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05" windowWidth="21075" windowHeight="10005"/>
  </bookViews>
  <sheets>
    <sheet name="Рис. 1 и 2" sheetId="1" r:id="rId1"/>
  </sheets>
  <calcPr calcId="125725"/>
</workbook>
</file>

<file path=xl/calcChain.xml><?xml version="1.0" encoding="utf-8"?>
<calcChain xmlns="http://schemas.openxmlformats.org/spreadsheetml/2006/main">
  <c r="A14" i="1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3"/>
  <c r="A4"/>
  <c r="A5"/>
  <c r="A6"/>
  <c r="A7"/>
  <c r="A8"/>
  <c r="A9"/>
  <c r="A10"/>
  <c r="A11"/>
  <c r="A12"/>
  <c r="A13"/>
  <c r="A2"/>
  <c r="J10" l="1"/>
  <c r="J20"/>
  <c r="J8581"/>
  <c r="J8195"/>
  <c r="J21"/>
  <c r="J18"/>
  <c r="J14"/>
  <c r="J9999"/>
  <c r="J9997"/>
  <c r="J9991"/>
  <c r="J9989"/>
  <c r="J9983"/>
  <c r="J9979"/>
  <c r="J9977"/>
  <c r="J9971"/>
  <c r="J9967"/>
  <c r="J9965"/>
  <c r="J9959"/>
  <c r="J9955"/>
  <c r="J9951"/>
  <c r="J9949"/>
  <c r="J9945"/>
  <c r="J9941"/>
  <c r="J9935"/>
  <c r="J9931"/>
  <c r="J9927"/>
  <c r="J9923"/>
  <c r="J9919"/>
  <c r="J9915"/>
  <c r="J9913"/>
  <c r="J9909"/>
  <c r="J9903"/>
  <c r="J9899"/>
  <c r="J9897"/>
  <c r="J9891"/>
  <c r="J9889"/>
  <c r="J9885"/>
  <c r="J9881"/>
  <c r="J9875"/>
  <c r="J9873"/>
  <c r="J9867"/>
  <c r="J9865"/>
  <c r="J9859"/>
  <c r="J9857"/>
  <c r="J9851"/>
  <c r="J9847"/>
  <c r="J9845"/>
  <c r="J9841"/>
  <c r="J9835"/>
  <c r="J9831"/>
  <c r="J9827"/>
  <c r="J9825"/>
  <c r="J9821"/>
  <c r="J9817"/>
  <c r="J9813"/>
  <c r="J9809"/>
  <c r="J9805"/>
  <c r="J9801"/>
  <c r="J9797"/>
  <c r="J9793"/>
  <c r="J9789"/>
  <c r="J9785"/>
  <c r="J9781"/>
  <c r="J9777"/>
  <c r="J9773"/>
  <c r="J9769"/>
  <c r="J9765"/>
  <c r="J9761"/>
  <c r="J9759"/>
  <c r="J9755"/>
  <c r="J9749"/>
  <c r="J9745"/>
  <c r="J9741"/>
  <c r="J9737"/>
  <c r="J9735"/>
  <c r="J9729"/>
  <c r="J9727"/>
  <c r="J9721"/>
  <c r="J9719"/>
  <c r="J9713"/>
  <c r="J9709"/>
  <c r="J9707"/>
  <c r="J9701"/>
  <c r="J9699"/>
  <c r="J9695"/>
  <c r="J9691"/>
  <c r="J9685"/>
  <c r="J9681"/>
  <c r="J9677"/>
  <c r="J9673"/>
  <c r="J9669"/>
  <c r="J9665"/>
  <c r="J9661"/>
  <c r="J9657"/>
  <c r="J9653"/>
  <c r="J9649"/>
  <c r="J9645"/>
  <c r="J9643"/>
  <c r="J9637"/>
  <c r="J9633"/>
  <c r="J9631"/>
  <c r="J9627"/>
  <c r="J9623"/>
  <c r="J9619"/>
  <c r="J9613"/>
  <c r="J9609"/>
  <c r="J9605"/>
  <c r="J9601"/>
  <c r="J9597"/>
  <c r="J9593"/>
  <c r="J9589"/>
  <c r="J9585"/>
  <c r="J9581"/>
  <c r="J9577"/>
  <c r="J9573"/>
  <c r="J9569"/>
  <c r="J9567"/>
  <c r="J9563"/>
  <c r="J9559"/>
  <c r="J9555"/>
  <c r="J9551"/>
  <c r="J9545"/>
  <c r="J9541"/>
  <c r="J9539"/>
  <c r="J9533"/>
  <c r="J9529"/>
  <c r="J9525"/>
  <c r="J9521"/>
  <c r="J9517"/>
  <c r="J9513"/>
  <c r="J9509"/>
  <c r="J9507"/>
  <c r="J9501"/>
  <c r="J9499"/>
  <c r="J9493"/>
  <c r="J9489"/>
  <c r="J9485"/>
  <c r="J9481"/>
  <c r="J9477"/>
  <c r="J9475"/>
  <c r="J9471"/>
  <c r="J9465"/>
  <c r="J9463"/>
  <c r="J9457"/>
  <c r="J9455"/>
  <c r="J9451"/>
  <c r="J9447"/>
  <c r="J9441"/>
  <c r="J9439"/>
  <c r="J9435"/>
  <c r="J9429"/>
  <c r="J9425"/>
  <c r="J9421"/>
  <c r="J9419"/>
  <c r="J9415"/>
  <c r="J9409"/>
  <c r="J9405"/>
  <c r="J9403"/>
  <c r="J9399"/>
  <c r="J9395"/>
  <c r="J9389"/>
  <c r="J9385"/>
  <c r="J9381"/>
  <c r="J9377"/>
  <c r="J9373"/>
  <c r="J9369"/>
  <c r="J9365"/>
  <c r="J9361"/>
  <c r="J9357"/>
  <c r="J9353"/>
  <c r="J9349"/>
  <c r="J9345"/>
  <c r="J9341"/>
  <c r="J9337"/>
  <c r="J9333"/>
  <c r="J9331"/>
  <c r="J9327"/>
  <c r="J9321"/>
  <c r="J9317"/>
  <c r="J9315"/>
  <c r="J9309"/>
  <c r="J9305"/>
  <c r="J9301"/>
  <c r="J9297"/>
  <c r="J9293"/>
  <c r="J9289"/>
  <c r="J9285"/>
  <c r="J9281"/>
  <c r="J9277"/>
  <c r="J9273"/>
  <c r="J9269"/>
  <c r="J9267"/>
  <c r="J9261"/>
  <c r="J9257"/>
  <c r="J9253"/>
  <c r="J9249"/>
  <c r="J9245"/>
  <c r="J9243"/>
  <c r="J9237"/>
  <c r="J9233"/>
  <c r="J9229"/>
  <c r="J9225"/>
  <c r="J9221"/>
  <c r="J9217"/>
  <c r="J9213"/>
  <c r="J9209"/>
  <c r="J9205"/>
  <c r="J9201"/>
  <c r="J9197"/>
  <c r="J9193"/>
  <c r="J9189"/>
  <c r="J9187"/>
  <c r="J9183"/>
  <c r="J9179"/>
  <c r="J9173"/>
  <c r="J9171"/>
  <c r="J9165"/>
  <c r="J9161"/>
  <c r="J9157"/>
  <c r="J9155"/>
  <c r="J9149"/>
  <c r="J9145"/>
  <c r="J9141"/>
  <c r="J9137"/>
  <c r="J9135"/>
  <c r="J9129"/>
  <c r="J9125"/>
  <c r="J9123"/>
  <c r="J9117"/>
  <c r="J9115"/>
  <c r="J9111"/>
  <c r="J9105"/>
  <c r="J9101"/>
  <c r="J9099"/>
  <c r="J9095"/>
  <c r="J9089"/>
  <c r="J9085"/>
  <c r="J9081"/>
  <c r="J9079"/>
  <c r="J9073"/>
  <c r="J9069"/>
  <c r="J9067"/>
  <c r="J9061"/>
  <c r="J9057"/>
  <c r="J9055"/>
  <c r="J9051"/>
  <c r="J9045"/>
  <c r="J9041"/>
  <c r="J9037"/>
  <c r="J9033"/>
  <c r="J9029"/>
  <c r="J9025"/>
  <c r="J9023"/>
  <c r="J9017"/>
  <c r="J9015"/>
  <c r="J9009"/>
  <c r="J9005"/>
  <c r="J9001"/>
  <c r="J8999"/>
  <c r="J8993"/>
  <c r="J8991"/>
  <c r="J8987"/>
  <c r="J8981"/>
  <c r="J8979"/>
  <c r="J8973"/>
  <c r="J8971"/>
  <c r="J8965"/>
  <c r="J8961"/>
  <c r="J8959"/>
  <c r="J8955"/>
  <c r="J8951"/>
  <c r="J8947"/>
  <c r="J8943"/>
  <c r="J8939"/>
  <c r="J8937"/>
  <c r="J8931"/>
  <c r="J8929"/>
  <c r="J8925"/>
  <c r="J8921"/>
  <c r="J8917"/>
  <c r="J8911"/>
  <c r="J8907"/>
  <c r="J8905"/>
  <c r="J8901"/>
  <c r="J8895"/>
  <c r="J8891"/>
  <c r="J8887"/>
  <c r="J8885"/>
  <c r="J8879"/>
  <c r="J8877"/>
  <c r="J8871"/>
  <c r="J8869"/>
  <c r="J8865"/>
  <c r="J8861"/>
  <c r="J8855"/>
  <c r="J8853"/>
  <c r="J8847"/>
  <c r="J8843"/>
  <c r="J8841"/>
  <c r="J8835"/>
  <c r="J8833"/>
  <c r="J8827"/>
  <c r="J8823"/>
  <c r="J8819"/>
  <c r="J8815"/>
  <c r="J8811"/>
  <c r="J8809"/>
  <c r="J8803"/>
  <c r="J8801"/>
  <c r="J8797"/>
  <c r="J8791"/>
  <c r="J8787"/>
  <c r="J8783"/>
  <c r="J8779"/>
  <c r="J8775"/>
  <c r="J8771"/>
  <c r="J8767"/>
  <c r="J8765"/>
  <c r="J8759"/>
  <c r="J8755"/>
  <c r="J8753"/>
  <c r="J8749"/>
  <c r="J8743"/>
  <c r="J8741"/>
  <c r="J8737"/>
  <c r="J8733"/>
  <c r="J8729"/>
  <c r="J8723"/>
  <c r="J8719"/>
  <c r="J8715"/>
  <c r="J8711"/>
  <c r="J8707"/>
  <c r="J8705"/>
  <c r="J8699"/>
  <c r="J8697"/>
  <c r="J8691"/>
  <c r="J8689"/>
  <c r="J8683"/>
  <c r="J8681"/>
  <c r="J8677"/>
  <c r="J8673"/>
  <c r="J8669"/>
  <c r="J8663"/>
  <c r="J8661"/>
  <c r="J8655"/>
  <c r="J8651"/>
  <c r="J8647"/>
  <c r="J8643"/>
  <c r="J8639"/>
  <c r="J8635"/>
  <c r="J8631"/>
  <c r="J8627"/>
  <c r="J8623"/>
  <c r="J8619"/>
  <c r="J8615"/>
  <c r="J8613"/>
  <c r="J8609"/>
  <c r="J8605"/>
  <c r="J8601"/>
  <c r="J8599"/>
  <c r="J8597"/>
  <c r="J8595"/>
  <c r="J8593"/>
  <c r="J8591"/>
  <c r="J8589"/>
  <c r="J8587"/>
  <c r="J8585"/>
  <c r="J8583"/>
  <c r="J8579"/>
  <c r="J8577"/>
  <c r="J8575"/>
  <c r="J8573"/>
  <c r="J8571"/>
  <c r="J8569"/>
  <c r="J8567"/>
  <c r="J8565"/>
  <c r="J8563"/>
  <c r="J8561"/>
  <c r="J8559"/>
  <c r="J8557"/>
  <c r="J8555"/>
  <c r="J8553"/>
  <c r="J8551"/>
  <c r="J8549"/>
  <c r="J8547"/>
  <c r="J8545"/>
  <c r="J8543"/>
  <c r="J8541"/>
  <c r="J8539"/>
  <c r="J8537"/>
  <c r="J8535"/>
  <c r="J8533"/>
  <c r="J8531"/>
  <c r="J8529"/>
  <c r="J8527"/>
  <c r="J8525"/>
  <c r="J8523"/>
  <c r="J8521"/>
  <c r="J8519"/>
  <c r="J8517"/>
  <c r="J8515"/>
  <c r="J8513"/>
  <c r="J8511"/>
  <c r="J8509"/>
  <c r="J8507"/>
  <c r="J8505"/>
  <c r="J8503"/>
  <c r="J8501"/>
  <c r="J8499"/>
  <c r="J8497"/>
  <c r="J8495"/>
  <c r="J8493"/>
  <c r="J8491"/>
  <c r="J8489"/>
  <c r="J8487"/>
  <c r="J8485"/>
  <c r="J8483"/>
  <c r="J8481"/>
  <c r="J8479"/>
  <c r="J8477"/>
  <c r="J8475"/>
  <c r="J8473"/>
  <c r="J8471"/>
  <c r="J8469"/>
  <c r="J8467"/>
  <c r="J8465"/>
  <c r="J8463"/>
  <c r="J8461"/>
  <c r="J8459"/>
  <c r="J8457"/>
  <c r="J8455"/>
  <c r="J8453"/>
  <c r="J8451"/>
  <c r="J8449"/>
  <c r="J8447"/>
  <c r="J8445"/>
  <c r="J8443"/>
  <c r="J8441"/>
  <c r="J8439"/>
  <c r="J8437"/>
  <c r="J8435"/>
  <c r="J8433"/>
  <c r="J8431"/>
  <c r="J8429"/>
  <c r="J8427"/>
  <c r="J8425"/>
  <c r="J8423"/>
  <c r="J8421"/>
  <c r="J8419"/>
  <c r="J8417"/>
  <c r="J8415"/>
  <c r="J8413"/>
  <c r="J8411"/>
  <c r="J8409"/>
  <c r="J8407"/>
  <c r="J8405"/>
  <c r="J8403"/>
  <c r="J8401"/>
  <c r="J8399"/>
  <c r="J8397"/>
  <c r="J8395"/>
  <c r="J8393"/>
  <c r="J8391"/>
  <c r="J8389"/>
  <c r="J8387"/>
  <c r="J8385"/>
  <c r="J8383"/>
  <c r="J8381"/>
  <c r="J8379"/>
  <c r="J8377"/>
  <c r="J8375"/>
  <c r="J8373"/>
  <c r="J8371"/>
  <c r="J8369"/>
  <c r="J8367"/>
  <c r="J8365"/>
  <c r="J8363"/>
  <c r="J8361"/>
  <c r="J8359"/>
  <c r="J8357"/>
  <c r="J8355"/>
  <c r="J8353"/>
  <c r="J8351"/>
  <c r="J8349"/>
  <c r="J8347"/>
  <c r="J8345"/>
  <c r="J8343"/>
  <c r="J8341"/>
  <c r="J8339"/>
  <c r="J8337"/>
  <c r="J8335"/>
  <c r="J8333"/>
  <c r="J8331"/>
  <c r="J8329"/>
  <c r="J8327"/>
  <c r="J8325"/>
  <c r="J8323"/>
  <c r="J8321"/>
  <c r="J8319"/>
  <c r="J8317"/>
  <c r="J8315"/>
  <c r="J8313"/>
  <c r="J8311"/>
  <c r="J8309"/>
  <c r="J8307"/>
  <c r="J8305"/>
  <c r="J8303"/>
  <c r="J8301"/>
  <c r="J8299"/>
  <c r="J8297"/>
  <c r="J8295"/>
  <c r="J8293"/>
  <c r="J8291"/>
  <c r="J8289"/>
  <c r="J8287"/>
  <c r="J8285"/>
  <c r="J8283"/>
  <c r="J8281"/>
  <c r="J8279"/>
  <c r="J8277"/>
  <c r="J8275"/>
  <c r="J8273"/>
  <c r="J8271"/>
  <c r="J8269"/>
  <c r="J8267"/>
  <c r="J8265"/>
  <c r="J8263"/>
  <c r="J8261"/>
  <c r="J8259"/>
  <c r="J8257"/>
  <c r="J8255"/>
  <c r="J8253"/>
  <c r="J8251"/>
  <c r="J8249"/>
  <c r="J8247"/>
  <c r="J8245"/>
  <c r="J8243"/>
  <c r="J8241"/>
  <c r="J8239"/>
  <c r="J8237"/>
  <c r="J8235"/>
  <c r="J8233"/>
  <c r="J8231"/>
  <c r="J8229"/>
  <c r="J8227"/>
  <c r="J8225"/>
  <c r="J8223"/>
  <c r="J8221"/>
  <c r="J8219"/>
  <c r="J8217"/>
  <c r="J8215"/>
  <c r="J8213"/>
  <c r="J8211"/>
  <c r="J8209"/>
  <c r="J8207"/>
  <c r="J8205"/>
  <c r="J8203"/>
  <c r="J8201"/>
  <c r="J8199"/>
  <c r="J8197"/>
  <c r="J19"/>
  <c r="J17"/>
  <c r="J15"/>
  <c r="J13"/>
  <c r="J11"/>
  <c r="J10000"/>
  <c r="J9998"/>
  <c r="J9996"/>
  <c r="J9994"/>
  <c r="J9992"/>
  <c r="J9990"/>
  <c r="J9988"/>
  <c r="J9986"/>
  <c r="J9984"/>
  <c r="J9982"/>
  <c r="J9980"/>
  <c r="J9978"/>
  <c r="J9976"/>
  <c r="J9974"/>
  <c r="J9972"/>
  <c r="J9970"/>
  <c r="J9968"/>
  <c r="J9966"/>
  <c r="J9964"/>
  <c r="J9962"/>
  <c r="J9960"/>
  <c r="J9958"/>
  <c r="J9956"/>
  <c r="J9954"/>
  <c r="J9952"/>
  <c r="J9950"/>
  <c r="J9948"/>
  <c r="J9946"/>
  <c r="J9944"/>
  <c r="J9942"/>
  <c r="J9940"/>
  <c r="J9938"/>
  <c r="J9936"/>
  <c r="J9934"/>
  <c r="J9932"/>
  <c r="J9930"/>
  <c r="J9928"/>
  <c r="J9926"/>
  <c r="J9924"/>
  <c r="J9922"/>
  <c r="J9920"/>
  <c r="J9918"/>
  <c r="J9916"/>
  <c r="J9914"/>
  <c r="J9912"/>
  <c r="J9910"/>
  <c r="J9908"/>
  <c r="J9906"/>
  <c r="J9904"/>
  <c r="J9902"/>
  <c r="J9900"/>
  <c r="J9898"/>
  <c r="J9896"/>
  <c r="J9894"/>
  <c r="J9892"/>
  <c r="J9890"/>
  <c r="J9888"/>
  <c r="J9886"/>
  <c r="J9884"/>
  <c r="J9882"/>
  <c r="J9880"/>
  <c r="J9878"/>
  <c r="J9876"/>
  <c r="J9874"/>
  <c r="J9872"/>
  <c r="J9870"/>
  <c r="J9868"/>
  <c r="J9866"/>
  <c r="J9864"/>
  <c r="J9862"/>
  <c r="J9860"/>
  <c r="J9858"/>
  <c r="J9856"/>
  <c r="J9854"/>
  <c r="J9852"/>
  <c r="J9850"/>
  <c r="J9848"/>
  <c r="J9846"/>
  <c r="J9844"/>
  <c r="J9842"/>
  <c r="J9840"/>
  <c r="J9838"/>
  <c r="J9836"/>
  <c r="J9834"/>
  <c r="J9832"/>
  <c r="J9830"/>
  <c r="J9828"/>
  <c r="J9826"/>
  <c r="J9824"/>
  <c r="J9822"/>
  <c r="J9820"/>
  <c r="J9818"/>
  <c r="J9816"/>
  <c r="J9814"/>
  <c r="J9812"/>
  <c r="J9810"/>
  <c r="J9808"/>
  <c r="J9806"/>
  <c r="J9804"/>
  <c r="J9802"/>
  <c r="J9800"/>
  <c r="J9798"/>
  <c r="J9796"/>
  <c r="J9794"/>
  <c r="J9792"/>
  <c r="J9790"/>
  <c r="J9788"/>
  <c r="J9786"/>
  <c r="J9784"/>
  <c r="J9782"/>
  <c r="J9780"/>
  <c r="J9778"/>
  <c r="J9776"/>
  <c r="J9774"/>
  <c r="J9772"/>
  <c r="J9770"/>
  <c r="J9768"/>
  <c r="J9766"/>
  <c r="J9764"/>
  <c r="J9762"/>
  <c r="J9760"/>
  <c r="J9758"/>
  <c r="J9756"/>
  <c r="J9754"/>
  <c r="J9752"/>
  <c r="J9750"/>
  <c r="J9748"/>
  <c r="J9746"/>
  <c r="J9744"/>
  <c r="J9742"/>
  <c r="J9740"/>
  <c r="J9738"/>
  <c r="J9736"/>
  <c r="J9734"/>
  <c r="J9732"/>
  <c r="J9730"/>
  <c r="J9728"/>
  <c r="J9726"/>
  <c r="J9724"/>
  <c r="J9722"/>
  <c r="J9720"/>
  <c r="J9718"/>
  <c r="J9716"/>
  <c r="J9714"/>
  <c r="J9712"/>
  <c r="J9710"/>
  <c r="J9708"/>
  <c r="J9706"/>
  <c r="J9704"/>
  <c r="J9702"/>
  <c r="J9700"/>
  <c r="J9698"/>
  <c r="J9696"/>
  <c r="J9694"/>
  <c r="J9692"/>
  <c r="J9690"/>
  <c r="J9688"/>
  <c r="J9686"/>
  <c r="J9684"/>
  <c r="J9682"/>
  <c r="J9680"/>
  <c r="J9678"/>
  <c r="J9676"/>
  <c r="J9674"/>
  <c r="J9672"/>
  <c r="J9670"/>
  <c r="J9668"/>
  <c r="J9666"/>
  <c r="J9664"/>
  <c r="J9662"/>
  <c r="J9660"/>
  <c r="J9658"/>
  <c r="J9656"/>
  <c r="J9654"/>
  <c r="J9652"/>
  <c r="J9650"/>
  <c r="J9648"/>
  <c r="J9646"/>
  <c r="J9644"/>
  <c r="J9642"/>
  <c r="J9640"/>
  <c r="J9638"/>
  <c r="J9636"/>
  <c r="J9634"/>
  <c r="J9632"/>
  <c r="J9630"/>
  <c r="J9628"/>
  <c r="J9626"/>
  <c r="J9624"/>
  <c r="J9622"/>
  <c r="J9620"/>
  <c r="J9618"/>
  <c r="J9616"/>
  <c r="J9614"/>
  <c r="J9612"/>
  <c r="J9610"/>
  <c r="J9608"/>
  <c r="J9606"/>
  <c r="J9604"/>
  <c r="J9602"/>
  <c r="J9600"/>
  <c r="J9598"/>
  <c r="J9596"/>
  <c r="J9594"/>
  <c r="J9592"/>
  <c r="J9590"/>
  <c r="J9588"/>
  <c r="J9586"/>
  <c r="J9584"/>
  <c r="J9582"/>
  <c r="J9580"/>
  <c r="J9578"/>
  <c r="J9576"/>
  <c r="J9574"/>
  <c r="J9572"/>
  <c r="J9570"/>
  <c r="J9568"/>
  <c r="J9566"/>
  <c r="J9564"/>
  <c r="J9562"/>
  <c r="J9560"/>
  <c r="J9558"/>
  <c r="J9556"/>
  <c r="J9554"/>
  <c r="J9552"/>
  <c r="J9550"/>
  <c r="J9548"/>
  <c r="J9546"/>
  <c r="J9544"/>
  <c r="J9542"/>
  <c r="J9540"/>
  <c r="J9538"/>
  <c r="J9536"/>
  <c r="J9534"/>
  <c r="J9532"/>
  <c r="J9530"/>
  <c r="J9528"/>
  <c r="J9526"/>
  <c r="J9524"/>
  <c r="J9522"/>
  <c r="J9520"/>
  <c r="J9518"/>
  <c r="J9516"/>
  <c r="J9514"/>
  <c r="J9512"/>
  <c r="J9510"/>
  <c r="J9508"/>
  <c r="J9506"/>
  <c r="J9504"/>
  <c r="J9502"/>
  <c r="J9500"/>
  <c r="J9498"/>
  <c r="J9496"/>
  <c r="J9494"/>
  <c r="J9492"/>
  <c r="J9490"/>
  <c r="J9488"/>
  <c r="J9486"/>
  <c r="J9484"/>
  <c r="J9482"/>
  <c r="J9480"/>
  <c r="J9478"/>
  <c r="J9476"/>
  <c r="J9474"/>
  <c r="J9472"/>
  <c r="J9470"/>
  <c r="J9468"/>
  <c r="J9466"/>
  <c r="J9464"/>
  <c r="J9462"/>
  <c r="J9460"/>
  <c r="J9458"/>
  <c r="J9456"/>
  <c r="J9454"/>
  <c r="J9452"/>
  <c r="J9450"/>
  <c r="J9448"/>
  <c r="J9446"/>
  <c r="J9444"/>
  <c r="J9442"/>
  <c r="J9440"/>
  <c r="J9438"/>
  <c r="J9436"/>
  <c r="J9434"/>
  <c r="J9432"/>
  <c r="J9430"/>
  <c r="J9428"/>
  <c r="J9426"/>
  <c r="J9424"/>
  <c r="J9422"/>
  <c r="J9420"/>
  <c r="J9418"/>
  <c r="J9416"/>
  <c r="J9414"/>
  <c r="J9412"/>
  <c r="J9410"/>
  <c r="J9408"/>
  <c r="J9406"/>
  <c r="J9404"/>
  <c r="J9402"/>
  <c r="J9400"/>
  <c r="J9398"/>
  <c r="J9396"/>
  <c r="J9394"/>
  <c r="J9392"/>
  <c r="J9390"/>
  <c r="J9388"/>
  <c r="J9386"/>
  <c r="J9384"/>
  <c r="J9382"/>
  <c r="J9380"/>
  <c r="J9378"/>
  <c r="J9376"/>
  <c r="J9374"/>
  <c r="J9372"/>
  <c r="J9370"/>
  <c r="J9368"/>
  <c r="J9366"/>
  <c r="J9364"/>
  <c r="J9362"/>
  <c r="J9360"/>
  <c r="J9358"/>
  <c r="J9356"/>
  <c r="J9354"/>
  <c r="J9352"/>
  <c r="J9350"/>
  <c r="J9348"/>
  <c r="J9346"/>
  <c r="J9344"/>
  <c r="J9342"/>
  <c r="J9340"/>
  <c r="J9338"/>
  <c r="J9336"/>
  <c r="J9334"/>
  <c r="J9332"/>
  <c r="J9330"/>
  <c r="J9328"/>
  <c r="J9326"/>
  <c r="J9324"/>
  <c r="J9322"/>
  <c r="J9320"/>
  <c r="J9318"/>
  <c r="J9316"/>
  <c r="J9314"/>
  <c r="J9312"/>
  <c r="J9310"/>
  <c r="J9308"/>
  <c r="J9306"/>
  <c r="J9304"/>
  <c r="J9302"/>
  <c r="J9300"/>
  <c r="J9298"/>
  <c r="J9296"/>
  <c r="J9294"/>
  <c r="J9292"/>
  <c r="J9290"/>
  <c r="J9288"/>
  <c r="J9286"/>
  <c r="J9284"/>
  <c r="J9282"/>
  <c r="J9280"/>
  <c r="J9278"/>
  <c r="J9276"/>
  <c r="J9274"/>
  <c r="J9272"/>
  <c r="J9270"/>
  <c r="J9268"/>
  <c r="J9266"/>
  <c r="J9264"/>
  <c r="J9262"/>
  <c r="J9260"/>
  <c r="J9258"/>
  <c r="J9256"/>
  <c r="J9254"/>
  <c r="J9252"/>
  <c r="J9250"/>
  <c r="J9248"/>
  <c r="J9246"/>
  <c r="J9244"/>
  <c r="J9242"/>
  <c r="J9240"/>
  <c r="J9238"/>
  <c r="J9236"/>
  <c r="J9234"/>
  <c r="J9232"/>
  <c r="J9230"/>
  <c r="J9228"/>
  <c r="J9226"/>
  <c r="J9224"/>
  <c r="J9222"/>
  <c r="J9220"/>
  <c r="J9218"/>
  <c r="J9216"/>
  <c r="J9214"/>
  <c r="J9212"/>
  <c r="J9210"/>
  <c r="J9208"/>
  <c r="J9206"/>
  <c r="J9204"/>
  <c r="J9202"/>
  <c r="J9200"/>
  <c r="J9198"/>
  <c r="J9196"/>
  <c r="J9194"/>
  <c r="J9192"/>
  <c r="J9190"/>
  <c r="J9188"/>
  <c r="J9186"/>
  <c r="J9184"/>
  <c r="J9182"/>
  <c r="J9180"/>
  <c r="J9178"/>
  <c r="J9176"/>
  <c r="J9174"/>
  <c r="J9172"/>
  <c r="J9170"/>
  <c r="J9168"/>
  <c r="J9166"/>
  <c r="J9164"/>
  <c r="J9162"/>
  <c r="J9160"/>
  <c r="J9158"/>
  <c r="J9156"/>
  <c r="J9154"/>
  <c r="J9152"/>
  <c r="J9150"/>
  <c r="J9148"/>
  <c r="J9146"/>
  <c r="J9144"/>
  <c r="J9142"/>
  <c r="J9140"/>
  <c r="J9138"/>
  <c r="J9136"/>
  <c r="J9134"/>
  <c r="J9132"/>
  <c r="J9130"/>
  <c r="J9128"/>
  <c r="J9126"/>
  <c r="J9124"/>
  <c r="J9122"/>
  <c r="J9120"/>
  <c r="J9118"/>
  <c r="J9116"/>
  <c r="J9114"/>
  <c r="J9112"/>
  <c r="J9110"/>
  <c r="J9108"/>
  <c r="J9106"/>
  <c r="J9104"/>
  <c r="J9102"/>
  <c r="J9100"/>
  <c r="J9098"/>
  <c r="J9096"/>
  <c r="J9094"/>
  <c r="J9092"/>
  <c r="J9090"/>
  <c r="J9088"/>
  <c r="J9086"/>
  <c r="J9084"/>
  <c r="J9082"/>
  <c r="J9080"/>
  <c r="J9078"/>
  <c r="J9076"/>
  <c r="J9074"/>
  <c r="J9072"/>
  <c r="J9070"/>
  <c r="J9068"/>
  <c r="J9066"/>
  <c r="J9064"/>
  <c r="J9062"/>
  <c r="J9060"/>
  <c r="J9058"/>
  <c r="J9056"/>
  <c r="J9054"/>
  <c r="J9052"/>
  <c r="J9050"/>
  <c r="J9048"/>
  <c r="J9046"/>
  <c r="J9044"/>
  <c r="J9042"/>
  <c r="J9040"/>
  <c r="J9038"/>
  <c r="J9036"/>
  <c r="J9034"/>
  <c r="J9032"/>
  <c r="J9030"/>
  <c r="J9028"/>
  <c r="J9026"/>
  <c r="J9024"/>
  <c r="J9022"/>
  <c r="J9020"/>
  <c r="J9018"/>
  <c r="J9016"/>
  <c r="J9014"/>
  <c r="J9012"/>
  <c r="J9010"/>
  <c r="J9008"/>
  <c r="J9006"/>
  <c r="J9004"/>
  <c r="J9002"/>
  <c r="J9000"/>
  <c r="J8998"/>
  <c r="J8996"/>
  <c r="J8994"/>
  <c r="J8992"/>
  <c r="J8990"/>
  <c r="J8988"/>
  <c r="J8986"/>
  <c r="J8984"/>
  <c r="J8982"/>
  <c r="J8980"/>
  <c r="J8978"/>
  <c r="J8976"/>
  <c r="J8974"/>
  <c r="J8972"/>
  <c r="J8970"/>
  <c r="J8968"/>
  <c r="J8966"/>
  <c r="J8964"/>
  <c r="J8962"/>
  <c r="J8960"/>
  <c r="J8958"/>
  <c r="J8956"/>
  <c r="J8954"/>
  <c r="J8952"/>
  <c r="J8950"/>
  <c r="J8948"/>
  <c r="J8946"/>
  <c r="J8944"/>
  <c r="J8942"/>
  <c r="J8940"/>
  <c r="J8938"/>
  <c r="J8936"/>
  <c r="J8934"/>
  <c r="J8932"/>
  <c r="J8930"/>
  <c r="J8928"/>
  <c r="J8926"/>
  <c r="J8924"/>
  <c r="J8922"/>
  <c r="J8920"/>
  <c r="J8918"/>
  <c r="J8916"/>
  <c r="J8914"/>
  <c r="J8912"/>
  <c r="J8910"/>
  <c r="J8908"/>
  <c r="J8906"/>
  <c r="J8904"/>
  <c r="J8902"/>
  <c r="J8900"/>
  <c r="J8898"/>
  <c r="J8896"/>
  <c r="J8894"/>
  <c r="J8892"/>
  <c r="J8890"/>
  <c r="J8888"/>
  <c r="J8886"/>
  <c r="J8884"/>
  <c r="J8882"/>
  <c r="J8880"/>
  <c r="J8878"/>
  <c r="J8876"/>
  <c r="J8874"/>
  <c r="J8872"/>
  <c r="J8870"/>
  <c r="J8868"/>
  <c r="J8866"/>
  <c r="J8864"/>
  <c r="J8862"/>
  <c r="J8860"/>
  <c r="J8858"/>
  <c r="J8856"/>
  <c r="J8854"/>
  <c r="J8852"/>
  <c r="J8850"/>
  <c r="J8848"/>
  <c r="J8846"/>
  <c r="J8844"/>
  <c r="J8842"/>
  <c r="J8840"/>
  <c r="J8838"/>
  <c r="J8836"/>
  <c r="J8834"/>
  <c r="J8832"/>
  <c r="J8830"/>
  <c r="J8828"/>
  <c r="J8826"/>
  <c r="J8824"/>
  <c r="J8822"/>
  <c r="J8820"/>
  <c r="J8818"/>
  <c r="J8816"/>
  <c r="J8814"/>
  <c r="J8812"/>
  <c r="J8810"/>
  <c r="J8808"/>
  <c r="J8806"/>
  <c r="J8804"/>
  <c r="J8802"/>
  <c r="J8800"/>
  <c r="J8798"/>
  <c r="J8796"/>
  <c r="J8794"/>
  <c r="J8792"/>
  <c r="J8790"/>
  <c r="J8788"/>
  <c r="J8786"/>
  <c r="J8784"/>
  <c r="J8782"/>
  <c r="J8780"/>
  <c r="J8778"/>
  <c r="J8776"/>
  <c r="J8774"/>
  <c r="J8772"/>
  <c r="J8770"/>
  <c r="J8768"/>
  <c r="J8766"/>
  <c r="J8764"/>
  <c r="J8762"/>
  <c r="J8760"/>
  <c r="J8758"/>
  <c r="J8756"/>
  <c r="J8754"/>
  <c r="J8752"/>
  <c r="J8750"/>
  <c r="J8748"/>
  <c r="J8746"/>
  <c r="J8744"/>
  <c r="J8742"/>
  <c r="J8740"/>
  <c r="J8738"/>
  <c r="J8736"/>
  <c r="J8734"/>
  <c r="J8732"/>
  <c r="J8730"/>
  <c r="J8728"/>
  <c r="J8726"/>
  <c r="J8724"/>
  <c r="J8722"/>
  <c r="J8720"/>
  <c r="J8718"/>
  <c r="J8716"/>
  <c r="J8714"/>
  <c r="J8712"/>
  <c r="J8710"/>
  <c r="J8708"/>
  <c r="J8706"/>
  <c r="J8704"/>
  <c r="J8702"/>
  <c r="J8700"/>
  <c r="J8698"/>
  <c r="J8696"/>
  <c r="J8694"/>
  <c r="J8692"/>
  <c r="J8690"/>
  <c r="J8688"/>
  <c r="J8686"/>
  <c r="J8684"/>
  <c r="J8682"/>
  <c r="J8680"/>
  <c r="J8678"/>
  <c r="J8676"/>
  <c r="J8674"/>
  <c r="J8672"/>
  <c r="J8670"/>
  <c r="J8668"/>
  <c r="J8666"/>
  <c r="J8664"/>
  <c r="J8662"/>
  <c r="J8660"/>
  <c r="J8658"/>
  <c r="J8656"/>
  <c r="J8654"/>
  <c r="J8652"/>
  <c r="J8650"/>
  <c r="J8648"/>
  <c r="J8646"/>
  <c r="J8644"/>
  <c r="J8642"/>
  <c r="J8640"/>
  <c r="J8638"/>
  <c r="J8636"/>
  <c r="J8634"/>
  <c r="J8632"/>
  <c r="J8630"/>
  <c r="J8628"/>
  <c r="J8626"/>
  <c r="J8624"/>
  <c r="J8622"/>
  <c r="J8620"/>
  <c r="J8618"/>
  <c r="J8616"/>
  <c r="J8614"/>
  <c r="J8612"/>
  <c r="J8610"/>
  <c r="J8608"/>
  <c r="J8606"/>
  <c r="J8604"/>
  <c r="J8602"/>
  <c r="J8600"/>
  <c r="J8598"/>
  <c r="J8596"/>
  <c r="J8594"/>
  <c r="J8592"/>
  <c r="J8590"/>
  <c r="J8588"/>
  <c r="J8586"/>
  <c r="J8584"/>
  <c r="J8582"/>
  <c r="J8580"/>
  <c r="J8578"/>
  <c r="J8576"/>
  <c r="J8574"/>
  <c r="J8572"/>
  <c r="J8570"/>
  <c r="J8568"/>
  <c r="J8566"/>
  <c r="J8564"/>
  <c r="J8562"/>
  <c r="J8560"/>
  <c r="J8558"/>
  <c r="J8556"/>
  <c r="J8554"/>
  <c r="J8552"/>
  <c r="J8550"/>
  <c r="J8548"/>
  <c r="J8546"/>
  <c r="J8544"/>
  <c r="J8542"/>
  <c r="J8540"/>
  <c r="J8538"/>
  <c r="J8536"/>
  <c r="J8534"/>
  <c r="J8532"/>
  <c r="J8530"/>
  <c r="J8528"/>
  <c r="J8526"/>
  <c r="J8524"/>
  <c r="J8522"/>
  <c r="J8520"/>
  <c r="J8518"/>
  <c r="J8516"/>
  <c r="J8514"/>
  <c r="J8512"/>
  <c r="J8510"/>
  <c r="J8508"/>
  <c r="J8506"/>
  <c r="J8504"/>
  <c r="J8502"/>
  <c r="J8500"/>
  <c r="J8498"/>
  <c r="J8496"/>
  <c r="J8494"/>
  <c r="J8492"/>
  <c r="J8490"/>
  <c r="J8488"/>
  <c r="J8486"/>
  <c r="J8484"/>
  <c r="J8482"/>
  <c r="J8480"/>
  <c r="J8478"/>
  <c r="J8476"/>
  <c r="J8474"/>
  <c r="J8472"/>
  <c r="J8470"/>
  <c r="J8468"/>
  <c r="J8466"/>
  <c r="J8464"/>
  <c r="J8462"/>
  <c r="J8460"/>
  <c r="J8458"/>
  <c r="J8456"/>
  <c r="J8454"/>
  <c r="J8452"/>
  <c r="J8450"/>
  <c r="J8448"/>
  <c r="J8446"/>
  <c r="J8444"/>
  <c r="J8442"/>
  <c r="J8440"/>
  <c r="J8438"/>
  <c r="J8436"/>
  <c r="J8434"/>
  <c r="J8432"/>
  <c r="J8430"/>
  <c r="J8428"/>
  <c r="J8426"/>
  <c r="J8424"/>
  <c r="J8422"/>
  <c r="J8420"/>
  <c r="J8418"/>
  <c r="J8416"/>
  <c r="J8414"/>
  <c r="J8412"/>
  <c r="J8410"/>
  <c r="J8408"/>
  <c r="J8406"/>
  <c r="J8404"/>
  <c r="J8402"/>
  <c r="J8400"/>
  <c r="J8398"/>
  <c r="J8396"/>
  <c r="J8394"/>
  <c r="J8392"/>
  <c r="J8390"/>
  <c r="J8388"/>
  <c r="J8386"/>
  <c r="J8384"/>
  <c r="J8382"/>
  <c r="J8380"/>
  <c r="J8378"/>
  <c r="J8376"/>
  <c r="J8374"/>
  <c r="J8372"/>
  <c r="J8370"/>
  <c r="J8368"/>
  <c r="J8366"/>
  <c r="J8364"/>
  <c r="J8362"/>
  <c r="J8360"/>
  <c r="J8358"/>
  <c r="J8356"/>
  <c r="J8354"/>
  <c r="J8352"/>
  <c r="J8350"/>
  <c r="J8348"/>
  <c r="J8346"/>
  <c r="J8344"/>
  <c r="J8342"/>
  <c r="J8340"/>
  <c r="J8338"/>
  <c r="J8336"/>
  <c r="J8334"/>
  <c r="J8332"/>
  <c r="J8330"/>
  <c r="J8328"/>
  <c r="J8326"/>
  <c r="J8324"/>
  <c r="J8322"/>
  <c r="J8320"/>
  <c r="J8318"/>
  <c r="J8316"/>
  <c r="J8314"/>
  <c r="J8312"/>
  <c r="J8310"/>
  <c r="J8308"/>
  <c r="J8306"/>
  <c r="J8304"/>
  <c r="J8302"/>
  <c r="J8300"/>
  <c r="J8298"/>
  <c r="J8296"/>
  <c r="J8294"/>
  <c r="J8292"/>
  <c r="J8290"/>
  <c r="J8288"/>
  <c r="J8286"/>
  <c r="J8284"/>
  <c r="J8282"/>
  <c r="J8280"/>
  <c r="J8278"/>
  <c r="J8276"/>
  <c r="J8274"/>
  <c r="J8272"/>
  <c r="J8270"/>
  <c r="J8268"/>
  <c r="J8266"/>
  <c r="J8264"/>
  <c r="J8262"/>
  <c r="J8260"/>
  <c r="J8258"/>
  <c r="J8256"/>
  <c r="J8254"/>
  <c r="J8252"/>
  <c r="J8250"/>
  <c r="J8248"/>
  <c r="J8246"/>
  <c r="J8244"/>
  <c r="J8242"/>
  <c r="J8240"/>
  <c r="J8238"/>
  <c r="J8236"/>
  <c r="J8234"/>
  <c r="J8232"/>
  <c r="J8230"/>
  <c r="J8228"/>
  <c r="J8226"/>
  <c r="J8224"/>
  <c r="J8222"/>
  <c r="J8220"/>
  <c r="J8218"/>
  <c r="J8216"/>
  <c r="J8214"/>
  <c r="J8212"/>
  <c r="J8210"/>
  <c r="J8208"/>
  <c r="J8206"/>
  <c r="J8204"/>
  <c r="J8202"/>
  <c r="J8200"/>
  <c r="J8198"/>
  <c r="J8196"/>
  <c r="J8194"/>
  <c r="J8192"/>
  <c r="J8190"/>
  <c r="J8188"/>
  <c r="J8186"/>
  <c r="J8184"/>
  <c r="J8182"/>
  <c r="J8180"/>
  <c r="J8178"/>
  <c r="J8176"/>
  <c r="J8174"/>
  <c r="J8172"/>
  <c r="J8170"/>
  <c r="J8168"/>
  <c r="J8166"/>
  <c r="J8164"/>
  <c r="J8162"/>
  <c r="J8160"/>
  <c r="J8158"/>
  <c r="J8156"/>
  <c r="J8154"/>
  <c r="J8152"/>
  <c r="J8150"/>
  <c r="J8148"/>
  <c r="J8146"/>
  <c r="J8144"/>
  <c r="J8142"/>
  <c r="J8140"/>
  <c r="J8138"/>
  <c r="J8136"/>
  <c r="J8134"/>
  <c r="J8132"/>
  <c r="J8130"/>
  <c r="J8128"/>
  <c r="J8126"/>
  <c r="J8124"/>
  <c r="J8122"/>
  <c r="J8120"/>
  <c r="J8118"/>
  <c r="J8116"/>
  <c r="J8114"/>
  <c r="J8112"/>
  <c r="J8110"/>
  <c r="J8108"/>
  <c r="J8106"/>
  <c r="J8104"/>
  <c r="J8102"/>
  <c r="J8100"/>
  <c r="J8098"/>
  <c r="J8096"/>
  <c r="J8094"/>
  <c r="J8092"/>
  <c r="J8090"/>
  <c r="J8088"/>
  <c r="J8086"/>
  <c r="J8084"/>
  <c r="J8082"/>
  <c r="J8080"/>
  <c r="J8078"/>
  <c r="J8076"/>
  <c r="J8074"/>
  <c r="J8072"/>
  <c r="J8070"/>
  <c r="J8068"/>
  <c r="J8066"/>
  <c r="J8064"/>
  <c r="J8062"/>
  <c r="J8060"/>
  <c r="J8058"/>
  <c r="J8056"/>
  <c r="J8054"/>
  <c r="J8052"/>
  <c r="J8050"/>
  <c r="J8048"/>
  <c r="J8046"/>
  <c r="J8044"/>
  <c r="J8042"/>
  <c r="J8040"/>
  <c r="J8038"/>
  <c r="J8036"/>
  <c r="J8034"/>
  <c r="J8032"/>
  <c r="J8030"/>
  <c r="J8028"/>
  <c r="J8026"/>
  <c r="J8024"/>
  <c r="J8022"/>
  <c r="J8020"/>
  <c r="J8018"/>
  <c r="J8016"/>
  <c r="J8014"/>
  <c r="J8012"/>
  <c r="J8010"/>
  <c r="J8008"/>
  <c r="J8006"/>
  <c r="J8004"/>
  <c r="J8002"/>
  <c r="J8000"/>
  <c r="J7998"/>
  <c r="J7996"/>
  <c r="J7994"/>
  <c r="J7992"/>
  <c r="J7990"/>
  <c r="J7988"/>
  <c r="J7986"/>
  <c r="J7984"/>
  <c r="J7982"/>
  <c r="J7980"/>
  <c r="J7978"/>
  <c r="J7976"/>
  <c r="J7974"/>
  <c r="J7972"/>
  <c r="J7970"/>
  <c r="J7968"/>
  <c r="J7966"/>
  <c r="J7964"/>
  <c r="J7962"/>
  <c r="J7960"/>
  <c r="J7958"/>
  <c r="J7956"/>
  <c r="J7954"/>
  <c r="J7952"/>
  <c r="J7950"/>
  <c r="J7948"/>
  <c r="J7946"/>
  <c r="J7944"/>
  <c r="J7942"/>
  <c r="J7940"/>
  <c r="J7938"/>
  <c r="J7936"/>
  <c r="J7934"/>
  <c r="J7932"/>
  <c r="J7930"/>
  <c r="J7928"/>
  <c r="J7926"/>
  <c r="J7924"/>
  <c r="J7922"/>
  <c r="J7920"/>
  <c r="J7918"/>
  <c r="J7916"/>
  <c r="J7914"/>
  <c r="J7912"/>
  <c r="J7910"/>
  <c r="J7908"/>
  <c r="J7906"/>
  <c r="J7904"/>
  <c r="J7902"/>
  <c r="J7900"/>
  <c r="J7898"/>
  <c r="J7896"/>
  <c r="J7894"/>
  <c r="J7892"/>
  <c r="J7890"/>
  <c r="J7888"/>
  <c r="J7886"/>
  <c r="J7884"/>
  <c r="J7882"/>
  <c r="J7880"/>
  <c r="J7878"/>
  <c r="J7876"/>
  <c r="J7874"/>
  <c r="J7872"/>
  <c r="J7870"/>
  <c r="J7868"/>
  <c r="J7866"/>
  <c r="J7864"/>
  <c r="J7862"/>
  <c r="J7860"/>
  <c r="J7858"/>
  <c r="J7856"/>
  <c r="J7854"/>
  <c r="J7852"/>
  <c r="J7850"/>
  <c r="J7848"/>
  <c r="J7846"/>
  <c r="J7844"/>
  <c r="J7842"/>
  <c r="J7840"/>
  <c r="J7838"/>
  <c r="J7836"/>
  <c r="J7834"/>
  <c r="J7832"/>
  <c r="J7830"/>
  <c r="J7828"/>
  <c r="J7826"/>
  <c r="J7824"/>
  <c r="J7822"/>
  <c r="J7820"/>
  <c r="J7818"/>
  <c r="J7816"/>
  <c r="J7814"/>
  <c r="J7812"/>
  <c r="J7810"/>
  <c r="J7808"/>
  <c r="J7806"/>
  <c r="J7804"/>
  <c r="J7802"/>
  <c r="J7800"/>
  <c r="J7798"/>
  <c r="J7796"/>
  <c r="J7794"/>
  <c r="J7792"/>
  <c r="J7790"/>
  <c r="J7788"/>
  <c r="J7786"/>
  <c r="J7784"/>
  <c r="J7782"/>
  <c r="J7780"/>
  <c r="J7778"/>
  <c r="J7776"/>
  <c r="J7774"/>
  <c r="J7772"/>
  <c r="J7770"/>
  <c r="J7768"/>
  <c r="J7766"/>
  <c r="J7764"/>
  <c r="J7762"/>
  <c r="J7760"/>
  <c r="J7758"/>
  <c r="J7756"/>
  <c r="J7754"/>
  <c r="J7752"/>
  <c r="J7750"/>
  <c r="J7748"/>
  <c r="J7746"/>
  <c r="J7744"/>
  <c r="J7742"/>
  <c r="J7740"/>
  <c r="J7738"/>
  <c r="J7736"/>
  <c r="J7734"/>
  <c r="J7732"/>
  <c r="J7730"/>
  <c r="J7728"/>
  <c r="J7726"/>
  <c r="J7724"/>
  <c r="J7722"/>
  <c r="J7720"/>
  <c r="J7718"/>
  <c r="J7716"/>
  <c r="J7714"/>
  <c r="J7712"/>
  <c r="J7710"/>
  <c r="J7708"/>
  <c r="J7706"/>
  <c r="J7704"/>
  <c r="J7702"/>
  <c r="J7700"/>
  <c r="J7698"/>
  <c r="J7696"/>
  <c r="J7694"/>
  <c r="J7692"/>
  <c r="J7690"/>
  <c r="J7688"/>
  <c r="J7686"/>
  <c r="J7684"/>
  <c r="J7682"/>
  <c r="J7680"/>
  <c r="J7678"/>
  <c r="J7676"/>
  <c r="J7674"/>
  <c r="J7672"/>
  <c r="J7670"/>
  <c r="J7668"/>
  <c r="J7666"/>
  <c r="J7664"/>
  <c r="J7662"/>
  <c r="J7660"/>
  <c r="J7658"/>
  <c r="J7656"/>
  <c r="J7654"/>
  <c r="J7652"/>
  <c r="J7650"/>
  <c r="J7648"/>
  <c r="J7646"/>
  <c r="J7644"/>
  <c r="J7642"/>
  <c r="J7640"/>
  <c r="J7638"/>
  <c r="J7636"/>
  <c r="J7634"/>
  <c r="J7632"/>
  <c r="J7630"/>
  <c r="J7628"/>
  <c r="J7626"/>
  <c r="J7624"/>
  <c r="J7622"/>
  <c r="J7620"/>
  <c r="J7618"/>
  <c r="J7616"/>
  <c r="J7614"/>
  <c r="J7612"/>
  <c r="J7610"/>
  <c r="J7608"/>
  <c r="J7606"/>
  <c r="J7604"/>
  <c r="J7602"/>
  <c r="J7600"/>
  <c r="J7598"/>
  <c r="J7596"/>
  <c r="J7594"/>
  <c r="J7592"/>
  <c r="J7590"/>
  <c r="J7588"/>
  <c r="J7586"/>
  <c r="J7584"/>
  <c r="J7582"/>
  <c r="J7580"/>
  <c r="J7578"/>
  <c r="J7576"/>
  <c r="J7574"/>
  <c r="J7572"/>
  <c r="J7570"/>
  <c r="J7568"/>
  <c r="J7566"/>
  <c r="J7564"/>
  <c r="J7562"/>
  <c r="J7560"/>
  <c r="J7558"/>
  <c r="J7556"/>
  <c r="J7554"/>
  <c r="J7552"/>
  <c r="J7550"/>
  <c r="J7548"/>
  <c r="J7546"/>
  <c r="J7544"/>
  <c r="J7542"/>
  <c r="J7540"/>
  <c r="J7538"/>
  <c r="J7536"/>
  <c r="J7534"/>
  <c r="J7532"/>
  <c r="J7530"/>
  <c r="J7528"/>
  <c r="J7526"/>
  <c r="J7524"/>
  <c r="J7522"/>
  <c r="J7520"/>
  <c r="J7518"/>
  <c r="J7516"/>
  <c r="J7514"/>
  <c r="J7512"/>
  <c r="J7510"/>
  <c r="J7508"/>
  <c r="J7506"/>
  <c r="J7504"/>
  <c r="J7502"/>
  <c r="J7500"/>
  <c r="J7498"/>
  <c r="J7496"/>
  <c r="J7494"/>
  <c r="J7492"/>
  <c r="J7490"/>
  <c r="J7488"/>
  <c r="J7486"/>
  <c r="J7484"/>
  <c r="J7482"/>
  <c r="J7480"/>
  <c r="J7478"/>
  <c r="J7476"/>
  <c r="J7474"/>
  <c r="J7472"/>
  <c r="J7470"/>
  <c r="J7468"/>
  <c r="J7466"/>
  <c r="J7464"/>
  <c r="J7462"/>
  <c r="J7460"/>
  <c r="J7458"/>
  <c r="J7456"/>
  <c r="J7454"/>
  <c r="J7452"/>
  <c r="J7450"/>
  <c r="J7448"/>
  <c r="J7446"/>
  <c r="J7444"/>
  <c r="J7442"/>
  <c r="J7440"/>
  <c r="J7438"/>
  <c r="J7436"/>
  <c r="J7434"/>
  <c r="J7432"/>
  <c r="J7430"/>
  <c r="J7428"/>
  <c r="J7426"/>
  <c r="J7424"/>
  <c r="J7422"/>
  <c r="J7420"/>
  <c r="J7418"/>
  <c r="J7416"/>
  <c r="J7414"/>
  <c r="J7412"/>
  <c r="J7410"/>
  <c r="J7408"/>
  <c r="J7406"/>
  <c r="J7404"/>
  <c r="J7402"/>
  <c r="J7400"/>
  <c r="J7398"/>
  <c r="J7396"/>
  <c r="J7394"/>
  <c r="J7392"/>
  <c r="J7390"/>
  <c r="J7388"/>
  <c r="J7386"/>
  <c r="J7384"/>
  <c r="J7382"/>
  <c r="J7380"/>
  <c r="J7378"/>
  <c r="J7376"/>
  <c r="J7374"/>
  <c r="J7372"/>
  <c r="J7370"/>
  <c r="J7368"/>
  <c r="J7366"/>
  <c r="J7364"/>
  <c r="J7362"/>
  <c r="J7360"/>
  <c r="J7358"/>
  <c r="J7356"/>
  <c r="J7354"/>
  <c r="J7352"/>
  <c r="J7350"/>
  <c r="J7348"/>
  <c r="J7346"/>
  <c r="J7344"/>
  <c r="J7342"/>
  <c r="J7340"/>
  <c r="J7338"/>
  <c r="J7336"/>
  <c r="J7334"/>
  <c r="J7332"/>
  <c r="J7330"/>
  <c r="J7328"/>
  <c r="J7326"/>
  <c r="J7324"/>
  <c r="J7322"/>
  <c r="J7320"/>
  <c r="J7318"/>
  <c r="J7316"/>
  <c r="J7314"/>
  <c r="J7312"/>
  <c r="J7310"/>
  <c r="J7308"/>
  <c r="J7306"/>
  <c r="J7304"/>
  <c r="J7302"/>
  <c r="J7300"/>
  <c r="J7298"/>
  <c r="J7296"/>
  <c r="J7294"/>
  <c r="J7292"/>
  <c r="J7290"/>
  <c r="J7288"/>
  <c r="J7286"/>
  <c r="J7284"/>
  <c r="J7282"/>
  <c r="J7280"/>
  <c r="J7278"/>
  <c r="J7276"/>
  <c r="J7274"/>
  <c r="J7272"/>
  <c r="J7270"/>
  <c r="J7268"/>
  <c r="J7266"/>
  <c r="J7264"/>
  <c r="J7262"/>
  <c r="J7260"/>
  <c r="J7258"/>
  <c r="J7256"/>
  <c r="J7254"/>
  <c r="J7252"/>
  <c r="J7250"/>
  <c r="J7248"/>
  <c r="J7246"/>
  <c r="J7244"/>
  <c r="J7242"/>
  <c r="J7240"/>
  <c r="J7238"/>
  <c r="J7236"/>
  <c r="J7234"/>
  <c r="J7232"/>
  <c r="J7230"/>
  <c r="J7228"/>
  <c r="J7226"/>
  <c r="J7224"/>
  <c r="J7222"/>
  <c r="J7220"/>
  <c r="J7218"/>
  <c r="J7216"/>
  <c r="J7214"/>
  <c r="J7212"/>
  <c r="J7210"/>
  <c r="J7208"/>
  <c r="J7206"/>
  <c r="J7204"/>
  <c r="J7202"/>
  <c r="J7200"/>
  <c r="J7198"/>
  <c r="J7196"/>
  <c r="J7194"/>
  <c r="J7192"/>
  <c r="J7190"/>
  <c r="J7188"/>
  <c r="J7186"/>
  <c r="J7184"/>
  <c r="J7182"/>
  <c r="J7180"/>
  <c r="J7178"/>
  <c r="J7176"/>
  <c r="J7174"/>
  <c r="J7172"/>
  <c r="J7170"/>
  <c r="J7168"/>
  <c r="J7166"/>
  <c r="J7164"/>
  <c r="J7162"/>
  <c r="J7160"/>
  <c r="J7158"/>
  <c r="J7156"/>
  <c r="J7154"/>
  <c r="J7152"/>
  <c r="J7150"/>
  <c r="J7148"/>
  <c r="J7146"/>
  <c r="J7144"/>
  <c r="J7142"/>
  <c r="J7140"/>
  <c r="J7138"/>
  <c r="J7136"/>
  <c r="J7134"/>
  <c r="J7132"/>
  <c r="J7130"/>
  <c r="J7128"/>
  <c r="J7126"/>
  <c r="J7124"/>
  <c r="J7122"/>
  <c r="J7120"/>
  <c r="J7118"/>
  <c r="J7116"/>
  <c r="J7114"/>
  <c r="J7112"/>
  <c r="J7110"/>
  <c r="J7108"/>
  <c r="J7106"/>
  <c r="J7104"/>
  <c r="J7102"/>
  <c r="J7100"/>
  <c r="J7098"/>
  <c r="J7096"/>
  <c r="J7094"/>
  <c r="J7092"/>
  <c r="J7090"/>
  <c r="J7088"/>
  <c r="J7086"/>
  <c r="J7084"/>
  <c r="J7082"/>
  <c r="J7080"/>
  <c r="J7078"/>
  <c r="J7076"/>
  <c r="J7074"/>
  <c r="J7072"/>
  <c r="J7070"/>
  <c r="J7068"/>
  <c r="J7066"/>
  <c r="J7064"/>
  <c r="J7062"/>
  <c r="J7060"/>
  <c r="J7058"/>
  <c r="J7056"/>
  <c r="J7054"/>
  <c r="J7052"/>
  <c r="J7050"/>
  <c r="J7048"/>
  <c r="J7046"/>
  <c r="J7044"/>
  <c r="J7042"/>
  <c r="J7040"/>
  <c r="J7038"/>
  <c r="J7036"/>
  <c r="J7034"/>
  <c r="J7032"/>
  <c r="J7030"/>
  <c r="J7028"/>
  <c r="J7026"/>
  <c r="J7024"/>
  <c r="J7022"/>
  <c r="J7020"/>
  <c r="J7018"/>
  <c r="J7016"/>
  <c r="J7014"/>
  <c r="J7012"/>
  <c r="J7010"/>
  <c r="J7008"/>
  <c r="J7006"/>
  <c r="J7004"/>
  <c r="J7002"/>
  <c r="J7000"/>
  <c r="J6998"/>
  <c r="J6996"/>
  <c r="J6994"/>
  <c r="J6992"/>
  <c r="J6990"/>
  <c r="J6988"/>
  <c r="J6986"/>
  <c r="J6984"/>
  <c r="J6982"/>
  <c r="J6980"/>
  <c r="J6978"/>
  <c r="J6976"/>
  <c r="J6974"/>
  <c r="J6972"/>
  <c r="J6970"/>
  <c r="J6968"/>
  <c r="J6966"/>
  <c r="J6964"/>
  <c r="J6962"/>
  <c r="J6960"/>
  <c r="J6958"/>
  <c r="J6956"/>
  <c r="J6954"/>
  <c r="J6952"/>
  <c r="J6950"/>
  <c r="J6948"/>
  <c r="J6946"/>
  <c r="J6944"/>
  <c r="J6942"/>
  <c r="J6940"/>
  <c r="J6938"/>
  <c r="J6936"/>
  <c r="J6934"/>
  <c r="J6932"/>
  <c r="J6930"/>
  <c r="J6928"/>
  <c r="J6926"/>
  <c r="J6924"/>
  <c r="J6922"/>
  <c r="J6920"/>
  <c r="J6918"/>
  <c r="J6916"/>
  <c r="J6914"/>
  <c r="J6912"/>
  <c r="J6910"/>
  <c r="J6908"/>
  <c r="J6906"/>
  <c r="J6904"/>
  <c r="J6902"/>
  <c r="J6900"/>
  <c r="J6898"/>
  <c r="J6896"/>
  <c r="J6894"/>
  <c r="J6892"/>
  <c r="J6890"/>
  <c r="J6888"/>
  <c r="J6886"/>
  <c r="J6884"/>
  <c r="J6882"/>
  <c r="J6880"/>
  <c r="J6878"/>
  <c r="J6876"/>
  <c r="J6874"/>
  <c r="J6872"/>
  <c r="J6870"/>
  <c r="J6868"/>
  <c r="J6866"/>
  <c r="J6864"/>
  <c r="J6862"/>
  <c r="J6860"/>
  <c r="J6858"/>
  <c r="J6856"/>
  <c r="J6854"/>
  <c r="J6852"/>
  <c r="J6850"/>
  <c r="J6848"/>
  <c r="J6846"/>
  <c r="J6844"/>
  <c r="J6842"/>
  <c r="J6840"/>
  <c r="J6838"/>
  <c r="J6836"/>
  <c r="J6834"/>
  <c r="J6832"/>
  <c r="J6830"/>
  <c r="J6828"/>
  <c r="J6826"/>
  <c r="J6824"/>
  <c r="J6822"/>
  <c r="J6820"/>
  <c r="J6818"/>
  <c r="J6816"/>
  <c r="J6814"/>
  <c r="J6812"/>
  <c r="J6810"/>
  <c r="J6808"/>
  <c r="J6806"/>
  <c r="J6804"/>
  <c r="J6802"/>
  <c r="J6800"/>
  <c r="J6798"/>
  <c r="J6796"/>
  <c r="J6794"/>
  <c r="J6792"/>
  <c r="J6790"/>
  <c r="J6788"/>
  <c r="J6786"/>
  <c r="J6784"/>
  <c r="J6782"/>
  <c r="J6780"/>
  <c r="J6778"/>
  <c r="J6776"/>
  <c r="J6774"/>
  <c r="J6772"/>
  <c r="J6770"/>
  <c r="J6768"/>
  <c r="J6766"/>
  <c r="J6764"/>
  <c r="J6762"/>
  <c r="J6760"/>
  <c r="J6758"/>
  <c r="J6756"/>
  <c r="J6754"/>
  <c r="J6752"/>
  <c r="J6750"/>
  <c r="J6748"/>
  <c r="J6746"/>
  <c r="J6744"/>
  <c r="J6742"/>
  <c r="J6740"/>
  <c r="J6738"/>
  <c r="J6736"/>
  <c r="J6734"/>
  <c r="J6732"/>
  <c r="J6730"/>
  <c r="J6728"/>
  <c r="J6726"/>
  <c r="J6724"/>
  <c r="J6722"/>
  <c r="J6720"/>
  <c r="J6718"/>
  <c r="J6716"/>
  <c r="J6714"/>
  <c r="J6712"/>
  <c r="J6710"/>
  <c r="J6708"/>
  <c r="J6706"/>
  <c r="J6704"/>
  <c r="J6702"/>
  <c r="J6700"/>
  <c r="J6698"/>
  <c r="J6696"/>
  <c r="J6694"/>
  <c r="J6692"/>
  <c r="J6690"/>
  <c r="J6688"/>
  <c r="J6686"/>
  <c r="J6684"/>
  <c r="J6682"/>
  <c r="J6680"/>
  <c r="J6678"/>
  <c r="J6676"/>
  <c r="J6674"/>
  <c r="J6672"/>
  <c r="J6670"/>
  <c r="J6668"/>
  <c r="J6666"/>
  <c r="J6664"/>
  <c r="J6662"/>
  <c r="J6660"/>
  <c r="J6658"/>
  <c r="J6656"/>
  <c r="J6654"/>
  <c r="J6652"/>
  <c r="J6650"/>
  <c r="J6648"/>
  <c r="J6646"/>
  <c r="J6644"/>
  <c r="J6642"/>
  <c r="J6640"/>
  <c r="J6638"/>
  <c r="J6636"/>
  <c r="J6634"/>
  <c r="J6632"/>
  <c r="J6630"/>
  <c r="J6628"/>
  <c r="J6626"/>
  <c r="J6624"/>
  <c r="J6622"/>
  <c r="J6620"/>
  <c r="J6618"/>
  <c r="J6616"/>
  <c r="J6614"/>
  <c r="J6612"/>
  <c r="J6610"/>
  <c r="J6608"/>
  <c r="J6606"/>
  <c r="J6604"/>
  <c r="J6602"/>
  <c r="J6600"/>
  <c r="J6598"/>
  <c r="J6596"/>
  <c r="J6594"/>
  <c r="J6592"/>
  <c r="J6590"/>
  <c r="J6588"/>
  <c r="J6586"/>
  <c r="J6584"/>
  <c r="J6582"/>
  <c r="J6580"/>
  <c r="J6578"/>
  <c r="J6576"/>
  <c r="J6574"/>
  <c r="J6572"/>
  <c r="J6570"/>
  <c r="J6568"/>
  <c r="J6566"/>
  <c r="J6564"/>
  <c r="J6562"/>
  <c r="J6560"/>
  <c r="J6558"/>
  <c r="J6556"/>
  <c r="J6554"/>
  <c r="J6552"/>
  <c r="J6550"/>
  <c r="J6548"/>
  <c r="J6546"/>
  <c r="J6544"/>
  <c r="J6542"/>
  <c r="J6540"/>
  <c r="J6538"/>
  <c r="J6536"/>
  <c r="J6534"/>
  <c r="J6532"/>
  <c r="J6530"/>
  <c r="J6528"/>
  <c r="J6526"/>
  <c r="J6524"/>
  <c r="J6522"/>
  <c r="J6520"/>
  <c r="J6518"/>
  <c r="J6516"/>
  <c r="J6514"/>
  <c r="J6512"/>
  <c r="J6510"/>
  <c r="J6508"/>
  <c r="J6506"/>
  <c r="J6504"/>
  <c r="J6502"/>
  <c r="J6500"/>
  <c r="J6498"/>
  <c r="J6496"/>
  <c r="J6494"/>
  <c r="J6492"/>
  <c r="J6490"/>
  <c r="J6488"/>
  <c r="J6486"/>
  <c r="J6484"/>
  <c r="J6482"/>
  <c r="J6480"/>
  <c r="J6478"/>
  <c r="J6476"/>
  <c r="J6474"/>
  <c r="J6472"/>
  <c r="J6470"/>
  <c r="J6468"/>
  <c r="J6466"/>
  <c r="J6464"/>
  <c r="J6462"/>
  <c r="J6460"/>
  <c r="J6458"/>
  <c r="J6456"/>
  <c r="J6454"/>
  <c r="J6452"/>
  <c r="J6450"/>
  <c r="J6448"/>
  <c r="J6446"/>
  <c r="J6444"/>
  <c r="J6442"/>
  <c r="J6440"/>
  <c r="J6438"/>
  <c r="J6436"/>
  <c r="J6434"/>
  <c r="J6432"/>
  <c r="J6430"/>
  <c r="J6428"/>
  <c r="J6426"/>
  <c r="J6424"/>
  <c r="J6422"/>
  <c r="J6420"/>
  <c r="J6418"/>
  <c r="J6416"/>
  <c r="J6414"/>
  <c r="J6412"/>
  <c r="J6410"/>
  <c r="J6408"/>
  <c r="J6406"/>
  <c r="J6404"/>
  <c r="J6402"/>
  <c r="J6400"/>
  <c r="J6398"/>
  <c r="J6396"/>
  <c r="J6394"/>
  <c r="J6392"/>
  <c r="J6390"/>
  <c r="J6388"/>
  <c r="J6386"/>
  <c r="J6384"/>
  <c r="J6382"/>
  <c r="J6380"/>
  <c r="J6378"/>
  <c r="J6376"/>
  <c r="J6374"/>
  <c r="J6372"/>
  <c r="J6370"/>
  <c r="J6368"/>
  <c r="J6366"/>
  <c r="J6364"/>
  <c r="J6362"/>
  <c r="J6360"/>
  <c r="J6358"/>
  <c r="J6356"/>
  <c r="J6354"/>
  <c r="J6352"/>
  <c r="J6350"/>
  <c r="J6348"/>
  <c r="J6346"/>
  <c r="J6344"/>
  <c r="J6342"/>
  <c r="J6340"/>
  <c r="J6338"/>
  <c r="J6336"/>
  <c r="J6334"/>
  <c r="J6332"/>
  <c r="J6330"/>
  <c r="J6328"/>
  <c r="J6326"/>
  <c r="J6324"/>
  <c r="J6322"/>
  <c r="J6320"/>
  <c r="J6318"/>
  <c r="J6316"/>
  <c r="J6314"/>
  <c r="J6312"/>
  <c r="J6310"/>
  <c r="J6308"/>
  <c r="J6306"/>
  <c r="J6304"/>
  <c r="J6302"/>
  <c r="J6300"/>
  <c r="J6298"/>
  <c r="J6296"/>
  <c r="J6294"/>
  <c r="J6292"/>
  <c r="J6290"/>
  <c r="J6288"/>
  <c r="J6286"/>
  <c r="J6284"/>
  <c r="J6282"/>
  <c r="J6280"/>
  <c r="J6278"/>
  <c r="J6276"/>
  <c r="J6274"/>
  <c r="J6272"/>
  <c r="J6270"/>
  <c r="J6268"/>
  <c r="J6266"/>
  <c r="J6264"/>
  <c r="J6262"/>
  <c r="J6260"/>
  <c r="J6258"/>
  <c r="J6256"/>
  <c r="J6254"/>
  <c r="J6252"/>
  <c r="J6250"/>
  <c r="J6248"/>
  <c r="J6246"/>
  <c r="J6244"/>
  <c r="J6242"/>
  <c r="J6240"/>
  <c r="J6238"/>
  <c r="J6236"/>
  <c r="J6234"/>
  <c r="J6232"/>
  <c r="J6230"/>
  <c r="J6228"/>
  <c r="J6226"/>
  <c r="J6224"/>
  <c r="J6222"/>
  <c r="J6220"/>
  <c r="J6218"/>
  <c r="J6216"/>
  <c r="J6214"/>
  <c r="J6212"/>
  <c r="J6210"/>
  <c r="J6208"/>
  <c r="J6206"/>
  <c r="J6204"/>
  <c r="J6202"/>
  <c r="J6200"/>
  <c r="J6198"/>
  <c r="J6196"/>
  <c r="J6194"/>
  <c r="J6192"/>
  <c r="J6190"/>
  <c r="J6188"/>
  <c r="J6186"/>
  <c r="J6184"/>
  <c r="J6182"/>
  <c r="J6180"/>
  <c r="J6178"/>
  <c r="J6176"/>
  <c r="J6174"/>
  <c r="J6172"/>
  <c r="J6170"/>
  <c r="J6168"/>
  <c r="J6166"/>
  <c r="J6164"/>
  <c r="J6162"/>
  <c r="J6160"/>
  <c r="J6158"/>
  <c r="J6156"/>
  <c r="J6154"/>
  <c r="J6152"/>
  <c r="J6150"/>
  <c r="J6148"/>
  <c r="J6146"/>
  <c r="J6144"/>
  <c r="J6142"/>
  <c r="J6140"/>
  <c r="J6138"/>
  <c r="J6136"/>
  <c r="J6134"/>
  <c r="J6132"/>
  <c r="J6130"/>
  <c r="J6128"/>
  <c r="J6126"/>
  <c r="J6124"/>
  <c r="J6122"/>
  <c r="J6120"/>
  <c r="J6118"/>
  <c r="J6116"/>
  <c r="J6114"/>
  <c r="J6112"/>
  <c r="J6110"/>
  <c r="J6108"/>
  <c r="J6106"/>
  <c r="J6104"/>
  <c r="J6102"/>
  <c r="J6100"/>
  <c r="J6098"/>
  <c r="J6096"/>
  <c r="J6094"/>
  <c r="J6092"/>
  <c r="J6090"/>
  <c r="J6088"/>
  <c r="J6086"/>
  <c r="J6084"/>
  <c r="J6082"/>
  <c r="J6080"/>
  <c r="J6078"/>
  <c r="J6076"/>
  <c r="J6074"/>
  <c r="J6072"/>
  <c r="J6070"/>
  <c r="J6068"/>
  <c r="J6066"/>
  <c r="J6064"/>
  <c r="J6062"/>
  <c r="J6060"/>
  <c r="J6058"/>
  <c r="J6056"/>
  <c r="J6054"/>
  <c r="J6052"/>
  <c r="J6050"/>
  <c r="J6048"/>
  <c r="J6046"/>
  <c r="J6044"/>
  <c r="J6042"/>
  <c r="J6040"/>
  <c r="J6038"/>
  <c r="J6036"/>
  <c r="J6034"/>
  <c r="J6032"/>
  <c r="J6030"/>
  <c r="J6028"/>
  <c r="J6026"/>
  <c r="J6024"/>
  <c r="J6022"/>
  <c r="J6020"/>
  <c r="J6018"/>
  <c r="J6016"/>
  <c r="J6014"/>
  <c r="J6012"/>
  <c r="J6010"/>
  <c r="J6008"/>
  <c r="J6006"/>
  <c r="J6004"/>
  <c r="J6002"/>
  <c r="J6000"/>
  <c r="J5998"/>
  <c r="J5996"/>
  <c r="J5994"/>
  <c r="J5992"/>
  <c r="J5990"/>
  <c r="J5988"/>
  <c r="J5986"/>
  <c r="J5984"/>
  <c r="J5982"/>
  <c r="J5980"/>
  <c r="J5978"/>
  <c r="J5976"/>
  <c r="J5974"/>
  <c r="J5972"/>
  <c r="J5970"/>
  <c r="J5968"/>
  <c r="J5966"/>
  <c r="J5964"/>
  <c r="J5962"/>
  <c r="J5960"/>
  <c r="J5958"/>
  <c r="J5956"/>
  <c r="J5954"/>
  <c r="J5952"/>
  <c r="J5950"/>
  <c r="J5948"/>
  <c r="J5946"/>
  <c r="J5944"/>
  <c r="J5942"/>
  <c r="J5940"/>
  <c r="J5938"/>
  <c r="J5936"/>
  <c r="J5934"/>
  <c r="J5932"/>
  <c r="J5930"/>
  <c r="J5928"/>
  <c r="J5926"/>
  <c r="J5924"/>
  <c r="J5922"/>
  <c r="J5920"/>
  <c r="J5918"/>
  <c r="J5916"/>
  <c r="J5914"/>
  <c r="J5912"/>
  <c r="J5910"/>
  <c r="J5908"/>
  <c r="J5906"/>
  <c r="J5904"/>
  <c r="J5902"/>
  <c r="J16"/>
  <c r="J12"/>
  <c r="J10001"/>
  <c r="J9995"/>
  <c r="J9993"/>
  <c r="J9987"/>
  <c r="J9985"/>
  <c r="J9981"/>
  <c r="J9975"/>
  <c r="J9973"/>
  <c r="J9969"/>
  <c r="J9963"/>
  <c r="J9961"/>
  <c r="J9957"/>
  <c r="J9953"/>
  <c r="J9947"/>
  <c r="J9943"/>
  <c r="J9939"/>
  <c r="J9937"/>
  <c r="J9933"/>
  <c r="J9929"/>
  <c r="J9925"/>
  <c r="J9921"/>
  <c r="J9917"/>
  <c r="J9911"/>
  <c r="J9907"/>
  <c r="J9905"/>
  <c r="J9901"/>
  <c r="J9895"/>
  <c r="J9893"/>
  <c r="J9887"/>
  <c r="J9883"/>
  <c r="J9879"/>
  <c r="J9877"/>
  <c r="J9871"/>
  <c r="J9869"/>
  <c r="J9863"/>
  <c r="J9861"/>
  <c r="J9855"/>
  <c r="J9853"/>
  <c r="J9849"/>
  <c r="J9843"/>
  <c r="J9839"/>
  <c r="J9837"/>
  <c r="J9833"/>
  <c r="J9829"/>
  <c r="J9823"/>
  <c r="J9819"/>
  <c r="J9815"/>
  <c r="J9811"/>
  <c r="J9807"/>
  <c r="J9803"/>
  <c r="J9799"/>
  <c r="J9795"/>
  <c r="J9791"/>
  <c r="J9787"/>
  <c r="J9783"/>
  <c r="J9779"/>
  <c r="J9775"/>
  <c r="J9771"/>
  <c r="J9767"/>
  <c r="J9763"/>
  <c r="J9757"/>
  <c r="J9753"/>
  <c r="J9751"/>
  <c r="J9747"/>
  <c r="J9743"/>
  <c r="J9739"/>
  <c r="J9733"/>
  <c r="J9731"/>
  <c r="J9725"/>
  <c r="J9723"/>
  <c r="J9717"/>
  <c r="J9715"/>
  <c r="J9711"/>
  <c r="J9705"/>
  <c r="J9703"/>
  <c r="J9697"/>
  <c r="J9693"/>
  <c r="J9689"/>
  <c r="J9687"/>
  <c r="J9683"/>
  <c r="J9679"/>
  <c r="J9675"/>
  <c r="J9671"/>
  <c r="J9667"/>
  <c r="J9663"/>
  <c r="J9659"/>
  <c r="J9655"/>
  <c r="J9651"/>
  <c r="J9647"/>
  <c r="J9641"/>
  <c r="J9639"/>
  <c r="J9635"/>
  <c r="J9629"/>
  <c r="J9625"/>
  <c r="J9621"/>
  <c r="J9617"/>
  <c r="J9615"/>
  <c r="J9611"/>
  <c r="J9607"/>
  <c r="J9603"/>
  <c r="J9599"/>
  <c r="J9595"/>
  <c r="J9591"/>
  <c r="J9587"/>
  <c r="J9583"/>
  <c r="J9579"/>
  <c r="J9575"/>
  <c r="J9571"/>
  <c r="J9565"/>
  <c r="J9561"/>
  <c r="J9557"/>
  <c r="J9553"/>
  <c r="J9549"/>
  <c r="J9547"/>
  <c r="J9543"/>
  <c r="J9537"/>
  <c r="J9535"/>
  <c r="J9531"/>
  <c r="J9527"/>
  <c r="J9523"/>
  <c r="J9519"/>
  <c r="J9515"/>
  <c r="J9511"/>
  <c r="J9505"/>
  <c r="J9503"/>
  <c r="J9497"/>
  <c r="J9495"/>
  <c r="J9491"/>
  <c r="J9487"/>
  <c r="J9483"/>
  <c r="J9479"/>
  <c r="J9473"/>
  <c r="J9469"/>
  <c r="J9467"/>
  <c r="J9461"/>
  <c r="J9459"/>
  <c r="J9453"/>
  <c r="J9449"/>
  <c r="J9445"/>
  <c r="J9443"/>
  <c r="J9437"/>
  <c r="J9433"/>
  <c r="J9431"/>
  <c r="J9427"/>
  <c r="J9423"/>
  <c r="J9417"/>
  <c r="J9413"/>
  <c r="J9411"/>
  <c r="J9407"/>
  <c r="J9401"/>
  <c r="J9397"/>
  <c r="J9393"/>
  <c r="J9391"/>
  <c r="J9387"/>
  <c r="J9383"/>
  <c r="J9379"/>
  <c r="J9375"/>
  <c r="J9371"/>
  <c r="J9367"/>
  <c r="J9363"/>
  <c r="J9359"/>
  <c r="J9355"/>
  <c r="J9351"/>
  <c r="J9347"/>
  <c r="J9343"/>
  <c r="J9339"/>
  <c r="J9335"/>
  <c r="J9329"/>
  <c r="J9325"/>
  <c r="J9323"/>
  <c r="J9319"/>
  <c r="J9313"/>
  <c r="J9311"/>
  <c r="J9307"/>
  <c r="J9303"/>
  <c r="J9299"/>
  <c r="J9295"/>
  <c r="J9291"/>
  <c r="J9287"/>
  <c r="J9283"/>
  <c r="J9279"/>
  <c r="J9275"/>
  <c r="J9271"/>
  <c r="J9265"/>
  <c r="J9263"/>
  <c r="J9259"/>
  <c r="J9255"/>
  <c r="J9251"/>
  <c r="J9247"/>
  <c r="J9241"/>
  <c r="J9239"/>
  <c r="J9235"/>
  <c r="J9231"/>
  <c r="J9227"/>
  <c r="J9223"/>
  <c r="J9219"/>
  <c r="J9215"/>
  <c r="J9211"/>
  <c r="J9207"/>
  <c r="J9203"/>
  <c r="J9199"/>
  <c r="J9195"/>
  <c r="J9191"/>
  <c r="J9185"/>
  <c r="J9181"/>
  <c r="J9177"/>
  <c r="J9175"/>
  <c r="J9169"/>
  <c r="J9167"/>
  <c r="J9163"/>
  <c r="J9159"/>
  <c r="J9153"/>
  <c r="J9151"/>
  <c r="J9147"/>
  <c r="J9143"/>
  <c r="J9139"/>
  <c r="J9133"/>
  <c r="J9131"/>
  <c r="J9127"/>
  <c r="J9121"/>
  <c r="J9119"/>
  <c r="J9113"/>
  <c r="J9109"/>
  <c r="J9107"/>
  <c r="J9103"/>
  <c r="J9097"/>
  <c r="J9093"/>
  <c r="J9091"/>
  <c r="J9087"/>
  <c r="J9083"/>
  <c r="J9077"/>
  <c r="J9075"/>
  <c r="J9071"/>
  <c r="J9065"/>
  <c r="J9063"/>
  <c r="J9059"/>
  <c r="J9053"/>
  <c r="J9049"/>
  <c r="J9047"/>
  <c r="J9043"/>
  <c r="J9039"/>
  <c r="J9035"/>
  <c r="J9031"/>
  <c r="J9027"/>
  <c r="J9021"/>
  <c r="J9019"/>
  <c r="J9013"/>
  <c r="J9011"/>
  <c r="J9007"/>
  <c r="J9003"/>
  <c r="J8997"/>
  <c r="J8995"/>
  <c r="J8989"/>
  <c r="J8985"/>
  <c r="J8983"/>
  <c r="J8977"/>
  <c r="J8975"/>
  <c r="J8969"/>
  <c r="J8967"/>
  <c r="J8963"/>
  <c r="J8957"/>
  <c r="J8953"/>
  <c r="J8949"/>
  <c r="J8945"/>
  <c r="J8941"/>
  <c r="J8935"/>
  <c r="J8933"/>
  <c r="J8927"/>
  <c r="J8923"/>
  <c r="J8919"/>
  <c r="J8915"/>
  <c r="J8913"/>
  <c r="J8909"/>
  <c r="J8903"/>
  <c r="J8899"/>
  <c r="J8897"/>
  <c r="J8893"/>
  <c r="J8889"/>
  <c r="J8883"/>
  <c r="J8881"/>
  <c r="J8875"/>
  <c r="J8873"/>
  <c r="J8867"/>
  <c r="J8863"/>
  <c r="J8859"/>
  <c r="J8857"/>
  <c r="J8851"/>
  <c r="J8849"/>
  <c r="J8845"/>
  <c r="J8839"/>
  <c r="J8837"/>
  <c r="J8831"/>
  <c r="J8829"/>
  <c r="J8825"/>
  <c r="J8821"/>
  <c r="J8817"/>
  <c r="J8813"/>
  <c r="J8807"/>
  <c r="J8805"/>
  <c r="J8799"/>
  <c r="J8795"/>
  <c r="J8793"/>
  <c r="J8789"/>
  <c r="J8785"/>
  <c r="J8781"/>
  <c r="J8777"/>
  <c r="J8773"/>
  <c r="J8769"/>
  <c r="J8763"/>
  <c r="J8761"/>
  <c r="J8757"/>
  <c r="J8751"/>
  <c r="J8747"/>
  <c r="J8745"/>
  <c r="J8739"/>
  <c r="J8735"/>
  <c r="J8731"/>
  <c r="J8727"/>
  <c r="J8725"/>
  <c r="J8721"/>
  <c r="J8717"/>
  <c r="J8713"/>
  <c r="J8709"/>
  <c r="J8703"/>
  <c r="J8701"/>
  <c r="J8695"/>
  <c r="J8693"/>
  <c r="J8687"/>
  <c r="J8685"/>
  <c r="J8679"/>
  <c r="J8675"/>
  <c r="J8671"/>
  <c r="J8667"/>
  <c r="J8665"/>
  <c r="J8659"/>
  <c r="J8657"/>
  <c r="J8653"/>
  <c r="J8649"/>
  <c r="J8645"/>
  <c r="J8641"/>
  <c r="J8637"/>
  <c r="J8633"/>
  <c r="J8629"/>
  <c r="J8625"/>
  <c r="J8621"/>
  <c r="J8617"/>
  <c r="J8611"/>
  <c r="J8607"/>
  <c r="J8603"/>
  <c r="J8193"/>
  <c r="J8191"/>
  <c r="J8189"/>
  <c r="J8187"/>
  <c r="J8185"/>
  <c r="J8183"/>
  <c r="J8181"/>
  <c r="J8179"/>
  <c r="J8177"/>
  <c r="J8175"/>
  <c r="J8173"/>
  <c r="J8171"/>
  <c r="J8169"/>
  <c r="J8167"/>
  <c r="J8165"/>
  <c r="J8163"/>
  <c r="J8161"/>
  <c r="J8159"/>
  <c r="J8157"/>
  <c r="J8155"/>
  <c r="J8153"/>
  <c r="J8151"/>
  <c r="J8149"/>
  <c r="J8147"/>
  <c r="J8145"/>
  <c r="J8143"/>
  <c r="J8141"/>
  <c r="J8139"/>
  <c r="J8137"/>
  <c r="J8135"/>
  <c r="J8133"/>
  <c r="J8131"/>
  <c r="J8129"/>
  <c r="J8127"/>
  <c r="J8125"/>
  <c r="J8123"/>
  <c r="J8121"/>
  <c r="J8119"/>
  <c r="J8117"/>
  <c r="J8115"/>
  <c r="J8113"/>
  <c r="J8111"/>
  <c r="J8109"/>
  <c r="J8107"/>
  <c r="J8105"/>
  <c r="J8103"/>
  <c r="J8101"/>
  <c r="J8099"/>
  <c r="J8097"/>
  <c r="J8095"/>
  <c r="J8093"/>
  <c r="J8091"/>
  <c r="J8089"/>
  <c r="J8087"/>
  <c r="J8085"/>
  <c r="J8083"/>
  <c r="J8081"/>
  <c r="J8079"/>
  <c r="J8077"/>
  <c r="J8075"/>
  <c r="J8073"/>
  <c r="J8071"/>
  <c r="J8069"/>
  <c r="J8067"/>
  <c r="J8065"/>
  <c r="J8063"/>
  <c r="J8061"/>
  <c r="J8059"/>
  <c r="J8057"/>
  <c r="J8055"/>
  <c r="J8053"/>
  <c r="J8051"/>
  <c r="J8049"/>
  <c r="J8047"/>
  <c r="J8045"/>
  <c r="J8043"/>
  <c r="J8041"/>
  <c r="J8039"/>
  <c r="J8037"/>
  <c r="J8035"/>
  <c r="J8033"/>
  <c r="J8031"/>
  <c r="J8029"/>
  <c r="J8027"/>
  <c r="J8025"/>
  <c r="J8023"/>
  <c r="J8021"/>
  <c r="J8019"/>
  <c r="J8017"/>
  <c r="J8015"/>
  <c r="J8013"/>
  <c r="J8011"/>
  <c r="J8009"/>
  <c r="J8007"/>
  <c r="J8005"/>
  <c r="J8003"/>
  <c r="J8001"/>
  <c r="J7999"/>
  <c r="J7997"/>
  <c r="J7995"/>
  <c r="J7993"/>
  <c r="J7991"/>
  <c r="J7989"/>
  <c r="J7987"/>
  <c r="J7985"/>
  <c r="J7983"/>
  <c r="J7981"/>
  <c r="J7979"/>
  <c r="J7977"/>
  <c r="J7975"/>
  <c r="J7973"/>
  <c r="J7971"/>
  <c r="J7969"/>
  <c r="J7967"/>
  <c r="J7965"/>
  <c r="J7963"/>
  <c r="J7961"/>
  <c r="J7959"/>
  <c r="J7957"/>
  <c r="J7955"/>
  <c r="J7953"/>
  <c r="J7951"/>
  <c r="J7949"/>
  <c r="J7947"/>
  <c r="J7945"/>
  <c r="J7943"/>
  <c r="J7941"/>
  <c r="J7939"/>
  <c r="J7937"/>
  <c r="J7935"/>
  <c r="J7933"/>
  <c r="J7931"/>
  <c r="J7929"/>
  <c r="J7927"/>
  <c r="J7925"/>
  <c r="J7923"/>
  <c r="J7921"/>
  <c r="J7919"/>
  <c r="J7917"/>
  <c r="J7915"/>
  <c r="J7913"/>
  <c r="J7911"/>
  <c r="J7909"/>
  <c r="J7907"/>
  <c r="J7905"/>
  <c r="J7903"/>
  <c r="J7901"/>
  <c r="J7899"/>
  <c r="J7897"/>
  <c r="J7895"/>
  <c r="J7893"/>
  <c r="J7891"/>
  <c r="J7889"/>
  <c r="J7887"/>
  <c r="J7885"/>
  <c r="J7883"/>
  <c r="J7881"/>
  <c r="J7879"/>
  <c r="J7877"/>
  <c r="J7875"/>
  <c r="J7873"/>
  <c r="J7871"/>
  <c r="J7869"/>
  <c r="J7867"/>
  <c r="J7865"/>
  <c r="J7863"/>
  <c r="J7861"/>
  <c r="J7859"/>
  <c r="J7857"/>
  <c r="J7855"/>
  <c r="J7853"/>
  <c r="J7851"/>
  <c r="J7849"/>
  <c r="J7847"/>
  <c r="J7845"/>
  <c r="J7843"/>
  <c r="J7841"/>
  <c r="J7839"/>
  <c r="J7837"/>
  <c r="J7835"/>
  <c r="J7833"/>
  <c r="J7831"/>
  <c r="J7829"/>
  <c r="J7827"/>
  <c r="J7825"/>
  <c r="J7823"/>
  <c r="J7821"/>
  <c r="J7819"/>
  <c r="J7817"/>
  <c r="J7815"/>
  <c r="J7813"/>
  <c r="J7811"/>
  <c r="J7809"/>
  <c r="J7807"/>
  <c r="J7805"/>
  <c r="J7803"/>
  <c r="J7801"/>
  <c r="J7799"/>
  <c r="J7797"/>
  <c r="J7795"/>
  <c r="J7793"/>
  <c r="J7791"/>
  <c r="J7789"/>
  <c r="J7787"/>
  <c r="J7785"/>
  <c r="J7783"/>
  <c r="J7781"/>
  <c r="J7779"/>
  <c r="J7777"/>
  <c r="J7775"/>
  <c r="J7773"/>
  <c r="J7771"/>
  <c r="J7769"/>
  <c r="J7767"/>
  <c r="J7765"/>
  <c r="J7763"/>
  <c r="J7761"/>
  <c r="J7759"/>
  <c r="J7757"/>
  <c r="J7755"/>
  <c r="J7753"/>
  <c r="J7751"/>
  <c r="J7749"/>
  <c r="J7747"/>
  <c r="J7745"/>
  <c r="J7743"/>
  <c r="J7741"/>
  <c r="J7739"/>
  <c r="J7737"/>
  <c r="J7735"/>
  <c r="J7733"/>
  <c r="J7731"/>
  <c r="J7729"/>
  <c r="J7727"/>
  <c r="J7725"/>
  <c r="J7723"/>
  <c r="J7721"/>
  <c r="J7719"/>
  <c r="J7717"/>
  <c r="J7715"/>
  <c r="J7713"/>
  <c r="J7711"/>
  <c r="J7709"/>
  <c r="J7707"/>
  <c r="J7705"/>
  <c r="J7703"/>
  <c r="J7701"/>
  <c r="J7699"/>
  <c r="J7697"/>
  <c r="J7695"/>
  <c r="J7693"/>
  <c r="J7691"/>
  <c r="J7689"/>
  <c r="J7687"/>
  <c r="J7685"/>
  <c r="J7683"/>
  <c r="J7681"/>
  <c r="J7679"/>
  <c r="J7677"/>
  <c r="J7675"/>
  <c r="J7673"/>
  <c r="J7671"/>
  <c r="J7669"/>
  <c r="J7667"/>
  <c r="J7665"/>
  <c r="J7663"/>
  <c r="J7661"/>
  <c r="J7659"/>
  <c r="J7657"/>
  <c r="J7655"/>
  <c r="J7653"/>
  <c r="J7651"/>
  <c r="J7649"/>
  <c r="J7647"/>
  <c r="J7645"/>
  <c r="J7643"/>
  <c r="J7641"/>
  <c r="J7639"/>
  <c r="J7637"/>
  <c r="J7635"/>
  <c r="J7633"/>
  <c r="J7631"/>
  <c r="J7629"/>
  <c r="J7627"/>
  <c r="J7625"/>
  <c r="J7623"/>
  <c r="J7621"/>
  <c r="J7619"/>
  <c r="J7617"/>
  <c r="J7615"/>
  <c r="J7613"/>
  <c r="J7611"/>
  <c r="J7609"/>
  <c r="J7607"/>
  <c r="J7605"/>
  <c r="J7603"/>
  <c r="J7601"/>
  <c r="J7599"/>
  <c r="J7597"/>
  <c r="J7595"/>
  <c r="J7593"/>
  <c r="J7591"/>
  <c r="J7589"/>
  <c r="J7587"/>
  <c r="J7585"/>
  <c r="J7583"/>
  <c r="J7581"/>
  <c r="J7579"/>
  <c r="J7577"/>
  <c r="J7575"/>
  <c r="J7573"/>
  <c r="J7571"/>
  <c r="J7569"/>
  <c r="J7567"/>
  <c r="J7565"/>
  <c r="J7563"/>
  <c r="J7561"/>
  <c r="J7559"/>
  <c r="J7557"/>
  <c r="J7555"/>
  <c r="J7553"/>
  <c r="J7551"/>
  <c r="J7549"/>
  <c r="J7547"/>
  <c r="J7545"/>
  <c r="J7543"/>
  <c r="J7541"/>
  <c r="J7539"/>
  <c r="J7537"/>
  <c r="J7535"/>
  <c r="J7533"/>
  <c r="J7531"/>
  <c r="J7529"/>
  <c r="J7527"/>
  <c r="J7525"/>
  <c r="J7523"/>
  <c r="J7521"/>
  <c r="J7519"/>
  <c r="J7517"/>
  <c r="J7515"/>
  <c r="J7513"/>
  <c r="J7511"/>
  <c r="J7509"/>
  <c r="J7507"/>
  <c r="J7505"/>
  <c r="J7503"/>
  <c r="J7501"/>
  <c r="J7499"/>
  <c r="J7497"/>
  <c r="J7495"/>
  <c r="J7493"/>
  <c r="J7491"/>
  <c r="J7489"/>
  <c r="J7487"/>
  <c r="J7485"/>
  <c r="J7483"/>
  <c r="J7481"/>
  <c r="J7479"/>
  <c r="J7477"/>
  <c r="J7475"/>
  <c r="J7473"/>
  <c r="J7471"/>
  <c r="J7469"/>
  <c r="J7467"/>
  <c r="J7465"/>
  <c r="J7463"/>
  <c r="J7461"/>
  <c r="J7459"/>
  <c r="J7457"/>
  <c r="J7455"/>
  <c r="J7453"/>
  <c r="J7451"/>
  <c r="J7449"/>
  <c r="J7447"/>
  <c r="J7445"/>
  <c r="J7443"/>
  <c r="J7441"/>
  <c r="J7439"/>
  <c r="J7437"/>
  <c r="J7435"/>
  <c r="J7433"/>
  <c r="J7431"/>
  <c r="J7429"/>
  <c r="J7427"/>
  <c r="J7425"/>
  <c r="J7423"/>
  <c r="J7421"/>
  <c r="J7419"/>
  <c r="J7417"/>
  <c r="J7415"/>
  <c r="J7413"/>
  <c r="J7411"/>
  <c r="J7409"/>
  <c r="J7407"/>
  <c r="J7405"/>
  <c r="J7403"/>
  <c r="J7401"/>
  <c r="J7399"/>
  <c r="J7397"/>
  <c r="J7395"/>
  <c r="J7393"/>
  <c r="J7391"/>
  <c r="J7389"/>
  <c r="J7387"/>
  <c r="J7385"/>
  <c r="J7383"/>
  <c r="J7381"/>
  <c r="J7379"/>
  <c r="J7377"/>
  <c r="J7375"/>
  <c r="J7373"/>
  <c r="J7371"/>
  <c r="J7369"/>
  <c r="J7367"/>
  <c r="J7365"/>
  <c r="J7363"/>
  <c r="J7361"/>
  <c r="J7359"/>
  <c r="J7357"/>
  <c r="J7355"/>
  <c r="J7353"/>
  <c r="J7351"/>
  <c r="J7349"/>
  <c r="J7347"/>
  <c r="J7345"/>
  <c r="J7343"/>
  <c r="J7341"/>
  <c r="J7339"/>
  <c r="J7337"/>
  <c r="J7335"/>
  <c r="J7333"/>
  <c r="J7331"/>
  <c r="J7329"/>
  <c r="J7327"/>
  <c r="J7325"/>
  <c r="J7323"/>
  <c r="J7321"/>
  <c r="J7319"/>
  <c r="J7317"/>
  <c r="J7315"/>
  <c r="J7313"/>
  <c r="J7311"/>
  <c r="J7309"/>
  <c r="J7307"/>
  <c r="J7305"/>
  <c r="J7303"/>
  <c r="J7301"/>
  <c r="J7299"/>
  <c r="J7297"/>
  <c r="J7295"/>
  <c r="J7293"/>
  <c r="J7291"/>
  <c r="J7289"/>
  <c r="J7287"/>
  <c r="J7285"/>
  <c r="J7283"/>
  <c r="J7281"/>
  <c r="J7279"/>
  <c r="J7277"/>
  <c r="J7275"/>
  <c r="J7273"/>
  <c r="J7271"/>
  <c r="J7269"/>
  <c r="J7267"/>
  <c r="J7265"/>
  <c r="J7263"/>
  <c r="J7261"/>
  <c r="J7259"/>
  <c r="J7257"/>
  <c r="J7255"/>
  <c r="J7253"/>
  <c r="J7251"/>
  <c r="J7249"/>
  <c r="J7247"/>
  <c r="J7245"/>
  <c r="J7243"/>
  <c r="J7241"/>
  <c r="J7239"/>
  <c r="J7237"/>
  <c r="J7235"/>
  <c r="J7233"/>
  <c r="J7231"/>
  <c r="J7229"/>
  <c r="J7227"/>
  <c r="J7225"/>
  <c r="J7223"/>
  <c r="J7221"/>
  <c r="J7219"/>
  <c r="J7217"/>
  <c r="J7215"/>
  <c r="J7213"/>
  <c r="J7211"/>
  <c r="J7209"/>
  <c r="J7207"/>
  <c r="J7205"/>
  <c r="J7203"/>
  <c r="J7201"/>
  <c r="J7199"/>
  <c r="J7197"/>
  <c r="J7195"/>
  <c r="J7193"/>
  <c r="J7191"/>
  <c r="J7189"/>
  <c r="J7187"/>
  <c r="J7185"/>
  <c r="J7183"/>
  <c r="J7181"/>
  <c r="J7179"/>
  <c r="J7177"/>
  <c r="J7175"/>
  <c r="J7173"/>
  <c r="J7171"/>
  <c r="J7169"/>
  <c r="J7167"/>
  <c r="J7165"/>
  <c r="J7163"/>
  <c r="J7161"/>
  <c r="J7159"/>
  <c r="J7157"/>
  <c r="J7155"/>
  <c r="J7153"/>
  <c r="J7151"/>
  <c r="J7149"/>
  <c r="J7147"/>
  <c r="J7145"/>
  <c r="J7143"/>
  <c r="J7141"/>
  <c r="J7139"/>
  <c r="J7137"/>
  <c r="J7135"/>
  <c r="J7133"/>
  <c r="J7131"/>
  <c r="J7129"/>
  <c r="J7127"/>
  <c r="J7125"/>
  <c r="J7123"/>
  <c r="J7121"/>
  <c r="J7119"/>
  <c r="J7117"/>
  <c r="J7115"/>
  <c r="J7113"/>
  <c r="J7111"/>
  <c r="J7109"/>
  <c r="J7107"/>
  <c r="J7105"/>
  <c r="J7103"/>
  <c r="J7101"/>
  <c r="J7099"/>
  <c r="J7097"/>
  <c r="J7095"/>
  <c r="J7093"/>
  <c r="J7091"/>
  <c r="J7089"/>
  <c r="J7087"/>
  <c r="J7085"/>
  <c r="J7083"/>
  <c r="J7081"/>
  <c r="J7079"/>
  <c r="J7077"/>
  <c r="J7075"/>
  <c r="J7073"/>
  <c r="J7071"/>
  <c r="J7069"/>
  <c r="J7067"/>
  <c r="J7065"/>
  <c r="J7063"/>
  <c r="J7061"/>
  <c r="J7059"/>
  <c r="J7057"/>
  <c r="J7055"/>
  <c r="J7053"/>
  <c r="J7051"/>
  <c r="J7049"/>
  <c r="J7047"/>
  <c r="J7045"/>
  <c r="J7043"/>
  <c r="J7041"/>
  <c r="J7039"/>
  <c r="J7037"/>
  <c r="J7035"/>
  <c r="J7033"/>
  <c r="J7031"/>
  <c r="J7029"/>
  <c r="J7027"/>
  <c r="J7025"/>
  <c r="J7023"/>
  <c r="J7021"/>
  <c r="J7019"/>
  <c r="J7017"/>
  <c r="J7015"/>
  <c r="J7013"/>
  <c r="J7011"/>
  <c r="J7009"/>
  <c r="J7007"/>
  <c r="J7005"/>
  <c r="J7003"/>
  <c r="J7001"/>
  <c r="J6999"/>
  <c r="J6997"/>
  <c r="J6995"/>
  <c r="J6993"/>
  <c r="J6991"/>
  <c r="J6989"/>
  <c r="J6987"/>
  <c r="J6985"/>
  <c r="J6983"/>
  <c r="J6981"/>
  <c r="J6979"/>
  <c r="J6977"/>
  <c r="J6975"/>
  <c r="J6973"/>
  <c r="J6971"/>
  <c r="J6969"/>
  <c r="J6967"/>
  <c r="J6965"/>
  <c r="J6963"/>
  <c r="J6961"/>
  <c r="J6959"/>
  <c r="J6957"/>
  <c r="J6955"/>
  <c r="J6953"/>
  <c r="J6951"/>
  <c r="J6949"/>
  <c r="J6947"/>
  <c r="J6945"/>
  <c r="J6943"/>
  <c r="J6941"/>
  <c r="J6939"/>
  <c r="J6937"/>
  <c r="J6935"/>
  <c r="J6933"/>
  <c r="J6931"/>
  <c r="J6929"/>
  <c r="J6927"/>
  <c r="J6925"/>
  <c r="J6923"/>
  <c r="J6921"/>
  <c r="J6919"/>
  <c r="J6917"/>
  <c r="J6915"/>
  <c r="J6913"/>
  <c r="J6911"/>
  <c r="J6909"/>
  <c r="J6907"/>
  <c r="J6905"/>
  <c r="J6903"/>
  <c r="J6901"/>
  <c r="J6899"/>
  <c r="J6897"/>
  <c r="J6895"/>
  <c r="J6893"/>
  <c r="J6891"/>
  <c r="J6889"/>
  <c r="J6887"/>
  <c r="J6885"/>
  <c r="J6883"/>
  <c r="J6881"/>
  <c r="J6879"/>
  <c r="J6877"/>
  <c r="J6875"/>
  <c r="J6873"/>
  <c r="J6871"/>
  <c r="J6869"/>
  <c r="J6867"/>
  <c r="J6865"/>
  <c r="J6863"/>
  <c r="J6861"/>
  <c r="J6859"/>
  <c r="J6857"/>
  <c r="J6855"/>
  <c r="J6853"/>
  <c r="J6851"/>
  <c r="J6849"/>
  <c r="J6847"/>
  <c r="J6845"/>
  <c r="J6843"/>
  <c r="J6841"/>
  <c r="J6839"/>
  <c r="J6837"/>
  <c r="J6835"/>
  <c r="J6833"/>
  <c r="J6831"/>
  <c r="J6829"/>
  <c r="J6827"/>
  <c r="J6825"/>
  <c r="J6823"/>
  <c r="J6821"/>
  <c r="J6819"/>
  <c r="J6817"/>
  <c r="J6815"/>
  <c r="J6813"/>
  <c r="J6811"/>
  <c r="J6809"/>
  <c r="J6807"/>
  <c r="J6805"/>
  <c r="J6803"/>
  <c r="J6801"/>
  <c r="J6799"/>
  <c r="J6797"/>
  <c r="J6795"/>
  <c r="J6793"/>
  <c r="J6791"/>
  <c r="J6789"/>
  <c r="J6787"/>
  <c r="J6785"/>
  <c r="J6783"/>
  <c r="J6781"/>
  <c r="J6779"/>
  <c r="J6777"/>
  <c r="J6775"/>
  <c r="J6773"/>
  <c r="J6771"/>
  <c r="J6769"/>
  <c r="J6767"/>
  <c r="J6765"/>
  <c r="J6763"/>
  <c r="J6761"/>
  <c r="J6759"/>
  <c r="J6757"/>
  <c r="J6755"/>
  <c r="J6753"/>
  <c r="J6751"/>
  <c r="J6749"/>
  <c r="J6747"/>
  <c r="J6745"/>
  <c r="J6743"/>
  <c r="J6741"/>
  <c r="J6739"/>
  <c r="J6737"/>
  <c r="J6735"/>
  <c r="J6733"/>
  <c r="J6731"/>
  <c r="J6729"/>
  <c r="J6727"/>
  <c r="J6725"/>
  <c r="J6723"/>
  <c r="J6721"/>
  <c r="J6719"/>
  <c r="J6717"/>
  <c r="J6715"/>
  <c r="J6713"/>
  <c r="J6711"/>
  <c r="J6709"/>
  <c r="J6707"/>
  <c r="J6705"/>
  <c r="J6703"/>
  <c r="J6701"/>
  <c r="J6699"/>
  <c r="J6697"/>
  <c r="J6695"/>
  <c r="J6693"/>
  <c r="J6691"/>
  <c r="J6689"/>
  <c r="J6687"/>
  <c r="J6685"/>
  <c r="J6683"/>
  <c r="J6681"/>
  <c r="J6679"/>
  <c r="J6677"/>
  <c r="J6675"/>
  <c r="J6673"/>
  <c r="J6671"/>
  <c r="J6669"/>
  <c r="J6667"/>
  <c r="J6665"/>
  <c r="J6663"/>
  <c r="J6661"/>
  <c r="J6659"/>
  <c r="J6657"/>
  <c r="J6655"/>
  <c r="J6653"/>
  <c r="J6651"/>
  <c r="J6649"/>
  <c r="J6647"/>
  <c r="J6645"/>
  <c r="J6643"/>
  <c r="J6641"/>
  <c r="J6639"/>
  <c r="J6637"/>
  <c r="J6635"/>
  <c r="J6633"/>
  <c r="J6631"/>
  <c r="J6629"/>
  <c r="J6627"/>
  <c r="J6625"/>
  <c r="J6623"/>
  <c r="J6621"/>
  <c r="J6619"/>
  <c r="J6617"/>
  <c r="J6615"/>
  <c r="J6613"/>
  <c r="J6611"/>
  <c r="J6609"/>
  <c r="J6607"/>
  <c r="J6605"/>
  <c r="J6603"/>
  <c r="J6601"/>
  <c r="J6599"/>
  <c r="J6597"/>
  <c r="J6595"/>
  <c r="J6593"/>
  <c r="J6591"/>
  <c r="J6589"/>
  <c r="J6587"/>
  <c r="J6585"/>
  <c r="J6583"/>
  <c r="J6581"/>
  <c r="J6579"/>
  <c r="J6577"/>
  <c r="J6575"/>
  <c r="J6573"/>
  <c r="J6571"/>
  <c r="J6569"/>
  <c r="J6567"/>
  <c r="J6565"/>
  <c r="J6563"/>
  <c r="J6561"/>
  <c r="J6559"/>
  <c r="J6557"/>
  <c r="J6555"/>
  <c r="J6553"/>
  <c r="J6551"/>
  <c r="J6549"/>
  <c r="J6547"/>
  <c r="J6545"/>
  <c r="J6543"/>
  <c r="J6541"/>
  <c r="J6539"/>
  <c r="J6537"/>
  <c r="J6535"/>
  <c r="J6533"/>
  <c r="J6531"/>
  <c r="J6529"/>
  <c r="J6527"/>
  <c r="J6525"/>
  <c r="J6523"/>
  <c r="J6521"/>
  <c r="J6519"/>
  <c r="J6517"/>
  <c r="J6515"/>
  <c r="J6513"/>
  <c r="J6511"/>
  <c r="J6509"/>
  <c r="J6507"/>
  <c r="J6505"/>
  <c r="J6503"/>
  <c r="J6501"/>
  <c r="J6499"/>
  <c r="J6497"/>
  <c r="J6495"/>
  <c r="J6493"/>
  <c r="J6491"/>
  <c r="J6489"/>
  <c r="J6487"/>
  <c r="J6485"/>
  <c r="J6483"/>
  <c r="J6481"/>
  <c r="J6479"/>
  <c r="J6477"/>
  <c r="J6475"/>
  <c r="J6473"/>
  <c r="J6471"/>
  <c r="J6469"/>
  <c r="J6467"/>
  <c r="J6465"/>
  <c r="J6463"/>
  <c r="J6461"/>
  <c r="J6459"/>
  <c r="J6457"/>
  <c r="J6455"/>
  <c r="J6453"/>
  <c r="J6451"/>
  <c r="J6449"/>
  <c r="J6447"/>
  <c r="J6445"/>
  <c r="J6443"/>
  <c r="J6441"/>
  <c r="J6439"/>
  <c r="J6437"/>
  <c r="J6435"/>
  <c r="J6433"/>
  <c r="J6431"/>
  <c r="J6429"/>
  <c r="J6427"/>
  <c r="J6425"/>
  <c r="J6423"/>
  <c r="J6421"/>
  <c r="J6419"/>
  <c r="J6417"/>
  <c r="J6415"/>
  <c r="J6413"/>
  <c r="J6411"/>
  <c r="J6409"/>
  <c r="J6407"/>
  <c r="J6405"/>
  <c r="J6403"/>
  <c r="J6401"/>
  <c r="J6399"/>
  <c r="J6397"/>
  <c r="J6395"/>
  <c r="J6393"/>
  <c r="J6391"/>
  <c r="J6389"/>
  <c r="J6387"/>
  <c r="J6385"/>
  <c r="J6383"/>
  <c r="J6381"/>
  <c r="J6379"/>
  <c r="J6377"/>
  <c r="J6375"/>
  <c r="J6373"/>
  <c r="J6371"/>
  <c r="J6369"/>
  <c r="J6367"/>
  <c r="J6365"/>
  <c r="J6363"/>
  <c r="J6361"/>
  <c r="J6359"/>
  <c r="J6357"/>
  <c r="J6355"/>
  <c r="J6353"/>
  <c r="J6351"/>
  <c r="J6349"/>
  <c r="J6347"/>
  <c r="J6345"/>
  <c r="J6343"/>
  <c r="J6341"/>
  <c r="J6339"/>
  <c r="J6337"/>
  <c r="J6335"/>
  <c r="J6333"/>
  <c r="J6331"/>
  <c r="J6329"/>
  <c r="J6327"/>
  <c r="J6325"/>
  <c r="J6323"/>
  <c r="J6321"/>
  <c r="J6319"/>
  <c r="J6317"/>
  <c r="J6315"/>
  <c r="J6313"/>
  <c r="J6311"/>
  <c r="J6309"/>
  <c r="J6307"/>
  <c r="J6305"/>
  <c r="J6303"/>
  <c r="J6301"/>
  <c r="J6299"/>
  <c r="J6297"/>
  <c r="J6295"/>
  <c r="J6293"/>
  <c r="J6291"/>
  <c r="J6289"/>
  <c r="J6287"/>
  <c r="J6285"/>
  <c r="J6283"/>
  <c r="J6281"/>
  <c r="J6279"/>
  <c r="J6277"/>
  <c r="J6275"/>
  <c r="J6273"/>
  <c r="J6271"/>
  <c r="J6269"/>
  <c r="J6267"/>
  <c r="J6265"/>
  <c r="J6263"/>
  <c r="J6261"/>
  <c r="J6259"/>
  <c r="J6257"/>
  <c r="J6255"/>
  <c r="J6253"/>
  <c r="J6251"/>
  <c r="J6249"/>
  <c r="J6247"/>
  <c r="J6245"/>
  <c r="J6243"/>
  <c r="J6241"/>
  <c r="J6239"/>
  <c r="J6237"/>
  <c r="J6235"/>
  <c r="J6233"/>
  <c r="J6231"/>
  <c r="J6229"/>
  <c r="J6227"/>
  <c r="J6225"/>
  <c r="J6223"/>
  <c r="J6221"/>
  <c r="J6219"/>
  <c r="J6217"/>
  <c r="J6215"/>
  <c r="J6213"/>
  <c r="J6211"/>
  <c r="J6209"/>
  <c r="J6207"/>
  <c r="J6205"/>
  <c r="J6203"/>
  <c r="J6201"/>
  <c r="J6199"/>
  <c r="J6197"/>
  <c r="J6195"/>
  <c r="J6193"/>
  <c r="J6191"/>
  <c r="J6189"/>
  <c r="J6187"/>
  <c r="J6185"/>
  <c r="J6183"/>
  <c r="J6181"/>
  <c r="J6179"/>
  <c r="J6177"/>
  <c r="J6175"/>
  <c r="J6173"/>
  <c r="J6171"/>
  <c r="J6169"/>
  <c r="J6167"/>
  <c r="J6165"/>
  <c r="J6163"/>
  <c r="J6161"/>
  <c r="J6159"/>
  <c r="J6157"/>
  <c r="J6155"/>
  <c r="J6153"/>
  <c r="J6151"/>
  <c r="J6149"/>
  <c r="J6147"/>
  <c r="J6145"/>
  <c r="J6143"/>
  <c r="J6141"/>
  <c r="J6139"/>
  <c r="J6137"/>
  <c r="J6135"/>
  <c r="J6133"/>
  <c r="J6131"/>
  <c r="J6129"/>
  <c r="J6127"/>
  <c r="J6125"/>
  <c r="J6123"/>
  <c r="J6121"/>
  <c r="J6119"/>
  <c r="J6117"/>
  <c r="J6115"/>
  <c r="J6113"/>
  <c r="J6111"/>
  <c r="J6109"/>
  <c r="J6107"/>
  <c r="J6105"/>
  <c r="J6103"/>
  <c r="J6101"/>
  <c r="J6099"/>
  <c r="J6097"/>
  <c r="J6095"/>
  <c r="J6093"/>
  <c r="J6091"/>
  <c r="J6089"/>
  <c r="J6087"/>
  <c r="J6085"/>
  <c r="J6083"/>
  <c r="J6081"/>
  <c r="J6079"/>
  <c r="J6077"/>
  <c r="J6075"/>
  <c r="J6073"/>
  <c r="J6071"/>
  <c r="J6069"/>
  <c r="J6067"/>
  <c r="J6065"/>
  <c r="J6063"/>
  <c r="J6061"/>
  <c r="J6059"/>
  <c r="J6057"/>
  <c r="J6055"/>
  <c r="J6053"/>
  <c r="J6051"/>
  <c r="J6049"/>
  <c r="J6047"/>
  <c r="J6045"/>
  <c r="J6043"/>
  <c r="J6041"/>
  <c r="J6039"/>
  <c r="J6037"/>
  <c r="J6035"/>
  <c r="J6033"/>
  <c r="J6031"/>
  <c r="J6029"/>
  <c r="J6027"/>
  <c r="J6025"/>
  <c r="J6023"/>
  <c r="J6021"/>
  <c r="J6019"/>
  <c r="J6017"/>
  <c r="J6015"/>
  <c r="J6013"/>
  <c r="J6011"/>
  <c r="J6009"/>
  <c r="J6007"/>
  <c r="J6005"/>
  <c r="J6003"/>
  <c r="J6001"/>
  <c r="J5999"/>
  <c r="J5997"/>
  <c r="J5995"/>
  <c r="J5993"/>
  <c r="J5991"/>
  <c r="J5989"/>
  <c r="J5987"/>
  <c r="J5985"/>
  <c r="J5983"/>
  <c r="J5981"/>
  <c r="J5979"/>
  <c r="J5977"/>
  <c r="J5975"/>
  <c r="J5973"/>
  <c r="J5971"/>
  <c r="J5969"/>
  <c r="J5967"/>
  <c r="J5965"/>
  <c r="J5963"/>
  <c r="J5961"/>
  <c r="J5959"/>
  <c r="J5957"/>
  <c r="J5955"/>
  <c r="J5953"/>
  <c r="J5951"/>
  <c r="J5949"/>
  <c r="J5947"/>
  <c r="J5945"/>
  <c r="J5943"/>
  <c r="J5941"/>
  <c r="J5939"/>
  <c r="J5937"/>
  <c r="J5935"/>
  <c r="J5933"/>
  <c r="J5931"/>
  <c r="J5929"/>
  <c r="J5927"/>
  <c r="J5925"/>
  <c r="J5923"/>
  <c r="J5921"/>
  <c r="J5919"/>
  <c r="J5917"/>
  <c r="J5915"/>
  <c r="J5913"/>
  <c r="J5911"/>
  <c r="J5909"/>
  <c r="J5907"/>
  <c r="J5905"/>
  <c r="J5903"/>
  <c r="J5901"/>
  <c r="J5899"/>
  <c r="J5897"/>
  <c r="J5895"/>
  <c r="J5893"/>
  <c r="J5891"/>
  <c r="J5889"/>
  <c r="J5887"/>
  <c r="J5885"/>
  <c r="J5883"/>
  <c r="J5881"/>
  <c r="J5879"/>
  <c r="J5877"/>
  <c r="J5875"/>
  <c r="J5873"/>
  <c r="J5871"/>
  <c r="J5869"/>
  <c r="J5867"/>
  <c r="J5865"/>
  <c r="J5863"/>
  <c r="J5861"/>
  <c r="J5859"/>
  <c r="J5857"/>
  <c r="J5855"/>
  <c r="J5853"/>
  <c r="J5851"/>
  <c r="J5849"/>
  <c r="J5847"/>
  <c r="J5845"/>
  <c r="J5843"/>
  <c r="J5841"/>
  <c r="J5839"/>
  <c r="J5837"/>
  <c r="J5835"/>
  <c r="J5833"/>
  <c r="J5831"/>
  <c r="J5829"/>
  <c r="J5827"/>
  <c r="J5825"/>
  <c r="J5823"/>
  <c r="J5821"/>
  <c r="J5819"/>
  <c r="J5817"/>
  <c r="J5815"/>
  <c r="J5813"/>
  <c r="J5811"/>
  <c r="J5809"/>
  <c r="J5807"/>
  <c r="J5805"/>
  <c r="J5803"/>
  <c r="J5801"/>
  <c r="J5799"/>
  <c r="J5797"/>
  <c r="J5795"/>
  <c r="J5793"/>
  <c r="J5791"/>
  <c r="J5789"/>
  <c r="J5787"/>
  <c r="J5785"/>
  <c r="J5783"/>
  <c r="J5781"/>
  <c r="J5779"/>
  <c r="J5777"/>
  <c r="J5775"/>
  <c r="J5773"/>
  <c r="J5771"/>
  <c r="J5769"/>
  <c r="J5767"/>
  <c r="J5765"/>
  <c r="J5763"/>
  <c r="J5761"/>
  <c r="J5759"/>
  <c r="J5757"/>
  <c r="J5755"/>
  <c r="J5753"/>
  <c r="J5751"/>
  <c r="J5749"/>
  <c r="J5747"/>
  <c r="J5745"/>
  <c r="J5743"/>
  <c r="J5741"/>
  <c r="J5739"/>
  <c r="J5737"/>
  <c r="J5735"/>
  <c r="J5733"/>
  <c r="J5731"/>
  <c r="J5729"/>
  <c r="J5727"/>
  <c r="J5725"/>
  <c r="J5723"/>
  <c r="J5721"/>
  <c r="J5719"/>
  <c r="J5717"/>
  <c r="J5715"/>
  <c r="J5713"/>
  <c r="J5711"/>
  <c r="J5709"/>
  <c r="J5707"/>
  <c r="J5705"/>
  <c r="J5703"/>
  <c r="J5701"/>
  <c r="J5699"/>
  <c r="J5697"/>
  <c r="J5695"/>
  <c r="J5693"/>
  <c r="J5691"/>
  <c r="J5689"/>
  <c r="J5687"/>
  <c r="J5685"/>
  <c r="J5683"/>
  <c r="J5681"/>
  <c r="J5679"/>
  <c r="J5677"/>
  <c r="J5675"/>
  <c r="J5673"/>
  <c r="J5671"/>
  <c r="J5669"/>
  <c r="J5667"/>
  <c r="J5665"/>
  <c r="J5663"/>
  <c r="J5661"/>
  <c r="J5659"/>
  <c r="J5657"/>
  <c r="J5655"/>
  <c r="J5653"/>
  <c r="J5651"/>
  <c r="J5649"/>
  <c r="J5647"/>
  <c r="J5645"/>
  <c r="J5643"/>
  <c r="J5641"/>
  <c r="J5639"/>
  <c r="J5637"/>
  <c r="J5635"/>
  <c r="J5633"/>
  <c r="J5631"/>
  <c r="J5629"/>
  <c r="J5627"/>
  <c r="J5625"/>
  <c r="J5623"/>
  <c r="J5621"/>
  <c r="J5619"/>
  <c r="J5617"/>
  <c r="J5615"/>
  <c r="J5613"/>
  <c r="J5611"/>
  <c r="J5609"/>
  <c r="J5607"/>
  <c r="J5605"/>
  <c r="J5603"/>
  <c r="J5601"/>
  <c r="J5599"/>
  <c r="J5597"/>
  <c r="J5595"/>
  <c r="J5593"/>
  <c r="J5591"/>
  <c r="J5589"/>
  <c r="J5587"/>
  <c r="J5585"/>
  <c r="J5583"/>
  <c r="J5581"/>
  <c r="J5579"/>
  <c r="J5577"/>
  <c r="J5575"/>
  <c r="J5573"/>
  <c r="J5571"/>
  <c r="J5569"/>
  <c r="J5567"/>
  <c r="J5565"/>
  <c r="J5563"/>
  <c r="J5561"/>
  <c r="J5559"/>
  <c r="J5557"/>
  <c r="J5555"/>
  <c r="J5553"/>
  <c r="J5551"/>
  <c r="J5549"/>
  <c r="J5547"/>
  <c r="J5545"/>
  <c r="J5543"/>
  <c r="J5541"/>
  <c r="J5539"/>
  <c r="J5537"/>
  <c r="J5535"/>
  <c r="J5533"/>
  <c r="J5531"/>
  <c r="J5529"/>
  <c r="J5527"/>
  <c r="J5525"/>
  <c r="J5523"/>
  <c r="J5521"/>
  <c r="J5519"/>
  <c r="J5517"/>
  <c r="J5515"/>
  <c r="J5513"/>
  <c r="J5511"/>
  <c r="J5509"/>
  <c r="J5507"/>
  <c r="J5505"/>
  <c r="J5503"/>
  <c r="J5501"/>
  <c r="J5499"/>
  <c r="J5497"/>
  <c r="J5495"/>
  <c r="J5493"/>
  <c r="J5491"/>
  <c r="J5489"/>
  <c r="J5487"/>
  <c r="J5485"/>
  <c r="J5483"/>
  <c r="J5481"/>
  <c r="J5479"/>
  <c r="J5477"/>
  <c r="J5475"/>
  <c r="J5473"/>
  <c r="J5471"/>
  <c r="J5469"/>
  <c r="J5467"/>
  <c r="J5465"/>
  <c r="J5463"/>
  <c r="J5461"/>
  <c r="J5459"/>
  <c r="J5457"/>
  <c r="J5455"/>
  <c r="J5453"/>
  <c r="J5451"/>
  <c r="J5449"/>
  <c r="J5447"/>
  <c r="J5445"/>
  <c r="J5443"/>
  <c r="J5441"/>
  <c r="J5439"/>
  <c r="J5437"/>
  <c r="J5435"/>
  <c r="J5433"/>
  <c r="J5431"/>
  <c r="J5429"/>
  <c r="J5427"/>
  <c r="J5425"/>
  <c r="J5423"/>
  <c r="J5421"/>
  <c r="J5419"/>
  <c r="J5417"/>
  <c r="J5415"/>
  <c r="J5413"/>
  <c r="J5411"/>
  <c r="J5409"/>
  <c r="J5407"/>
  <c r="J5405"/>
  <c r="J5403"/>
  <c r="J5401"/>
  <c r="J5399"/>
  <c r="J5397"/>
  <c r="J5395"/>
  <c r="J5393"/>
  <c r="J5391"/>
  <c r="J5389"/>
  <c r="J5387"/>
  <c r="J5385"/>
  <c r="J5383"/>
  <c r="J5381"/>
  <c r="J5379"/>
  <c r="J5377"/>
  <c r="J5375"/>
  <c r="J5373"/>
  <c r="J5371"/>
  <c r="J5369"/>
  <c r="J5367"/>
  <c r="J5365"/>
  <c r="J5363"/>
  <c r="J5361"/>
  <c r="J5359"/>
  <c r="J5357"/>
  <c r="J5355"/>
  <c r="J5353"/>
  <c r="J5351"/>
  <c r="J5349"/>
  <c r="J5347"/>
  <c r="J5345"/>
  <c r="J5343"/>
  <c r="J5341"/>
  <c r="J5339"/>
  <c r="J5337"/>
  <c r="J5335"/>
  <c r="J5333"/>
  <c r="J5331"/>
  <c r="J5329"/>
  <c r="J5327"/>
  <c r="J5325"/>
  <c r="J5323"/>
  <c r="J5321"/>
  <c r="J5319"/>
  <c r="J5317"/>
  <c r="J5315"/>
  <c r="J5313"/>
  <c r="J5311"/>
  <c r="J5309"/>
  <c r="J5307"/>
  <c r="J5305"/>
  <c r="J5303"/>
  <c r="J5301"/>
  <c r="J5299"/>
  <c r="J5297"/>
  <c r="J5295"/>
  <c r="J5293"/>
  <c r="J5291"/>
  <c r="J5289"/>
  <c r="J5287"/>
  <c r="J5285"/>
  <c r="J5283"/>
  <c r="J5281"/>
  <c r="J5279"/>
  <c r="J5277"/>
  <c r="J5275"/>
  <c r="J5273"/>
  <c r="J5271"/>
  <c r="J5269"/>
  <c r="J5267"/>
  <c r="J5265"/>
  <c r="J5263"/>
  <c r="J5261"/>
  <c r="J5259"/>
  <c r="J5257"/>
  <c r="J5255"/>
  <c r="J5253"/>
  <c r="J5251"/>
  <c r="J5249"/>
  <c r="J5247"/>
  <c r="J5245"/>
  <c r="J5243"/>
  <c r="J5241"/>
  <c r="J5239"/>
  <c r="J5237"/>
  <c r="J5235"/>
  <c r="J5233"/>
  <c r="J5231"/>
  <c r="J5229"/>
  <c r="J5227"/>
  <c r="J5225"/>
  <c r="J5223"/>
  <c r="J5221"/>
  <c r="J5219"/>
  <c r="J5217"/>
  <c r="J5215"/>
  <c r="J5213"/>
  <c r="J5211"/>
  <c r="J5209"/>
  <c r="J5207"/>
  <c r="J5205"/>
  <c r="J5203"/>
  <c r="J5201"/>
  <c r="J5199"/>
  <c r="J5197"/>
  <c r="J5195"/>
  <c r="J5193"/>
  <c r="J5191"/>
  <c r="J5189"/>
  <c r="J5187"/>
  <c r="J5185"/>
  <c r="J5183"/>
  <c r="J5181"/>
  <c r="J5179"/>
  <c r="J5177"/>
  <c r="J5175"/>
  <c r="J5173"/>
  <c r="J5171"/>
  <c r="J5169"/>
  <c r="J5167"/>
  <c r="J5165"/>
  <c r="J5163"/>
  <c r="J5161"/>
  <c r="J5159"/>
  <c r="J5157"/>
  <c r="J5155"/>
  <c r="J5153"/>
  <c r="J5151"/>
  <c r="J5149"/>
  <c r="J5147"/>
  <c r="J5145"/>
  <c r="J5143"/>
  <c r="J5141"/>
  <c r="J5139"/>
  <c r="J5137"/>
  <c r="J5135"/>
  <c r="J5133"/>
  <c r="J5131"/>
  <c r="J5129"/>
  <c r="J5127"/>
  <c r="J5125"/>
  <c r="J5123"/>
  <c r="J5121"/>
  <c r="J5119"/>
  <c r="J5117"/>
  <c r="J5115"/>
  <c r="J5113"/>
  <c r="J5111"/>
  <c r="J5109"/>
  <c r="J5107"/>
  <c r="J5105"/>
  <c r="J5103"/>
  <c r="J5101"/>
  <c r="J5099"/>
  <c r="J5097"/>
  <c r="J5095"/>
  <c r="J5093"/>
  <c r="J5091"/>
  <c r="J5089"/>
  <c r="J5087"/>
  <c r="J5085"/>
  <c r="J5083"/>
  <c r="J5081"/>
  <c r="J5079"/>
  <c r="J5077"/>
  <c r="J5075"/>
  <c r="J5073"/>
  <c r="J5071"/>
  <c r="J5069"/>
  <c r="J5067"/>
  <c r="J5065"/>
  <c r="J5063"/>
  <c r="J5061"/>
  <c r="J5059"/>
  <c r="J5057"/>
  <c r="J5055"/>
  <c r="J5053"/>
  <c r="J5051"/>
  <c r="J5049"/>
  <c r="J5047"/>
  <c r="J5045"/>
  <c r="J5043"/>
  <c r="J5041"/>
  <c r="J5039"/>
  <c r="J5037"/>
  <c r="J5035"/>
  <c r="J5033"/>
  <c r="J5031"/>
  <c r="J5029"/>
  <c r="J5027"/>
  <c r="J5025"/>
  <c r="J5023"/>
  <c r="J5021"/>
  <c r="J5019"/>
  <c r="J5017"/>
  <c r="J5015"/>
  <c r="J5013"/>
  <c r="J5011"/>
  <c r="J5009"/>
  <c r="J5007"/>
  <c r="J5005"/>
  <c r="J5003"/>
  <c r="J5001"/>
  <c r="J4999"/>
  <c r="J4997"/>
  <c r="J4995"/>
  <c r="J4993"/>
  <c r="J4991"/>
  <c r="J4989"/>
  <c r="J4987"/>
  <c r="J4985"/>
  <c r="J4983"/>
  <c r="J4981"/>
  <c r="J4979"/>
  <c r="J4977"/>
  <c r="J4975"/>
  <c r="J4973"/>
  <c r="J4971"/>
  <c r="J4969"/>
  <c r="J4967"/>
  <c r="J4965"/>
  <c r="J4963"/>
  <c r="J4961"/>
  <c r="J4959"/>
  <c r="J4957"/>
  <c r="J4955"/>
  <c r="J4953"/>
  <c r="J4951"/>
  <c r="J4949"/>
  <c r="J4947"/>
  <c r="J4945"/>
  <c r="J4943"/>
  <c r="J4941"/>
  <c r="J4939"/>
  <c r="J4937"/>
  <c r="J4935"/>
  <c r="J4933"/>
  <c r="J4931"/>
  <c r="J4929"/>
  <c r="J4927"/>
  <c r="J4925"/>
  <c r="J4923"/>
  <c r="J4921"/>
  <c r="J4919"/>
  <c r="J4917"/>
  <c r="J4915"/>
  <c r="J4913"/>
  <c r="J4911"/>
  <c r="J4909"/>
  <c r="J4907"/>
  <c r="J4905"/>
  <c r="J4903"/>
  <c r="J4901"/>
  <c r="J4899"/>
  <c r="J4897"/>
  <c r="J4895"/>
  <c r="J4893"/>
  <c r="J4891"/>
  <c r="J4889"/>
  <c r="J4887"/>
  <c r="J4885"/>
  <c r="J4883"/>
  <c r="J4881"/>
  <c r="J4879"/>
  <c r="J4877"/>
  <c r="J4875"/>
  <c r="J4873"/>
  <c r="J4871"/>
  <c r="J4869"/>
  <c r="J4867"/>
  <c r="J4865"/>
  <c r="J4863"/>
  <c r="J4861"/>
  <c r="J4859"/>
  <c r="J4857"/>
  <c r="J4855"/>
  <c r="J4853"/>
  <c r="J4851"/>
  <c r="J4849"/>
  <c r="J4847"/>
  <c r="J4845"/>
  <c r="J4843"/>
  <c r="J4841"/>
  <c r="J4839"/>
  <c r="J4837"/>
  <c r="J4835"/>
  <c r="J4833"/>
  <c r="J4831"/>
  <c r="J4829"/>
  <c r="J4827"/>
  <c r="J4825"/>
  <c r="J4823"/>
  <c r="J4821"/>
  <c r="J4819"/>
  <c r="J4817"/>
  <c r="J4815"/>
  <c r="J4813"/>
  <c r="J4811"/>
  <c r="J4809"/>
  <c r="J4807"/>
  <c r="J4805"/>
  <c r="J4803"/>
  <c r="J4801"/>
  <c r="J4799"/>
  <c r="J4797"/>
  <c r="J4795"/>
  <c r="J4793"/>
  <c r="J4791"/>
  <c r="J4789"/>
  <c r="J4787"/>
  <c r="J4785"/>
  <c r="J4783"/>
  <c r="J4781"/>
  <c r="J4779"/>
  <c r="J4777"/>
  <c r="J4775"/>
  <c r="J4773"/>
  <c r="J4771"/>
  <c r="J4769"/>
  <c r="J4767"/>
  <c r="J4765"/>
  <c r="J4763"/>
  <c r="J4761"/>
  <c r="J4759"/>
  <c r="J4757"/>
  <c r="J4755"/>
  <c r="J4753"/>
  <c r="J4751"/>
  <c r="J4749"/>
  <c r="J4747"/>
  <c r="J4745"/>
  <c r="J4743"/>
  <c r="J4741"/>
  <c r="J4739"/>
  <c r="J4737"/>
  <c r="J4735"/>
  <c r="J4733"/>
  <c r="J4731"/>
  <c r="J4729"/>
  <c r="J4727"/>
  <c r="J4725"/>
  <c r="J4723"/>
  <c r="J4721"/>
  <c r="J4719"/>
  <c r="J4717"/>
  <c r="J4715"/>
  <c r="J4713"/>
  <c r="J4711"/>
  <c r="J4709"/>
  <c r="J4707"/>
  <c r="J4705"/>
  <c r="J4703"/>
  <c r="J4701"/>
  <c r="J4699"/>
  <c r="J4697"/>
  <c r="J4695"/>
  <c r="J4693"/>
  <c r="J4691"/>
  <c r="J4689"/>
  <c r="J4687"/>
  <c r="J4685"/>
  <c r="J4683"/>
  <c r="J4681"/>
  <c r="J4679"/>
  <c r="J4677"/>
  <c r="J4675"/>
  <c r="J4673"/>
  <c r="J4671"/>
  <c r="J4669"/>
  <c r="J4667"/>
  <c r="J4665"/>
  <c r="J4663"/>
  <c r="J4661"/>
  <c r="J4659"/>
  <c r="J4657"/>
  <c r="J4655"/>
  <c r="J4653"/>
  <c r="J4651"/>
  <c r="J4649"/>
  <c r="J4647"/>
  <c r="J4645"/>
  <c r="J4643"/>
  <c r="J4641"/>
  <c r="J4639"/>
  <c r="J4637"/>
  <c r="J4635"/>
  <c r="J4633"/>
  <c r="J4631"/>
  <c r="J4629"/>
  <c r="J4627"/>
  <c r="J4625"/>
  <c r="J4623"/>
  <c r="J4621"/>
  <c r="J4619"/>
  <c r="J4617"/>
  <c r="J4615"/>
  <c r="J4613"/>
  <c r="J4611"/>
  <c r="J4609"/>
  <c r="J4607"/>
  <c r="J4605"/>
  <c r="J4603"/>
  <c r="J4601"/>
  <c r="J4599"/>
  <c r="J4597"/>
  <c r="J4595"/>
  <c r="J4593"/>
  <c r="J4591"/>
  <c r="J4589"/>
  <c r="J4587"/>
  <c r="J4585"/>
  <c r="J4583"/>
  <c r="J4581"/>
  <c r="J4579"/>
  <c r="J4577"/>
  <c r="J4575"/>
  <c r="J4573"/>
  <c r="J4571"/>
  <c r="J4569"/>
  <c r="J4567"/>
  <c r="J4565"/>
  <c r="J4563"/>
  <c r="J4561"/>
  <c r="J4559"/>
  <c r="J4557"/>
  <c r="J4555"/>
  <c r="J4553"/>
  <c r="J4551"/>
  <c r="J4549"/>
  <c r="J4547"/>
  <c r="J4545"/>
  <c r="J4543"/>
  <c r="J4541"/>
  <c r="J4539"/>
  <c r="J4537"/>
  <c r="J4535"/>
  <c r="J4533"/>
  <c r="J4531"/>
  <c r="J4529"/>
  <c r="J4527"/>
  <c r="J4525"/>
  <c r="J4523"/>
  <c r="J4521"/>
  <c r="J4519"/>
  <c r="J4517"/>
  <c r="J4515"/>
  <c r="J4513"/>
  <c r="J4511"/>
  <c r="J4509"/>
  <c r="J4507"/>
  <c r="J4505"/>
  <c r="J4503"/>
  <c r="J4501"/>
  <c r="J4499"/>
  <c r="J4497"/>
  <c r="J4495"/>
  <c r="J4493"/>
  <c r="J4491"/>
  <c r="J4489"/>
  <c r="J4487"/>
  <c r="J4485"/>
  <c r="J4483"/>
  <c r="J4481"/>
  <c r="J4479"/>
  <c r="J4477"/>
  <c r="J4475"/>
  <c r="J4473"/>
  <c r="J4471"/>
  <c r="J4469"/>
  <c r="J4467"/>
  <c r="J4465"/>
  <c r="J4463"/>
  <c r="J4461"/>
  <c r="J4459"/>
  <c r="J4457"/>
  <c r="J4455"/>
  <c r="J4453"/>
  <c r="J4451"/>
  <c r="J4449"/>
  <c r="J4447"/>
  <c r="J4445"/>
  <c r="J4443"/>
  <c r="J4441"/>
  <c r="J4439"/>
  <c r="J4437"/>
  <c r="J4435"/>
  <c r="J4433"/>
  <c r="J4431"/>
  <c r="J4429"/>
  <c r="J4427"/>
  <c r="J4425"/>
  <c r="J4423"/>
  <c r="J4421"/>
  <c r="J4419"/>
  <c r="J4417"/>
  <c r="J4415"/>
  <c r="J4413"/>
  <c r="J4411"/>
  <c r="J4409"/>
  <c r="J4407"/>
  <c r="J4405"/>
  <c r="J4403"/>
  <c r="J4401"/>
  <c r="J4399"/>
  <c r="J4397"/>
  <c r="J4395"/>
  <c r="J4393"/>
  <c r="J4391"/>
  <c r="J4389"/>
  <c r="J4387"/>
  <c r="J4385"/>
  <c r="J4383"/>
  <c r="J4381"/>
  <c r="J4379"/>
  <c r="J4377"/>
  <c r="J4375"/>
  <c r="J4373"/>
  <c r="J4371"/>
  <c r="J4369"/>
  <c r="J4367"/>
  <c r="J4365"/>
  <c r="J4363"/>
  <c r="J4361"/>
  <c r="J4359"/>
  <c r="J4357"/>
  <c r="J4355"/>
  <c r="J4353"/>
  <c r="J4351"/>
  <c r="J4349"/>
  <c r="J4347"/>
  <c r="J4345"/>
  <c r="J4343"/>
  <c r="J4341"/>
  <c r="J4339"/>
  <c r="J4337"/>
  <c r="J4335"/>
  <c r="J4333"/>
  <c r="J4331"/>
  <c r="J4329"/>
  <c r="J4327"/>
  <c r="J4325"/>
  <c r="J4323"/>
  <c r="J4321"/>
  <c r="J4319"/>
  <c r="J4317"/>
  <c r="J4315"/>
  <c r="J4313"/>
  <c r="J4311"/>
  <c r="J4309"/>
  <c r="J4307"/>
  <c r="J4305"/>
  <c r="J4303"/>
  <c r="J4301"/>
  <c r="J4299"/>
  <c r="J4297"/>
  <c r="J4295"/>
  <c r="J4293"/>
  <c r="J4291"/>
  <c r="J4289"/>
  <c r="J4287"/>
  <c r="J4285"/>
  <c r="J4283"/>
  <c r="J4281"/>
  <c r="J4279"/>
  <c r="J4277"/>
  <c r="J4275"/>
  <c r="J4273"/>
  <c r="J4271"/>
  <c r="J4269"/>
  <c r="J4267"/>
  <c r="J4265"/>
  <c r="J4263"/>
  <c r="J4261"/>
  <c r="J4259"/>
  <c r="J4257"/>
  <c r="J4255"/>
  <c r="J4253"/>
  <c r="J4251"/>
  <c r="J4249"/>
  <c r="J4247"/>
  <c r="J4245"/>
  <c r="J4243"/>
  <c r="J4241"/>
  <c r="J4239"/>
  <c r="J4237"/>
  <c r="J4235"/>
  <c r="J4233"/>
  <c r="J4231"/>
  <c r="J4229"/>
  <c r="J4227"/>
  <c r="J4225"/>
  <c r="J4223"/>
  <c r="J4221"/>
  <c r="J4219"/>
  <c r="J4217"/>
  <c r="J4215"/>
  <c r="J4213"/>
  <c r="J4211"/>
  <c r="J4209"/>
  <c r="J4207"/>
  <c r="J4205"/>
  <c r="J4203"/>
  <c r="J4201"/>
  <c r="J4199"/>
  <c r="J4197"/>
  <c r="J4195"/>
  <c r="J4193"/>
  <c r="J4191"/>
  <c r="J4189"/>
  <c r="J4187"/>
  <c r="J4185"/>
  <c r="J4183"/>
  <c r="J4181"/>
  <c r="J4179"/>
  <c r="J4177"/>
  <c r="J4175"/>
  <c r="J4173"/>
  <c r="J4171"/>
  <c r="J4169"/>
  <c r="J4167"/>
  <c r="J4165"/>
  <c r="J4163"/>
  <c r="J4161"/>
  <c r="J4159"/>
  <c r="J4157"/>
  <c r="J4155"/>
  <c r="J4153"/>
  <c r="J4151"/>
  <c r="J4149"/>
  <c r="J4147"/>
  <c r="J4145"/>
  <c r="J4143"/>
  <c r="J4141"/>
  <c r="J4139"/>
  <c r="J4137"/>
  <c r="J4135"/>
  <c r="J4133"/>
  <c r="J4131"/>
  <c r="J4129"/>
  <c r="J4127"/>
  <c r="J4125"/>
  <c r="J4123"/>
  <c r="J4121"/>
  <c r="J4119"/>
  <c r="J4117"/>
  <c r="J4115"/>
  <c r="J4113"/>
  <c r="J4111"/>
  <c r="J4109"/>
  <c r="J4107"/>
  <c r="J4105"/>
  <c r="J4103"/>
  <c r="J4101"/>
  <c r="J4099"/>
  <c r="J4097"/>
  <c r="J4095"/>
  <c r="J4093"/>
  <c r="J4091"/>
  <c r="J4089"/>
  <c r="J4087"/>
  <c r="J4085"/>
  <c r="J4083"/>
  <c r="J4081"/>
  <c r="J4079"/>
  <c r="J4077"/>
  <c r="J4075"/>
  <c r="J4073"/>
  <c r="J4071"/>
  <c r="J4069"/>
  <c r="J4067"/>
  <c r="J4065"/>
  <c r="J4063"/>
  <c r="J4061"/>
  <c r="J4059"/>
  <c r="J4057"/>
  <c r="J4055"/>
  <c r="J4053"/>
  <c r="J4051"/>
  <c r="J4049"/>
  <c r="J4047"/>
  <c r="J4045"/>
  <c r="J4043"/>
  <c r="J4041"/>
  <c r="J4039"/>
  <c r="J4037"/>
  <c r="J4035"/>
  <c r="J4033"/>
  <c r="J4031"/>
  <c r="J4029"/>
  <c r="J4027"/>
  <c r="J4025"/>
  <c r="J4023"/>
  <c r="J4021"/>
  <c r="J4019"/>
  <c r="J4017"/>
  <c r="J4015"/>
  <c r="J4013"/>
  <c r="J4011"/>
  <c r="J4009"/>
  <c r="J4007"/>
  <c r="J4005"/>
  <c r="J4003"/>
  <c r="J4001"/>
  <c r="J3999"/>
  <c r="J3997"/>
  <c r="J3995"/>
  <c r="J3993"/>
  <c r="J3991"/>
  <c r="J3989"/>
  <c r="J3987"/>
  <c r="J3985"/>
  <c r="J3983"/>
  <c r="J3981"/>
  <c r="J3979"/>
  <c r="J3977"/>
  <c r="J3975"/>
  <c r="J3973"/>
  <c r="J3971"/>
  <c r="J3969"/>
  <c r="J3967"/>
  <c r="J3965"/>
  <c r="J3963"/>
  <c r="J3961"/>
  <c r="J3959"/>
  <c r="J3957"/>
  <c r="J3955"/>
  <c r="J3953"/>
  <c r="J3951"/>
  <c r="J3949"/>
  <c r="J3947"/>
  <c r="J3945"/>
  <c r="J3943"/>
  <c r="J3941"/>
  <c r="J3939"/>
  <c r="J3937"/>
  <c r="J3935"/>
  <c r="J3933"/>
  <c r="J3931"/>
  <c r="J3929"/>
  <c r="J3927"/>
  <c r="J3925"/>
  <c r="J3923"/>
  <c r="J3921"/>
  <c r="J3919"/>
  <c r="J3917"/>
  <c r="J3915"/>
  <c r="J3913"/>
  <c r="J3911"/>
  <c r="J3909"/>
  <c r="J3907"/>
  <c r="J3905"/>
  <c r="J3903"/>
  <c r="J3901"/>
  <c r="J3899"/>
  <c r="J3897"/>
  <c r="J3895"/>
  <c r="J3893"/>
  <c r="J3891"/>
  <c r="J3889"/>
  <c r="J3887"/>
  <c r="J3885"/>
  <c r="J3883"/>
  <c r="J3881"/>
  <c r="J3879"/>
  <c r="J3877"/>
  <c r="J3875"/>
  <c r="J3873"/>
  <c r="J3871"/>
  <c r="J3869"/>
  <c r="J3867"/>
  <c r="J3865"/>
  <c r="J3863"/>
  <c r="J3861"/>
  <c r="J3859"/>
  <c r="J3857"/>
  <c r="J3855"/>
  <c r="J3853"/>
  <c r="J3851"/>
  <c r="J3849"/>
  <c r="J3847"/>
  <c r="J3845"/>
  <c r="J3843"/>
  <c r="J3841"/>
  <c r="J3839"/>
  <c r="J3837"/>
  <c r="J3835"/>
  <c r="J3833"/>
  <c r="J3831"/>
  <c r="J3829"/>
  <c r="J3827"/>
  <c r="J3825"/>
  <c r="J3823"/>
  <c r="J3821"/>
  <c r="J3819"/>
  <c r="J3817"/>
  <c r="J3815"/>
  <c r="J3813"/>
  <c r="J3811"/>
  <c r="J3809"/>
  <c r="J3807"/>
  <c r="J3805"/>
  <c r="J3803"/>
  <c r="J3801"/>
  <c r="J3799"/>
  <c r="J3797"/>
  <c r="J3795"/>
  <c r="J3793"/>
  <c r="J3791"/>
  <c r="J3789"/>
  <c r="J3787"/>
  <c r="J3785"/>
  <c r="J3783"/>
  <c r="J3781"/>
  <c r="J3779"/>
  <c r="J3777"/>
  <c r="J3775"/>
  <c r="J3773"/>
  <c r="J3771"/>
  <c r="J3769"/>
  <c r="J3767"/>
  <c r="J3765"/>
  <c r="J3763"/>
  <c r="J3761"/>
  <c r="J3759"/>
  <c r="J3757"/>
  <c r="J3755"/>
  <c r="J3753"/>
  <c r="J3751"/>
  <c r="J3749"/>
  <c r="J3747"/>
  <c r="J3745"/>
  <c r="J3743"/>
  <c r="J3741"/>
  <c r="J3739"/>
  <c r="J3737"/>
  <c r="J3735"/>
  <c r="J3733"/>
  <c r="J3731"/>
  <c r="J3729"/>
  <c r="J3727"/>
  <c r="J3725"/>
  <c r="J3723"/>
  <c r="J3721"/>
  <c r="J3719"/>
  <c r="J3717"/>
  <c r="J3715"/>
  <c r="J3713"/>
  <c r="J3711"/>
  <c r="J3709"/>
  <c r="J3707"/>
  <c r="J3705"/>
  <c r="J3703"/>
  <c r="J3701"/>
  <c r="J3699"/>
  <c r="J3697"/>
  <c r="J3695"/>
  <c r="J3693"/>
  <c r="J3691"/>
  <c r="J3689"/>
  <c r="J3687"/>
  <c r="J3685"/>
  <c r="J3683"/>
  <c r="J3681"/>
  <c r="J3679"/>
  <c r="J3677"/>
  <c r="J3675"/>
  <c r="J3673"/>
  <c r="J3671"/>
  <c r="J3669"/>
  <c r="J3667"/>
  <c r="J3665"/>
  <c r="J3663"/>
  <c r="J3661"/>
  <c r="J3659"/>
  <c r="J3657"/>
  <c r="J3655"/>
  <c r="J3653"/>
  <c r="J3651"/>
  <c r="J3649"/>
  <c r="J3647"/>
  <c r="J3645"/>
  <c r="J3643"/>
  <c r="J3641"/>
  <c r="J3639"/>
  <c r="J3637"/>
  <c r="J3635"/>
  <c r="J3633"/>
  <c r="J3631"/>
  <c r="J3629"/>
  <c r="J3627"/>
  <c r="J3625"/>
  <c r="J3623"/>
  <c r="J3621"/>
  <c r="J3619"/>
  <c r="J3617"/>
  <c r="J3615"/>
  <c r="J3613"/>
  <c r="J3611"/>
  <c r="J3609"/>
  <c r="J3607"/>
  <c r="J3605"/>
  <c r="J3603"/>
  <c r="J3601"/>
  <c r="J3599"/>
  <c r="J3597"/>
  <c r="J3595"/>
  <c r="J3593"/>
  <c r="J3591"/>
  <c r="J3589"/>
  <c r="J3587"/>
  <c r="J3585"/>
  <c r="J3583"/>
  <c r="J3581"/>
  <c r="J3579"/>
  <c r="J3577"/>
  <c r="J3575"/>
  <c r="J3573"/>
  <c r="J3571"/>
  <c r="J3569"/>
  <c r="J3567"/>
  <c r="J3565"/>
  <c r="J3563"/>
  <c r="J3561"/>
  <c r="J3559"/>
  <c r="J3557"/>
  <c r="J3555"/>
  <c r="J3553"/>
  <c r="J3551"/>
  <c r="J3549"/>
  <c r="J3547"/>
  <c r="J3545"/>
  <c r="J3543"/>
  <c r="J3541"/>
  <c r="J3539"/>
  <c r="J3537"/>
  <c r="J3535"/>
  <c r="J3533"/>
  <c r="J3531"/>
  <c r="J3529"/>
  <c r="J3527"/>
  <c r="J3525"/>
  <c r="J3523"/>
  <c r="J3521"/>
  <c r="J3519"/>
  <c r="J3517"/>
  <c r="J3515"/>
  <c r="J3513"/>
  <c r="J3511"/>
  <c r="J3509"/>
  <c r="J3507"/>
  <c r="J3505"/>
  <c r="J3503"/>
  <c r="J3501"/>
  <c r="J3499"/>
  <c r="J3497"/>
  <c r="J3495"/>
  <c r="J3493"/>
  <c r="J3491"/>
  <c r="J3489"/>
  <c r="J3487"/>
  <c r="J3485"/>
  <c r="J3483"/>
  <c r="J3481"/>
  <c r="J3479"/>
  <c r="J3477"/>
  <c r="J3475"/>
  <c r="J3473"/>
  <c r="J3471"/>
  <c r="J3469"/>
  <c r="J3467"/>
  <c r="J3465"/>
  <c r="J3463"/>
  <c r="J3461"/>
  <c r="J3459"/>
  <c r="J3457"/>
  <c r="J3455"/>
  <c r="J3453"/>
  <c r="J3451"/>
  <c r="J3449"/>
  <c r="J3447"/>
  <c r="J3445"/>
  <c r="J3443"/>
  <c r="J3441"/>
  <c r="J3439"/>
  <c r="J3437"/>
  <c r="J3435"/>
  <c r="J3433"/>
  <c r="J3431"/>
  <c r="J3429"/>
  <c r="J3427"/>
  <c r="J3425"/>
  <c r="J3423"/>
  <c r="J3421"/>
  <c r="J3419"/>
  <c r="J3417"/>
  <c r="J3415"/>
  <c r="J3413"/>
  <c r="J3411"/>
  <c r="J3409"/>
  <c r="J3407"/>
  <c r="J3405"/>
  <c r="J3403"/>
  <c r="J3401"/>
  <c r="J3399"/>
  <c r="J3397"/>
  <c r="J3395"/>
  <c r="J3393"/>
  <c r="J3391"/>
  <c r="J3389"/>
  <c r="J3387"/>
  <c r="J3385"/>
  <c r="J3383"/>
  <c r="J3381"/>
  <c r="J3379"/>
  <c r="J3377"/>
  <c r="J3375"/>
  <c r="J3373"/>
  <c r="J3371"/>
  <c r="J3369"/>
  <c r="J3367"/>
  <c r="J3365"/>
  <c r="J3363"/>
  <c r="J3361"/>
  <c r="J3359"/>
  <c r="J3357"/>
  <c r="J3355"/>
  <c r="J3353"/>
  <c r="J3351"/>
  <c r="J3349"/>
  <c r="J3347"/>
  <c r="J3345"/>
  <c r="J3343"/>
  <c r="J3341"/>
  <c r="J3339"/>
  <c r="J3337"/>
  <c r="J3335"/>
  <c r="J3333"/>
  <c r="J3331"/>
  <c r="J3329"/>
  <c r="J3327"/>
  <c r="J3325"/>
  <c r="J3323"/>
  <c r="J3321"/>
  <c r="J3319"/>
  <c r="J3317"/>
  <c r="J3315"/>
  <c r="J3313"/>
  <c r="J3311"/>
  <c r="J3309"/>
  <c r="J3307"/>
  <c r="J3305"/>
  <c r="J3303"/>
  <c r="J3301"/>
  <c r="J3299"/>
  <c r="J3297"/>
  <c r="J3295"/>
  <c r="J3293"/>
  <c r="J3291"/>
  <c r="J3289"/>
  <c r="J3287"/>
  <c r="J3285"/>
  <c r="J3283"/>
  <c r="J3281"/>
  <c r="J3279"/>
  <c r="J3277"/>
  <c r="J3275"/>
  <c r="J3273"/>
  <c r="J3271"/>
  <c r="J3269"/>
  <c r="J3267"/>
  <c r="J3265"/>
  <c r="J3263"/>
  <c r="J3261"/>
  <c r="J3259"/>
  <c r="J3257"/>
  <c r="J3255"/>
  <c r="J3253"/>
  <c r="J3251"/>
  <c r="J3249"/>
  <c r="J3247"/>
  <c r="J3245"/>
  <c r="J3243"/>
  <c r="J3241"/>
  <c r="J3239"/>
  <c r="J3237"/>
  <c r="J3235"/>
  <c r="J3233"/>
  <c r="J3231"/>
  <c r="J3229"/>
  <c r="J3227"/>
  <c r="J3225"/>
  <c r="J3223"/>
  <c r="J3221"/>
  <c r="J3219"/>
  <c r="J3217"/>
  <c r="J3215"/>
  <c r="J3213"/>
  <c r="J3211"/>
  <c r="J3209"/>
  <c r="J3207"/>
  <c r="J3205"/>
  <c r="J3203"/>
  <c r="J3201"/>
  <c r="J3199"/>
  <c r="J3197"/>
  <c r="J3195"/>
  <c r="J3193"/>
  <c r="J3191"/>
  <c r="J3189"/>
  <c r="J3187"/>
  <c r="J3185"/>
  <c r="J3183"/>
  <c r="J3181"/>
  <c r="J3179"/>
  <c r="J3177"/>
  <c r="J3175"/>
  <c r="J3173"/>
  <c r="J3171"/>
  <c r="J3169"/>
  <c r="J3167"/>
  <c r="J3165"/>
  <c r="J3163"/>
  <c r="J3161"/>
  <c r="J3159"/>
  <c r="J3157"/>
  <c r="J3155"/>
  <c r="J3153"/>
  <c r="J3151"/>
  <c r="J3149"/>
  <c r="J3147"/>
  <c r="J3145"/>
  <c r="J3143"/>
  <c r="J3141"/>
  <c r="J3139"/>
  <c r="J3137"/>
  <c r="J3135"/>
  <c r="J3133"/>
  <c r="J3131"/>
  <c r="J3129"/>
  <c r="J3127"/>
  <c r="J3125"/>
  <c r="J3123"/>
  <c r="J3121"/>
  <c r="J3119"/>
  <c r="J3117"/>
  <c r="J3115"/>
  <c r="J3113"/>
  <c r="J3111"/>
  <c r="J3109"/>
  <c r="J3107"/>
  <c r="J3105"/>
  <c r="J3103"/>
  <c r="J3101"/>
  <c r="J3099"/>
  <c r="J3097"/>
  <c r="J3095"/>
  <c r="J3093"/>
  <c r="J3091"/>
  <c r="J3089"/>
  <c r="J3087"/>
  <c r="J3085"/>
  <c r="J3083"/>
  <c r="J3081"/>
  <c r="J3079"/>
  <c r="J3077"/>
  <c r="J3075"/>
  <c r="J3073"/>
  <c r="J3071"/>
  <c r="J3069"/>
  <c r="J3067"/>
  <c r="J3065"/>
  <c r="J3063"/>
  <c r="J3061"/>
  <c r="J3059"/>
  <c r="J3057"/>
  <c r="J3055"/>
  <c r="J3053"/>
  <c r="J3051"/>
  <c r="J3049"/>
  <c r="J3047"/>
  <c r="J3045"/>
  <c r="J3043"/>
  <c r="J3041"/>
  <c r="J3039"/>
  <c r="J3037"/>
  <c r="J3035"/>
  <c r="J3033"/>
  <c r="J3031"/>
  <c r="J3029"/>
  <c r="J3027"/>
  <c r="J3025"/>
  <c r="J3023"/>
  <c r="J3021"/>
  <c r="J3019"/>
  <c r="J3017"/>
  <c r="J3015"/>
  <c r="J3013"/>
  <c r="J3011"/>
  <c r="J3009"/>
  <c r="J3007"/>
  <c r="J3005"/>
  <c r="J3003"/>
  <c r="J3001"/>
  <c r="J2999"/>
  <c r="J2997"/>
  <c r="J2995"/>
  <c r="J2993"/>
  <c r="J2991"/>
  <c r="J2989"/>
  <c r="J2987"/>
  <c r="J2985"/>
  <c r="J2983"/>
  <c r="J2981"/>
  <c r="J2979"/>
  <c r="J2977"/>
  <c r="J2975"/>
  <c r="J2973"/>
  <c r="J2971"/>
  <c r="J2969"/>
  <c r="J2967"/>
  <c r="J2965"/>
  <c r="J2963"/>
  <c r="J2961"/>
  <c r="J2959"/>
  <c r="J2957"/>
  <c r="J2955"/>
  <c r="J2953"/>
  <c r="J2951"/>
  <c r="J2949"/>
  <c r="J2947"/>
  <c r="J2945"/>
  <c r="J2943"/>
  <c r="J2941"/>
  <c r="J2939"/>
  <c r="J2937"/>
  <c r="J2935"/>
  <c r="J2933"/>
  <c r="J2931"/>
  <c r="J2929"/>
  <c r="J2927"/>
  <c r="J2925"/>
  <c r="J2923"/>
  <c r="J2921"/>
  <c r="J2919"/>
  <c r="J2917"/>
  <c r="J2915"/>
  <c r="J2913"/>
  <c r="J2911"/>
  <c r="J2909"/>
  <c r="J2907"/>
  <c r="J2905"/>
  <c r="J2903"/>
  <c r="J2901"/>
  <c r="J2899"/>
  <c r="J2897"/>
  <c r="J2895"/>
  <c r="J2893"/>
  <c r="J2891"/>
  <c r="J2889"/>
  <c r="J2887"/>
  <c r="J2885"/>
  <c r="J2883"/>
  <c r="J2881"/>
  <c r="J2879"/>
  <c r="J2877"/>
  <c r="J2875"/>
  <c r="J2873"/>
  <c r="J2871"/>
  <c r="J2869"/>
  <c r="J2867"/>
  <c r="J2865"/>
  <c r="J2863"/>
  <c r="J2861"/>
  <c r="J2859"/>
  <c r="J2857"/>
  <c r="J2855"/>
  <c r="J2853"/>
  <c r="J2851"/>
  <c r="J2849"/>
  <c r="J2847"/>
  <c r="J2845"/>
  <c r="J2843"/>
  <c r="J2841"/>
  <c r="J2839"/>
  <c r="J2837"/>
  <c r="J2835"/>
  <c r="J2833"/>
  <c r="J2831"/>
  <c r="J2829"/>
  <c r="J2827"/>
  <c r="J2825"/>
  <c r="J2823"/>
  <c r="J2821"/>
  <c r="J2819"/>
  <c r="J2817"/>
  <c r="J2815"/>
  <c r="J2813"/>
  <c r="J2811"/>
  <c r="J2809"/>
  <c r="J2807"/>
  <c r="J2805"/>
  <c r="J2803"/>
  <c r="J2801"/>
  <c r="J2799"/>
  <c r="J2797"/>
  <c r="J2795"/>
  <c r="J2793"/>
  <c r="J2791"/>
  <c r="J2789"/>
  <c r="J2787"/>
  <c r="J2785"/>
  <c r="J2783"/>
  <c r="J2781"/>
  <c r="J2779"/>
  <c r="J2777"/>
  <c r="J2775"/>
  <c r="J2773"/>
  <c r="J2771"/>
  <c r="J2769"/>
  <c r="J2767"/>
  <c r="J2765"/>
  <c r="J2763"/>
  <c r="J2761"/>
  <c r="J2759"/>
  <c r="J2757"/>
  <c r="J2755"/>
  <c r="J2753"/>
  <c r="J2751"/>
  <c r="J2749"/>
  <c r="J2747"/>
  <c r="J2745"/>
  <c r="J2743"/>
  <c r="J2741"/>
  <c r="J2739"/>
  <c r="J2737"/>
  <c r="J2735"/>
  <c r="J2733"/>
  <c r="J2731"/>
  <c r="J2729"/>
  <c r="J2727"/>
  <c r="J2725"/>
  <c r="J2723"/>
  <c r="J2721"/>
  <c r="J2719"/>
  <c r="J2717"/>
  <c r="J2715"/>
  <c r="J2713"/>
  <c r="J2711"/>
  <c r="J2709"/>
  <c r="J2707"/>
  <c r="J2705"/>
  <c r="J2703"/>
  <c r="J2701"/>
  <c r="J2699"/>
  <c r="J2697"/>
  <c r="J2695"/>
  <c r="J2693"/>
  <c r="J2691"/>
  <c r="J2689"/>
  <c r="J2687"/>
  <c r="J2685"/>
  <c r="J2683"/>
  <c r="J2681"/>
  <c r="J2679"/>
  <c r="J2677"/>
  <c r="J2675"/>
  <c r="J2673"/>
  <c r="J2671"/>
  <c r="J2669"/>
  <c r="J2667"/>
  <c r="J2665"/>
  <c r="J2663"/>
  <c r="J2661"/>
  <c r="J2659"/>
  <c r="J2657"/>
  <c r="J2655"/>
  <c r="J2653"/>
  <c r="J2651"/>
  <c r="J2649"/>
  <c r="J2647"/>
  <c r="J2645"/>
  <c r="J2643"/>
  <c r="J2641"/>
  <c r="J2639"/>
  <c r="J2637"/>
  <c r="J2635"/>
  <c r="J2633"/>
  <c r="J2631"/>
  <c r="J2629"/>
  <c r="J2627"/>
  <c r="J2625"/>
  <c r="J2623"/>
  <c r="J2621"/>
  <c r="J2619"/>
  <c r="J2617"/>
  <c r="J2615"/>
  <c r="J2613"/>
  <c r="J2611"/>
  <c r="J2609"/>
  <c r="J2607"/>
  <c r="J2605"/>
  <c r="J2603"/>
  <c r="J2601"/>
  <c r="J2599"/>
  <c r="J2597"/>
  <c r="J2595"/>
  <c r="J2593"/>
  <c r="J2591"/>
  <c r="J2589"/>
  <c r="J2587"/>
  <c r="J2585"/>
  <c r="J2583"/>
  <c r="J2581"/>
  <c r="J2579"/>
  <c r="J2577"/>
  <c r="J2575"/>
  <c r="J2573"/>
  <c r="J2571"/>
  <c r="J2569"/>
  <c r="J2567"/>
  <c r="J2565"/>
  <c r="J2563"/>
  <c r="J2561"/>
  <c r="J2559"/>
  <c r="J2557"/>
  <c r="J2555"/>
  <c r="J2553"/>
  <c r="J2551"/>
  <c r="J2549"/>
  <c r="J2547"/>
  <c r="J2545"/>
  <c r="J2543"/>
  <c r="J2541"/>
  <c r="J2539"/>
  <c r="J2537"/>
  <c r="J2535"/>
  <c r="J2533"/>
  <c r="J2531"/>
  <c r="J2529"/>
  <c r="J2527"/>
  <c r="J2525"/>
  <c r="J2523"/>
  <c r="J2521"/>
  <c r="J2519"/>
  <c r="J2517"/>
  <c r="J2515"/>
  <c r="J2513"/>
  <c r="J2511"/>
  <c r="J2509"/>
  <c r="J2507"/>
  <c r="J2505"/>
  <c r="J2503"/>
  <c r="J2501"/>
  <c r="J2499"/>
  <c r="J2497"/>
  <c r="J2495"/>
  <c r="J2493"/>
  <c r="J2491"/>
  <c r="J2489"/>
  <c r="J2487"/>
  <c r="J2485"/>
  <c r="J2483"/>
  <c r="J2481"/>
  <c r="J2479"/>
  <c r="J2477"/>
  <c r="J2475"/>
  <c r="J2473"/>
  <c r="J2471"/>
  <c r="J2469"/>
  <c r="J2467"/>
  <c r="J2465"/>
  <c r="J2463"/>
  <c r="J2461"/>
  <c r="J2459"/>
  <c r="J2457"/>
  <c r="J2455"/>
  <c r="J2453"/>
  <c r="J2451"/>
  <c r="J2449"/>
  <c r="J2447"/>
  <c r="J2445"/>
  <c r="J2443"/>
  <c r="J2441"/>
  <c r="J2439"/>
  <c r="J2437"/>
  <c r="J2435"/>
  <c r="J2433"/>
  <c r="J2431"/>
  <c r="J2429"/>
  <c r="J2427"/>
  <c r="J2425"/>
  <c r="J2423"/>
  <c r="J2421"/>
  <c r="J2419"/>
  <c r="J2417"/>
  <c r="J2415"/>
  <c r="J2413"/>
  <c r="J2411"/>
  <c r="J2409"/>
  <c r="J2407"/>
  <c r="J2405"/>
  <c r="J2403"/>
  <c r="J2401"/>
  <c r="J2399"/>
  <c r="J2397"/>
  <c r="J2395"/>
  <c r="J2393"/>
  <c r="J2391"/>
  <c r="J2389"/>
  <c r="J2387"/>
  <c r="J2385"/>
  <c r="J2383"/>
  <c r="J2381"/>
  <c r="J2379"/>
  <c r="J2377"/>
  <c r="J2375"/>
  <c r="J2373"/>
  <c r="J2371"/>
  <c r="J2369"/>
  <c r="J2367"/>
  <c r="J2365"/>
  <c r="J2363"/>
  <c r="J2361"/>
  <c r="J2359"/>
  <c r="J2357"/>
  <c r="J2355"/>
  <c r="J2353"/>
  <c r="J2351"/>
  <c r="J2349"/>
  <c r="J2347"/>
  <c r="J2345"/>
  <c r="J2343"/>
  <c r="J2341"/>
  <c r="J2339"/>
  <c r="J2337"/>
  <c r="J2335"/>
  <c r="J2333"/>
  <c r="J2331"/>
  <c r="J2329"/>
  <c r="J2327"/>
  <c r="J2325"/>
  <c r="J2323"/>
  <c r="J2321"/>
  <c r="J2319"/>
  <c r="J2317"/>
  <c r="J2315"/>
  <c r="J2313"/>
  <c r="J2311"/>
  <c r="J2309"/>
  <c r="J2307"/>
  <c r="J2305"/>
  <c r="J2303"/>
  <c r="J2301"/>
  <c r="J2299"/>
  <c r="J2297"/>
  <c r="J2295"/>
  <c r="J2293"/>
  <c r="J2291"/>
  <c r="J2289"/>
  <c r="J2287"/>
  <c r="J2285"/>
  <c r="J2283"/>
  <c r="J2281"/>
  <c r="J2279"/>
  <c r="J2277"/>
  <c r="J2275"/>
  <c r="J2273"/>
  <c r="J2271"/>
  <c r="J2269"/>
  <c r="J2267"/>
  <c r="J2265"/>
  <c r="J2263"/>
  <c r="J2261"/>
  <c r="J2259"/>
  <c r="J2257"/>
  <c r="J2255"/>
  <c r="J2253"/>
  <c r="J2251"/>
  <c r="J2249"/>
  <c r="J2247"/>
  <c r="J2245"/>
  <c r="J2243"/>
  <c r="J2241"/>
  <c r="J2239"/>
  <c r="J2237"/>
  <c r="J2235"/>
  <c r="J2233"/>
  <c r="J2231"/>
  <c r="J2229"/>
  <c r="J2227"/>
  <c r="J2225"/>
  <c r="J2223"/>
  <c r="J2221"/>
  <c r="J2219"/>
  <c r="J2217"/>
  <c r="J2215"/>
  <c r="J2213"/>
  <c r="J2211"/>
  <c r="J2209"/>
  <c r="J2207"/>
  <c r="J2205"/>
  <c r="J2203"/>
  <c r="J2201"/>
  <c r="J2199"/>
  <c r="J2197"/>
  <c r="J2195"/>
  <c r="J2193"/>
  <c r="J2191"/>
  <c r="J2189"/>
  <c r="J2187"/>
  <c r="J2185"/>
  <c r="J2183"/>
  <c r="J2181"/>
  <c r="J2179"/>
  <c r="J2177"/>
  <c r="J2175"/>
  <c r="J2173"/>
  <c r="J2171"/>
  <c r="J2169"/>
  <c r="J2167"/>
  <c r="J2165"/>
  <c r="J2163"/>
  <c r="J2161"/>
  <c r="J2159"/>
  <c r="J2157"/>
  <c r="J2155"/>
  <c r="J2153"/>
  <c r="J2151"/>
  <c r="J2149"/>
  <c r="J2147"/>
  <c r="J2145"/>
  <c r="J2143"/>
  <c r="J2141"/>
  <c r="J2139"/>
  <c r="J2137"/>
  <c r="J2135"/>
  <c r="J2133"/>
  <c r="J2131"/>
  <c r="J2129"/>
  <c r="J2127"/>
  <c r="J2125"/>
  <c r="J2123"/>
  <c r="J2121"/>
  <c r="J2119"/>
  <c r="J2117"/>
  <c r="J2115"/>
  <c r="J2113"/>
  <c r="J2111"/>
  <c r="J2109"/>
  <c r="J2107"/>
  <c r="J2105"/>
  <c r="J2103"/>
  <c r="J2101"/>
  <c r="J2099"/>
  <c r="J2097"/>
  <c r="J2095"/>
  <c r="J2093"/>
  <c r="J2091"/>
  <c r="J2089"/>
  <c r="J2087"/>
  <c r="J2085"/>
  <c r="J2083"/>
  <c r="J2081"/>
  <c r="J2079"/>
  <c r="J2077"/>
  <c r="J2075"/>
  <c r="J2073"/>
  <c r="J2071"/>
  <c r="J2069"/>
  <c r="J2067"/>
  <c r="J2065"/>
  <c r="J2063"/>
  <c r="J2061"/>
  <c r="J2059"/>
  <c r="J2057"/>
  <c r="J2055"/>
  <c r="J2053"/>
  <c r="J2051"/>
  <c r="J2049"/>
  <c r="J2047"/>
  <c r="J2045"/>
  <c r="J2043"/>
  <c r="J2041"/>
  <c r="J2039"/>
  <c r="J2037"/>
  <c r="J2035"/>
  <c r="J2033"/>
  <c r="J2031"/>
  <c r="J2029"/>
  <c r="J2027"/>
  <c r="J2025"/>
  <c r="J2023"/>
  <c r="J2021"/>
  <c r="J2019"/>
  <c r="J2017"/>
  <c r="J2015"/>
  <c r="J2013"/>
  <c r="J2011"/>
  <c r="J2009"/>
  <c r="J2007"/>
  <c r="J2005"/>
  <c r="J2003"/>
  <c r="J2001"/>
  <c r="J1999"/>
  <c r="J1997"/>
  <c r="J1995"/>
  <c r="J1993"/>
  <c r="J1991"/>
  <c r="J1989"/>
  <c r="J1987"/>
  <c r="J1985"/>
  <c r="J1983"/>
  <c r="J1981"/>
  <c r="J1979"/>
  <c r="J1977"/>
  <c r="J1975"/>
  <c r="J1973"/>
  <c r="J1971"/>
  <c r="J1969"/>
  <c r="J1967"/>
  <c r="J1965"/>
  <c r="J1963"/>
  <c r="J1961"/>
  <c r="J1959"/>
  <c r="J1957"/>
  <c r="J1955"/>
  <c r="J1953"/>
  <c r="J1951"/>
  <c r="J1949"/>
  <c r="J1947"/>
  <c r="J1945"/>
  <c r="J1943"/>
  <c r="J1941"/>
  <c r="J1939"/>
  <c r="J1937"/>
  <c r="J1935"/>
  <c r="J1933"/>
  <c r="J1931"/>
  <c r="J1929"/>
  <c r="J1927"/>
  <c r="J1925"/>
  <c r="J1923"/>
  <c r="J1921"/>
  <c r="J1919"/>
  <c r="J1917"/>
  <c r="J1915"/>
  <c r="J1913"/>
  <c r="J1911"/>
  <c r="J1909"/>
  <c r="J1907"/>
  <c r="J1905"/>
  <c r="J1903"/>
  <c r="J1901"/>
  <c r="J1899"/>
  <c r="J1897"/>
  <c r="J1895"/>
  <c r="J1893"/>
  <c r="J1891"/>
  <c r="J1889"/>
  <c r="J1887"/>
  <c r="J1885"/>
  <c r="J1883"/>
  <c r="J1881"/>
  <c r="J1879"/>
  <c r="J1877"/>
  <c r="J1875"/>
  <c r="J1873"/>
  <c r="J1871"/>
  <c r="J1869"/>
  <c r="J1867"/>
  <c r="J1865"/>
  <c r="J1863"/>
  <c r="J1861"/>
  <c r="J1859"/>
  <c r="J1857"/>
  <c r="J1855"/>
  <c r="J1853"/>
  <c r="J1851"/>
  <c r="J1849"/>
  <c r="J1847"/>
  <c r="J1845"/>
  <c r="J1843"/>
  <c r="J1841"/>
  <c r="J1839"/>
  <c r="J1837"/>
  <c r="J1835"/>
  <c r="J1833"/>
  <c r="J1831"/>
  <c r="J1829"/>
  <c r="J1827"/>
  <c r="J1825"/>
  <c r="J1823"/>
  <c r="J1821"/>
  <c r="J1819"/>
  <c r="J1817"/>
  <c r="J1815"/>
  <c r="J1813"/>
  <c r="J1811"/>
  <c r="J1809"/>
  <c r="J1807"/>
  <c r="J1805"/>
  <c r="J1803"/>
  <c r="J1801"/>
  <c r="J1799"/>
  <c r="J1797"/>
  <c r="J1795"/>
  <c r="J1793"/>
  <c r="J1791"/>
  <c r="J1789"/>
  <c r="J1787"/>
  <c r="J1785"/>
  <c r="J1783"/>
  <c r="J1781"/>
  <c r="J1779"/>
  <c r="J1777"/>
  <c r="J1775"/>
  <c r="J1773"/>
  <c r="J1771"/>
  <c r="J1769"/>
  <c r="J1767"/>
  <c r="J1765"/>
  <c r="J1763"/>
  <c r="J1761"/>
  <c r="J1759"/>
  <c r="J1757"/>
  <c r="J1755"/>
  <c r="J1753"/>
  <c r="J1751"/>
  <c r="J1749"/>
  <c r="J1747"/>
  <c r="J1745"/>
  <c r="J1743"/>
  <c r="J1741"/>
  <c r="J1739"/>
  <c r="J1737"/>
  <c r="J1735"/>
  <c r="J1733"/>
  <c r="J1731"/>
  <c r="J1729"/>
  <c r="J1727"/>
  <c r="J1725"/>
  <c r="J1723"/>
  <c r="J1721"/>
  <c r="J1719"/>
  <c r="J1717"/>
  <c r="J1715"/>
  <c r="J1713"/>
  <c r="J1711"/>
  <c r="J1709"/>
  <c r="J1707"/>
  <c r="J1705"/>
  <c r="J1703"/>
  <c r="J1701"/>
  <c r="J1699"/>
  <c r="J1697"/>
  <c r="J1695"/>
  <c r="J1693"/>
  <c r="J1691"/>
  <c r="J1689"/>
  <c r="J1687"/>
  <c r="J1685"/>
  <c r="J1683"/>
  <c r="J1681"/>
  <c r="J1679"/>
  <c r="J1677"/>
  <c r="J1675"/>
  <c r="J1673"/>
  <c r="J1671"/>
  <c r="J1669"/>
  <c r="J1667"/>
  <c r="J1665"/>
  <c r="J1663"/>
  <c r="J1661"/>
  <c r="J1659"/>
  <c r="J1657"/>
  <c r="J1655"/>
  <c r="J1653"/>
  <c r="J1651"/>
  <c r="J1649"/>
  <c r="J1647"/>
  <c r="J1645"/>
  <c r="J1643"/>
  <c r="J1641"/>
  <c r="J1639"/>
  <c r="J1637"/>
  <c r="J1635"/>
  <c r="J1633"/>
  <c r="J1631"/>
  <c r="J1629"/>
  <c r="J1627"/>
  <c r="J1625"/>
  <c r="J1623"/>
  <c r="J1621"/>
  <c r="J1619"/>
  <c r="J1617"/>
  <c r="J1615"/>
  <c r="J1613"/>
  <c r="J1611"/>
  <c r="J1609"/>
  <c r="J1607"/>
  <c r="J1605"/>
  <c r="J1603"/>
  <c r="J1601"/>
  <c r="J1599"/>
  <c r="J1597"/>
  <c r="J1595"/>
  <c r="J1593"/>
  <c r="J1591"/>
  <c r="J1589"/>
  <c r="J1587"/>
  <c r="J1585"/>
  <c r="J1583"/>
  <c r="J1581"/>
  <c r="J1579"/>
  <c r="J1577"/>
  <c r="J1575"/>
  <c r="J1573"/>
  <c r="J1571"/>
  <c r="J1569"/>
  <c r="J1567"/>
  <c r="J1565"/>
  <c r="J1563"/>
  <c r="J1561"/>
  <c r="J1559"/>
  <c r="J1557"/>
  <c r="J1555"/>
  <c r="J1553"/>
  <c r="J1551"/>
  <c r="J1549"/>
  <c r="J1547"/>
  <c r="J1545"/>
  <c r="J1543"/>
  <c r="J1541"/>
  <c r="J1539"/>
  <c r="J1537"/>
  <c r="J1535"/>
  <c r="J1533"/>
  <c r="J1531"/>
  <c r="J1529"/>
  <c r="J1527"/>
  <c r="J1525"/>
  <c r="J1523"/>
  <c r="J1521"/>
  <c r="J1519"/>
  <c r="J1517"/>
  <c r="J1515"/>
  <c r="J1513"/>
  <c r="J1511"/>
  <c r="J1509"/>
  <c r="J1507"/>
  <c r="J1505"/>
  <c r="J1503"/>
  <c r="J1501"/>
  <c r="J1499"/>
  <c r="J1497"/>
  <c r="J1495"/>
  <c r="J1493"/>
  <c r="J1491"/>
  <c r="J1489"/>
  <c r="J1487"/>
  <c r="J1485"/>
  <c r="J1483"/>
  <c r="J1481"/>
  <c r="J1479"/>
  <c r="J1477"/>
  <c r="J1475"/>
  <c r="J1473"/>
  <c r="J1471"/>
  <c r="J1469"/>
  <c r="J1467"/>
  <c r="J1465"/>
  <c r="J1463"/>
  <c r="J1461"/>
  <c r="J1459"/>
  <c r="J1457"/>
  <c r="J1455"/>
  <c r="J1453"/>
  <c r="J1451"/>
  <c r="J1449"/>
  <c r="J1447"/>
  <c r="J1445"/>
  <c r="J1443"/>
  <c r="J1441"/>
  <c r="J1439"/>
  <c r="J1437"/>
  <c r="J1435"/>
  <c r="J1433"/>
  <c r="J1431"/>
  <c r="J1429"/>
  <c r="J1427"/>
  <c r="J1425"/>
  <c r="J1423"/>
  <c r="J1421"/>
  <c r="J1419"/>
  <c r="J1417"/>
  <c r="J1415"/>
  <c r="J1413"/>
  <c r="J1411"/>
  <c r="J1409"/>
  <c r="J1407"/>
  <c r="J1405"/>
  <c r="J1403"/>
  <c r="J1401"/>
  <c r="J1399"/>
  <c r="J1397"/>
  <c r="J1395"/>
  <c r="J1393"/>
  <c r="J1391"/>
  <c r="J1389"/>
  <c r="J1387"/>
  <c r="J1385"/>
  <c r="J1383"/>
  <c r="J1381"/>
  <c r="J1379"/>
  <c r="J1377"/>
  <c r="J1375"/>
  <c r="J1373"/>
  <c r="J1371"/>
  <c r="J1369"/>
  <c r="J1367"/>
  <c r="J1365"/>
  <c r="J1363"/>
  <c r="J1361"/>
  <c r="J1359"/>
  <c r="J1357"/>
  <c r="J1355"/>
  <c r="J1353"/>
  <c r="J1351"/>
  <c r="J1349"/>
  <c r="J1347"/>
  <c r="J1345"/>
  <c r="J1343"/>
  <c r="J1341"/>
  <c r="J1339"/>
  <c r="J1337"/>
  <c r="J1335"/>
  <c r="J1333"/>
  <c r="J1331"/>
  <c r="J1329"/>
  <c r="J1327"/>
  <c r="J1325"/>
  <c r="J1323"/>
  <c r="J1321"/>
  <c r="J1319"/>
  <c r="J1317"/>
  <c r="J1315"/>
  <c r="J1313"/>
  <c r="J1311"/>
  <c r="J1309"/>
  <c r="J1307"/>
  <c r="J1305"/>
  <c r="J1303"/>
  <c r="J1301"/>
  <c r="J1299"/>
  <c r="J1297"/>
  <c r="J1295"/>
  <c r="J1293"/>
  <c r="J1291"/>
  <c r="J1289"/>
  <c r="J1287"/>
  <c r="J1285"/>
  <c r="J1283"/>
  <c r="J1281"/>
  <c r="J1279"/>
  <c r="J1277"/>
  <c r="J1275"/>
  <c r="J1273"/>
  <c r="J1271"/>
  <c r="J1269"/>
  <c r="J1267"/>
  <c r="J1265"/>
  <c r="J1263"/>
  <c r="J1261"/>
  <c r="J1259"/>
  <c r="J1257"/>
  <c r="J1255"/>
  <c r="J1253"/>
  <c r="J1251"/>
  <c r="J1249"/>
  <c r="J1247"/>
  <c r="J1245"/>
  <c r="J1243"/>
  <c r="J1241"/>
  <c r="J1239"/>
  <c r="J1237"/>
  <c r="J1235"/>
  <c r="J1233"/>
  <c r="J1231"/>
  <c r="J1229"/>
  <c r="J1227"/>
  <c r="J1225"/>
  <c r="J1223"/>
  <c r="J1221"/>
  <c r="J1219"/>
  <c r="J1217"/>
  <c r="J1215"/>
  <c r="J1213"/>
  <c r="J1211"/>
  <c r="J1209"/>
  <c r="J1207"/>
  <c r="J1205"/>
  <c r="J1203"/>
  <c r="J1201"/>
  <c r="J1199"/>
  <c r="J1197"/>
  <c r="J1195"/>
  <c r="J1193"/>
  <c r="J1191"/>
  <c r="J1189"/>
  <c r="J1187"/>
  <c r="J1185"/>
  <c r="J1183"/>
  <c r="J1181"/>
  <c r="J1179"/>
  <c r="J1177"/>
  <c r="J1175"/>
  <c r="J1173"/>
  <c r="J1171"/>
  <c r="J1169"/>
  <c r="J1167"/>
  <c r="J1165"/>
  <c r="J1163"/>
  <c r="J1161"/>
  <c r="J1159"/>
  <c r="J1157"/>
  <c r="J1155"/>
  <c r="J1153"/>
  <c r="J1151"/>
  <c r="J1149"/>
  <c r="J1147"/>
  <c r="J1145"/>
  <c r="J1143"/>
  <c r="J1141"/>
  <c r="J1139"/>
  <c r="J1137"/>
  <c r="J1135"/>
  <c r="J1133"/>
  <c r="J1131"/>
  <c r="J1129"/>
  <c r="J1127"/>
  <c r="J1125"/>
  <c r="J1123"/>
  <c r="J1121"/>
  <c r="J1119"/>
  <c r="J1117"/>
  <c r="J1115"/>
  <c r="J1113"/>
  <c r="J1111"/>
  <c r="J1109"/>
  <c r="J1107"/>
  <c r="J1105"/>
  <c r="J1103"/>
  <c r="J1101"/>
  <c r="J1099"/>
  <c r="J1097"/>
  <c r="J1095"/>
  <c r="J1093"/>
  <c r="J1091"/>
  <c r="J1089"/>
  <c r="J1087"/>
  <c r="J1085"/>
  <c r="J1083"/>
  <c r="J1081"/>
  <c r="J1079"/>
  <c r="J1077"/>
  <c r="J1075"/>
  <c r="J1073"/>
  <c r="J1071"/>
  <c r="J1069"/>
  <c r="J1067"/>
  <c r="J1065"/>
  <c r="J1063"/>
  <c r="J1061"/>
  <c r="J1059"/>
  <c r="J1057"/>
  <c r="J1055"/>
  <c r="J1053"/>
  <c r="J1051"/>
  <c r="J1049"/>
  <c r="J1047"/>
  <c r="J1045"/>
  <c r="J1043"/>
  <c r="J1041"/>
  <c r="J1039"/>
  <c r="J1037"/>
  <c r="J1035"/>
  <c r="J1033"/>
  <c r="J1031"/>
  <c r="J1029"/>
  <c r="J1027"/>
  <c r="J1025"/>
  <c r="J1023"/>
  <c r="J1021"/>
  <c r="J1019"/>
  <c r="J1017"/>
  <c r="J1015"/>
  <c r="J1013"/>
  <c r="J1011"/>
  <c r="J1009"/>
  <c r="J1007"/>
  <c r="J1005"/>
  <c r="J1003"/>
  <c r="J1001"/>
  <c r="J999"/>
  <c r="J997"/>
  <c r="J995"/>
  <c r="J993"/>
  <c r="J991"/>
  <c r="J989"/>
  <c r="J987"/>
  <c r="J985"/>
  <c r="J983"/>
  <c r="J981"/>
  <c r="J979"/>
  <c r="J977"/>
  <c r="J975"/>
  <c r="J973"/>
  <c r="J971"/>
  <c r="J969"/>
  <c r="J967"/>
  <c r="J965"/>
  <c r="J963"/>
  <c r="J961"/>
  <c r="J959"/>
  <c r="J957"/>
  <c r="J955"/>
  <c r="J953"/>
  <c r="J951"/>
  <c r="J949"/>
  <c r="J947"/>
  <c r="J945"/>
  <c r="J943"/>
  <c r="J941"/>
  <c r="J939"/>
  <c r="J937"/>
  <c r="J935"/>
  <c r="J933"/>
  <c r="J931"/>
  <c r="J929"/>
  <c r="J927"/>
  <c r="J925"/>
  <c r="J923"/>
  <c r="J921"/>
  <c r="J919"/>
  <c r="J917"/>
  <c r="J915"/>
  <c r="J913"/>
  <c r="J911"/>
  <c r="J909"/>
  <c r="J907"/>
  <c r="J905"/>
  <c r="J903"/>
  <c r="J901"/>
  <c r="J899"/>
  <c r="J897"/>
  <c r="J895"/>
  <c r="J893"/>
  <c r="J891"/>
  <c r="J889"/>
  <c r="J887"/>
  <c r="J885"/>
  <c r="J883"/>
  <c r="J881"/>
  <c r="J879"/>
  <c r="J877"/>
  <c r="J875"/>
  <c r="J873"/>
  <c r="J871"/>
  <c r="J869"/>
  <c r="J867"/>
  <c r="J865"/>
  <c r="J863"/>
  <c r="J861"/>
  <c r="J859"/>
  <c r="J857"/>
  <c r="J855"/>
  <c r="J853"/>
  <c r="J851"/>
  <c r="J849"/>
  <c r="J847"/>
  <c r="J845"/>
  <c r="J843"/>
  <c r="J841"/>
  <c r="J839"/>
  <c r="J837"/>
  <c r="J835"/>
  <c r="J833"/>
  <c r="J831"/>
  <c r="J829"/>
  <c r="J827"/>
  <c r="J825"/>
  <c r="J823"/>
  <c r="J821"/>
  <c r="J819"/>
  <c r="J817"/>
  <c r="J815"/>
  <c r="J813"/>
  <c r="J811"/>
  <c r="J809"/>
  <c r="J807"/>
  <c r="J805"/>
  <c r="J803"/>
  <c r="J801"/>
  <c r="J799"/>
  <c r="J797"/>
  <c r="J795"/>
  <c r="J793"/>
  <c r="J791"/>
  <c r="J789"/>
  <c r="J787"/>
  <c r="J785"/>
  <c r="J783"/>
  <c r="J781"/>
  <c r="J779"/>
  <c r="J777"/>
  <c r="J775"/>
  <c r="J773"/>
  <c r="J771"/>
  <c r="J769"/>
  <c r="J767"/>
  <c r="J765"/>
  <c r="J763"/>
  <c r="J761"/>
  <c r="J759"/>
  <c r="J757"/>
  <c r="J755"/>
  <c r="J753"/>
  <c r="J751"/>
  <c r="J749"/>
  <c r="J747"/>
  <c r="J745"/>
  <c r="J743"/>
  <c r="J741"/>
  <c r="J739"/>
  <c r="J737"/>
  <c r="J735"/>
  <c r="J733"/>
  <c r="J731"/>
  <c r="J729"/>
  <c r="J727"/>
  <c r="J725"/>
  <c r="J723"/>
  <c r="J721"/>
  <c r="J719"/>
  <c r="J717"/>
  <c r="J715"/>
  <c r="J713"/>
  <c r="J711"/>
  <c r="J709"/>
  <c r="J707"/>
  <c r="J705"/>
  <c r="J703"/>
  <c r="J701"/>
  <c r="J699"/>
  <c r="J697"/>
  <c r="J695"/>
  <c r="J693"/>
  <c r="J691"/>
  <c r="J689"/>
  <c r="J687"/>
  <c r="J685"/>
  <c r="J683"/>
  <c r="J681"/>
  <c r="J679"/>
  <c r="J677"/>
  <c r="J675"/>
  <c r="J673"/>
  <c r="J671"/>
  <c r="J669"/>
  <c r="J667"/>
  <c r="J665"/>
  <c r="J663"/>
  <c r="J661"/>
  <c r="J659"/>
  <c r="J657"/>
  <c r="J655"/>
  <c r="J653"/>
  <c r="J651"/>
  <c r="J649"/>
  <c r="J647"/>
  <c r="J645"/>
  <c r="J643"/>
  <c r="J641"/>
  <c r="J639"/>
  <c r="J637"/>
  <c r="J635"/>
  <c r="J633"/>
  <c r="J631"/>
  <c r="J629"/>
  <c r="J627"/>
  <c r="J625"/>
  <c r="J623"/>
  <c r="J621"/>
  <c r="J619"/>
  <c r="J617"/>
  <c r="J615"/>
  <c r="J613"/>
  <c r="J611"/>
  <c r="J609"/>
  <c r="J607"/>
  <c r="J605"/>
  <c r="J603"/>
  <c r="J601"/>
  <c r="J599"/>
  <c r="J597"/>
  <c r="J595"/>
  <c r="J593"/>
  <c r="J591"/>
  <c r="J589"/>
  <c r="J587"/>
  <c r="J585"/>
  <c r="J583"/>
  <c r="J581"/>
  <c r="J579"/>
  <c r="J577"/>
  <c r="J575"/>
  <c r="J573"/>
  <c r="J571"/>
  <c r="J569"/>
  <c r="J567"/>
  <c r="J565"/>
  <c r="J563"/>
  <c r="J561"/>
  <c r="J559"/>
  <c r="J557"/>
  <c r="J555"/>
  <c r="J553"/>
  <c r="J551"/>
  <c r="J549"/>
  <c r="J547"/>
  <c r="J545"/>
  <c r="J543"/>
  <c r="J541"/>
  <c r="J539"/>
  <c r="J537"/>
  <c r="J535"/>
  <c r="J533"/>
  <c r="J531"/>
  <c r="J529"/>
  <c r="J527"/>
  <c r="J525"/>
  <c r="J523"/>
  <c r="J521"/>
  <c r="J519"/>
  <c r="J517"/>
  <c r="J515"/>
  <c r="J513"/>
  <c r="J511"/>
  <c r="J509"/>
  <c r="J507"/>
  <c r="J505"/>
  <c r="J503"/>
  <c r="J501"/>
  <c r="J499"/>
  <c r="J497"/>
  <c r="J495"/>
  <c r="J493"/>
  <c r="J491"/>
  <c r="J489"/>
  <c r="J487"/>
  <c r="J485"/>
  <c r="J483"/>
  <c r="J481"/>
  <c r="J479"/>
  <c r="J477"/>
  <c r="J475"/>
  <c r="J473"/>
  <c r="J471"/>
  <c r="J469"/>
  <c r="J467"/>
  <c r="J465"/>
  <c r="J463"/>
  <c r="J461"/>
  <c r="J459"/>
  <c r="J457"/>
  <c r="J455"/>
  <c r="J453"/>
  <c r="J451"/>
  <c r="J449"/>
  <c r="J447"/>
  <c r="J445"/>
  <c r="J443"/>
  <c r="J441"/>
  <c r="J439"/>
  <c r="J437"/>
  <c r="J435"/>
  <c r="J433"/>
  <c r="J431"/>
  <c r="J429"/>
  <c r="J427"/>
  <c r="J425"/>
  <c r="J423"/>
  <c r="J421"/>
  <c r="J419"/>
  <c r="J417"/>
  <c r="J415"/>
  <c r="J413"/>
  <c r="J411"/>
  <c r="J409"/>
  <c r="J407"/>
  <c r="J405"/>
  <c r="J403"/>
  <c r="J401"/>
  <c r="J399"/>
  <c r="J397"/>
  <c r="J395"/>
  <c r="J393"/>
  <c r="J391"/>
  <c r="J389"/>
  <c r="J387"/>
  <c r="J385"/>
  <c r="J383"/>
  <c r="J381"/>
  <c r="J379"/>
  <c r="J377"/>
  <c r="J375"/>
  <c r="J373"/>
  <c r="J371"/>
  <c r="J369"/>
  <c r="J367"/>
  <c r="J365"/>
  <c r="J363"/>
  <c r="J361"/>
  <c r="J359"/>
  <c r="J357"/>
  <c r="J355"/>
  <c r="J353"/>
  <c r="J351"/>
  <c r="J349"/>
  <c r="J347"/>
  <c r="J345"/>
  <c r="J343"/>
  <c r="J341"/>
  <c r="J339"/>
  <c r="J337"/>
  <c r="J335"/>
  <c r="J333"/>
  <c r="J331"/>
  <c r="J329"/>
  <c r="J327"/>
  <c r="J325"/>
  <c r="J323"/>
  <c r="J321"/>
  <c r="J319"/>
  <c r="J317"/>
  <c r="J315"/>
  <c r="J313"/>
  <c r="J311"/>
  <c r="J309"/>
  <c r="J307"/>
  <c r="J305"/>
  <c r="J303"/>
  <c r="J301"/>
  <c r="J299"/>
  <c r="J297"/>
  <c r="J295"/>
  <c r="J293"/>
  <c r="J291"/>
  <c r="J289"/>
  <c r="J287"/>
  <c r="J285"/>
  <c r="J283"/>
  <c r="J281"/>
  <c r="J279"/>
  <c r="J277"/>
  <c r="J275"/>
  <c r="J273"/>
  <c r="J271"/>
  <c r="J269"/>
  <c r="J267"/>
  <c r="J265"/>
  <c r="J263"/>
  <c r="J261"/>
  <c r="J259"/>
  <c r="J257"/>
  <c r="J255"/>
  <c r="J253"/>
  <c r="J251"/>
  <c r="J249"/>
  <c r="J247"/>
  <c r="J245"/>
  <c r="J243"/>
  <c r="J241"/>
  <c r="J239"/>
  <c r="J237"/>
  <c r="J235"/>
  <c r="J233"/>
  <c r="J231"/>
  <c r="J229"/>
  <c r="J227"/>
  <c r="J225"/>
  <c r="J223"/>
  <c r="J221"/>
  <c r="J219"/>
  <c r="J217"/>
  <c r="J215"/>
  <c r="J213"/>
  <c r="J211"/>
  <c r="J209"/>
  <c r="J207"/>
  <c r="J205"/>
  <c r="J203"/>
  <c r="J201"/>
  <c r="J199"/>
  <c r="J197"/>
  <c r="J195"/>
  <c r="J193"/>
  <c r="J191"/>
  <c r="J189"/>
  <c r="J187"/>
  <c r="J185"/>
  <c r="J183"/>
  <c r="J181"/>
  <c r="J179"/>
  <c r="J177"/>
  <c r="J175"/>
  <c r="J173"/>
  <c r="J171"/>
  <c r="J169"/>
  <c r="J167"/>
  <c r="J165"/>
  <c r="J163"/>
  <c r="J161"/>
  <c r="J159"/>
  <c r="J157"/>
  <c r="J155"/>
  <c r="J153"/>
  <c r="J151"/>
  <c r="J149"/>
  <c r="J147"/>
  <c r="J145"/>
  <c r="J143"/>
  <c r="J141"/>
  <c r="J139"/>
  <c r="J137"/>
  <c r="J135"/>
  <c r="J133"/>
  <c r="J131"/>
  <c r="J129"/>
  <c r="J127"/>
  <c r="J125"/>
  <c r="J123"/>
  <c r="J121"/>
  <c r="J119"/>
  <c r="J117"/>
  <c r="J115"/>
  <c r="J113"/>
  <c r="J111"/>
  <c r="J109"/>
  <c r="J107"/>
  <c r="J105"/>
  <c r="J103"/>
  <c r="J101"/>
  <c r="J99"/>
  <c r="J97"/>
  <c r="J95"/>
  <c r="J93"/>
  <c r="J91"/>
  <c r="J89"/>
  <c r="J87"/>
  <c r="J85"/>
  <c r="J83"/>
  <c r="J81"/>
  <c r="J79"/>
  <c r="J77"/>
  <c r="J75"/>
  <c r="J73"/>
  <c r="J71"/>
  <c r="J69"/>
  <c r="J67"/>
  <c r="J65"/>
  <c r="J63"/>
  <c r="J61"/>
  <c r="J59"/>
  <c r="J57"/>
  <c r="J55"/>
  <c r="J53"/>
  <c r="J51"/>
  <c r="J49"/>
  <c r="J47"/>
  <c r="J45"/>
  <c r="J43"/>
  <c r="J41"/>
  <c r="J39"/>
  <c r="J37"/>
  <c r="J35"/>
  <c r="J33"/>
  <c r="J31"/>
  <c r="J29"/>
  <c r="J27"/>
  <c r="J25"/>
  <c r="J23"/>
  <c r="J5900"/>
  <c r="J5898"/>
  <c r="J5896"/>
  <c r="J5894"/>
  <c r="J5892"/>
  <c r="J5890"/>
  <c r="J5888"/>
  <c r="J5886"/>
  <c r="J5884"/>
  <c r="J5882"/>
  <c r="J5880"/>
  <c r="J5878"/>
  <c r="J5876"/>
  <c r="J5874"/>
  <c r="J5872"/>
  <c r="J5870"/>
  <c r="J5868"/>
  <c r="J5866"/>
  <c r="J5864"/>
  <c r="J5862"/>
  <c r="J5860"/>
  <c r="J5858"/>
  <c r="J5856"/>
  <c r="J5854"/>
  <c r="J5852"/>
  <c r="J5850"/>
  <c r="J5848"/>
  <c r="J5846"/>
  <c r="J5844"/>
  <c r="J5842"/>
  <c r="J5840"/>
  <c r="J5838"/>
  <c r="J5836"/>
  <c r="J5834"/>
  <c r="J5832"/>
  <c r="J5830"/>
  <c r="J5828"/>
  <c r="J5826"/>
  <c r="J5824"/>
  <c r="J5822"/>
  <c r="J5820"/>
  <c r="J5818"/>
  <c r="J5816"/>
  <c r="J5814"/>
  <c r="J5812"/>
  <c r="J5810"/>
  <c r="J5808"/>
  <c r="J5806"/>
  <c r="J5804"/>
  <c r="J5802"/>
  <c r="J5800"/>
  <c r="J5798"/>
  <c r="J5796"/>
  <c r="J5794"/>
  <c r="J5792"/>
  <c r="J5790"/>
  <c r="J5788"/>
  <c r="J5786"/>
  <c r="J5784"/>
  <c r="J5782"/>
  <c r="J5780"/>
  <c r="J5778"/>
  <c r="J5776"/>
  <c r="J5774"/>
  <c r="J5772"/>
  <c r="J5770"/>
  <c r="J5768"/>
  <c r="J5766"/>
  <c r="J5764"/>
  <c r="J5762"/>
  <c r="J5760"/>
  <c r="J5758"/>
  <c r="J5756"/>
  <c r="J5754"/>
  <c r="J5752"/>
  <c r="J5750"/>
  <c r="J5748"/>
  <c r="J5746"/>
  <c r="J5744"/>
  <c r="J5742"/>
  <c r="J5740"/>
  <c r="J5738"/>
  <c r="J5736"/>
  <c r="J5734"/>
  <c r="J5732"/>
  <c r="J5730"/>
  <c r="J5728"/>
  <c r="J5726"/>
  <c r="J5724"/>
  <c r="J5722"/>
  <c r="J5720"/>
  <c r="J5718"/>
  <c r="J5716"/>
  <c r="J5714"/>
  <c r="J5712"/>
  <c r="J5710"/>
  <c r="J5708"/>
  <c r="J5706"/>
  <c r="J5704"/>
  <c r="J5702"/>
  <c r="J5700"/>
  <c r="J5698"/>
  <c r="J5696"/>
  <c r="J5694"/>
  <c r="J5692"/>
  <c r="J5690"/>
  <c r="J5688"/>
  <c r="J5686"/>
  <c r="J5684"/>
  <c r="J5682"/>
  <c r="J5680"/>
  <c r="J5678"/>
  <c r="J5676"/>
  <c r="J5674"/>
  <c r="J5672"/>
  <c r="J5670"/>
  <c r="J5668"/>
  <c r="J5666"/>
  <c r="J5664"/>
  <c r="J5662"/>
  <c r="J5660"/>
  <c r="J5658"/>
  <c r="J5656"/>
  <c r="J5654"/>
  <c r="J5652"/>
  <c r="J5650"/>
  <c r="J5648"/>
  <c r="J5646"/>
  <c r="J5644"/>
  <c r="J5642"/>
  <c r="J5640"/>
  <c r="J5638"/>
  <c r="J5636"/>
  <c r="J5634"/>
  <c r="J5632"/>
  <c r="J5630"/>
  <c r="J5628"/>
  <c r="J5626"/>
  <c r="J5624"/>
  <c r="J5622"/>
  <c r="J5620"/>
  <c r="J5618"/>
  <c r="J5616"/>
  <c r="J5614"/>
  <c r="J5612"/>
  <c r="J5610"/>
  <c r="J5608"/>
  <c r="J5606"/>
  <c r="J5604"/>
  <c r="J5602"/>
  <c r="J5600"/>
  <c r="J5598"/>
  <c r="J5596"/>
  <c r="J5594"/>
  <c r="J5592"/>
  <c r="J5590"/>
  <c r="J5588"/>
  <c r="J5586"/>
  <c r="J5584"/>
  <c r="J5582"/>
  <c r="J5580"/>
  <c r="J5578"/>
  <c r="J5576"/>
  <c r="J5574"/>
  <c r="J5572"/>
  <c r="J5570"/>
  <c r="J5568"/>
  <c r="J5566"/>
  <c r="J5564"/>
  <c r="J5562"/>
  <c r="J5560"/>
  <c r="J5558"/>
  <c r="J5556"/>
  <c r="J5554"/>
  <c r="J5552"/>
  <c r="J5550"/>
  <c r="J5548"/>
  <c r="J5546"/>
  <c r="J5544"/>
  <c r="J5542"/>
  <c r="J5540"/>
  <c r="J5538"/>
  <c r="J5536"/>
  <c r="J5534"/>
  <c r="J5532"/>
  <c r="J5530"/>
  <c r="J5528"/>
  <c r="J5526"/>
  <c r="J5524"/>
  <c r="J5522"/>
  <c r="J5520"/>
  <c r="J5518"/>
  <c r="J5516"/>
  <c r="J5514"/>
  <c r="J5512"/>
  <c r="J5510"/>
  <c r="J5508"/>
  <c r="J5506"/>
  <c r="J5504"/>
  <c r="J5502"/>
  <c r="J5500"/>
  <c r="J5498"/>
  <c r="J5496"/>
  <c r="J5494"/>
  <c r="J5492"/>
  <c r="J5490"/>
  <c r="J5488"/>
  <c r="J5486"/>
  <c r="J5484"/>
  <c r="J5482"/>
  <c r="J5480"/>
  <c r="J5478"/>
  <c r="J5476"/>
  <c r="J5474"/>
  <c r="J5472"/>
  <c r="J5470"/>
  <c r="J5468"/>
  <c r="J5466"/>
  <c r="J5464"/>
  <c r="J5462"/>
  <c r="J5460"/>
  <c r="J5458"/>
  <c r="J5456"/>
  <c r="J5454"/>
  <c r="J5452"/>
  <c r="J5450"/>
  <c r="J5448"/>
  <c r="J5446"/>
  <c r="J5444"/>
  <c r="J5442"/>
  <c r="J5440"/>
  <c r="J5438"/>
  <c r="J5436"/>
  <c r="J5434"/>
  <c r="J5432"/>
  <c r="J5430"/>
  <c r="J5428"/>
  <c r="J5426"/>
  <c r="J5424"/>
  <c r="J5422"/>
  <c r="J5420"/>
  <c r="J5418"/>
  <c r="J5416"/>
  <c r="J5414"/>
  <c r="J5412"/>
  <c r="J5410"/>
  <c r="J5408"/>
  <c r="J5406"/>
  <c r="J5404"/>
  <c r="J5402"/>
  <c r="J5400"/>
  <c r="J5398"/>
  <c r="J5396"/>
  <c r="J5394"/>
  <c r="J5392"/>
  <c r="J5390"/>
  <c r="J5388"/>
  <c r="J5386"/>
  <c r="J5384"/>
  <c r="J5382"/>
  <c r="J5380"/>
  <c r="J5378"/>
  <c r="J5376"/>
  <c r="J5374"/>
  <c r="J5372"/>
  <c r="J5370"/>
  <c r="J5368"/>
  <c r="J5366"/>
  <c r="J5364"/>
  <c r="J5362"/>
  <c r="J5360"/>
  <c r="J5358"/>
  <c r="J5356"/>
  <c r="J5354"/>
  <c r="J5352"/>
  <c r="J5350"/>
  <c r="J5348"/>
  <c r="J5346"/>
  <c r="J5344"/>
  <c r="J5342"/>
  <c r="J5340"/>
  <c r="J5338"/>
  <c r="J5336"/>
  <c r="J5334"/>
  <c r="J5332"/>
  <c r="J5330"/>
  <c r="J5328"/>
  <c r="J5326"/>
  <c r="J5324"/>
  <c r="J5322"/>
  <c r="J5320"/>
  <c r="J5318"/>
  <c r="J5316"/>
  <c r="J5314"/>
  <c r="J5312"/>
  <c r="J5310"/>
  <c r="J5308"/>
  <c r="J5306"/>
  <c r="J5304"/>
  <c r="J5302"/>
  <c r="J5300"/>
  <c r="J5298"/>
  <c r="J5296"/>
  <c r="J5294"/>
  <c r="J5292"/>
  <c r="J5290"/>
  <c r="J5288"/>
  <c r="J5286"/>
  <c r="J5284"/>
  <c r="J5282"/>
  <c r="J5280"/>
  <c r="J5278"/>
  <c r="J5276"/>
  <c r="J5274"/>
  <c r="J5272"/>
  <c r="J5270"/>
  <c r="J5268"/>
  <c r="J5266"/>
  <c r="J5264"/>
  <c r="J5262"/>
  <c r="J5260"/>
  <c r="J5258"/>
  <c r="J5256"/>
  <c r="J5254"/>
  <c r="J5252"/>
  <c r="J5250"/>
  <c r="J5248"/>
  <c r="J5246"/>
  <c r="J5244"/>
  <c r="J5242"/>
  <c r="J5240"/>
  <c r="J5238"/>
  <c r="J5236"/>
  <c r="J5234"/>
  <c r="J5232"/>
  <c r="J5230"/>
  <c r="J5228"/>
  <c r="J5226"/>
  <c r="J5224"/>
  <c r="J5222"/>
  <c r="J5220"/>
  <c r="J5218"/>
  <c r="J5216"/>
  <c r="J5214"/>
  <c r="J5212"/>
  <c r="J5210"/>
  <c r="J5208"/>
  <c r="J5206"/>
  <c r="J5204"/>
  <c r="J5202"/>
  <c r="J5200"/>
  <c r="J5198"/>
  <c r="J5196"/>
  <c r="J5194"/>
  <c r="J5192"/>
  <c r="J5190"/>
  <c r="J5188"/>
  <c r="J5186"/>
  <c r="J5184"/>
  <c r="J5182"/>
  <c r="J5180"/>
  <c r="J5178"/>
  <c r="J5176"/>
  <c r="J5174"/>
  <c r="J5172"/>
  <c r="J5170"/>
  <c r="J5168"/>
  <c r="J5166"/>
  <c r="J5164"/>
  <c r="J5162"/>
  <c r="J5160"/>
  <c r="J5158"/>
  <c r="J5156"/>
  <c r="J5154"/>
  <c r="J5152"/>
  <c r="J5150"/>
  <c r="J5148"/>
  <c r="J5146"/>
  <c r="J5144"/>
  <c r="J5142"/>
  <c r="J5140"/>
  <c r="J5138"/>
  <c r="J5136"/>
  <c r="J5134"/>
  <c r="J5132"/>
  <c r="J5130"/>
  <c r="J5128"/>
  <c r="J5126"/>
  <c r="J5124"/>
  <c r="J5122"/>
  <c r="J5120"/>
  <c r="J5118"/>
  <c r="J5116"/>
  <c r="J5114"/>
  <c r="J5112"/>
  <c r="J5110"/>
  <c r="J5108"/>
  <c r="J5106"/>
  <c r="J5104"/>
  <c r="J5102"/>
  <c r="J5100"/>
  <c r="J5098"/>
  <c r="J5096"/>
  <c r="J5094"/>
  <c r="J5092"/>
  <c r="J5090"/>
  <c r="J5088"/>
  <c r="J5086"/>
  <c r="J5084"/>
  <c r="J5082"/>
  <c r="J5080"/>
  <c r="J5078"/>
  <c r="J5076"/>
  <c r="J5074"/>
  <c r="J5072"/>
  <c r="J5070"/>
  <c r="J5068"/>
  <c r="J5066"/>
  <c r="J5064"/>
  <c r="J5062"/>
  <c r="J5060"/>
  <c r="J5058"/>
  <c r="J5056"/>
  <c r="J5054"/>
  <c r="J5052"/>
  <c r="J5050"/>
  <c r="J5048"/>
  <c r="J5046"/>
  <c r="J5044"/>
  <c r="J5042"/>
  <c r="J5040"/>
  <c r="J5038"/>
  <c r="J5036"/>
  <c r="J5034"/>
  <c r="J5032"/>
  <c r="J5030"/>
  <c r="J5028"/>
  <c r="J5026"/>
  <c r="J5024"/>
  <c r="J5022"/>
  <c r="J5020"/>
  <c r="J5018"/>
  <c r="J5016"/>
  <c r="J5014"/>
  <c r="J5012"/>
  <c r="J5010"/>
  <c r="J5008"/>
  <c r="J5006"/>
  <c r="J5004"/>
  <c r="J5002"/>
  <c r="J5000"/>
  <c r="J4998"/>
  <c r="J4996"/>
  <c r="J4994"/>
  <c r="J4992"/>
  <c r="J4990"/>
  <c r="J4988"/>
  <c r="J4986"/>
  <c r="J4984"/>
  <c r="J4982"/>
  <c r="J4980"/>
  <c r="J4978"/>
  <c r="J4976"/>
  <c r="J4974"/>
  <c r="J4972"/>
  <c r="J4970"/>
  <c r="J4968"/>
  <c r="J4966"/>
  <c r="J4964"/>
  <c r="J4962"/>
  <c r="J4960"/>
  <c r="J4958"/>
  <c r="J4956"/>
  <c r="J4954"/>
  <c r="J4952"/>
  <c r="J4950"/>
  <c r="J4948"/>
  <c r="J4946"/>
  <c r="J4944"/>
  <c r="J4942"/>
  <c r="J4940"/>
  <c r="J4938"/>
  <c r="J4936"/>
  <c r="J4934"/>
  <c r="J4932"/>
  <c r="J4930"/>
  <c r="J4928"/>
  <c r="J4926"/>
  <c r="J4924"/>
  <c r="J4922"/>
  <c r="J4920"/>
  <c r="J4918"/>
  <c r="J4916"/>
  <c r="J4914"/>
  <c r="J4912"/>
  <c r="J4910"/>
  <c r="J4908"/>
  <c r="J4906"/>
  <c r="J4904"/>
  <c r="J4902"/>
  <c r="J4900"/>
  <c r="J4898"/>
  <c r="J4896"/>
  <c r="J4894"/>
  <c r="J4892"/>
  <c r="J4890"/>
  <c r="J4888"/>
  <c r="J4886"/>
  <c r="J4884"/>
  <c r="J4882"/>
  <c r="J4880"/>
  <c r="J4878"/>
  <c r="J4876"/>
  <c r="J4874"/>
  <c r="J4872"/>
  <c r="J4870"/>
  <c r="J4868"/>
  <c r="J4866"/>
  <c r="J4864"/>
  <c r="J4862"/>
  <c r="J4860"/>
  <c r="J4858"/>
  <c r="J4856"/>
  <c r="J4854"/>
  <c r="J4852"/>
  <c r="J4850"/>
  <c r="J4848"/>
  <c r="J4846"/>
  <c r="J4844"/>
  <c r="J4842"/>
  <c r="J4840"/>
  <c r="J4838"/>
  <c r="J4836"/>
  <c r="J4834"/>
  <c r="J4832"/>
  <c r="J4830"/>
  <c r="J4828"/>
  <c r="J4826"/>
  <c r="J4824"/>
  <c r="J4822"/>
  <c r="J4820"/>
  <c r="J4818"/>
  <c r="J4816"/>
  <c r="J4814"/>
  <c r="J4812"/>
  <c r="J4810"/>
  <c r="J4808"/>
  <c r="J4806"/>
  <c r="J4804"/>
  <c r="J4802"/>
  <c r="J4800"/>
  <c r="J4798"/>
  <c r="J4796"/>
  <c r="J4794"/>
  <c r="J4792"/>
  <c r="J4790"/>
  <c r="J4788"/>
  <c r="J4786"/>
  <c r="J4784"/>
  <c r="J4782"/>
  <c r="J4780"/>
  <c r="J4778"/>
  <c r="J4776"/>
  <c r="J4774"/>
  <c r="J4772"/>
  <c r="J4770"/>
  <c r="J4768"/>
  <c r="J4766"/>
  <c r="J4764"/>
  <c r="J4762"/>
  <c r="J4760"/>
  <c r="J4758"/>
  <c r="J4756"/>
  <c r="J4754"/>
  <c r="J4752"/>
  <c r="J4750"/>
  <c r="J4748"/>
  <c r="J4746"/>
  <c r="J4744"/>
  <c r="J4742"/>
  <c r="J4740"/>
  <c r="J4738"/>
  <c r="J4736"/>
  <c r="J4734"/>
  <c r="J4732"/>
  <c r="J4730"/>
  <c r="J4728"/>
  <c r="J4726"/>
  <c r="J4724"/>
  <c r="J4722"/>
  <c r="J4720"/>
  <c r="J4718"/>
  <c r="J4716"/>
  <c r="J4714"/>
  <c r="J4712"/>
  <c r="J4710"/>
  <c r="J4708"/>
  <c r="J4706"/>
  <c r="J4704"/>
  <c r="J4702"/>
  <c r="J4700"/>
  <c r="J4698"/>
  <c r="J4696"/>
  <c r="J4694"/>
  <c r="J4692"/>
  <c r="J4690"/>
  <c r="J4688"/>
  <c r="J4686"/>
  <c r="J4684"/>
  <c r="J4682"/>
  <c r="J4680"/>
  <c r="J4678"/>
  <c r="J4676"/>
  <c r="J4674"/>
  <c r="J4672"/>
  <c r="J4670"/>
  <c r="J4668"/>
  <c r="J4666"/>
  <c r="J4664"/>
  <c r="J4662"/>
  <c r="J4660"/>
  <c r="J4658"/>
  <c r="J4656"/>
  <c r="J4654"/>
  <c r="J4652"/>
  <c r="J4650"/>
  <c r="J4648"/>
  <c r="J4646"/>
  <c r="J4644"/>
  <c r="J4642"/>
  <c r="J4640"/>
  <c r="J4638"/>
  <c r="J4636"/>
  <c r="J4634"/>
  <c r="J4632"/>
  <c r="J4630"/>
  <c r="J4628"/>
  <c r="J4626"/>
  <c r="J4624"/>
  <c r="J4622"/>
  <c r="J4620"/>
  <c r="J4618"/>
  <c r="J4616"/>
  <c r="J4614"/>
  <c r="J4612"/>
  <c r="J4610"/>
  <c r="J4608"/>
  <c r="J4606"/>
  <c r="J4604"/>
  <c r="J4602"/>
  <c r="J4600"/>
  <c r="J4598"/>
  <c r="J4596"/>
  <c r="J4594"/>
  <c r="J4592"/>
  <c r="J4590"/>
  <c r="J4588"/>
  <c r="J4586"/>
  <c r="J4584"/>
  <c r="J4582"/>
  <c r="J4580"/>
  <c r="J4578"/>
  <c r="J4576"/>
  <c r="J4574"/>
  <c r="J4572"/>
  <c r="J4570"/>
  <c r="J4568"/>
  <c r="J4566"/>
  <c r="J4564"/>
  <c r="J4562"/>
  <c r="J4560"/>
  <c r="J4558"/>
  <c r="J4556"/>
  <c r="J4554"/>
  <c r="J4552"/>
  <c r="J4550"/>
  <c r="J4548"/>
  <c r="J4546"/>
  <c r="J4544"/>
  <c r="J4542"/>
  <c r="J4540"/>
  <c r="J4538"/>
  <c r="J4536"/>
  <c r="J4534"/>
  <c r="J4532"/>
  <c r="J4530"/>
  <c r="J4528"/>
  <c r="J4526"/>
  <c r="J4524"/>
  <c r="J4522"/>
  <c r="J4520"/>
  <c r="J4518"/>
  <c r="J4516"/>
  <c r="J4514"/>
  <c r="J4512"/>
  <c r="J4510"/>
  <c r="J4508"/>
  <c r="J4506"/>
  <c r="J4504"/>
  <c r="J4502"/>
  <c r="J4500"/>
  <c r="J4498"/>
  <c r="J4496"/>
  <c r="J4494"/>
  <c r="J4492"/>
  <c r="J4490"/>
  <c r="J4488"/>
  <c r="J4486"/>
  <c r="J4484"/>
  <c r="J4482"/>
  <c r="J4480"/>
  <c r="J4478"/>
  <c r="J4476"/>
  <c r="J4474"/>
  <c r="J4472"/>
  <c r="J4470"/>
  <c r="J4468"/>
  <c r="J4466"/>
  <c r="J4464"/>
  <c r="J4462"/>
  <c r="J4460"/>
  <c r="J4458"/>
  <c r="J4456"/>
  <c r="J4454"/>
  <c r="J4452"/>
  <c r="J4450"/>
  <c r="J4448"/>
  <c r="J4446"/>
  <c r="J4444"/>
  <c r="J4442"/>
  <c r="J4440"/>
  <c r="J4438"/>
  <c r="J4436"/>
  <c r="J4434"/>
  <c r="J4432"/>
  <c r="J4430"/>
  <c r="J4428"/>
  <c r="J4426"/>
  <c r="J4424"/>
  <c r="J4422"/>
  <c r="J4420"/>
  <c r="J4418"/>
  <c r="J4416"/>
  <c r="J4414"/>
  <c r="J4412"/>
  <c r="J4410"/>
  <c r="J4408"/>
  <c r="J4406"/>
  <c r="J4404"/>
  <c r="J4402"/>
  <c r="J4400"/>
  <c r="J4398"/>
  <c r="J4396"/>
  <c r="J4394"/>
  <c r="J4392"/>
  <c r="J4390"/>
  <c r="J4388"/>
  <c r="J4386"/>
  <c r="J4384"/>
  <c r="J4382"/>
  <c r="J4380"/>
  <c r="J4378"/>
  <c r="J4376"/>
  <c r="J4374"/>
  <c r="J4372"/>
  <c r="J4370"/>
  <c r="J4368"/>
  <c r="J4366"/>
  <c r="J4364"/>
  <c r="J4362"/>
  <c r="J4360"/>
  <c r="J4358"/>
  <c r="J4356"/>
  <c r="J4354"/>
  <c r="J4352"/>
  <c r="J4350"/>
  <c r="J4348"/>
  <c r="J4346"/>
  <c r="J4344"/>
  <c r="J4342"/>
  <c r="J4340"/>
  <c r="J4338"/>
  <c r="J4336"/>
  <c r="J4334"/>
  <c r="J4332"/>
  <c r="J4330"/>
  <c r="J4328"/>
  <c r="J4326"/>
  <c r="J4324"/>
  <c r="J4322"/>
  <c r="J4320"/>
  <c r="J4318"/>
  <c r="J4316"/>
  <c r="J4314"/>
  <c r="J4312"/>
  <c r="J4310"/>
  <c r="J4308"/>
  <c r="J4306"/>
  <c r="J4304"/>
  <c r="J4302"/>
  <c r="J4300"/>
  <c r="J4298"/>
  <c r="J4296"/>
  <c r="J4294"/>
  <c r="J4292"/>
  <c r="J4290"/>
  <c r="J4288"/>
  <c r="J4286"/>
  <c r="J4284"/>
  <c r="J4282"/>
  <c r="J4280"/>
  <c r="J4278"/>
  <c r="J4276"/>
  <c r="J4274"/>
  <c r="J4272"/>
  <c r="J4270"/>
  <c r="J4268"/>
  <c r="J4266"/>
  <c r="J4264"/>
  <c r="J4262"/>
  <c r="J4260"/>
  <c r="J4258"/>
  <c r="J4256"/>
  <c r="J4254"/>
  <c r="J4252"/>
  <c r="J4250"/>
  <c r="J4248"/>
  <c r="J4246"/>
  <c r="J4244"/>
  <c r="J4242"/>
  <c r="J4240"/>
  <c r="J4238"/>
  <c r="J4236"/>
  <c r="J4234"/>
  <c r="J4232"/>
  <c r="J4230"/>
  <c r="J4228"/>
  <c r="J4226"/>
  <c r="J4224"/>
  <c r="J4222"/>
  <c r="J4220"/>
  <c r="J4218"/>
  <c r="J4216"/>
  <c r="J4214"/>
  <c r="J4212"/>
  <c r="J4210"/>
  <c r="J4208"/>
  <c r="J4206"/>
  <c r="J4204"/>
  <c r="J4202"/>
  <c r="J4200"/>
  <c r="J4198"/>
  <c r="J4196"/>
  <c r="J4194"/>
  <c r="J4192"/>
  <c r="J4190"/>
  <c r="J4188"/>
  <c r="J4186"/>
  <c r="J4184"/>
  <c r="J4182"/>
  <c r="J4180"/>
  <c r="J4178"/>
  <c r="J4176"/>
  <c r="J4174"/>
  <c r="J4172"/>
  <c r="J4170"/>
  <c r="J4168"/>
  <c r="J4166"/>
  <c r="J4164"/>
  <c r="J4162"/>
  <c r="J4160"/>
  <c r="J4158"/>
  <c r="J4156"/>
  <c r="J4154"/>
  <c r="J4152"/>
  <c r="J4150"/>
  <c r="J4148"/>
  <c r="J4146"/>
  <c r="J4144"/>
  <c r="J4142"/>
  <c r="J4140"/>
  <c r="J4138"/>
  <c r="J4136"/>
  <c r="J4134"/>
  <c r="J4132"/>
  <c r="J4130"/>
  <c r="J4128"/>
  <c r="J4126"/>
  <c r="J4124"/>
  <c r="J4122"/>
  <c r="J4120"/>
  <c r="J4118"/>
  <c r="J4116"/>
  <c r="J4114"/>
  <c r="J4112"/>
  <c r="J4110"/>
  <c r="J4108"/>
  <c r="J4106"/>
  <c r="J4104"/>
  <c r="J4102"/>
  <c r="J4100"/>
  <c r="J4098"/>
  <c r="J4096"/>
  <c r="J4094"/>
  <c r="J4092"/>
  <c r="J4090"/>
  <c r="J4088"/>
  <c r="J4086"/>
  <c r="J4084"/>
  <c r="J4082"/>
  <c r="J4080"/>
  <c r="J4078"/>
  <c r="J4076"/>
  <c r="J4074"/>
  <c r="J4072"/>
  <c r="J4070"/>
  <c r="J4068"/>
  <c r="J4066"/>
  <c r="J4064"/>
  <c r="J4062"/>
  <c r="J4060"/>
  <c r="J4058"/>
  <c r="J4056"/>
  <c r="J4054"/>
  <c r="J4052"/>
  <c r="J4050"/>
  <c r="J4048"/>
  <c r="J4046"/>
  <c r="J4044"/>
  <c r="J4042"/>
  <c r="J4040"/>
  <c r="J4038"/>
  <c r="J4036"/>
  <c r="J4034"/>
  <c r="J4032"/>
  <c r="J4030"/>
  <c r="J4028"/>
  <c r="J4026"/>
  <c r="J4024"/>
  <c r="J4022"/>
  <c r="J4020"/>
  <c r="J4018"/>
  <c r="J4016"/>
  <c r="J4014"/>
  <c r="J4012"/>
  <c r="J4010"/>
  <c r="J4008"/>
  <c r="J4006"/>
  <c r="J4004"/>
  <c r="J4002"/>
  <c r="J4000"/>
  <c r="J3998"/>
  <c r="J3996"/>
  <c r="J3994"/>
  <c r="J3992"/>
  <c r="J3990"/>
  <c r="J3988"/>
  <c r="J3986"/>
  <c r="J3984"/>
  <c r="J3982"/>
  <c r="J3980"/>
  <c r="J3978"/>
  <c r="J3976"/>
  <c r="J3974"/>
  <c r="J3972"/>
  <c r="J3970"/>
  <c r="J3968"/>
  <c r="J3966"/>
  <c r="J3964"/>
  <c r="J3962"/>
  <c r="J3960"/>
  <c r="J3958"/>
  <c r="J3956"/>
  <c r="J3954"/>
  <c r="J3952"/>
  <c r="J3950"/>
  <c r="J3948"/>
  <c r="J3946"/>
  <c r="J3944"/>
  <c r="J3942"/>
  <c r="J3940"/>
  <c r="J3938"/>
  <c r="J3936"/>
  <c r="J3934"/>
  <c r="J3932"/>
  <c r="J3930"/>
  <c r="J3928"/>
  <c r="J3926"/>
  <c r="J3924"/>
  <c r="J3922"/>
  <c r="J3920"/>
  <c r="J3918"/>
  <c r="J3916"/>
  <c r="J3914"/>
  <c r="J3912"/>
  <c r="J3910"/>
  <c r="J3908"/>
  <c r="J3906"/>
  <c r="J3904"/>
  <c r="J3902"/>
  <c r="J3900"/>
  <c r="J3898"/>
  <c r="J3896"/>
  <c r="J3894"/>
  <c r="J3892"/>
  <c r="J3890"/>
  <c r="J3888"/>
  <c r="J3886"/>
  <c r="J3884"/>
  <c r="J3882"/>
  <c r="J3880"/>
  <c r="J3878"/>
  <c r="J3876"/>
  <c r="J3874"/>
  <c r="J3872"/>
  <c r="J3870"/>
  <c r="J3868"/>
  <c r="J3866"/>
  <c r="J3864"/>
  <c r="J3862"/>
  <c r="J3860"/>
  <c r="J3858"/>
  <c r="J3856"/>
  <c r="J3854"/>
  <c r="J3852"/>
  <c r="J3850"/>
  <c r="J3848"/>
  <c r="J3846"/>
  <c r="J3844"/>
  <c r="J3842"/>
  <c r="J3840"/>
  <c r="J3838"/>
  <c r="J3836"/>
  <c r="J3834"/>
  <c r="J3832"/>
  <c r="J3830"/>
  <c r="J3828"/>
  <c r="J3826"/>
  <c r="J3824"/>
  <c r="J3822"/>
  <c r="J3820"/>
  <c r="J3818"/>
  <c r="J3816"/>
  <c r="J3814"/>
  <c r="J3812"/>
  <c r="J3810"/>
  <c r="J3808"/>
  <c r="J3806"/>
  <c r="J3804"/>
  <c r="J3802"/>
  <c r="J3800"/>
  <c r="J3798"/>
  <c r="J3796"/>
  <c r="J3794"/>
  <c r="J3792"/>
  <c r="J3790"/>
  <c r="J3788"/>
  <c r="J3786"/>
  <c r="J3784"/>
  <c r="J3782"/>
  <c r="J3780"/>
  <c r="J3778"/>
  <c r="J3776"/>
  <c r="J3774"/>
  <c r="J3772"/>
  <c r="J3770"/>
  <c r="J3768"/>
  <c r="J3766"/>
  <c r="J3764"/>
  <c r="J3762"/>
  <c r="J3760"/>
  <c r="J3758"/>
  <c r="J3756"/>
  <c r="J3754"/>
  <c r="J3752"/>
  <c r="J3750"/>
  <c r="J3748"/>
  <c r="J3746"/>
  <c r="J3744"/>
  <c r="J3742"/>
  <c r="J3740"/>
  <c r="J3738"/>
  <c r="J3736"/>
  <c r="J3734"/>
  <c r="J3732"/>
  <c r="J3730"/>
  <c r="J3728"/>
  <c r="J3726"/>
  <c r="J3724"/>
  <c r="J3722"/>
  <c r="J3720"/>
  <c r="J3718"/>
  <c r="J3716"/>
  <c r="J3714"/>
  <c r="J3712"/>
  <c r="J3710"/>
  <c r="J3708"/>
  <c r="J3706"/>
  <c r="J3704"/>
  <c r="J3702"/>
  <c r="J3700"/>
  <c r="J3698"/>
  <c r="J3696"/>
  <c r="J3694"/>
  <c r="J3692"/>
  <c r="J3690"/>
  <c r="J3688"/>
  <c r="J3686"/>
  <c r="J3684"/>
  <c r="J3682"/>
  <c r="J3680"/>
  <c r="J3678"/>
  <c r="J3676"/>
  <c r="J3674"/>
  <c r="J3672"/>
  <c r="J3670"/>
  <c r="J3668"/>
  <c r="J3666"/>
  <c r="J3664"/>
  <c r="J3662"/>
  <c r="J3660"/>
  <c r="J3658"/>
  <c r="J3656"/>
  <c r="J3654"/>
  <c r="J3652"/>
  <c r="J3650"/>
  <c r="J3648"/>
  <c r="J3646"/>
  <c r="J3644"/>
  <c r="J3642"/>
  <c r="J3640"/>
  <c r="J3638"/>
  <c r="J3636"/>
  <c r="J3634"/>
  <c r="J3632"/>
  <c r="J3630"/>
  <c r="J3628"/>
  <c r="J3626"/>
  <c r="J3624"/>
  <c r="J3622"/>
  <c r="J3620"/>
  <c r="J3618"/>
  <c r="J3616"/>
  <c r="J3614"/>
  <c r="J3612"/>
  <c r="J3610"/>
  <c r="J3608"/>
  <c r="J3606"/>
  <c r="J3604"/>
  <c r="J3602"/>
  <c r="J3600"/>
  <c r="J3598"/>
  <c r="J3596"/>
  <c r="J3594"/>
  <c r="J3592"/>
  <c r="J3590"/>
  <c r="J3588"/>
  <c r="J3586"/>
  <c r="J3584"/>
  <c r="J3582"/>
  <c r="J3580"/>
  <c r="J3578"/>
  <c r="J3576"/>
  <c r="J3574"/>
  <c r="J3572"/>
  <c r="J3570"/>
  <c r="J3568"/>
  <c r="J3566"/>
  <c r="J3564"/>
  <c r="J3562"/>
  <c r="J3560"/>
  <c r="J3558"/>
  <c r="J3556"/>
  <c r="J3554"/>
  <c r="J3552"/>
  <c r="J3550"/>
  <c r="J3548"/>
  <c r="J3546"/>
  <c r="J3544"/>
  <c r="J3542"/>
  <c r="J3540"/>
  <c r="J3538"/>
  <c r="J3536"/>
  <c r="J3534"/>
  <c r="J3532"/>
  <c r="J3530"/>
  <c r="J3528"/>
  <c r="J3526"/>
  <c r="J3524"/>
  <c r="J3522"/>
  <c r="J3520"/>
  <c r="J3518"/>
  <c r="J3516"/>
  <c r="J3514"/>
  <c r="J3512"/>
  <c r="J3510"/>
  <c r="J3508"/>
  <c r="J3506"/>
  <c r="J3504"/>
  <c r="J3502"/>
  <c r="J3500"/>
  <c r="J3498"/>
  <c r="J3496"/>
  <c r="J3494"/>
  <c r="J3492"/>
  <c r="J3490"/>
  <c r="J3488"/>
  <c r="J3486"/>
  <c r="J3484"/>
  <c r="J3482"/>
  <c r="J3480"/>
  <c r="J3478"/>
  <c r="J3476"/>
  <c r="J3474"/>
  <c r="J3472"/>
  <c r="J3470"/>
  <c r="J3468"/>
  <c r="J3466"/>
  <c r="J3464"/>
  <c r="J3462"/>
  <c r="J3460"/>
  <c r="J3458"/>
  <c r="J3456"/>
  <c r="J3454"/>
  <c r="J3452"/>
  <c r="J3450"/>
  <c r="J3448"/>
  <c r="J3446"/>
  <c r="J3444"/>
  <c r="J3442"/>
  <c r="J3440"/>
  <c r="J3438"/>
  <c r="J3436"/>
  <c r="J3434"/>
  <c r="J3432"/>
  <c r="J3430"/>
  <c r="J3428"/>
  <c r="J3426"/>
  <c r="J3424"/>
  <c r="J3422"/>
  <c r="J3420"/>
  <c r="J3418"/>
  <c r="J3416"/>
  <c r="J3414"/>
  <c r="J3412"/>
  <c r="J3410"/>
  <c r="J3408"/>
  <c r="J3406"/>
  <c r="J3404"/>
  <c r="J3402"/>
  <c r="J3400"/>
  <c r="J3398"/>
  <c r="J3396"/>
  <c r="J3394"/>
  <c r="J3392"/>
  <c r="J3390"/>
  <c r="J3388"/>
  <c r="J3386"/>
  <c r="J3384"/>
  <c r="J3382"/>
  <c r="J3380"/>
  <c r="J3378"/>
  <c r="J3376"/>
  <c r="J3374"/>
  <c r="J3372"/>
  <c r="J3370"/>
  <c r="J3368"/>
  <c r="J3366"/>
  <c r="J3364"/>
  <c r="J3362"/>
  <c r="J3360"/>
  <c r="J3358"/>
  <c r="J3356"/>
  <c r="J3354"/>
  <c r="J3352"/>
  <c r="J3350"/>
  <c r="J3348"/>
  <c r="J3346"/>
  <c r="J3344"/>
  <c r="J3342"/>
  <c r="J3340"/>
  <c r="J3338"/>
  <c r="J3336"/>
  <c r="J3334"/>
  <c r="J3332"/>
  <c r="J3330"/>
  <c r="J3328"/>
  <c r="J3326"/>
  <c r="J3324"/>
  <c r="J3322"/>
  <c r="J3320"/>
  <c r="J3318"/>
  <c r="J3316"/>
  <c r="J3314"/>
  <c r="J3312"/>
  <c r="J3310"/>
  <c r="J3308"/>
  <c r="J3306"/>
  <c r="J3304"/>
  <c r="J3302"/>
  <c r="J3300"/>
  <c r="J3298"/>
  <c r="J3296"/>
  <c r="J3294"/>
  <c r="J3292"/>
  <c r="J3290"/>
  <c r="J3288"/>
  <c r="J3286"/>
  <c r="J3284"/>
  <c r="J3282"/>
  <c r="J3280"/>
  <c r="J3278"/>
  <c r="J3276"/>
  <c r="J3274"/>
  <c r="J3272"/>
  <c r="J3270"/>
  <c r="J3268"/>
  <c r="J3266"/>
  <c r="J3264"/>
  <c r="J3262"/>
  <c r="J3260"/>
  <c r="J3258"/>
  <c r="J3256"/>
  <c r="J3254"/>
  <c r="J3252"/>
  <c r="J3250"/>
  <c r="J3248"/>
  <c r="J3246"/>
  <c r="J3244"/>
  <c r="J3242"/>
  <c r="J3240"/>
  <c r="J3238"/>
  <c r="J3236"/>
  <c r="J3234"/>
  <c r="J3232"/>
  <c r="J3230"/>
  <c r="J3228"/>
  <c r="J3226"/>
  <c r="J3224"/>
  <c r="J3222"/>
  <c r="J3220"/>
  <c r="J3218"/>
  <c r="J3216"/>
  <c r="J3214"/>
  <c r="J3212"/>
  <c r="J3210"/>
  <c r="J3208"/>
  <c r="J3206"/>
  <c r="J3204"/>
  <c r="J3202"/>
  <c r="J3200"/>
  <c r="J3198"/>
  <c r="J3196"/>
  <c r="J3194"/>
  <c r="J3192"/>
  <c r="J3190"/>
  <c r="J3188"/>
  <c r="J3186"/>
  <c r="J3184"/>
  <c r="J3182"/>
  <c r="J3180"/>
  <c r="J3178"/>
  <c r="J3176"/>
  <c r="J3174"/>
  <c r="J3172"/>
  <c r="J3170"/>
  <c r="J3168"/>
  <c r="J3166"/>
  <c r="J3164"/>
  <c r="J3162"/>
  <c r="J3160"/>
  <c r="J3158"/>
  <c r="J3156"/>
  <c r="J3154"/>
  <c r="J3152"/>
  <c r="J3150"/>
  <c r="J3148"/>
  <c r="J3146"/>
  <c r="J3144"/>
  <c r="J3142"/>
  <c r="J3140"/>
  <c r="J3138"/>
  <c r="J3136"/>
  <c r="J3134"/>
  <c r="J3132"/>
  <c r="J3130"/>
  <c r="J3128"/>
  <c r="J3126"/>
  <c r="J3124"/>
  <c r="J3122"/>
  <c r="J3120"/>
  <c r="J3118"/>
  <c r="J3116"/>
  <c r="J3114"/>
  <c r="J3112"/>
  <c r="J3110"/>
  <c r="J3108"/>
  <c r="J3106"/>
  <c r="J3104"/>
  <c r="J3102"/>
  <c r="J3100"/>
  <c r="J3098"/>
  <c r="J3096"/>
  <c r="J3094"/>
  <c r="J3092"/>
  <c r="J3090"/>
  <c r="J3088"/>
  <c r="J3086"/>
  <c r="J3084"/>
  <c r="J3082"/>
  <c r="J3080"/>
  <c r="J3078"/>
  <c r="J3076"/>
  <c r="J3074"/>
  <c r="J3072"/>
  <c r="J3070"/>
  <c r="J3068"/>
  <c r="J3066"/>
  <c r="J3064"/>
  <c r="J3062"/>
  <c r="J3060"/>
  <c r="J3058"/>
  <c r="J3056"/>
  <c r="J3054"/>
  <c r="J3052"/>
  <c r="J3050"/>
  <c r="J3048"/>
  <c r="J3046"/>
  <c r="J3044"/>
  <c r="J3042"/>
  <c r="J3040"/>
  <c r="J3038"/>
  <c r="J3036"/>
  <c r="J3034"/>
  <c r="J3032"/>
  <c r="J3030"/>
  <c r="J3028"/>
  <c r="J3026"/>
  <c r="J3024"/>
  <c r="J3022"/>
  <c r="J3020"/>
  <c r="J3018"/>
  <c r="J3016"/>
  <c r="J3014"/>
  <c r="J3012"/>
  <c r="J3010"/>
  <c r="J3008"/>
  <c r="J3006"/>
  <c r="J3004"/>
  <c r="J3002"/>
  <c r="J3000"/>
  <c r="J2998"/>
  <c r="J2996"/>
  <c r="J2994"/>
  <c r="J2992"/>
  <c r="J2990"/>
  <c r="J2988"/>
  <c r="J2986"/>
  <c r="J2984"/>
  <c r="J2982"/>
  <c r="J2980"/>
  <c r="J2978"/>
  <c r="J2976"/>
  <c r="J2974"/>
  <c r="J2972"/>
  <c r="J2970"/>
  <c r="J2968"/>
  <c r="J2966"/>
  <c r="J2964"/>
  <c r="J2962"/>
  <c r="J2960"/>
  <c r="J2958"/>
  <c r="J2956"/>
  <c r="J2954"/>
  <c r="J2952"/>
  <c r="J2950"/>
  <c r="J2948"/>
  <c r="J2946"/>
  <c r="J2944"/>
  <c r="J2942"/>
  <c r="J2940"/>
  <c r="J2938"/>
  <c r="J2936"/>
  <c r="J2934"/>
  <c r="J2932"/>
  <c r="J2930"/>
  <c r="J2928"/>
  <c r="J2926"/>
  <c r="J2924"/>
  <c r="J2922"/>
  <c r="J2920"/>
  <c r="J2918"/>
  <c r="J2916"/>
  <c r="J2914"/>
  <c r="J2912"/>
  <c r="J2910"/>
  <c r="J2908"/>
  <c r="J2906"/>
  <c r="J2904"/>
  <c r="J2902"/>
  <c r="J2900"/>
  <c r="J2898"/>
  <c r="J2896"/>
  <c r="J2894"/>
  <c r="J2892"/>
  <c r="J2890"/>
  <c r="J2888"/>
  <c r="J2886"/>
  <c r="J2884"/>
  <c r="J2882"/>
  <c r="J2880"/>
  <c r="J2878"/>
  <c r="J2876"/>
  <c r="J2874"/>
  <c r="J2872"/>
  <c r="J2870"/>
  <c r="J2868"/>
  <c r="J2866"/>
  <c r="J2864"/>
  <c r="J2862"/>
  <c r="J2860"/>
  <c r="J2858"/>
  <c r="J2856"/>
  <c r="J2854"/>
  <c r="J2852"/>
  <c r="J2850"/>
  <c r="J2848"/>
  <c r="J2846"/>
  <c r="J2844"/>
  <c r="J2842"/>
  <c r="J2840"/>
  <c r="J2838"/>
  <c r="J2836"/>
  <c r="J2834"/>
  <c r="J2832"/>
  <c r="J2830"/>
  <c r="J2828"/>
  <c r="J2826"/>
  <c r="J2824"/>
  <c r="J2822"/>
  <c r="J2820"/>
  <c r="J2818"/>
  <c r="J2816"/>
  <c r="J2814"/>
  <c r="J2812"/>
  <c r="J2810"/>
  <c r="J2808"/>
  <c r="J2806"/>
  <c r="J2804"/>
  <c r="J2802"/>
  <c r="J2800"/>
  <c r="J2798"/>
  <c r="J2796"/>
  <c r="J2794"/>
  <c r="J2792"/>
  <c r="J2790"/>
  <c r="J2788"/>
  <c r="J2786"/>
  <c r="J2784"/>
  <c r="J2782"/>
  <c r="J2780"/>
  <c r="J2778"/>
  <c r="J2776"/>
  <c r="J2774"/>
  <c r="J2772"/>
  <c r="J2770"/>
  <c r="J2768"/>
  <c r="J2766"/>
  <c r="J2764"/>
  <c r="J2762"/>
  <c r="J2760"/>
  <c r="J2758"/>
  <c r="J2756"/>
  <c r="J2754"/>
  <c r="J2752"/>
  <c r="J2750"/>
  <c r="J2748"/>
  <c r="J2746"/>
  <c r="J2744"/>
  <c r="J2742"/>
  <c r="J2740"/>
  <c r="J2738"/>
  <c r="J2736"/>
  <c r="J2734"/>
  <c r="J2732"/>
  <c r="J2730"/>
  <c r="J2728"/>
  <c r="J2726"/>
  <c r="J2724"/>
  <c r="J2722"/>
  <c r="J2720"/>
  <c r="J2718"/>
  <c r="J2716"/>
  <c r="J2714"/>
  <c r="J2712"/>
  <c r="J2710"/>
  <c r="J2708"/>
  <c r="J2706"/>
  <c r="J2704"/>
  <c r="J2702"/>
  <c r="J2700"/>
  <c r="J2698"/>
  <c r="J2696"/>
  <c r="J2694"/>
  <c r="J2692"/>
  <c r="J2690"/>
  <c r="J2688"/>
  <c r="J2686"/>
  <c r="J2684"/>
  <c r="J2682"/>
  <c r="J2680"/>
  <c r="J2678"/>
  <c r="J2676"/>
  <c r="J2674"/>
  <c r="J2672"/>
  <c r="J2670"/>
  <c r="J2668"/>
  <c r="J2666"/>
  <c r="J2664"/>
  <c r="J2662"/>
  <c r="J2660"/>
  <c r="J2658"/>
  <c r="J2656"/>
  <c r="J2654"/>
  <c r="J2652"/>
  <c r="J2650"/>
  <c r="J2648"/>
  <c r="J2646"/>
  <c r="J2644"/>
  <c r="J2642"/>
  <c r="J2640"/>
  <c r="J2638"/>
  <c r="J2636"/>
  <c r="J2634"/>
  <c r="J2632"/>
  <c r="J2630"/>
  <c r="J2628"/>
  <c r="J2626"/>
  <c r="J2624"/>
  <c r="J2622"/>
  <c r="J2620"/>
  <c r="J2618"/>
  <c r="J2616"/>
  <c r="J2614"/>
  <c r="J2612"/>
  <c r="J2610"/>
  <c r="J2608"/>
  <c r="J2606"/>
  <c r="J2604"/>
  <c r="J2602"/>
  <c r="J2600"/>
  <c r="J2598"/>
  <c r="J2596"/>
  <c r="J2594"/>
  <c r="J2592"/>
  <c r="J2590"/>
  <c r="J2588"/>
  <c r="J2586"/>
  <c r="J2584"/>
  <c r="J2582"/>
  <c r="J2580"/>
  <c r="J2578"/>
  <c r="J2576"/>
  <c r="J2574"/>
  <c r="J2572"/>
  <c r="J2570"/>
  <c r="J2568"/>
  <c r="J2566"/>
  <c r="J2564"/>
  <c r="J2562"/>
  <c r="J2560"/>
  <c r="J2558"/>
  <c r="J2556"/>
  <c r="J2554"/>
  <c r="J2552"/>
  <c r="J2550"/>
  <c r="J2548"/>
  <c r="J2546"/>
  <c r="J2544"/>
  <c r="J2542"/>
  <c r="J2540"/>
  <c r="J2538"/>
  <c r="J2536"/>
  <c r="J2534"/>
  <c r="J2532"/>
  <c r="J2530"/>
  <c r="J2528"/>
  <c r="J2526"/>
  <c r="J2524"/>
  <c r="J2522"/>
  <c r="J2520"/>
  <c r="J2518"/>
  <c r="J2516"/>
  <c r="J2514"/>
  <c r="J2512"/>
  <c r="J2510"/>
  <c r="J2508"/>
  <c r="J2506"/>
  <c r="J2504"/>
  <c r="J2502"/>
  <c r="J2500"/>
  <c r="J2498"/>
  <c r="J2496"/>
  <c r="J2494"/>
  <c r="J2492"/>
  <c r="J2490"/>
  <c r="J2488"/>
  <c r="J2486"/>
  <c r="J2484"/>
  <c r="J2482"/>
  <c r="J2480"/>
  <c r="J2478"/>
  <c r="J2476"/>
  <c r="J2474"/>
  <c r="J2472"/>
  <c r="J2470"/>
  <c r="J2468"/>
  <c r="J2466"/>
  <c r="J2464"/>
  <c r="J2462"/>
  <c r="J2460"/>
  <c r="J2458"/>
  <c r="J2456"/>
  <c r="J2454"/>
  <c r="J2452"/>
  <c r="J2450"/>
  <c r="J2448"/>
  <c r="J2446"/>
  <c r="J2444"/>
  <c r="J2442"/>
  <c r="J2440"/>
  <c r="J2438"/>
  <c r="J2436"/>
  <c r="J2434"/>
  <c r="J2432"/>
  <c r="J2430"/>
  <c r="J2428"/>
  <c r="J2426"/>
  <c r="J2424"/>
  <c r="J2422"/>
  <c r="J2420"/>
  <c r="J2418"/>
  <c r="J2416"/>
  <c r="J2414"/>
  <c r="J2412"/>
  <c r="J2410"/>
  <c r="J2408"/>
  <c r="J2406"/>
  <c r="J2404"/>
  <c r="J2402"/>
  <c r="J2400"/>
  <c r="J2398"/>
  <c r="J2396"/>
  <c r="J2394"/>
  <c r="J2392"/>
  <c r="J2390"/>
  <c r="J2388"/>
  <c r="J2386"/>
  <c r="J2384"/>
  <c r="J2382"/>
  <c r="J2380"/>
  <c r="J2378"/>
  <c r="J2376"/>
  <c r="J2374"/>
  <c r="J2372"/>
  <c r="J2370"/>
  <c r="J2368"/>
  <c r="J2366"/>
  <c r="J2364"/>
  <c r="J2362"/>
  <c r="J2360"/>
  <c r="J2358"/>
  <c r="J2356"/>
  <c r="J2354"/>
  <c r="J2352"/>
  <c r="J2350"/>
  <c r="J2348"/>
  <c r="J2346"/>
  <c r="J2344"/>
  <c r="J2342"/>
  <c r="J2340"/>
  <c r="J2338"/>
  <c r="J2336"/>
  <c r="J2334"/>
  <c r="J2332"/>
  <c r="J2330"/>
  <c r="J2328"/>
  <c r="J2326"/>
  <c r="J2324"/>
  <c r="J2322"/>
  <c r="J2320"/>
  <c r="J2318"/>
  <c r="J2316"/>
  <c r="J2314"/>
  <c r="J2312"/>
  <c r="J2310"/>
  <c r="J2308"/>
  <c r="J2306"/>
  <c r="J2304"/>
  <c r="J2302"/>
  <c r="J2300"/>
  <c r="J2298"/>
  <c r="J2296"/>
  <c r="J2294"/>
  <c r="J2292"/>
  <c r="J2290"/>
  <c r="J2288"/>
  <c r="J2286"/>
  <c r="J2284"/>
  <c r="J2282"/>
  <c r="J2280"/>
  <c r="J2278"/>
  <c r="J2276"/>
  <c r="J2274"/>
  <c r="J2272"/>
  <c r="J2270"/>
  <c r="J2268"/>
  <c r="J2266"/>
  <c r="J2264"/>
  <c r="J2262"/>
  <c r="J2260"/>
  <c r="J2258"/>
  <c r="J2256"/>
  <c r="J2254"/>
  <c r="J2252"/>
  <c r="J2250"/>
  <c r="J2248"/>
  <c r="J2246"/>
  <c r="J2244"/>
  <c r="J2242"/>
  <c r="J2240"/>
  <c r="J2238"/>
  <c r="J2236"/>
  <c r="J2234"/>
  <c r="J2232"/>
  <c r="J2230"/>
  <c r="J2228"/>
  <c r="J2226"/>
  <c r="J2224"/>
  <c r="J2222"/>
  <c r="J2220"/>
  <c r="J2218"/>
  <c r="J2216"/>
  <c r="J2214"/>
  <c r="J2212"/>
  <c r="J2210"/>
  <c r="J2208"/>
  <c r="J2206"/>
  <c r="J2204"/>
  <c r="J2202"/>
  <c r="J2200"/>
  <c r="J2198"/>
  <c r="J2196"/>
  <c r="J2194"/>
  <c r="J2192"/>
  <c r="J2190"/>
  <c r="J2188"/>
  <c r="J2186"/>
  <c r="J2184"/>
  <c r="J2182"/>
  <c r="J2180"/>
  <c r="J2178"/>
  <c r="J2176"/>
  <c r="J2174"/>
  <c r="J2172"/>
  <c r="J2170"/>
  <c r="J2168"/>
  <c r="J2166"/>
  <c r="J2164"/>
  <c r="J2162"/>
  <c r="J2160"/>
  <c r="J2158"/>
  <c r="J2156"/>
  <c r="J2154"/>
  <c r="J2152"/>
  <c r="J2150"/>
  <c r="J2148"/>
  <c r="J2146"/>
  <c r="J2144"/>
  <c r="J2142"/>
  <c r="J2140"/>
  <c r="J2138"/>
  <c r="J2136"/>
  <c r="J2134"/>
  <c r="J2132"/>
  <c r="J2130"/>
  <c r="J2128"/>
  <c r="J2126"/>
  <c r="J2124"/>
  <c r="J2122"/>
  <c r="J2120"/>
  <c r="J2118"/>
  <c r="J2116"/>
  <c r="J2114"/>
  <c r="J2112"/>
  <c r="J2110"/>
  <c r="J2108"/>
  <c r="J2106"/>
  <c r="J2104"/>
  <c r="J2102"/>
  <c r="J2100"/>
  <c r="J2098"/>
  <c r="J2096"/>
  <c r="J2094"/>
  <c r="J2092"/>
  <c r="J2090"/>
  <c r="J2088"/>
  <c r="J2086"/>
  <c r="J2084"/>
  <c r="J2082"/>
  <c r="J2080"/>
  <c r="J2078"/>
  <c r="J2076"/>
  <c r="J2074"/>
  <c r="J2072"/>
  <c r="J2070"/>
  <c r="J2068"/>
  <c r="J2066"/>
  <c r="J2064"/>
  <c r="J2062"/>
  <c r="J2060"/>
  <c r="J2058"/>
  <c r="J2056"/>
  <c r="J2054"/>
  <c r="J2052"/>
  <c r="J2050"/>
  <c r="J2048"/>
  <c r="J2046"/>
  <c r="J2044"/>
  <c r="J2042"/>
  <c r="J2040"/>
  <c r="J2038"/>
  <c r="J2036"/>
  <c r="J2034"/>
  <c r="J2032"/>
  <c r="J2030"/>
  <c r="J2028"/>
  <c r="J2026"/>
  <c r="J2024"/>
  <c r="J2022"/>
  <c r="J2020"/>
  <c r="J2018"/>
  <c r="J2016"/>
  <c r="J2014"/>
  <c r="J2012"/>
  <c r="J2010"/>
  <c r="J2008"/>
  <c r="J2006"/>
  <c r="J2004"/>
  <c r="J2002"/>
  <c r="J2000"/>
  <c r="J1998"/>
  <c r="J1996"/>
  <c r="J1994"/>
  <c r="J1992"/>
  <c r="J1990"/>
  <c r="J1988"/>
  <c r="J1986"/>
  <c r="J1984"/>
  <c r="J1982"/>
  <c r="J1980"/>
  <c r="J1978"/>
  <c r="J1976"/>
  <c r="J1974"/>
  <c r="J1972"/>
  <c r="J1970"/>
  <c r="J1968"/>
  <c r="J1966"/>
  <c r="J1964"/>
  <c r="J1962"/>
  <c r="J1960"/>
  <c r="J1958"/>
  <c r="J1956"/>
  <c r="J1954"/>
  <c r="J1952"/>
  <c r="J1950"/>
  <c r="J1948"/>
  <c r="J1946"/>
  <c r="J1944"/>
  <c r="J1942"/>
  <c r="J1940"/>
  <c r="J1938"/>
  <c r="J1936"/>
  <c r="J1934"/>
  <c r="J1932"/>
  <c r="J1930"/>
  <c r="J1928"/>
  <c r="J1926"/>
  <c r="J1924"/>
  <c r="J1922"/>
  <c r="J1920"/>
  <c r="J1918"/>
  <c r="J1916"/>
  <c r="J1914"/>
  <c r="J1912"/>
  <c r="J1910"/>
  <c r="J1908"/>
  <c r="J1906"/>
  <c r="J1904"/>
  <c r="J1902"/>
  <c r="J1900"/>
  <c r="J1898"/>
  <c r="J1896"/>
  <c r="J1894"/>
  <c r="J1892"/>
  <c r="J1890"/>
  <c r="J1888"/>
  <c r="J1886"/>
  <c r="J1884"/>
  <c r="J1882"/>
  <c r="J1880"/>
  <c r="J1878"/>
  <c r="J1876"/>
  <c r="J1874"/>
  <c r="J1872"/>
  <c r="J1870"/>
  <c r="J1868"/>
  <c r="J1866"/>
  <c r="J1864"/>
  <c r="J1862"/>
  <c r="J1860"/>
  <c r="J1858"/>
  <c r="J1856"/>
  <c r="J1854"/>
  <c r="J1852"/>
  <c r="J1850"/>
  <c r="J1848"/>
  <c r="J1846"/>
  <c r="J1844"/>
  <c r="J1842"/>
  <c r="J1840"/>
  <c r="J1838"/>
  <c r="J1836"/>
  <c r="J1834"/>
  <c r="J1832"/>
  <c r="J1830"/>
  <c r="J1828"/>
  <c r="J1826"/>
  <c r="J1824"/>
  <c r="J1822"/>
  <c r="J1820"/>
  <c r="J1818"/>
  <c r="J1816"/>
  <c r="J1814"/>
  <c r="J1812"/>
  <c r="J1810"/>
  <c r="J1808"/>
  <c r="J1806"/>
  <c r="J1804"/>
  <c r="J1802"/>
  <c r="J1800"/>
  <c r="J1798"/>
  <c r="J1796"/>
  <c r="J1794"/>
  <c r="J1792"/>
  <c r="J1790"/>
  <c r="J1788"/>
  <c r="J1786"/>
  <c r="J1784"/>
  <c r="J1782"/>
  <c r="J1780"/>
  <c r="J1778"/>
  <c r="J1776"/>
  <c r="J1774"/>
  <c r="J1772"/>
  <c r="J1770"/>
  <c r="J1768"/>
  <c r="J1766"/>
  <c r="J1764"/>
  <c r="J1762"/>
  <c r="J1760"/>
  <c r="J1758"/>
  <c r="J1756"/>
  <c r="J1754"/>
  <c r="J1752"/>
  <c r="J1750"/>
  <c r="J1748"/>
  <c r="J1746"/>
  <c r="J1744"/>
  <c r="J1742"/>
  <c r="J1740"/>
  <c r="J1738"/>
  <c r="J1736"/>
  <c r="J1734"/>
  <c r="J1732"/>
  <c r="J1730"/>
  <c r="J1728"/>
  <c r="J1726"/>
  <c r="J1724"/>
  <c r="J1722"/>
  <c r="J1720"/>
  <c r="J1718"/>
  <c r="J1716"/>
  <c r="J1714"/>
  <c r="J1712"/>
  <c r="J1710"/>
  <c r="J1708"/>
  <c r="J1706"/>
  <c r="J1704"/>
  <c r="J1702"/>
  <c r="J1700"/>
  <c r="J1698"/>
  <c r="J1696"/>
  <c r="J1694"/>
  <c r="J1692"/>
  <c r="J1690"/>
  <c r="J1688"/>
  <c r="J1686"/>
  <c r="J1684"/>
  <c r="J1682"/>
  <c r="J1680"/>
  <c r="J1678"/>
  <c r="J1676"/>
  <c r="J1674"/>
  <c r="J1672"/>
  <c r="J1670"/>
  <c r="J1668"/>
  <c r="J1666"/>
  <c r="J1664"/>
  <c r="J1662"/>
  <c r="J1660"/>
  <c r="J1658"/>
  <c r="J1656"/>
  <c r="J1654"/>
  <c r="J1652"/>
  <c r="J1650"/>
  <c r="J1648"/>
  <c r="J1646"/>
  <c r="J1644"/>
  <c r="J1642"/>
  <c r="J1640"/>
  <c r="J1638"/>
  <c r="J1636"/>
  <c r="J1634"/>
  <c r="J1632"/>
  <c r="J1630"/>
  <c r="J1628"/>
  <c r="J1626"/>
  <c r="J1624"/>
  <c r="J1622"/>
  <c r="J1620"/>
  <c r="J1618"/>
  <c r="J1616"/>
  <c r="J1614"/>
  <c r="J1612"/>
  <c r="J1610"/>
  <c r="J1608"/>
  <c r="J1606"/>
  <c r="J1604"/>
  <c r="J1602"/>
  <c r="J1600"/>
  <c r="J1598"/>
  <c r="J1596"/>
  <c r="J1594"/>
  <c r="J1592"/>
  <c r="J1590"/>
  <c r="J1588"/>
  <c r="J1586"/>
  <c r="J1584"/>
  <c r="J1582"/>
  <c r="J1580"/>
  <c r="J1578"/>
  <c r="J1576"/>
  <c r="J1574"/>
  <c r="J1572"/>
  <c r="J1570"/>
  <c r="J1568"/>
  <c r="J1566"/>
  <c r="J1564"/>
  <c r="J1562"/>
  <c r="J1560"/>
  <c r="J1558"/>
  <c r="J1556"/>
  <c r="J1554"/>
  <c r="J1552"/>
  <c r="J1550"/>
  <c r="J1548"/>
  <c r="J1546"/>
  <c r="J1544"/>
  <c r="J1542"/>
  <c r="J1540"/>
  <c r="J1538"/>
  <c r="J1536"/>
  <c r="J1534"/>
  <c r="J1532"/>
  <c r="J1530"/>
  <c r="J1528"/>
  <c r="J1526"/>
  <c r="J1524"/>
  <c r="J1522"/>
  <c r="J1520"/>
  <c r="J1518"/>
  <c r="J1516"/>
  <c r="J1514"/>
  <c r="J1512"/>
  <c r="J1510"/>
  <c r="J1508"/>
  <c r="J1506"/>
  <c r="J1504"/>
  <c r="J1502"/>
  <c r="J1500"/>
  <c r="J1498"/>
  <c r="J1496"/>
  <c r="J1494"/>
  <c r="J1492"/>
  <c r="J1490"/>
  <c r="J1488"/>
  <c r="J1486"/>
  <c r="J1484"/>
  <c r="J1482"/>
  <c r="J1480"/>
  <c r="J1478"/>
  <c r="J1476"/>
  <c r="J1474"/>
  <c r="J1472"/>
  <c r="J1470"/>
  <c r="J1468"/>
  <c r="J1466"/>
  <c r="J1464"/>
  <c r="J1462"/>
  <c r="J1460"/>
  <c r="J1458"/>
  <c r="J1456"/>
  <c r="J1454"/>
  <c r="J1452"/>
  <c r="J1450"/>
  <c r="J1448"/>
  <c r="J1446"/>
  <c r="J1444"/>
  <c r="J1442"/>
  <c r="J1440"/>
  <c r="J1438"/>
  <c r="J1436"/>
  <c r="J1434"/>
  <c r="J1432"/>
  <c r="J1430"/>
  <c r="J1428"/>
  <c r="J1426"/>
  <c r="J1424"/>
  <c r="J1422"/>
  <c r="J1420"/>
  <c r="J1418"/>
  <c r="J1416"/>
  <c r="J1414"/>
  <c r="J1412"/>
  <c r="J1410"/>
  <c r="J1408"/>
  <c r="J1406"/>
  <c r="J1404"/>
  <c r="J1402"/>
  <c r="J1400"/>
  <c r="J1398"/>
  <c r="J1396"/>
  <c r="J1394"/>
  <c r="J1392"/>
  <c r="J1390"/>
  <c r="J1388"/>
  <c r="J1386"/>
  <c r="J1384"/>
  <c r="J1382"/>
  <c r="J1380"/>
  <c r="J1378"/>
  <c r="J1376"/>
  <c r="J1374"/>
  <c r="J1372"/>
  <c r="J1370"/>
  <c r="J1368"/>
  <c r="J1366"/>
  <c r="J1364"/>
  <c r="J1362"/>
  <c r="J1360"/>
  <c r="J1358"/>
  <c r="J1356"/>
  <c r="J1354"/>
  <c r="J1352"/>
  <c r="J1350"/>
  <c r="J1348"/>
  <c r="J1346"/>
  <c r="J1344"/>
  <c r="J1342"/>
  <c r="J1340"/>
  <c r="J1338"/>
  <c r="J1336"/>
  <c r="J1334"/>
  <c r="J1332"/>
  <c r="J1330"/>
  <c r="J1328"/>
  <c r="J1326"/>
  <c r="J1324"/>
  <c r="J1322"/>
  <c r="J1320"/>
  <c r="J1318"/>
  <c r="J1316"/>
  <c r="J1314"/>
  <c r="J1312"/>
  <c r="J1310"/>
  <c r="J1308"/>
  <c r="J1306"/>
  <c r="J1304"/>
  <c r="J1302"/>
  <c r="J1300"/>
  <c r="J1298"/>
  <c r="J1296"/>
  <c r="J1294"/>
  <c r="J1292"/>
  <c r="J1290"/>
  <c r="J1288"/>
  <c r="J1286"/>
  <c r="J1284"/>
  <c r="J1282"/>
  <c r="J1280"/>
  <c r="J1278"/>
  <c r="J1276"/>
  <c r="J1274"/>
  <c r="J1272"/>
  <c r="J1270"/>
  <c r="J1268"/>
  <c r="J1266"/>
  <c r="J1264"/>
  <c r="J1262"/>
  <c r="J1260"/>
  <c r="J1258"/>
  <c r="J1256"/>
  <c r="J1254"/>
  <c r="J1252"/>
  <c r="J1250"/>
  <c r="J1248"/>
  <c r="J1246"/>
  <c r="J1244"/>
  <c r="J1242"/>
  <c r="J1240"/>
  <c r="J1238"/>
  <c r="J1236"/>
  <c r="J1234"/>
  <c r="J1232"/>
  <c r="J1230"/>
  <c r="J1228"/>
  <c r="J1226"/>
  <c r="J1224"/>
  <c r="J1222"/>
  <c r="J1220"/>
  <c r="J1218"/>
  <c r="J1216"/>
  <c r="J1214"/>
  <c r="J1212"/>
  <c r="J1210"/>
  <c r="J1208"/>
  <c r="J1206"/>
  <c r="J1204"/>
  <c r="J1202"/>
  <c r="J1200"/>
  <c r="J1198"/>
  <c r="J1196"/>
  <c r="J1194"/>
  <c r="J1192"/>
  <c r="J1190"/>
  <c r="J1188"/>
  <c r="J1186"/>
  <c r="J1184"/>
  <c r="J1182"/>
  <c r="J1180"/>
  <c r="J1178"/>
  <c r="J1176"/>
  <c r="J1174"/>
  <c r="J1172"/>
  <c r="J1170"/>
  <c r="J1168"/>
  <c r="J1166"/>
  <c r="J1164"/>
  <c r="J1162"/>
  <c r="J1160"/>
  <c r="J1158"/>
  <c r="J1156"/>
  <c r="J1154"/>
  <c r="J1152"/>
  <c r="J1150"/>
  <c r="J1148"/>
  <c r="J1146"/>
  <c r="J1144"/>
  <c r="J1142"/>
  <c r="J1140"/>
  <c r="J1138"/>
  <c r="J1136"/>
  <c r="J1134"/>
  <c r="J1132"/>
  <c r="J1130"/>
  <c r="J1128"/>
  <c r="J1126"/>
  <c r="J1124"/>
  <c r="J1122"/>
  <c r="J1120"/>
  <c r="J1118"/>
  <c r="J1116"/>
  <c r="J1114"/>
  <c r="J1112"/>
  <c r="J1110"/>
  <c r="J1108"/>
  <c r="J1106"/>
  <c r="J1104"/>
  <c r="J1102"/>
  <c r="J1100"/>
  <c r="J1098"/>
  <c r="J1096"/>
  <c r="J1094"/>
  <c r="J1092"/>
  <c r="J1090"/>
  <c r="J1088"/>
  <c r="J1086"/>
  <c r="J1084"/>
  <c r="J1082"/>
  <c r="J1080"/>
  <c r="J1078"/>
  <c r="J1076"/>
  <c r="J1074"/>
  <c r="J1072"/>
  <c r="J1070"/>
  <c r="J1068"/>
  <c r="J1066"/>
  <c r="J1064"/>
  <c r="J1062"/>
  <c r="J1060"/>
  <c r="J1058"/>
  <c r="J1056"/>
  <c r="J1054"/>
  <c r="J1052"/>
  <c r="J1050"/>
  <c r="J1048"/>
  <c r="J1046"/>
  <c r="J1044"/>
  <c r="J1042"/>
  <c r="J1040"/>
  <c r="J1038"/>
  <c r="J1036"/>
  <c r="J1034"/>
  <c r="J1032"/>
  <c r="J1030"/>
  <c r="J1028"/>
  <c r="J1026"/>
  <c r="J1024"/>
  <c r="J1022"/>
  <c r="J1020"/>
  <c r="J1018"/>
  <c r="J1016"/>
  <c r="J1014"/>
  <c r="J1012"/>
  <c r="J1010"/>
  <c r="J1008"/>
  <c r="J1006"/>
  <c r="J1004"/>
  <c r="J1002"/>
  <c r="J1000"/>
  <c r="J998"/>
  <c r="J996"/>
  <c r="J994"/>
  <c r="J992"/>
  <c r="J990"/>
  <c r="J988"/>
  <c r="J986"/>
  <c r="J984"/>
  <c r="J982"/>
  <c r="J980"/>
  <c r="J978"/>
  <c r="J976"/>
  <c r="J974"/>
  <c r="J972"/>
  <c r="J970"/>
  <c r="J968"/>
  <c r="J966"/>
  <c r="J964"/>
  <c r="J962"/>
  <c r="J960"/>
  <c r="J958"/>
  <c r="J956"/>
  <c r="J954"/>
  <c r="J952"/>
  <c r="J950"/>
  <c r="J948"/>
  <c r="J946"/>
  <c r="J944"/>
  <c r="J942"/>
  <c r="J940"/>
  <c r="J938"/>
  <c r="J936"/>
  <c r="J934"/>
  <c r="J932"/>
  <c r="J930"/>
  <c r="J928"/>
  <c r="J926"/>
  <c r="J924"/>
  <c r="J922"/>
  <c r="J920"/>
  <c r="J918"/>
  <c r="J916"/>
  <c r="J914"/>
  <c r="J912"/>
  <c r="J910"/>
  <c r="J908"/>
  <c r="J906"/>
  <c r="J904"/>
  <c r="J902"/>
  <c r="J900"/>
  <c r="J898"/>
  <c r="J896"/>
  <c r="J894"/>
  <c r="J892"/>
  <c r="J890"/>
  <c r="J888"/>
  <c r="J886"/>
  <c r="J884"/>
  <c r="J882"/>
  <c r="J880"/>
  <c r="J878"/>
  <c r="J876"/>
  <c r="J874"/>
  <c r="J872"/>
  <c r="J870"/>
  <c r="J868"/>
  <c r="J866"/>
  <c r="J864"/>
  <c r="J862"/>
  <c r="J860"/>
  <c r="J858"/>
  <c r="J856"/>
  <c r="J854"/>
  <c r="J852"/>
  <c r="J850"/>
  <c r="J848"/>
  <c r="J846"/>
  <c r="J844"/>
  <c r="J842"/>
  <c r="J840"/>
  <c r="J838"/>
  <c r="J836"/>
  <c r="J834"/>
  <c r="J832"/>
  <c r="J830"/>
  <c r="J828"/>
  <c r="J826"/>
  <c r="J824"/>
  <c r="J822"/>
  <c r="J820"/>
  <c r="J818"/>
  <c r="J816"/>
  <c r="J814"/>
  <c r="J812"/>
  <c r="J810"/>
  <c r="J808"/>
  <c r="J806"/>
  <c r="J804"/>
  <c r="J802"/>
  <c r="J800"/>
  <c r="J798"/>
  <c r="J796"/>
  <c r="J794"/>
  <c r="J792"/>
  <c r="J790"/>
  <c r="J788"/>
  <c r="J786"/>
  <c r="J784"/>
  <c r="J782"/>
  <c r="J780"/>
  <c r="J778"/>
  <c r="J776"/>
  <c r="J774"/>
  <c r="J772"/>
  <c r="J770"/>
  <c r="J768"/>
  <c r="J766"/>
  <c r="J764"/>
  <c r="J762"/>
  <c r="J760"/>
  <c r="J758"/>
  <c r="J756"/>
  <c r="J754"/>
  <c r="J752"/>
  <c r="J750"/>
  <c r="J748"/>
  <c r="J746"/>
  <c r="J744"/>
  <c r="J742"/>
  <c r="J740"/>
  <c r="J738"/>
  <c r="J736"/>
  <c r="J734"/>
  <c r="J732"/>
  <c r="J730"/>
  <c r="J728"/>
  <c r="J726"/>
  <c r="J724"/>
  <c r="J722"/>
  <c r="J720"/>
  <c r="J718"/>
  <c r="J716"/>
  <c r="J714"/>
  <c r="J712"/>
  <c r="J710"/>
  <c r="J708"/>
  <c r="J706"/>
  <c r="J704"/>
  <c r="J702"/>
  <c r="J700"/>
  <c r="J698"/>
  <c r="J696"/>
  <c r="J694"/>
  <c r="J692"/>
  <c r="J690"/>
  <c r="J688"/>
  <c r="J686"/>
  <c r="J684"/>
  <c r="J682"/>
  <c r="J680"/>
  <c r="J678"/>
  <c r="J676"/>
  <c r="J674"/>
  <c r="J672"/>
  <c r="J670"/>
  <c r="J668"/>
  <c r="J666"/>
  <c r="J664"/>
  <c r="J662"/>
  <c r="J660"/>
  <c r="J658"/>
  <c r="J656"/>
  <c r="J654"/>
  <c r="J652"/>
  <c r="J650"/>
  <c r="J648"/>
  <c r="J646"/>
  <c r="J644"/>
  <c r="J642"/>
  <c r="J640"/>
  <c r="J638"/>
  <c r="J636"/>
  <c r="J634"/>
  <c r="J632"/>
  <c r="J630"/>
  <c r="J628"/>
  <c r="J626"/>
  <c r="J624"/>
  <c r="J622"/>
  <c r="J620"/>
  <c r="J618"/>
  <c r="J616"/>
  <c r="J614"/>
  <c r="J612"/>
  <c r="J610"/>
  <c r="J608"/>
  <c r="J606"/>
  <c r="J604"/>
  <c r="J602"/>
  <c r="J600"/>
  <c r="J598"/>
  <c r="J596"/>
  <c r="J594"/>
  <c r="J592"/>
  <c r="J590"/>
  <c r="J588"/>
  <c r="J586"/>
  <c r="J584"/>
  <c r="J582"/>
  <c r="J580"/>
  <c r="J578"/>
  <c r="J576"/>
  <c r="J574"/>
  <c r="J572"/>
  <c r="J570"/>
  <c r="J568"/>
  <c r="J566"/>
  <c r="J564"/>
  <c r="J562"/>
  <c r="J560"/>
  <c r="J558"/>
  <c r="J556"/>
  <c r="J554"/>
  <c r="J552"/>
  <c r="J550"/>
  <c r="J548"/>
  <c r="J546"/>
  <c r="J544"/>
  <c r="J542"/>
  <c r="J540"/>
  <c r="J538"/>
  <c r="J536"/>
  <c r="J534"/>
  <c r="J532"/>
  <c r="J530"/>
  <c r="J528"/>
  <c r="J526"/>
  <c r="J524"/>
  <c r="J522"/>
  <c r="J520"/>
  <c r="J518"/>
  <c r="J516"/>
  <c r="J514"/>
  <c r="J512"/>
  <c r="J510"/>
  <c r="J508"/>
  <c r="J506"/>
  <c r="J504"/>
  <c r="J502"/>
  <c r="J500"/>
  <c r="J498"/>
  <c r="J496"/>
  <c r="J494"/>
  <c r="J492"/>
  <c r="J490"/>
  <c r="J488"/>
  <c r="J486"/>
  <c r="J484"/>
  <c r="J482"/>
  <c r="J480"/>
  <c r="J478"/>
  <c r="J476"/>
  <c r="J474"/>
  <c r="J472"/>
  <c r="J470"/>
  <c r="J468"/>
  <c r="J466"/>
  <c r="J464"/>
  <c r="J462"/>
  <c r="J460"/>
  <c r="J458"/>
  <c r="J456"/>
  <c r="J454"/>
  <c r="J452"/>
  <c r="J450"/>
  <c r="J448"/>
  <c r="J446"/>
  <c r="J444"/>
  <c r="J442"/>
  <c r="J440"/>
  <c r="J438"/>
  <c r="J436"/>
  <c r="J434"/>
  <c r="J432"/>
  <c r="J430"/>
  <c r="J428"/>
  <c r="J426"/>
  <c r="J424"/>
  <c r="J422"/>
  <c r="J420"/>
  <c r="J418"/>
  <c r="J416"/>
  <c r="J414"/>
  <c r="J412"/>
  <c r="J410"/>
  <c r="J408"/>
  <c r="J406"/>
  <c r="J404"/>
  <c r="J402"/>
  <c r="J400"/>
  <c r="J398"/>
  <c r="J396"/>
  <c r="J394"/>
  <c r="J392"/>
  <c r="J390"/>
  <c r="J388"/>
  <c r="J386"/>
  <c r="J384"/>
  <c r="J382"/>
  <c r="J380"/>
  <c r="J378"/>
  <c r="J376"/>
  <c r="J374"/>
  <c r="J372"/>
  <c r="J370"/>
  <c r="J368"/>
  <c r="J366"/>
  <c r="J364"/>
  <c r="J362"/>
  <c r="J360"/>
  <c r="J358"/>
  <c r="J356"/>
  <c r="J354"/>
  <c r="J352"/>
  <c r="J350"/>
  <c r="J348"/>
  <c r="J346"/>
  <c r="J344"/>
  <c r="J342"/>
  <c r="J340"/>
  <c r="J338"/>
  <c r="J336"/>
  <c r="J334"/>
  <c r="J332"/>
  <c r="J330"/>
  <c r="J328"/>
  <c r="J326"/>
  <c r="J324"/>
  <c r="J322"/>
  <c r="J320"/>
  <c r="J318"/>
  <c r="J316"/>
  <c r="J314"/>
  <c r="J312"/>
  <c r="J310"/>
  <c r="J308"/>
  <c r="J306"/>
  <c r="J304"/>
  <c r="J302"/>
  <c r="J300"/>
  <c r="J298"/>
  <c r="J296"/>
  <c r="J294"/>
  <c r="J292"/>
  <c r="J290"/>
  <c r="J288"/>
  <c r="J286"/>
  <c r="J284"/>
  <c r="J282"/>
  <c r="J280"/>
  <c r="J278"/>
  <c r="J276"/>
  <c r="J274"/>
  <c r="J272"/>
  <c r="J270"/>
  <c r="J268"/>
  <c r="J266"/>
  <c r="J264"/>
  <c r="J262"/>
  <c r="J260"/>
  <c r="J258"/>
  <c r="J256"/>
  <c r="J254"/>
  <c r="J252"/>
  <c r="J250"/>
  <c r="J248"/>
  <c r="J246"/>
  <c r="J244"/>
  <c r="J242"/>
  <c r="J240"/>
  <c r="J238"/>
  <c r="J236"/>
  <c r="J234"/>
  <c r="J232"/>
  <c r="J230"/>
  <c r="J228"/>
  <c r="J226"/>
  <c r="J224"/>
  <c r="J222"/>
  <c r="J220"/>
  <c r="J218"/>
  <c r="J216"/>
  <c r="J214"/>
  <c r="J212"/>
  <c r="J210"/>
  <c r="J208"/>
  <c r="J206"/>
  <c r="J204"/>
  <c r="J202"/>
  <c r="J200"/>
  <c r="J198"/>
  <c r="J196"/>
  <c r="J194"/>
  <c r="J192"/>
  <c r="J190"/>
  <c r="J188"/>
  <c r="J186"/>
  <c r="J184"/>
  <c r="J182"/>
  <c r="J180"/>
  <c r="J178"/>
  <c r="J176"/>
  <c r="J174"/>
  <c r="J172"/>
  <c r="J170"/>
  <c r="J168"/>
  <c r="J166"/>
  <c r="J164"/>
  <c r="J162"/>
  <c r="J160"/>
  <c r="J158"/>
  <c r="J156"/>
  <c r="J154"/>
  <c r="J152"/>
  <c r="J150"/>
  <c r="J148"/>
  <c r="J146"/>
  <c r="J144"/>
  <c r="J142"/>
  <c r="J140"/>
  <c r="J138"/>
  <c r="J136"/>
  <c r="J134"/>
  <c r="J132"/>
  <c r="J130"/>
  <c r="J128"/>
  <c r="J126"/>
  <c r="J124"/>
  <c r="J122"/>
  <c r="J120"/>
  <c r="J118"/>
  <c r="J116"/>
  <c r="J114"/>
  <c r="J112"/>
  <c r="J110"/>
  <c r="J108"/>
  <c r="J106"/>
  <c r="J104"/>
  <c r="J102"/>
  <c r="J100"/>
  <c r="J98"/>
  <c r="J96"/>
  <c r="J94"/>
  <c r="J92"/>
  <c r="J90"/>
  <c r="J88"/>
  <c r="J86"/>
  <c r="J84"/>
  <c r="J82"/>
  <c r="J80"/>
  <c r="J78"/>
  <c r="J76"/>
  <c r="J74"/>
  <c r="J72"/>
  <c r="J70"/>
  <c r="J68"/>
  <c r="J66"/>
  <c r="J64"/>
  <c r="J62"/>
  <c r="J60"/>
  <c r="J58"/>
  <c r="J56"/>
  <c r="J54"/>
  <c r="J52"/>
  <c r="J50"/>
  <c r="J48"/>
  <c r="J46"/>
  <c r="J44"/>
  <c r="J42"/>
  <c r="J40"/>
  <c r="J38"/>
  <c r="J36"/>
  <c r="J34"/>
  <c r="J32"/>
  <c r="J30"/>
  <c r="J28"/>
  <c r="J26"/>
  <c r="J24"/>
  <c r="J22"/>
  <c r="I9"/>
  <c r="I19"/>
  <c r="I8982"/>
  <c r="H19"/>
  <c r="I20"/>
  <c r="I17"/>
  <c r="I13"/>
  <c r="I9998"/>
  <c r="I9994"/>
  <c r="I9990"/>
  <c r="I9986"/>
  <c r="I9982"/>
  <c r="I9978"/>
  <c r="I9962"/>
  <c r="I9958"/>
  <c r="I9956"/>
  <c r="I9952"/>
  <c r="I9946"/>
  <c r="I9942"/>
  <c r="I9940"/>
  <c r="I9934"/>
  <c r="I9932"/>
  <c r="I9926"/>
  <c r="I9922"/>
  <c r="I9918"/>
  <c r="I9916"/>
  <c r="I9910"/>
  <c r="I9908"/>
  <c r="I9904"/>
  <c r="I9898"/>
  <c r="I9896"/>
  <c r="I9890"/>
  <c r="I9886"/>
  <c r="I9882"/>
  <c r="I9880"/>
  <c r="I9874"/>
  <c r="I9872"/>
  <c r="I9866"/>
  <c r="I9862"/>
  <c r="I9858"/>
  <c r="I9856"/>
  <c r="I9852"/>
  <c r="I9846"/>
  <c r="I9842"/>
  <c r="I9838"/>
  <c r="I9834"/>
  <c r="I9830"/>
  <c r="I9826"/>
  <c r="I9822"/>
  <c r="I9818"/>
  <c r="I9814"/>
  <c r="I9810"/>
  <c r="I9806"/>
  <c r="I9802"/>
  <c r="I9798"/>
  <c r="I9794"/>
  <c r="I9790"/>
  <c r="I9786"/>
  <c r="I9782"/>
  <c r="I9778"/>
  <c r="I9776"/>
  <c r="I9770"/>
  <c r="I9766"/>
  <c r="I9762"/>
  <c r="I9758"/>
  <c r="I9754"/>
  <c r="I9750"/>
  <c r="I9746"/>
  <c r="I9742"/>
  <c r="I9738"/>
  <c r="I9734"/>
  <c r="I9730"/>
  <c r="I9726"/>
  <c r="I9724"/>
  <c r="I9720"/>
  <c r="I9716"/>
  <c r="I9712"/>
  <c r="I9708"/>
  <c r="I9702"/>
  <c r="I9698"/>
  <c r="I9696"/>
  <c r="I9690"/>
  <c r="I9686"/>
  <c r="I9682"/>
  <c r="I9680"/>
  <c r="I9674"/>
  <c r="I9672"/>
  <c r="I9666"/>
  <c r="I9662"/>
  <c r="I9660"/>
  <c r="I9654"/>
  <c r="I9652"/>
  <c r="I9648"/>
  <c r="I9644"/>
  <c r="I9638"/>
  <c r="I9634"/>
  <c r="I9630"/>
  <c r="I9628"/>
  <c r="I9622"/>
  <c r="I9618"/>
  <c r="I9616"/>
  <c r="I9610"/>
  <c r="I9606"/>
  <c r="I9604"/>
  <c r="I9598"/>
  <c r="I9594"/>
  <c r="I9592"/>
  <c r="I9586"/>
  <c r="I9584"/>
  <c r="I9578"/>
  <c r="I9574"/>
  <c r="I9570"/>
  <c r="I9568"/>
  <c r="I9564"/>
  <c r="I9558"/>
  <c r="I9554"/>
  <c r="I9550"/>
  <c r="I9548"/>
  <c r="I9544"/>
  <c r="I9538"/>
  <c r="I9534"/>
  <c r="I9532"/>
  <c r="I9528"/>
  <c r="I9522"/>
  <c r="I9520"/>
  <c r="I9514"/>
  <c r="I9510"/>
  <c r="I9506"/>
  <c r="I9502"/>
  <c r="I9500"/>
  <c r="I9494"/>
  <c r="I9490"/>
  <c r="I9486"/>
  <c r="I9482"/>
  <c r="I9480"/>
  <c r="I9476"/>
  <c r="I9470"/>
  <c r="I9466"/>
  <c r="I9462"/>
  <c r="I9460"/>
  <c r="I9456"/>
  <c r="I9450"/>
  <c r="I9446"/>
  <c r="I9444"/>
  <c r="I9438"/>
  <c r="I9434"/>
  <c r="I9432"/>
  <c r="I9428"/>
  <c r="I9422"/>
  <c r="I9418"/>
  <c r="I9414"/>
  <c r="I9412"/>
  <c r="I9408"/>
  <c r="I9402"/>
  <c r="I9398"/>
  <c r="I9396"/>
  <c r="I9392"/>
  <c r="I9386"/>
  <c r="I9382"/>
  <c r="I9378"/>
  <c r="I9376"/>
  <c r="I9372"/>
  <c r="I9366"/>
  <c r="I9362"/>
  <c r="I9358"/>
  <c r="I9356"/>
  <c r="I9352"/>
  <c r="I9346"/>
  <c r="I9342"/>
  <c r="I9338"/>
  <c r="I9334"/>
  <c r="I9330"/>
  <c r="I9328"/>
  <c r="I9322"/>
  <c r="I9320"/>
  <c r="I9314"/>
  <c r="I9312"/>
  <c r="I9306"/>
  <c r="I9302"/>
  <c r="I9300"/>
  <c r="I9294"/>
  <c r="I9292"/>
  <c r="I9286"/>
  <c r="I9284"/>
  <c r="I9278"/>
  <c r="I9274"/>
  <c r="I9272"/>
  <c r="I9266"/>
  <c r="I9264"/>
  <c r="I9260"/>
  <c r="I9254"/>
  <c r="I9252"/>
  <c r="I9246"/>
  <c r="I9242"/>
  <c r="I9240"/>
  <c r="I9234"/>
  <c r="I9232"/>
  <c r="I9226"/>
  <c r="I9224"/>
  <c r="I9220"/>
  <c r="I9216"/>
  <c r="I9212"/>
  <c r="I9208"/>
  <c r="I9204"/>
  <c r="I9200"/>
  <c r="I9196"/>
  <c r="I9192"/>
  <c r="I9188"/>
  <c r="I9184"/>
  <c r="I9180"/>
  <c r="I9176"/>
  <c r="I9172"/>
  <c r="I9168"/>
  <c r="I9166"/>
  <c r="I9160"/>
  <c r="I9156"/>
  <c r="I9152"/>
  <c r="I9150"/>
  <c r="I9146"/>
  <c r="I9140"/>
  <c r="I9136"/>
  <c r="I9134"/>
  <c r="I9128"/>
  <c r="I9126"/>
  <c r="I9120"/>
  <c r="I9116"/>
  <c r="I9112"/>
  <c r="I9110"/>
  <c r="I9104"/>
  <c r="I9100"/>
  <c r="I9096"/>
  <c r="I9094"/>
  <c r="I9088"/>
  <c r="I9084"/>
  <c r="I9082"/>
  <c r="I9076"/>
  <c r="I9074"/>
  <c r="I9070"/>
  <c r="I9064"/>
  <c r="I9060"/>
  <c r="I9056"/>
  <c r="I9054"/>
  <c r="I9050"/>
  <c r="I9044"/>
  <c r="I9042"/>
  <c r="I9036"/>
  <c r="I9032"/>
  <c r="I9030"/>
  <c r="I9024"/>
  <c r="I9022"/>
  <c r="I9016"/>
  <c r="I18"/>
  <c r="I16"/>
  <c r="I14"/>
  <c r="I12"/>
  <c r="I10"/>
  <c r="I10001"/>
  <c r="I9999"/>
  <c r="I9997"/>
  <c r="I9995"/>
  <c r="I9993"/>
  <c r="I9991"/>
  <c r="I9989"/>
  <c r="I9987"/>
  <c r="I9985"/>
  <c r="I9983"/>
  <c r="I9981"/>
  <c r="I9979"/>
  <c r="I9977"/>
  <c r="I9975"/>
  <c r="I9973"/>
  <c r="I9971"/>
  <c r="I9969"/>
  <c r="I9967"/>
  <c r="I9965"/>
  <c r="I9963"/>
  <c r="I9961"/>
  <c r="I9959"/>
  <c r="I9957"/>
  <c r="I9955"/>
  <c r="I9953"/>
  <c r="I9951"/>
  <c r="I9949"/>
  <c r="I9947"/>
  <c r="I9945"/>
  <c r="I9943"/>
  <c r="I9941"/>
  <c r="I9939"/>
  <c r="I9937"/>
  <c r="I9935"/>
  <c r="I9933"/>
  <c r="I9931"/>
  <c r="I9929"/>
  <c r="I9927"/>
  <c r="I9925"/>
  <c r="I9923"/>
  <c r="I9921"/>
  <c r="I9919"/>
  <c r="I9917"/>
  <c r="I9915"/>
  <c r="I9913"/>
  <c r="I9911"/>
  <c r="I9909"/>
  <c r="I9907"/>
  <c r="I9905"/>
  <c r="I9903"/>
  <c r="I9901"/>
  <c r="I9899"/>
  <c r="I9897"/>
  <c r="I9895"/>
  <c r="I9893"/>
  <c r="I9891"/>
  <c r="I9889"/>
  <c r="I9887"/>
  <c r="I9885"/>
  <c r="I9883"/>
  <c r="I9881"/>
  <c r="I9879"/>
  <c r="I9877"/>
  <c r="I9875"/>
  <c r="I9873"/>
  <c r="I9871"/>
  <c r="I9869"/>
  <c r="I9867"/>
  <c r="I9865"/>
  <c r="I9863"/>
  <c r="I9861"/>
  <c r="I9859"/>
  <c r="I9857"/>
  <c r="I9855"/>
  <c r="I9853"/>
  <c r="I9851"/>
  <c r="I9849"/>
  <c r="I9847"/>
  <c r="I9845"/>
  <c r="I9843"/>
  <c r="I9841"/>
  <c r="I9839"/>
  <c r="I9837"/>
  <c r="I9835"/>
  <c r="I9833"/>
  <c r="I9831"/>
  <c r="I9829"/>
  <c r="I9827"/>
  <c r="I9825"/>
  <c r="I9823"/>
  <c r="I9821"/>
  <c r="I9819"/>
  <c r="I9817"/>
  <c r="I9815"/>
  <c r="I9813"/>
  <c r="I9811"/>
  <c r="I9809"/>
  <c r="I9807"/>
  <c r="I9805"/>
  <c r="I9803"/>
  <c r="I9801"/>
  <c r="I9799"/>
  <c r="I9797"/>
  <c r="I9795"/>
  <c r="I9793"/>
  <c r="I9791"/>
  <c r="I9789"/>
  <c r="I9787"/>
  <c r="I9785"/>
  <c r="I9783"/>
  <c r="I9781"/>
  <c r="I9779"/>
  <c r="I9777"/>
  <c r="I9775"/>
  <c r="I9773"/>
  <c r="I9771"/>
  <c r="I9769"/>
  <c r="I9767"/>
  <c r="I9765"/>
  <c r="I9763"/>
  <c r="I9761"/>
  <c r="I9759"/>
  <c r="I9757"/>
  <c r="I9755"/>
  <c r="I9753"/>
  <c r="I9751"/>
  <c r="I9749"/>
  <c r="I9747"/>
  <c r="I9745"/>
  <c r="I9743"/>
  <c r="I9741"/>
  <c r="I9739"/>
  <c r="I9737"/>
  <c r="I9735"/>
  <c r="I9733"/>
  <c r="I9731"/>
  <c r="I9729"/>
  <c r="I9727"/>
  <c r="I9725"/>
  <c r="I9723"/>
  <c r="I9721"/>
  <c r="I9719"/>
  <c r="I9717"/>
  <c r="I9715"/>
  <c r="I9713"/>
  <c r="I9711"/>
  <c r="I9709"/>
  <c r="I9707"/>
  <c r="I9705"/>
  <c r="I9703"/>
  <c r="I9701"/>
  <c r="I9699"/>
  <c r="I9697"/>
  <c r="I9695"/>
  <c r="I9693"/>
  <c r="I9691"/>
  <c r="I9689"/>
  <c r="I9687"/>
  <c r="I9685"/>
  <c r="I9683"/>
  <c r="I9681"/>
  <c r="I9679"/>
  <c r="I9677"/>
  <c r="I9675"/>
  <c r="I9673"/>
  <c r="I9671"/>
  <c r="I9669"/>
  <c r="I9667"/>
  <c r="I9665"/>
  <c r="I9663"/>
  <c r="I9661"/>
  <c r="I9659"/>
  <c r="I9657"/>
  <c r="I9655"/>
  <c r="I9653"/>
  <c r="I9651"/>
  <c r="I9649"/>
  <c r="I9647"/>
  <c r="I9645"/>
  <c r="I9643"/>
  <c r="I9641"/>
  <c r="I9639"/>
  <c r="I9637"/>
  <c r="I9635"/>
  <c r="I9633"/>
  <c r="I9631"/>
  <c r="I9629"/>
  <c r="I9627"/>
  <c r="I9625"/>
  <c r="I9623"/>
  <c r="I9621"/>
  <c r="I9619"/>
  <c r="I9617"/>
  <c r="I9615"/>
  <c r="I9613"/>
  <c r="I9611"/>
  <c r="I9609"/>
  <c r="I9607"/>
  <c r="I9605"/>
  <c r="I9603"/>
  <c r="I9601"/>
  <c r="I9599"/>
  <c r="I9597"/>
  <c r="I9595"/>
  <c r="I9593"/>
  <c r="I9591"/>
  <c r="I9589"/>
  <c r="I9587"/>
  <c r="I9585"/>
  <c r="I9583"/>
  <c r="I9581"/>
  <c r="I9579"/>
  <c r="I9577"/>
  <c r="I9575"/>
  <c r="I9573"/>
  <c r="I9571"/>
  <c r="I9569"/>
  <c r="I9567"/>
  <c r="I9565"/>
  <c r="I9563"/>
  <c r="I9561"/>
  <c r="I9559"/>
  <c r="I9557"/>
  <c r="I9555"/>
  <c r="I9553"/>
  <c r="I9551"/>
  <c r="I9549"/>
  <c r="I9547"/>
  <c r="I9545"/>
  <c r="I9543"/>
  <c r="I9541"/>
  <c r="I9539"/>
  <c r="I9537"/>
  <c r="I9535"/>
  <c r="I9533"/>
  <c r="I9531"/>
  <c r="I9529"/>
  <c r="I9527"/>
  <c r="I9525"/>
  <c r="I9523"/>
  <c r="I9521"/>
  <c r="I9519"/>
  <c r="I9517"/>
  <c r="I9515"/>
  <c r="I9513"/>
  <c r="I9511"/>
  <c r="I9509"/>
  <c r="I9507"/>
  <c r="I9505"/>
  <c r="I9503"/>
  <c r="I9501"/>
  <c r="I9499"/>
  <c r="I9497"/>
  <c r="I9495"/>
  <c r="I9493"/>
  <c r="I9491"/>
  <c r="I9489"/>
  <c r="I9487"/>
  <c r="I9485"/>
  <c r="I9483"/>
  <c r="I9481"/>
  <c r="I9479"/>
  <c r="I9477"/>
  <c r="I9475"/>
  <c r="I9473"/>
  <c r="I9471"/>
  <c r="I9469"/>
  <c r="I9467"/>
  <c r="I9465"/>
  <c r="I9463"/>
  <c r="I9461"/>
  <c r="I9459"/>
  <c r="I9457"/>
  <c r="I9455"/>
  <c r="I9453"/>
  <c r="I9451"/>
  <c r="I9449"/>
  <c r="I9447"/>
  <c r="I9445"/>
  <c r="I9443"/>
  <c r="I9441"/>
  <c r="I9439"/>
  <c r="I9437"/>
  <c r="I9435"/>
  <c r="I9433"/>
  <c r="I9431"/>
  <c r="I9429"/>
  <c r="I9427"/>
  <c r="I9425"/>
  <c r="I9423"/>
  <c r="I9421"/>
  <c r="I9419"/>
  <c r="I9417"/>
  <c r="I9415"/>
  <c r="I9413"/>
  <c r="I9411"/>
  <c r="I9409"/>
  <c r="I9407"/>
  <c r="I9405"/>
  <c r="I9403"/>
  <c r="I9401"/>
  <c r="I9399"/>
  <c r="I9397"/>
  <c r="I9395"/>
  <c r="I9393"/>
  <c r="I9391"/>
  <c r="I9389"/>
  <c r="I9387"/>
  <c r="I9385"/>
  <c r="I9383"/>
  <c r="I9381"/>
  <c r="I9379"/>
  <c r="I9377"/>
  <c r="I9375"/>
  <c r="I9373"/>
  <c r="I9371"/>
  <c r="I9369"/>
  <c r="I9367"/>
  <c r="I9365"/>
  <c r="I9363"/>
  <c r="I9361"/>
  <c r="I9359"/>
  <c r="I9357"/>
  <c r="I9355"/>
  <c r="I9353"/>
  <c r="I9351"/>
  <c r="I9349"/>
  <c r="I9347"/>
  <c r="I9345"/>
  <c r="I9343"/>
  <c r="I9341"/>
  <c r="I9339"/>
  <c r="I9337"/>
  <c r="I9335"/>
  <c r="I9333"/>
  <c r="I9331"/>
  <c r="I9329"/>
  <c r="I9327"/>
  <c r="I9325"/>
  <c r="I9323"/>
  <c r="I9321"/>
  <c r="I9319"/>
  <c r="I9317"/>
  <c r="I9315"/>
  <c r="I9313"/>
  <c r="I9311"/>
  <c r="I9309"/>
  <c r="I9307"/>
  <c r="I9305"/>
  <c r="I9303"/>
  <c r="I9301"/>
  <c r="I9299"/>
  <c r="I9297"/>
  <c r="I9295"/>
  <c r="I9293"/>
  <c r="I9291"/>
  <c r="I9289"/>
  <c r="I9287"/>
  <c r="I9285"/>
  <c r="I9283"/>
  <c r="I9281"/>
  <c r="I9279"/>
  <c r="I9277"/>
  <c r="I9275"/>
  <c r="I9273"/>
  <c r="I9271"/>
  <c r="I9269"/>
  <c r="I9267"/>
  <c r="I9265"/>
  <c r="I9263"/>
  <c r="I9261"/>
  <c r="I9259"/>
  <c r="I9257"/>
  <c r="I9255"/>
  <c r="I9253"/>
  <c r="I9251"/>
  <c r="I9249"/>
  <c r="I9247"/>
  <c r="I9245"/>
  <c r="I9243"/>
  <c r="I9241"/>
  <c r="I9239"/>
  <c r="I9237"/>
  <c r="I9235"/>
  <c r="I9233"/>
  <c r="I9231"/>
  <c r="I9229"/>
  <c r="I9227"/>
  <c r="I9225"/>
  <c r="I9223"/>
  <c r="I9221"/>
  <c r="I9219"/>
  <c r="I9217"/>
  <c r="I9215"/>
  <c r="I9213"/>
  <c r="I9211"/>
  <c r="I9209"/>
  <c r="I9207"/>
  <c r="I9205"/>
  <c r="I9203"/>
  <c r="I9201"/>
  <c r="I9199"/>
  <c r="I9197"/>
  <c r="I9195"/>
  <c r="I9193"/>
  <c r="I9191"/>
  <c r="I9189"/>
  <c r="I9187"/>
  <c r="I9185"/>
  <c r="I9183"/>
  <c r="I9181"/>
  <c r="I9179"/>
  <c r="I9177"/>
  <c r="I9175"/>
  <c r="I9173"/>
  <c r="I9171"/>
  <c r="I9169"/>
  <c r="I9167"/>
  <c r="I9165"/>
  <c r="I9163"/>
  <c r="I9161"/>
  <c r="I9159"/>
  <c r="I9157"/>
  <c r="I9155"/>
  <c r="I9153"/>
  <c r="I9151"/>
  <c r="I9149"/>
  <c r="I9147"/>
  <c r="I9145"/>
  <c r="I9143"/>
  <c r="I9141"/>
  <c r="I9139"/>
  <c r="I9137"/>
  <c r="I9135"/>
  <c r="I9133"/>
  <c r="I9131"/>
  <c r="I9129"/>
  <c r="I9127"/>
  <c r="I9125"/>
  <c r="I9123"/>
  <c r="I9121"/>
  <c r="I9119"/>
  <c r="I9117"/>
  <c r="I9115"/>
  <c r="I9113"/>
  <c r="I9111"/>
  <c r="I9109"/>
  <c r="I9107"/>
  <c r="I9105"/>
  <c r="I9103"/>
  <c r="I9101"/>
  <c r="I9099"/>
  <c r="I9097"/>
  <c r="I9095"/>
  <c r="I9093"/>
  <c r="I9091"/>
  <c r="I9089"/>
  <c r="I9087"/>
  <c r="I9085"/>
  <c r="I9083"/>
  <c r="I9081"/>
  <c r="I9079"/>
  <c r="I9077"/>
  <c r="I9075"/>
  <c r="I9073"/>
  <c r="I9071"/>
  <c r="I9069"/>
  <c r="I9067"/>
  <c r="I9065"/>
  <c r="I9063"/>
  <c r="I9061"/>
  <c r="I9059"/>
  <c r="I9057"/>
  <c r="I9055"/>
  <c r="I9053"/>
  <c r="I9051"/>
  <c r="I9049"/>
  <c r="I9047"/>
  <c r="I9045"/>
  <c r="I9043"/>
  <c r="I9041"/>
  <c r="I9039"/>
  <c r="I9037"/>
  <c r="I9035"/>
  <c r="I9033"/>
  <c r="I9031"/>
  <c r="I9029"/>
  <c r="I9027"/>
  <c r="I9025"/>
  <c r="I9023"/>
  <c r="I9021"/>
  <c r="I9019"/>
  <c r="I9017"/>
  <c r="I9015"/>
  <c r="I9013"/>
  <c r="I9011"/>
  <c r="I9009"/>
  <c r="I9007"/>
  <c r="I9005"/>
  <c r="I9003"/>
  <c r="I9001"/>
  <c r="I8999"/>
  <c r="I8997"/>
  <c r="I8995"/>
  <c r="I8993"/>
  <c r="I8991"/>
  <c r="I8989"/>
  <c r="I8987"/>
  <c r="I8985"/>
  <c r="I8983"/>
  <c r="I8981"/>
  <c r="I8979"/>
  <c r="I8977"/>
  <c r="I8975"/>
  <c r="I8973"/>
  <c r="I8971"/>
  <c r="I8969"/>
  <c r="I8967"/>
  <c r="I8965"/>
  <c r="I8963"/>
  <c r="I8961"/>
  <c r="I8959"/>
  <c r="I8957"/>
  <c r="I8955"/>
  <c r="I8953"/>
  <c r="I8951"/>
  <c r="I8949"/>
  <c r="I8947"/>
  <c r="I8945"/>
  <c r="I8943"/>
  <c r="I8941"/>
  <c r="I8939"/>
  <c r="I8937"/>
  <c r="I8935"/>
  <c r="I8933"/>
  <c r="I8931"/>
  <c r="I8929"/>
  <c r="I8927"/>
  <c r="I8925"/>
  <c r="I8923"/>
  <c r="I8921"/>
  <c r="I8919"/>
  <c r="I8917"/>
  <c r="I8915"/>
  <c r="I8913"/>
  <c r="I8911"/>
  <c r="I8909"/>
  <c r="I8907"/>
  <c r="I8905"/>
  <c r="I8903"/>
  <c r="I8901"/>
  <c r="I8899"/>
  <c r="I8897"/>
  <c r="I8895"/>
  <c r="I8893"/>
  <c r="I8891"/>
  <c r="I8889"/>
  <c r="I8887"/>
  <c r="I8885"/>
  <c r="I8883"/>
  <c r="I8881"/>
  <c r="I8879"/>
  <c r="I8877"/>
  <c r="I8875"/>
  <c r="I8873"/>
  <c r="I8871"/>
  <c r="I8869"/>
  <c r="I8867"/>
  <c r="I8865"/>
  <c r="I8863"/>
  <c r="I8861"/>
  <c r="I8859"/>
  <c r="I8857"/>
  <c r="I8855"/>
  <c r="I8853"/>
  <c r="I8851"/>
  <c r="I8849"/>
  <c r="I8847"/>
  <c r="I8845"/>
  <c r="I8843"/>
  <c r="I8841"/>
  <c r="I8839"/>
  <c r="I8837"/>
  <c r="I8835"/>
  <c r="I8833"/>
  <c r="I8831"/>
  <c r="I8829"/>
  <c r="I8827"/>
  <c r="I8825"/>
  <c r="I8823"/>
  <c r="I8821"/>
  <c r="I8819"/>
  <c r="I8817"/>
  <c r="I8815"/>
  <c r="I8813"/>
  <c r="I8811"/>
  <c r="I8809"/>
  <c r="I8807"/>
  <c r="I8805"/>
  <c r="I8803"/>
  <c r="I8801"/>
  <c r="I8799"/>
  <c r="I8797"/>
  <c r="I8795"/>
  <c r="I8793"/>
  <c r="I8791"/>
  <c r="I8789"/>
  <c r="I8787"/>
  <c r="I8785"/>
  <c r="I8783"/>
  <c r="I8781"/>
  <c r="I8779"/>
  <c r="I8777"/>
  <c r="I8775"/>
  <c r="I8773"/>
  <c r="I8771"/>
  <c r="I8769"/>
  <c r="I8767"/>
  <c r="I8765"/>
  <c r="I8763"/>
  <c r="I8761"/>
  <c r="I8759"/>
  <c r="I8757"/>
  <c r="I8755"/>
  <c r="I8753"/>
  <c r="I8751"/>
  <c r="I8749"/>
  <c r="I8747"/>
  <c r="I8745"/>
  <c r="I8743"/>
  <c r="I8741"/>
  <c r="I8739"/>
  <c r="I8737"/>
  <c r="I8735"/>
  <c r="I8733"/>
  <c r="I8731"/>
  <c r="I8729"/>
  <c r="I8727"/>
  <c r="I8725"/>
  <c r="I8723"/>
  <c r="I8721"/>
  <c r="I8719"/>
  <c r="I8717"/>
  <c r="I8715"/>
  <c r="I8713"/>
  <c r="I8711"/>
  <c r="I8709"/>
  <c r="I8707"/>
  <c r="I8705"/>
  <c r="I8703"/>
  <c r="I8701"/>
  <c r="I8699"/>
  <c r="I8697"/>
  <c r="I8695"/>
  <c r="I8693"/>
  <c r="I8691"/>
  <c r="I8689"/>
  <c r="I8687"/>
  <c r="I8685"/>
  <c r="I8683"/>
  <c r="I8681"/>
  <c r="I8679"/>
  <c r="I8677"/>
  <c r="I8675"/>
  <c r="I8673"/>
  <c r="I8671"/>
  <c r="I8669"/>
  <c r="I8667"/>
  <c r="I8665"/>
  <c r="I8663"/>
  <c r="I8661"/>
  <c r="I8659"/>
  <c r="I8657"/>
  <c r="I8655"/>
  <c r="I8653"/>
  <c r="I8651"/>
  <c r="I8649"/>
  <c r="I8647"/>
  <c r="I8645"/>
  <c r="I8643"/>
  <c r="I8641"/>
  <c r="I8639"/>
  <c r="I8637"/>
  <c r="I8635"/>
  <c r="I8633"/>
  <c r="I8631"/>
  <c r="I8629"/>
  <c r="I8627"/>
  <c r="I8625"/>
  <c r="I8623"/>
  <c r="I8621"/>
  <c r="I8619"/>
  <c r="I8617"/>
  <c r="I8615"/>
  <c r="I8613"/>
  <c r="I8611"/>
  <c r="I8609"/>
  <c r="I8607"/>
  <c r="I8605"/>
  <c r="I8603"/>
  <c r="I8601"/>
  <c r="I8599"/>
  <c r="I8597"/>
  <c r="I8595"/>
  <c r="I8593"/>
  <c r="I8591"/>
  <c r="I8589"/>
  <c r="I8587"/>
  <c r="I8585"/>
  <c r="I8583"/>
  <c r="I8581"/>
  <c r="I8579"/>
  <c r="I8577"/>
  <c r="I8575"/>
  <c r="I8573"/>
  <c r="I8571"/>
  <c r="I8569"/>
  <c r="I8567"/>
  <c r="I8565"/>
  <c r="I8563"/>
  <c r="I8561"/>
  <c r="I8559"/>
  <c r="I8557"/>
  <c r="I8555"/>
  <c r="I8553"/>
  <c r="I8551"/>
  <c r="I8549"/>
  <c r="I8547"/>
  <c r="I8545"/>
  <c r="I8543"/>
  <c r="I8541"/>
  <c r="I8539"/>
  <c r="I8537"/>
  <c r="I8535"/>
  <c r="I8533"/>
  <c r="I8531"/>
  <c r="I8529"/>
  <c r="I8527"/>
  <c r="I8525"/>
  <c r="I8523"/>
  <c r="I8521"/>
  <c r="I8519"/>
  <c r="I8517"/>
  <c r="I8515"/>
  <c r="I8513"/>
  <c r="I8511"/>
  <c r="I8509"/>
  <c r="I8507"/>
  <c r="I8505"/>
  <c r="I8503"/>
  <c r="I8501"/>
  <c r="I8499"/>
  <c r="I8497"/>
  <c r="I8495"/>
  <c r="I8493"/>
  <c r="I8491"/>
  <c r="I8489"/>
  <c r="I8487"/>
  <c r="I8485"/>
  <c r="I8483"/>
  <c r="I8481"/>
  <c r="I8479"/>
  <c r="I8477"/>
  <c r="I8475"/>
  <c r="I8473"/>
  <c r="I8471"/>
  <c r="I8469"/>
  <c r="I8467"/>
  <c r="I8465"/>
  <c r="I8463"/>
  <c r="I8461"/>
  <c r="I8459"/>
  <c r="I8457"/>
  <c r="I8455"/>
  <c r="I8453"/>
  <c r="I8451"/>
  <c r="I8449"/>
  <c r="I8447"/>
  <c r="I8445"/>
  <c r="I8443"/>
  <c r="I8441"/>
  <c r="I8439"/>
  <c r="I8437"/>
  <c r="I8435"/>
  <c r="I8433"/>
  <c r="I8431"/>
  <c r="I8429"/>
  <c r="I8427"/>
  <c r="I8425"/>
  <c r="I8423"/>
  <c r="I8421"/>
  <c r="I8419"/>
  <c r="I8417"/>
  <c r="I8415"/>
  <c r="I8413"/>
  <c r="I8411"/>
  <c r="I8409"/>
  <c r="I8407"/>
  <c r="I8405"/>
  <c r="I8403"/>
  <c r="I8401"/>
  <c r="I8399"/>
  <c r="I8397"/>
  <c r="I8395"/>
  <c r="I8393"/>
  <c r="I8391"/>
  <c r="I8389"/>
  <c r="I8387"/>
  <c r="I8385"/>
  <c r="I8383"/>
  <c r="I8381"/>
  <c r="I8379"/>
  <c r="I8377"/>
  <c r="I8375"/>
  <c r="I8373"/>
  <c r="I8371"/>
  <c r="I8369"/>
  <c r="I8367"/>
  <c r="I8365"/>
  <c r="I8363"/>
  <c r="I8361"/>
  <c r="I8359"/>
  <c r="I8357"/>
  <c r="I8355"/>
  <c r="I8353"/>
  <c r="I8351"/>
  <c r="I8349"/>
  <c r="I8347"/>
  <c r="I8345"/>
  <c r="I8343"/>
  <c r="I8341"/>
  <c r="I8339"/>
  <c r="I8337"/>
  <c r="I8335"/>
  <c r="I8333"/>
  <c r="I8331"/>
  <c r="I8329"/>
  <c r="I8327"/>
  <c r="I8325"/>
  <c r="I8323"/>
  <c r="I8321"/>
  <c r="I8319"/>
  <c r="I8317"/>
  <c r="I8315"/>
  <c r="I8313"/>
  <c r="I8311"/>
  <c r="I8309"/>
  <c r="I8307"/>
  <c r="I8305"/>
  <c r="I8303"/>
  <c r="I8301"/>
  <c r="I8299"/>
  <c r="I8297"/>
  <c r="I8295"/>
  <c r="I8293"/>
  <c r="I8291"/>
  <c r="I8289"/>
  <c r="I8287"/>
  <c r="I8285"/>
  <c r="I8283"/>
  <c r="I8281"/>
  <c r="I8279"/>
  <c r="I8277"/>
  <c r="I8275"/>
  <c r="I8273"/>
  <c r="I8271"/>
  <c r="I8269"/>
  <c r="I8267"/>
  <c r="I8265"/>
  <c r="I8263"/>
  <c r="I8261"/>
  <c r="I8259"/>
  <c r="I8257"/>
  <c r="I8255"/>
  <c r="I8253"/>
  <c r="I8251"/>
  <c r="I8249"/>
  <c r="I8247"/>
  <c r="I8245"/>
  <c r="I8243"/>
  <c r="I8241"/>
  <c r="I8239"/>
  <c r="I8237"/>
  <c r="I8235"/>
  <c r="I8233"/>
  <c r="I8231"/>
  <c r="I8229"/>
  <c r="I8227"/>
  <c r="I8225"/>
  <c r="I8223"/>
  <c r="I8221"/>
  <c r="I8219"/>
  <c r="I8217"/>
  <c r="I8215"/>
  <c r="I8213"/>
  <c r="I8211"/>
  <c r="I8209"/>
  <c r="I8207"/>
  <c r="I8205"/>
  <c r="I8203"/>
  <c r="I8201"/>
  <c r="I8199"/>
  <c r="I8197"/>
  <c r="I8195"/>
  <c r="I8193"/>
  <c r="I8191"/>
  <c r="I8189"/>
  <c r="I8187"/>
  <c r="I8185"/>
  <c r="I8183"/>
  <c r="I8181"/>
  <c r="I8179"/>
  <c r="I8177"/>
  <c r="I8175"/>
  <c r="I8173"/>
  <c r="I8171"/>
  <c r="I8169"/>
  <c r="I8167"/>
  <c r="I8165"/>
  <c r="I8163"/>
  <c r="I8161"/>
  <c r="I8159"/>
  <c r="I8157"/>
  <c r="I8155"/>
  <c r="I8153"/>
  <c r="I8151"/>
  <c r="I8149"/>
  <c r="I8147"/>
  <c r="I8145"/>
  <c r="I8143"/>
  <c r="I8141"/>
  <c r="I8139"/>
  <c r="I8137"/>
  <c r="I8135"/>
  <c r="I8133"/>
  <c r="I8131"/>
  <c r="I8129"/>
  <c r="I8127"/>
  <c r="I8125"/>
  <c r="I8123"/>
  <c r="I8121"/>
  <c r="I8119"/>
  <c r="I8117"/>
  <c r="I8115"/>
  <c r="I8113"/>
  <c r="I8111"/>
  <c r="I8109"/>
  <c r="I8107"/>
  <c r="I8105"/>
  <c r="I8103"/>
  <c r="I8101"/>
  <c r="I8099"/>
  <c r="I8097"/>
  <c r="I8095"/>
  <c r="I8093"/>
  <c r="I8091"/>
  <c r="I8089"/>
  <c r="I8087"/>
  <c r="I8085"/>
  <c r="I8083"/>
  <c r="I8081"/>
  <c r="I8079"/>
  <c r="I8077"/>
  <c r="I8075"/>
  <c r="I8073"/>
  <c r="I8071"/>
  <c r="I8069"/>
  <c r="I8067"/>
  <c r="I8065"/>
  <c r="I8063"/>
  <c r="I8061"/>
  <c r="I8059"/>
  <c r="I8057"/>
  <c r="I8055"/>
  <c r="I8053"/>
  <c r="I8051"/>
  <c r="I8049"/>
  <c r="I8047"/>
  <c r="I8045"/>
  <c r="I8043"/>
  <c r="I8041"/>
  <c r="I8039"/>
  <c r="I8037"/>
  <c r="I8035"/>
  <c r="I8033"/>
  <c r="I8031"/>
  <c r="I8029"/>
  <c r="I8027"/>
  <c r="I8025"/>
  <c r="I8023"/>
  <c r="I8021"/>
  <c r="I8019"/>
  <c r="I8017"/>
  <c r="I8015"/>
  <c r="I8013"/>
  <c r="I8011"/>
  <c r="I8009"/>
  <c r="I8007"/>
  <c r="I8005"/>
  <c r="I8003"/>
  <c r="I8001"/>
  <c r="I7999"/>
  <c r="I7997"/>
  <c r="I7995"/>
  <c r="I7993"/>
  <c r="I7991"/>
  <c r="I7989"/>
  <c r="I7987"/>
  <c r="I7985"/>
  <c r="I7983"/>
  <c r="I7981"/>
  <c r="I7979"/>
  <c r="I7977"/>
  <c r="I7975"/>
  <c r="I7973"/>
  <c r="I7971"/>
  <c r="I7969"/>
  <c r="I7967"/>
  <c r="I7965"/>
  <c r="I7963"/>
  <c r="I7961"/>
  <c r="I7959"/>
  <c r="I7957"/>
  <c r="I7955"/>
  <c r="I7953"/>
  <c r="I7951"/>
  <c r="I7949"/>
  <c r="I7947"/>
  <c r="I7945"/>
  <c r="I7943"/>
  <c r="I7941"/>
  <c r="I7939"/>
  <c r="I7937"/>
  <c r="I7935"/>
  <c r="I7933"/>
  <c r="I7931"/>
  <c r="I7929"/>
  <c r="I7927"/>
  <c r="I7925"/>
  <c r="I7923"/>
  <c r="I7921"/>
  <c r="I7919"/>
  <c r="I7917"/>
  <c r="I7915"/>
  <c r="I7913"/>
  <c r="I7911"/>
  <c r="I7909"/>
  <c r="I7907"/>
  <c r="I7905"/>
  <c r="I7903"/>
  <c r="I7901"/>
  <c r="I7899"/>
  <c r="I7897"/>
  <c r="I7895"/>
  <c r="I7893"/>
  <c r="I7891"/>
  <c r="I7889"/>
  <c r="I7887"/>
  <c r="I7885"/>
  <c r="I7883"/>
  <c r="I7881"/>
  <c r="I7879"/>
  <c r="I7877"/>
  <c r="I7875"/>
  <c r="I7873"/>
  <c r="I7871"/>
  <c r="I7869"/>
  <c r="I7867"/>
  <c r="I7865"/>
  <c r="I7863"/>
  <c r="I7861"/>
  <c r="I7859"/>
  <c r="I7857"/>
  <c r="I7855"/>
  <c r="I7853"/>
  <c r="I7851"/>
  <c r="I7849"/>
  <c r="I7847"/>
  <c r="I7845"/>
  <c r="I7843"/>
  <c r="I7841"/>
  <c r="I7839"/>
  <c r="I7837"/>
  <c r="I7835"/>
  <c r="I7833"/>
  <c r="I7831"/>
  <c r="I7829"/>
  <c r="I7827"/>
  <c r="I7825"/>
  <c r="I7823"/>
  <c r="I7821"/>
  <c r="I7819"/>
  <c r="I7817"/>
  <c r="I7815"/>
  <c r="I7813"/>
  <c r="I7811"/>
  <c r="I7809"/>
  <c r="I7807"/>
  <c r="I7805"/>
  <c r="I7803"/>
  <c r="I7801"/>
  <c r="I7799"/>
  <c r="I7797"/>
  <c r="I7795"/>
  <c r="I7793"/>
  <c r="I7791"/>
  <c r="I7789"/>
  <c r="I7787"/>
  <c r="I7785"/>
  <c r="I7783"/>
  <c r="I7781"/>
  <c r="I7779"/>
  <c r="I7777"/>
  <c r="I7775"/>
  <c r="I7773"/>
  <c r="I7771"/>
  <c r="I7769"/>
  <c r="I7767"/>
  <c r="I7765"/>
  <c r="I7763"/>
  <c r="I7761"/>
  <c r="I7759"/>
  <c r="I7757"/>
  <c r="I7755"/>
  <c r="I7753"/>
  <c r="I7751"/>
  <c r="I7749"/>
  <c r="I7747"/>
  <c r="I7745"/>
  <c r="I7743"/>
  <c r="I7741"/>
  <c r="I7739"/>
  <c r="I7737"/>
  <c r="I7735"/>
  <c r="I7733"/>
  <c r="I7731"/>
  <c r="I7729"/>
  <c r="I7727"/>
  <c r="I7725"/>
  <c r="I7723"/>
  <c r="I7721"/>
  <c r="I7719"/>
  <c r="I7717"/>
  <c r="I7715"/>
  <c r="I7713"/>
  <c r="I7711"/>
  <c r="I7709"/>
  <c r="I7707"/>
  <c r="I7705"/>
  <c r="I7703"/>
  <c r="I7701"/>
  <c r="I7699"/>
  <c r="I7697"/>
  <c r="I7695"/>
  <c r="I7693"/>
  <c r="I7691"/>
  <c r="I7689"/>
  <c r="I7687"/>
  <c r="I7685"/>
  <c r="I7683"/>
  <c r="I7681"/>
  <c r="I7679"/>
  <c r="I7677"/>
  <c r="I7675"/>
  <c r="I7673"/>
  <c r="I7671"/>
  <c r="I7669"/>
  <c r="I7667"/>
  <c r="I7665"/>
  <c r="I7663"/>
  <c r="I7661"/>
  <c r="I7659"/>
  <c r="I7657"/>
  <c r="I7655"/>
  <c r="I7653"/>
  <c r="I7651"/>
  <c r="I7649"/>
  <c r="I7647"/>
  <c r="I7645"/>
  <c r="I7643"/>
  <c r="I7641"/>
  <c r="I7639"/>
  <c r="I7637"/>
  <c r="I7635"/>
  <c r="I7633"/>
  <c r="I7631"/>
  <c r="I7629"/>
  <c r="I7627"/>
  <c r="I7625"/>
  <c r="I7623"/>
  <c r="I7621"/>
  <c r="I7619"/>
  <c r="I7617"/>
  <c r="I7615"/>
  <c r="I7613"/>
  <c r="I7611"/>
  <c r="I7609"/>
  <c r="I7607"/>
  <c r="I7605"/>
  <c r="I7603"/>
  <c r="I7601"/>
  <c r="I7599"/>
  <c r="I7597"/>
  <c r="I7595"/>
  <c r="I7593"/>
  <c r="I7591"/>
  <c r="I7589"/>
  <c r="I7587"/>
  <c r="I7585"/>
  <c r="I7583"/>
  <c r="I7581"/>
  <c r="I7579"/>
  <c r="I7577"/>
  <c r="I7575"/>
  <c r="I7573"/>
  <c r="I7571"/>
  <c r="I7569"/>
  <c r="I7567"/>
  <c r="I7565"/>
  <c r="I7563"/>
  <c r="I7561"/>
  <c r="I7559"/>
  <c r="I7557"/>
  <c r="I7555"/>
  <c r="I7553"/>
  <c r="I7551"/>
  <c r="I7549"/>
  <c r="I7547"/>
  <c r="I7545"/>
  <c r="I7543"/>
  <c r="I7541"/>
  <c r="I7539"/>
  <c r="I7537"/>
  <c r="I7535"/>
  <c r="I7533"/>
  <c r="I7531"/>
  <c r="I7529"/>
  <c r="I7527"/>
  <c r="I7525"/>
  <c r="I7523"/>
  <c r="I7521"/>
  <c r="I7519"/>
  <c r="I7517"/>
  <c r="I7515"/>
  <c r="I7513"/>
  <c r="I7511"/>
  <c r="I7509"/>
  <c r="I7507"/>
  <c r="I7505"/>
  <c r="I7503"/>
  <c r="I7501"/>
  <c r="I7499"/>
  <c r="I7497"/>
  <c r="I7495"/>
  <c r="I7493"/>
  <c r="I7491"/>
  <c r="I7489"/>
  <c r="I7487"/>
  <c r="I7485"/>
  <c r="I7483"/>
  <c r="I7481"/>
  <c r="I7479"/>
  <c r="I7477"/>
  <c r="I7475"/>
  <c r="I7473"/>
  <c r="I7471"/>
  <c r="I7469"/>
  <c r="I7467"/>
  <c r="I7465"/>
  <c r="I7463"/>
  <c r="I7461"/>
  <c r="I7459"/>
  <c r="I7457"/>
  <c r="I7455"/>
  <c r="I7453"/>
  <c r="I7451"/>
  <c r="I7449"/>
  <c r="I7447"/>
  <c r="I7445"/>
  <c r="I7443"/>
  <c r="I7441"/>
  <c r="I7439"/>
  <c r="I7437"/>
  <c r="I7435"/>
  <c r="I7433"/>
  <c r="I7431"/>
  <c r="I7429"/>
  <c r="I7427"/>
  <c r="I7425"/>
  <c r="I7423"/>
  <c r="I7421"/>
  <c r="I7419"/>
  <c r="I7417"/>
  <c r="I7415"/>
  <c r="I7413"/>
  <c r="I7411"/>
  <c r="I7409"/>
  <c r="I7407"/>
  <c r="I7405"/>
  <c r="I7403"/>
  <c r="I7401"/>
  <c r="I7399"/>
  <c r="I7397"/>
  <c r="I7395"/>
  <c r="I7393"/>
  <c r="I7391"/>
  <c r="I7389"/>
  <c r="I7387"/>
  <c r="I7385"/>
  <c r="I7383"/>
  <c r="I7381"/>
  <c r="I7379"/>
  <c r="I7377"/>
  <c r="I7375"/>
  <c r="I7373"/>
  <c r="I7371"/>
  <c r="I7369"/>
  <c r="I7367"/>
  <c r="I7365"/>
  <c r="I7363"/>
  <c r="I7361"/>
  <c r="I7359"/>
  <c r="I7357"/>
  <c r="I7355"/>
  <c r="I7353"/>
  <c r="I7351"/>
  <c r="I7349"/>
  <c r="I7347"/>
  <c r="I7345"/>
  <c r="I7343"/>
  <c r="I7341"/>
  <c r="I7339"/>
  <c r="I7337"/>
  <c r="I7335"/>
  <c r="I7333"/>
  <c r="I7331"/>
  <c r="I7329"/>
  <c r="I7327"/>
  <c r="I7325"/>
  <c r="I7323"/>
  <c r="I7321"/>
  <c r="I7319"/>
  <c r="I7317"/>
  <c r="I7315"/>
  <c r="I7313"/>
  <c r="I7311"/>
  <c r="I7309"/>
  <c r="I7307"/>
  <c r="I7305"/>
  <c r="I7303"/>
  <c r="I7301"/>
  <c r="I7299"/>
  <c r="I7297"/>
  <c r="I7295"/>
  <c r="I7293"/>
  <c r="I7291"/>
  <c r="I7289"/>
  <c r="I7287"/>
  <c r="I7285"/>
  <c r="I7283"/>
  <c r="I7281"/>
  <c r="I7279"/>
  <c r="I7277"/>
  <c r="I7275"/>
  <c r="I7273"/>
  <c r="I7271"/>
  <c r="I7269"/>
  <c r="I7267"/>
  <c r="I7265"/>
  <c r="I7263"/>
  <c r="I7261"/>
  <c r="I7259"/>
  <c r="I7257"/>
  <c r="I7255"/>
  <c r="I7253"/>
  <c r="I7251"/>
  <c r="I7249"/>
  <c r="I7247"/>
  <c r="I7245"/>
  <c r="I7243"/>
  <c r="I7241"/>
  <c r="I7239"/>
  <c r="I7237"/>
  <c r="I7235"/>
  <c r="I7233"/>
  <c r="I7231"/>
  <c r="I7229"/>
  <c r="I7227"/>
  <c r="I7225"/>
  <c r="I7223"/>
  <c r="I7221"/>
  <c r="I7219"/>
  <c r="I7217"/>
  <c r="I7215"/>
  <c r="I7213"/>
  <c r="I7211"/>
  <c r="I7209"/>
  <c r="I7207"/>
  <c r="I7205"/>
  <c r="I7203"/>
  <c r="I7201"/>
  <c r="I7199"/>
  <c r="I7197"/>
  <c r="I7195"/>
  <c r="I7193"/>
  <c r="I7191"/>
  <c r="I7189"/>
  <c r="I7187"/>
  <c r="I7185"/>
  <c r="I7183"/>
  <c r="I7181"/>
  <c r="I7179"/>
  <c r="I7177"/>
  <c r="I7175"/>
  <c r="I7173"/>
  <c r="I7171"/>
  <c r="I7169"/>
  <c r="I7167"/>
  <c r="I7165"/>
  <c r="I7163"/>
  <c r="I7161"/>
  <c r="I7159"/>
  <c r="I7157"/>
  <c r="I7155"/>
  <c r="I7153"/>
  <c r="I7151"/>
  <c r="I7149"/>
  <c r="I7147"/>
  <c r="I7145"/>
  <c r="I7143"/>
  <c r="I7141"/>
  <c r="I7139"/>
  <c r="I7137"/>
  <c r="I7135"/>
  <c r="I7133"/>
  <c r="I7131"/>
  <c r="I7129"/>
  <c r="I7127"/>
  <c r="I7125"/>
  <c r="I7123"/>
  <c r="I7121"/>
  <c r="I7119"/>
  <c r="I7117"/>
  <c r="I7115"/>
  <c r="I7113"/>
  <c r="I7111"/>
  <c r="I7109"/>
  <c r="I7107"/>
  <c r="I7105"/>
  <c r="I7103"/>
  <c r="I7101"/>
  <c r="I7099"/>
  <c r="I7097"/>
  <c r="I7095"/>
  <c r="I7093"/>
  <c r="I7091"/>
  <c r="I7089"/>
  <c r="I7087"/>
  <c r="I7085"/>
  <c r="I7083"/>
  <c r="I7081"/>
  <c r="I7079"/>
  <c r="I7077"/>
  <c r="I7075"/>
  <c r="I7073"/>
  <c r="I7071"/>
  <c r="I7069"/>
  <c r="I7067"/>
  <c r="I7065"/>
  <c r="I7063"/>
  <c r="I7061"/>
  <c r="I7059"/>
  <c r="I7057"/>
  <c r="I7055"/>
  <c r="I7053"/>
  <c r="I7051"/>
  <c r="I7049"/>
  <c r="I7047"/>
  <c r="I7045"/>
  <c r="I7043"/>
  <c r="I7041"/>
  <c r="I7039"/>
  <c r="I7037"/>
  <c r="I7035"/>
  <c r="I7033"/>
  <c r="I7031"/>
  <c r="I7029"/>
  <c r="I7027"/>
  <c r="I7025"/>
  <c r="I7023"/>
  <c r="I7021"/>
  <c r="I7019"/>
  <c r="I7017"/>
  <c r="I7015"/>
  <c r="I7013"/>
  <c r="I7011"/>
  <c r="I7009"/>
  <c r="I7007"/>
  <c r="I7005"/>
  <c r="I7003"/>
  <c r="I7001"/>
  <c r="I6999"/>
  <c r="I6997"/>
  <c r="I6995"/>
  <c r="I6993"/>
  <c r="I6991"/>
  <c r="I6989"/>
  <c r="I6987"/>
  <c r="I6985"/>
  <c r="I6983"/>
  <c r="I6981"/>
  <c r="I6979"/>
  <c r="I6977"/>
  <c r="I6975"/>
  <c r="I6973"/>
  <c r="I6971"/>
  <c r="I6969"/>
  <c r="I6967"/>
  <c r="I6965"/>
  <c r="I6963"/>
  <c r="I6961"/>
  <c r="I6959"/>
  <c r="I6957"/>
  <c r="I6955"/>
  <c r="I6953"/>
  <c r="I6951"/>
  <c r="I6949"/>
  <c r="I6947"/>
  <c r="I6945"/>
  <c r="I6943"/>
  <c r="I6941"/>
  <c r="I6939"/>
  <c r="I6937"/>
  <c r="I6935"/>
  <c r="I6933"/>
  <c r="I6931"/>
  <c r="I6929"/>
  <c r="I6927"/>
  <c r="I6925"/>
  <c r="I6923"/>
  <c r="I6921"/>
  <c r="I6919"/>
  <c r="I6917"/>
  <c r="I6915"/>
  <c r="I6913"/>
  <c r="I6911"/>
  <c r="I6909"/>
  <c r="I6907"/>
  <c r="I6905"/>
  <c r="I6903"/>
  <c r="I6901"/>
  <c r="I6899"/>
  <c r="I6897"/>
  <c r="I6895"/>
  <c r="I6893"/>
  <c r="I6891"/>
  <c r="I6889"/>
  <c r="I6887"/>
  <c r="I6885"/>
  <c r="I6883"/>
  <c r="I6881"/>
  <c r="I6879"/>
  <c r="I6877"/>
  <c r="I6875"/>
  <c r="I6873"/>
  <c r="I6871"/>
  <c r="I6869"/>
  <c r="I6867"/>
  <c r="I6865"/>
  <c r="I6863"/>
  <c r="I6861"/>
  <c r="I6859"/>
  <c r="I6857"/>
  <c r="I6855"/>
  <c r="I6853"/>
  <c r="I6851"/>
  <c r="I6849"/>
  <c r="I6847"/>
  <c r="I6845"/>
  <c r="I6843"/>
  <c r="I6841"/>
  <c r="I6839"/>
  <c r="I6837"/>
  <c r="I6835"/>
  <c r="I6833"/>
  <c r="I6831"/>
  <c r="I6829"/>
  <c r="I6827"/>
  <c r="I6825"/>
  <c r="I6823"/>
  <c r="I6821"/>
  <c r="I6819"/>
  <c r="I6817"/>
  <c r="I6815"/>
  <c r="I6813"/>
  <c r="I6811"/>
  <c r="I6809"/>
  <c r="I6807"/>
  <c r="I6805"/>
  <c r="I6803"/>
  <c r="I6801"/>
  <c r="I6799"/>
  <c r="I6797"/>
  <c r="I6795"/>
  <c r="I6793"/>
  <c r="I6791"/>
  <c r="I6789"/>
  <c r="I6787"/>
  <c r="I6785"/>
  <c r="I6783"/>
  <c r="I6781"/>
  <c r="I6779"/>
  <c r="I6777"/>
  <c r="I6775"/>
  <c r="I6773"/>
  <c r="I6771"/>
  <c r="I6769"/>
  <c r="I6767"/>
  <c r="I6765"/>
  <c r="I6763"/>
  <c r="I6761"/>
  <c r="I6759"/>
  <c r="I6757"/>
  <c r="I6755"/>
  <c r="I6753"/>
  <c r="I6751"/>
  <c r="I6749"/>
  <c r="I6747"/>
  <c r="I6745"/>
  <c r="I6743"/>
  <c r="I6741"/>
  <c r="I6739"/>
  <c r="I6737"/>
  <c r="I6735"/>
  <c r="I6733"/>
  <c r="I6731"/>
  <c r="I6729"/>
  <c r="I6727"/>
  <c r="I6725"/>
  <c r="I6723"/>
  <c r="I6721"/>
  <c r="I6719"/>
  <c r="I6717"/>
  <c r="I6715"/>
  <c r="I6713"/>
  <c r="I6711"/>
  <c r="I6709"/>
  <c r="I6707"/>
  <c r="I6705"/>
  <c r="I6703"/>
  <c r="I6701"/>
  <c r="I6699"/>
  <c r="I6697"/>
  <c r="I6695"/>
  <c r="I6693"/>
  <c r="I6691"/>
  <c r="I6689"/>
  <c r="I6687"/>
  <c r="I6685"/>
  <c r="I6683"/>
  <c r="I6681"/>
  <c r="I6679"/>
  <c r="I6677"/>
  <c r="I6675"/>
  <c r="I6673"/>
  <c r="I6671"/>
  <c r="I6669"/>
  <c r="I6667"/>
  <c r="I6665"/>
  <c r="I6663"/>
  <c r="I6661"/>
  <c r="I6659"/>
  <c r="I6657"/>
  <c r="I6655"/>
  <c r="I6653"/>
  <c r="I6651"/>
  <c r="I6649"/>
  <c r="I6647"/>
  <c r="I6645"/>
  <c r="I6643"/>
  <c r="I6641"/>
  <c r="I6639"/>
  <c r="I6637"/>
  <c r="I6635"/>
  <c r="I6633"/>
  <c r="I6631"/>
  <c r="I6629"/>
  <c r="I6627"/>
  <c r="I6625"/>
  <c r="I6623"/>
  <c r="I6621"/>
  <c r="I6619"/>
  <c r="I6617"/>
  <c r="I6615"/>
  <c r="I6613"/>
  <c r="I6611"/>
  <c r="I6609"/>
  <c r="I6607"/>
  <c r="I6605"/>
  <c r="I6603"/>
  <c r="I6601"/>
  <c r="I6599"/>
  <c r="I6597"/>
  <c r="I6595"/>
  <c r="I6593"/>
  <c r="I6591"/>
  <c r="I6589"/>
  <c r="I6587"/>
  <c r="I6585"/>
  <c r="I6583"/>
  <c r="I6581"/>
  <c r="I6579"/>
  <c r="I6577"/>
  <c r="I6575"/>
  <c r="I6573"/>
  <c r="I6571"/>
  <c r="I6569"/>
  <c r="I6567"/>
  <c r="I6565"/>
  <c r="I6563"/>
  <c r="I6561"/>
  <c r="I6559"/>
  <c r="I6557"/>
  <c r="I6555"/>
  <c r="I6553"/>
  <c r="I6551"/>
  <c r="I6549"/>
  <c r="I6547"/>
  <c r="I6545"/>
  <c r="I6543"/>
  <c r="I6541"/>
  <c r="I6539"/>
  <c r="I6537"/>
  <c r="I6535"/>
  <c r="I6533"/>
  <c r="I6531"/>
  <c r="I6529"/>
  <c r="I6527"/>
  <c r="I6525"/>
  <c r="I6523"/>
  <c r="I6521"/>
  <c r="I6519"/>
  <c r="I6517"/>
  <c r="I6515"/>
  <c r="I6513"/>
  <c r="I6511"/>
  <c r="I6509"/>
  <c r="I6507"/>
  <c r="I6505"/>
  <c r="I6503"/>
  <c r="I6501"/>
  <c r="I6499"/>
  <c r="I6497"/>
  <c r="I6495"/>
  <c r="I6493"/>
  <c r="I6491"/>
  <c r="I6489"/>
  <c r="I6487"/>
  <c r="I6485"/>
  <c r="I6483"/>
  <c r="I6481"/>
  <c r="I6479"/>
  <c r="I6477"/>
  <c r="I6475"/>
  <c r="I6473"/>
  <c r="I6471"/>
  <c r="I6469"/>
  <c r="I6467"/>
  <c r="I6465"/>
  <c r="I6463"/>
  <c r="I6461"/>
  <c r="I6459"/>
  <c r="I6457"/>
  <c r="I6455"/>
  <c r="I6453"/>
  <c r="I6451"/>
  <c r="I6449"/>
  <c r="I6447"/>
  <c r="I6445"/>
  <c r="I6443"/>
  <c r="I6441"/>
  <c r="I6439"/>
  <c r="I6437"/>
  <c r="I6435"/>
  <c r="I6433"/>
  <c r="I6431"/>
  <c r="I6429"/>
  <c r="I6427"/>
  <c r="I6425"/>
  <c r="I6423"/>
  <c r="I6421"/>
  <c r="I6419"/>
  <c r="I6417"/>
  <c r="I6415"/>
  <c r="I6413"/>
  <c r="I6411"/>
  <c r="I6409"/>
  <c r="I6407"/>
  <c r="I6405"/>
  <c r="I6403"/>
  <c r="I6401"/>
  <c r="I6399"/>
  <c r="I6397"/>
  <c r="I6395"/>
  <c r="I6393"/>
  <c r="I6391"/>
  <c r="I15"/>
  <c r="I11"/>
  <c r="I10000"/>
  <c r="I9996"/>
  <c r="I9992"/>
  <c r="I9988"/>
  <c r="I9984"/>
  <c r="I9980"/>
  <c r="I9976"/>
  <c r="I9974"/>
  <c r="I9972"/>
  <c r="I9970"/>
  <c r="I9968"/>
  <c r="I9966"/>
  <c r="I9964"/>
  <c r="I9960"/>
  <c r="I9954"/>
  <c r="I9950"/>
  <c r="I9948"/>
  <c r="I9944"/>
  <c r="I9938"/>
  <c r="I9936"/>
  <c r="I9930"/>
  <c r="I9928"/>
  <c r="I9924"/>
  <c r="I9920"/>
  <c r="I9914"/>
  <c r="I9912"/>
  <c r="I9906"/>
  <c r="I9902"/>
  <c r="I9900"/>
  <c r="I9894"/>
  <c r="I9892"/>
  <c r="I9888"/>
  <c r="I9884"/>
  <c r="I9878"/>
  <c r="I9876"/>
  <c r="I9870"/>
  <c r="I9868"/>
  <c r="I9864"/>
  <c r="I9860"/>
  <c r="I9854"/>
  <c r="I9850"/>
  <c r="I9848"/>
  <c r="I9844"/>
  <c r="I9840"/>
  <c r="I9836"/>
  <c r="I9832"/>
  <c r="I9828"/>
  <c r="I9824"/>
  <c r="I9820"/>
  <c r="I9816"/>
  <c r="I9812"/>
  <c r="I9808"/>
  <c r="I9804"/>
  <c r="I9800"/>
  <c r="I9796"/>
  <c r="I9792"/>
  <c r="I9788"/>
  <c r="I9784"/>
  <c r="I9780"/>
  <c r="I9774"/>
  <c r="I9772"/>
  <c r="I9768"/>
  <c r="I9764"/>
  <c r="I9760"/>
  <c r="I9756"/>
  <c r="I9752"/>
  <c r="I9748"/>
  <c r="I9744"/>
  <c r="I9740"/>
  <c r="I9736"/>
  <c r="I9732"/>
  <c r="I9728"/>
  <c r="I9722"/>
  <c r="I9718"/>
  <c r="I9714"/>
  <c r="I9710"/>
  <c r="I9706"/>
  <c r="I9704"/>
  <c r="I9700"/>
  <c r="I9694"/>
  <c r="I9692"/>
  <c r="I9688"/>
  <c r="I9684"/>
  <c r="I9678"/>
  <c r="I9676"/>
  <c r="I9670"/>
  <c r="I9668"/>
  <c r="I9664"/>
  <c r="I9658"/>
  <c r="I9656"/>
  <c r="I9650"/>
  <c r="I9646"/>
  <c r="I9642"/>
  <c r="I9640"/>
  <c r="I9636"/>
  <c r="I9632"/>
  <c r="I9626"/>
  <c r="I9624"/>
  <c r="I9620"/>
  <c r="I9614"/>
  <c r="I9612"/>
  <c r="I9608"/>
  <c r="I9602"/>
  <c r="I9600"/>
  <c r="I9596"/>
  <c r="I9590"/>
  <c r="I9588"/>
  <c r="I9582"/>
  <c r="I9580"/>
  <c r="I9576"/>
  <c r="I9572"/>
  <c r="I9566"/>
  <c r="I9562"/>
  <c r="I9560"/>
  <c r="I9556"/>
  <c r="I9552"/>
  <c r="I9546"/>
  <c r="I9542"/>
  <c r="I9540"/>
  <c r="I9536"/>
  <c r="I9530"/>
  <c r="I9526"/>
  <c r="I9524"/>
  <c r="I9518"/>
  <c r="I9516"/>
  <c r="I9512"/>
  <c r="I9508"/>
  <c r="I9504"/>
  <c r="I9498"/>
  <c r="I9496"/>
  <c r="I9492"/>
  <c r="I9488"/>
  <c r="I9484"/>
  <c r="I9478"/>
  <c r="I9474"/>
  <c r="I9472"/>
  <c r="I9468"/>
  <c r="I9464"/>
  <c r="I9458"/>
  <c r="I9454"/>
  <c r="I9452"/>
  <c r="I9448"/>
  <c r="I9442"/>
  <c r="I9440"/>
  <c r="I9436"/>
  <c r="I9430"/>
  <c r="I9426"/>
  <c r="I9424"/>
  <c r="I9420"/>
  <c r="I9416"/>
  <c r="I9410"/>
  <c r="I9406"/>
  <c r="I9404"/>
  <c r="I9400"/>
  <c r="I9394"/>
  <c r="I9390"/>
  <c r="I9388"/>
  <c r="I9384"/>
  <c r="I9380"/>
  <c r="I9374"/>
  <c r="I9370"/>
  <c r="I9368"/>
  <c r="I9364"/>
  <c r="I9360"/>
  <c r="I9354"/>
  <c r="I9350"/>
  <c r="I9348"/>
  <c r="I9344"/>
  <c r="I9340"/>
  <c r="I9336"/>
  <c r="I9332"/>
  <c r="I9326"/>
  <c r="I9324"/>
  <c r="I9318"/>
  <c r="I9316"/>
  <c r="I9310"/>
  <c r="I9308"/>
  <c r="I9304"/>
  <c r="I9298"/>
  <c r="I9296"/>
  <c r="I9290"/>
  <c r="I9288"/>
  <c r="I9282"/>
  <c r="I9280"/>
  <c r="I9276"/>
  <c r="I9270"/>
  <c r="I9268"/>
  <c r="I9262"/>
  <c r="I9258"/>
  <c r="I9256"/>
  <c r="I9250"/>
  <c r="I9248"/>
  <c r="I9244"/>
  <c r="I9238"/>
  <c r="I9236"/>
  <c r="I9230"/>
  <c r="I9228"/>
  <c r="I9222"/>
  <c r="I9218"/>
  <c r="I9214"/>
  <c r="I9210"/>
  <c r="I9206"/>
  <c r="I9202"/>
  <c r="I9198"/>
  <c r="I9194"/>
  <c r="I9190"/>
  <c r="I9186"/>
  <c r="I9182"/>
  <c r="I9178"/>
  <c r="I9174"/>
  <c r="I9170"/>
  <c r="I9164"/>
  <c r="I9162"/>
  <c r="I9158"/>
  <c r="I9154"/>
  <c r="I9148"/>
  <c r="I9144"/>
  <c r="I9142"/>
  <c r="I9138"/>
  <c r="I9132"/>
  <c r="I9130"/>
  <c r="I9124"/>
  <c r="I9122"/>
  <c r="I9118"/>
  <c r="I9114"/>
  <c r="I9108"/>
  <c r="I9106"/>
  <c r="I9102"/>
  <c r="I9098"/>
  <c r="I9092"/>
  <c r="I9090"/>
  <c r="I9086"/>
  <c r="I9080"/>
  <c r="I9078"/>
  <c r="I9072"/>
  <c r="I9068"/>
  <c r="I9066"/>
  <c r="I9062"/>
  <c r="I9058"/>
  <c r="I9052"/>
  <c r="I9048"/>
  <c r="I9046"/>
  <c r="I9040"/>
  <c r="I9038"/>
  <c r="I9034"/>
  <c r="I9028"/>
  <c r="I9026"/>
  <c r="I9020"/>
  <c r="I9018"/>
  <c r="I9014"/>
  <c r="I9012"/>
  <c r="I9010"/>
  <c r="I9008"/>
  <c r="I9006"/>
  <c r="I9004"/>
  <c r="I9002"/>
  <c r="I9000"/>
  <c r="I8998"/>
  <c r="I8996"/>
  <c r="I8994"/>
  <c r="I8992"/>
  <c r="I8990"/>
  <c r="I8988"/>
  <c r="I8986"/>
  <c r="I8984"/>
  <c r="I8980"/>
  <c r="I8978"/>
  <c r="I8976"/>
  <c r="I8974"/>
  <c r="I8972"/>
  <c r="I8970"/>
  <c r="I8968"/>
  <c r="I8966"/>
  <c r="I8964"/>
  <c r="I8962"/>
  <c r="I8960"/>
  <c r="I8958"/>
  <c r="I8956"/>
  <c r="I8954"/>
  <c r="I8952"/>
  <c r="I8950"/>
  <c r="I8948"/>
  <c r="I8946"/>
  <c r="I8944"/>
  <c r="I8942"/>
  <c r="I8940"/>
  <c r="I8938"/>
  <c r="I8936"/>
  <c r="I8934"/>
  <c r="I8932"/>
  <c r="I8930"/>
  <c r="I8928"/>
  <c r="I8926"/>
  <c r="I8924"/>
  <c r="I8922"/>
  <c r="I8920"/>
  <c r="I8918"/>
  <c r="I8916"/>
  <c r="I8914"/>
  <c r="I8912"/>
  <c r="I8910"/>
  <c r="I8908"/>
  <c r="I8906"/>
  <c r="I8904"/>
  <c r="I8902"/>
  <c r="I8900"/>
  <c r="I8898"/>
  <c r="I8896"/>
  <c r="I8894"/>
  <c r="I8892"/>
  <c r="I8890"/>
  <c r="I8888"/>
  <c r="I8886"/>
  <c r="I8884"/>
  <c r="I8882"/>
  <c r="I8880"/>
  <c r="I8878"/>
  <c r="I8876"/>
  <c r="I8874"/>
  <c r="I8872"/>
  <c r="I8870"/>
  <c r="I8868"/>
  <c r="I8866"/>
  <c r="I8864"/>
  <c r="I8862"/>
  <c r="I8860"/>
  <c r="I8858"/>
  <c r="I8856"/>
  <c r="I8854"/>
  <c r="I8852"/>
  <c r="I8850"/>
  <c r="I8848"/>
  <c r="I8846"/>
  <c r="I8844"/>
  <c r="I8842"/>
  <c r="I8840"/>
  <c r="I8838"/>
  <c r="I8836"/>
  <c r="I8834"/>
  <c r="I8832"/>
  <c r="I8830"/>
  <c r="I8828"/>
  <c r="I8826"/>
  <c r="I8824"/>
  <c r="I8822"/>
  <c r="I8820"/>
  <c r="I8818"/>
  <c r="I8816"/>
  <c r="I8814"/>
  <c r="I8812"/>
  <c r="I8810"/>
  <c r="I8808"/>
  <c r="I8806"/>
  <c r="I8804"/>
  <c r="I8802"/>
  <c r="I8800"/>
  <c r="I8798"/>
  <c r="I8796"/>
  <c r="I8794"/>
  <c r="I8792"/>
  <c r="I8790"/>
  <c r="I8788"/>
  <c r="I8786"/>
  <c r="I8784"/>
  <c r="I8782"/>
  <c r="I8780"/>
  <c r="I8778"/>
  <c r="I8776"/>
  <c r="I8774"/>
  <c r="I8772"/>
  <c r="I8770"/>
  <c r="I8768"/>
  <c r="I8766"/>
  <c r="I8764"/>
  <c r="I8762"/>
  <c r="I8760"/>
  <c r="I8758"/>
  <c r="I8756"/>
  <c r="I8754"/>
  <c r="I8752"/>
  <c r="I8750"/>
  <c r="I8748"/>
  <c r="I8746"/>
  <c r="I8744"/>
  <c r="I8742"/>
  <c r="I8740"/>
  <c r="I8738"/>
  <c r="I8736"/>
  <c r="I8734"/>
  <c r="I8732"/>
  <c r="I8730"/>
  <c r="I8728"/>
  <c r="I8726"/>
  <c r="I8724"/>
  <c r="I8722"/>
  <c r="I8720"/>
  <c r="I8718"/>
  <c r="I8716"/>
  <c r="I8714"/>
  <c r="I8712"/>
  <c r="I8710"/>
  <c r="I8708"/>
  <c r="I8706"/>
  <c r="I8704"/>
  <c r="I8702"/>
  <c r="I8700"/>
  <c r="I8698"/>
  <c r="I8696"/>
  <c r="I8694"/>
  <c r="I8692"/>
  <c r="I8690"/>
  <c r="I8688"/>
  <c r="I8686"/>
  <c r="I8684"/>
  <c r="I8682"/>
  <c r="I8680"/>
  <c r="I8678"/>
  <c r="I8676"/>
  <c r="I8674"/>
  <c r="I8672"/>
  <c r="I8670"/>
  <c r="I8668"/>
  <c r="I8666"/>
  <c r="I8664"/>
  <c r="I8662"/>
  <c r="I8660"/>
  <c r="I8658"/>
  <c r="I8656"/>
  <c r="I8654"/>
  <c r="I8652"/>
  <c r="I8650"/>
  <c r="I8648"/>
  <c r="I8646"/>
  <c r="I8644"/>
  <c r="I8642"/>
  <c r="I8640"/>
  <c r="I8638"/>
  <c r="I8636"/>
  <c r="I8634"/>
  <c r="I8632"/>
  <c r="I8630"/>
  <c r="I8628"/>
  <c r="I8626"/>
  <c r="I8624"/>
  <c r="I8622"/>
  <c r="I8620"/>
  <c r="I8618"/>
  <c r="I8616"/>
  <c r="I8614"/>
  <c r="I8612"/>
  <c r="I8610"/>
  <c r="I8608"/>
  <c r="I8606"/>
  <c r="I8604"/>
  <c r="I8602"/>
  <c r="I8600"/>
  <c r="I8598"/>
  <c r="I8596"/>
  <c r="I8594"/>
  <c r="I8592"/>
  <c r="I8590"/>
  <c r="I8588"/>
  <c r="I8586"/>
  <c r="I8584"/>
  <c r="I8582"/>
  <c r="I8580"/>
  <c r="I8578"/>
  <c r="I8576"/>
  <c r="I8574"/>
  <c r="I8572"/>
  <c r="I8570"/>
  <c r="I8568"/>
  <c r="I8566"/>
  <c r="I8564"/>
  <c r="I8562"/>
  <c r="I8560"/>
  <c r="I8558"/>
  <c r="I8556"/>
  <c r="I8554"/>
  <c r="I8552"/>
  <c r="I8550"/>
  <c r="I8548"/>
  <c r="I8546"/>
  <c r="I8544"/>
  <c r="I8542"/>
  <c r="I8540"/>
  <c r="I8538"/>
  <c r="I8536"/>
  <c r="I8534"/>
  <c r="I8532"/>
  <c r="I8530"/>
  <c r="I8528"/>
  <c r="I8526"/>
  <c r="I8524"/>
  <c r="I8522"/>
  <c r="I8520"/>
  <c r="I8518"/>
  <c r="I8516"/>
  <c r="I8514"/>
  <c r="I8512"/>
  <c r="I8510"/>
  <c r="I8508"/>
  <c r="I8506"/>
  <c r="I8504"/>
  <c r="I8502"/>
  <c r="I8500"/>
  <c r="I8498"/>
  <c r="I8496"/>
  <c r="I8494"/>
  <c r="I8492"/>
  <c r="I8490"/>
  <c r="I8488"/>
  <c r="I8486"/>
  <c r="I8484"/>
  <c r="I8482"/>
  <c r="I8480"/>
  <c r="I8478"/>
  <c r="I8476"/>
  <c r="I8474"/>
  <c r="I8472"/>
  <c r="I8470"/>
  <c r="I8468"/>
  <c r="I8466"/>
  <c r="I8464"/>
  <c r="I8462"/>
  <c r="I8460"/>
  <c r="I8458"/>
  <c r="I8456"/>
  <c r="I8454"/>
  <c r="I8452"/>
  <c r="I8450"/>
  <c r="I8448"/>
  <c r="I8446"/>
  <c r="I8444"/>
  <c r="I8442"/>
  <c r="I8440"/>
  <c r="I8438"/>
  <c r="I8436"/>
  <c r="I8434"/>
  <c r="I8432"/>
  <c r="I8430"/>
  <c r="I8428"/>
  <c r="I8426"/>
  <c r="I8424"/>
  <c r="I8422"/>
  <c r="I8420"/>
  <c r="I8418"/>
  <c r="I8416"/>
  <c r="I8414"/>
  <c r="I8412"/>
  <c r="I8410"/>
  <c r="I8408"/>
  <c r="I8406"/>
  <c r="I8404"/>
  <c r="I8402"/>
  <c r="I8400"/>
  <c r="I8398"/>
  <c r="I8396"/>
  <c r="I8394"/>
  <c r="I8392"/>
  <c r="I8390"/>
  <c r="I8388"/>
  <c r="I8386"/>
  <c r="I8384"/>
  <c r="I8382"/>
  <c r="I8380"/>
  <c r="I8378"/>
  <c r="I8376"/>
  <c r="I8374"/>
  <c r="I8372"/>
  <c r="I8370"/>
  <c r="I8368"/>
  <c r="I8366"/>
  <c r="I8364"/>
  <c r="I8362"/>
  <c r="I8360"/>
  <c r="I8358"/>
  <c r="I8356"/>
  <c r="I8354"/>
  <c r="I8352"/>
  <c r="I8350"/>
  <c r="I8348"/>
  <c r="I8346"/>
  <c r="I8344"/>
  <c r="I8342"/>
  <c r="I8340"/>
  <c r="I8338"/>
  <c r="I8336"/>
  <c r="I8334"/>
  <c r="I8332"/>
  <c r="I8330"/>
  <c r="I8328"/>
  <c r="I8326"/>
  <c r="I8324"/>
  <c r="I8322"/>
  <c r="I8320"/>
  <c r="I8318"/>
  <c r="I8316"/>
  <c r="I8314"/>
  <c r="I8312"/>
  <c r="I8310"/>
  <c r="I8308"/>
  <c r="I8306"/>
  <c r="I8304"/>
  <c r="I8302"/>
  <c r="I8300"/>
  <c r="I8298"/>
  <c r="I8296"/>
  <c r="I8294"/>
  <c r="I8292"/>
  <c r="I8290"/>
  <c r="I8288"/>
  <c r="I8286"/>
  <c r="I8284"/>
  <c r="I8282"/>
  <c r="I8280"/>
  <c r="I8278"/>
  <c r="I8276"/>
  <c r="I8274"/>
  <c r="I8272"/>
  <c r="I8270"/>
  <c r="I8268"/>
  <c r="I8266"/>
  <c r="I8264"/>
  <c r="I8262"/>
  <c r="I8260"/>
  <c r="I8258"/>
  <c r="I8256"/>
  <c r="I8254"/>
  <c r="I8252"/>
  <c r="I8250"/>
  <c r="I8248"/>
  <c r="I8246"/>
  <c r="I8244"/>
  <c r="I8242"/>
  <c r="I8240"/>
  <c r="I8238"/>
  <c r="I8236"/>
  <c r="I8234"/>
  <c r="I8232"/>
  <c r="I8230"/>
  <c r="I8228"/>
  <c r="I8226"/>
  <c r="I8224"/>
  <c r="I8222"/>
  <c r="I8220"/>
  <c r="I8218"/>
  <c r="I8216"/>
  <c r="I8214"/>
  <c r="I8212"/>
  <c r="I8210"/>
  <c r="I8208"/>
  <c r="I8206"/>
  <c r="I8204"/>
  <c r="I8202"/>
  <c r="I8200"/>
  <c r="I8198"/>
  <c r="I8196"/>
  <c r="I8194"/>
  <c r="I8192"/>
  <c r="I8190"/>
  <c r="I8188"/>
  <c r="I8186"/>
  <c r="I8184"/>
  <c r="I8182"/>
  <c r="I8180"/>
  <c r="I8178"/>
  <c r="I8176"/>
  <c r="I8174"/>
  <c r="I8172"/>
  <c r="I8170"/>
  <c r="I8168"/>
  <c r="I8166"/>
  <c r="I8164"/>
  <c r="I8162"/>
  <c r="I8160"/>
  <c r="I8158"/>
  <c r="I8156"/>
  <c r="I8154"/>
  <c r="I8152"/>
  <c r="I8150"/>
  <c r="I8148"/>
  <c r="I8146"/>
  <c r="I8144"/>
  <c r="I8142"/>
  <c r="I8140"/>
  <c r="I8138"/>
  <c r="I8136"/>
  <c r="I8134"/>
  <c r="I8132"/>
  <c r="I8130"/>
  <c r="I8128"/>
  <c r="I8126"/>
  <c r="I8124"/>
  <c r="I8122"/>
  <c r="I8120"/>
  <c r="I8118"/>
  <c r="I8116"/>
  <c r="I8114"/>
  <c r="I8112"/>
  <c r="I8110"/>
  <c r="I8108"/>
  <c r="I8106"/>
  <c r="I8104"/>
  <c r="I8102"/>
  <c r="I8100"/>
  <c r="I8098"/>
  <c r="I8096"/>
  <c r="I8094"/>
  <c r="I8092"/>
  <c r="I8090"/>
  <c r="I8088"/>
  <c r="I8086"/>
  <c r="I8084"/>
  <c r="I8082"/>
  <c r="I8080"/>
  <c r="I8078"/>
  <c r="I8076"/>
  <c r="I8074"/>
  <c r="I8072"/>
  <c r="I8070"/>
  <c r="I8068"/>
  <c r="I8066"/>
  <c r="I8064"/>
  <c r="I8062"/>
  <c r="I8060"/>
  <c r="I8058"/>
  <c r="I8056"/>
  <c r="I8054"/>
  <c r="I8052"/>
  <c r="I8050"/>
  <c r="I8048"/>
  <c r="I8046"/>
  <c r="I8044"/>
  <c r="I8042"/>
  <c r="I8040"/>
  <c r="I8038"/>
  <c r="I8036"/>
  <c r="I8034"/>
  <c r="I8032"/>
  <c r="I8030"/>
  <c r="I8028"/>
  <c r="I8026"/>
  <c r="I8024"/>
  <c r="I8022"/>
  <c r="I8020"/>
  <c r="I8018"/>
  <c r="I8016"/>
  <c r="I8014"/>
  <c r="I8012"/>
  <c r="I8010"/>
  <c r="I8008"/>
  <c r="I8006"/>
  <c r="I8004"/>
  <c r="I8002"/>
  <c r="I8000"/>
  <c r="I7998"/>
  <c r="I7996"/>
  <c r="I7994"/>
  <c r="I7992"/>
  <c r="I7990"/>
  <c r="I7988"/>
  <c r="I7986"/>
  <c r="I7984"/>
  <c r="I7982"/>
  <c r="I7980"/>
  <c r="I7978"/>
  <c r="I7976"/>
  <c r="I7974"/>
  <c r="I7972"/>
  <c r="I7970"/>
  <c r="I7968"/>
  <c r="I7966"/>
  <c r="I7964"/>
  <c r="I7962"/>
  <c r="I7960"/>
  <c r="I7958"/>
  <c r="I7956"/>
  <c r="I7954"/>
  <c r="I7952"/>
  <c r="I7950"/>
  <c r="I7948"/>
  <c r="I7946"/>
  <c r="I7944"/>
  <c r="I7942"/>
  <c r="I7940"/>
  <c r="I7938"/>
  <c r="I7936"/>
  <c r="I7934"/>
  <c r="I7932"/>
  <c r="I7930"/>
  <c r="I7928"/>
  <c r="I7926"/>
  <c r="I7924"/>
  <c r="I7922"/>
  <c r="I7920"/>
  <c r="I7918"/>
  <c r="I7916"/>
  <c r="I7914"/>
  <c r="I7912"/>
  <c r="I7910"/>
  <c r="I7908"/>
  <c r="I7906"/>
  <c r="I7904"/>
  <c r="I7902"/>
  <c r="I7900"/>
  <c r="I7898"/>
  <c r="I7896"/>
  <c r="I7894"/>
  <c r="I7892"/>
  <c r="I7890"/>
  <c r="I7888"/>
  <c r="I7886"/>
  <c r="I7884"/>
  <c r="I7882"/>
  <c r="I7880"/>
  <c r="I7878"/>
  <c r="I7876"/>
  <c r="I7874"/>
  <c r="I7872"/>
  <c r="I7870"/>
  <c r="I7868"/>
  <c r="I7866"/>
  <c r="I7864"/>
  <c r="I7862"/>
  <c r="I7860"/>
  <c r="I7858"/>
  <c r="I7856"/>
  <c r="I7854"/>
  <c r="I7852"/>
  <c r="I7850"/>
  <c r="I7848"/>
  <c r="I7846"/>
  <c r="I7844"/>
  <c r="I7842"/>
  <c r="I7840"/>
  <c r="I7838"/>
  <c r="I7836"/>
  <c r="I7834"/>
  <c r="I7832"/>
  <c r="I7830"/>
  <c r="I7828"/>
  <c r="I7826"/>
  <c r="I7824"/>
  <c r="I7822"/>
  <c r="I7820"/>
  <c r="I7818"/>
  <c r="I7816"/>
  <c r="I7814"/>
  <c r="I7812"/>
  <c r="I7810"/>
  <c r="I7808"/>
  <c r="I7806"/>
  <c r="I7804"/>
  <c r="I7802"/>
  <c r="I7800"/>
  <c r="I7798"/>
  <c r="I7796"/>
  <c r="I7794"/>
  <c r="I7792"/>
  <c r="I7790"/>
  <c r="I7788"/>
  <c r="I7786"/>
  <c r="I7784"/>
  <c r="I7782"/>
  <c r="I7780"/>
  <c r="I7778"/>
  <c r="I7776"/>
  <c r="I7774"/>
  <c r="I7772"/>
  <c r="I7770"/>
  <c r="I7768"/>
  <c r="I7766"/>
  <c r="I7764"/>
  <c r="I7762"/>
  <c r="I7760"/>
  <c r="I7758"/>
  <c r="I7756"/>
  <c r="I7754"/>
  <c r="I7752"/>
  <c r="I7750"/>
  <c r="I7748"/>
  <c r="I7746"/>
  <c r="I7744"/>
  <c r="I7742"/>
  <c r="I7740"/>
  <c r="I7738"/>
  <c r="I7736"/>
  <c r="I7734"/>
  <c r="I7732"/>
  <c r="I7730"/>
  <c r="I7728"/>
  <c r="I7726"/>
  <c r="I7724"/>
  <c r="I7722"/>
  <c r="I7720"/>
  <c r="I7718"/>
  <c r="I7716"/>
  <c r="I7714"/>
  <c r="I7712"/>
  <c r="I7710"/>
  <c r="I7708"/>
  <c r="I7706"/>
  <c r="I7704"/>
  <c r="I7702"/>
  <c r="I7700"/>
  <c r="I7698"/>
  <c r="I7696"/>
  <c r="I7694"/>
  <c r="I7692"/>
  <c r="I7690"/>
  <c r="I7688"/>
  <c r="I7686"/>
  <c r="I7684"/>
  <c r="I7682"/>
  <c r="I7680"/>
  <c r="I7678"/>
  <c r="I7676"/>
  <c r="I7674"/>
  <c r="I7672"/>
  <c r="I7670"/>
  <c r="I7668"/>
  <c r="I7666"/>
  <c r="I7664"/>
  <c r="I7662"/>
  <c r="I7660"/>
  <c r="I7658"/>
  <c r="I7656"/>
  <c r="I7654"/>
  <c r="I7652"/>
  <c r="I7650"/>
  <c r="I7648"/>
  <c r="I7646"/>
  <c r="I7644"/>
  <c r="I7642"/>
  <c r="I7640"/>
  <c r="I7638"/>
  <c r="I7636"/>
  <c r="I7634"/>
  <c r="I7632"/>
  <c r="I7630"/>
  <c r="I7628"/>
  <c r="I7626"/>
  <c r="I7624"/>
  <c r="I7622"/>
  <c r="I7620"/>
  <c r="I7618"/>
  <c r="I7616"/>
  <c r="I7614"/>
  <c r="I7612"/>
  <c r="I7610"/>
  <c r="I7608"/>
  <c r="I7606"/>
  <c r="I7604"/>
  <c r="I7602"/>
  <c r="I7600"/>
  <c r="I7598"/>
  <c r="I7596"/>
  <c r="I7594"/>
  <c r="I7592"/>
  <c r="I7590"/>
  <c r="I7588"/>
  <c r="I7586"/>
  <c r="I7584"/>
  <c r="I7582"/>
  <c r="I7580"/>
  <c r="I7578"/>
  <c r="I7576"/>
  <c r="I7574"/>
  <c r="I7572"/>
  <c r="I7570"/>
  <c r="I7568"/>
  <c r="I7566"/>
  <c r="I7564"/>
  <c r="I7562"/>
  <c r="I7560"/>
  <c r="I7558"/>
  <c r="I7556"/>
  <c r="I7554"/>
  <c r="I7552"/>
  <c r="I7550"/>
  <c r="I7548"/>
  <c r="I7546"/>
  <c r="I7544"/>
  <c r="I7542"/>
  <c r="I7540"/>
  <c r="I7538"/>
  <c r="I7536"/>
  <c r="I7534"/>
  <c r="I7532"/>
  <c r="I7530"/>
  <c r="I7528"/>
  <c r="I7526"/>
  <c r="I7524"/>
  <c r="I7522"/>
  <c r="I7520"/>
  <c r="I7518"/>
  <c r="I7516"/>
  <c r="I7514"/>
  <c r="I7512"/>
  <c r="I7510"/>
  <c r="I7508"/>
  <c r="I7506"/>
  <c r="I7504"/>
  <c r="I7502"/>
  <c r="I7500"/>
  <c r="I7498"/>
  <c r="I7496"/>
  <c r="I7494"/>
  <c r="I7492"/>
  <c r="I7490"/>
  <c r="I7488"/>
  <c r="I7486"/>
  <c r="I7484"/>
  <c r="I7482"/>
  <c r="I7480"/>
  <c r="I7478"/>
  <c r="I7476"/>
  <c r="I7474"/>
  <c r="I7472"/>
  <c r="I7470"/>
  <c r="I7468"/>
  <c r="I7466"/>
  <c r="I7464"/>
  <c r="I7462"/>
  <c r="I7460"/>
  <c r="I7458"/>
  <c r="I7456"/>
  <c r="I7454"/>
  <c r="I7452"/>
  <c r="I7450"/>
  <c r="I7448"/>
  <c r="I7446"/>
  <c r="I7444"/>
  <c r="I7442"/>
  <c r="I7440"/>
  <c r="I7438"/>
  <c r="I7436"/>
  <c r="I7434"/>
  <c r="I7432"/>
  <c r="I7430"/>
  <c r="I7428"/>
  <c r="I7426"/>
  <c r="I7424"/>
  <c r="I7422"/>
  <c r="I7420"/>
  <c r="I7418"/>
  <c r="I7416"/>
  <c r="I7414"/>
  <c r="I7412"/>
  <c r="I7410"/>
  <c r="I7408"/>
  <c r="I7406"/>
  <c r="I7404"/>
  <c r="I7402"/>
  <c r="I7400"/>
  <c r="I7398"/>
  <c r="I7396"/>
  <c r="I7394"/>
  <c r="I7392"/>
  <c r="I7390"/>
  <c r="I7388"/>
  <c r="I7386"/>
  <c r="I7384"/>
  <c r="I7382"/>
  <c r="I7380"/>
  <c r="I7378"/>
  <c r="I7376"/>
  <c r="I7374"/>
  <c r="I7372"/>
  <c r="I7370"/>
  <c r="I7368"/>
  <c r="I7366"/>
  <c r="I7364"/>
  <c r="I7362"/>
  <c r="I7360"/>
  <c r="I7358"/>
  <c r="I7356"/>
  <c r="I7354"/>
  <c r="I7352"/>
  <c r="I7350"/>
  <c r="I7348"/>
  <c r="I7346"/>
  <c r="I7344"/>
  <c r="I7342"/>
  <c r="I7340"/>
  <c r="I7338"/>
  <c r="I7336"/>
  <c r="I7334"/>
  <c r="I7332"/>
  <c r="I7330"/>
  <c r="I7328"/>
  <c r="I7326"/>
  <c r="I7324"/>
  <c r="I7322"/>
  <c r="I7320"/>
  <c r="I7318"/>
  <c r="I7316"/>
  <c r="I7314"/>
  <c r="I7312"/>
  <c r="I7310"/>
  <c r="I7308"/>
  <c r="I7306"/>
  <c r="I7304"/>
  <c r="I7302"/>
  <c r="I7300"/>
  <c r="I7298"/>
  <c r="I7296"/>
  <c r="I7294"/>
  <c r="I7292"/>
  <c r="I7290"/>
  <c r="I7288"/>
  <c r="I7286"/>
  <c r="I7284"/>
  <c r="I7282"/>
  <c r="I7280"/>
  <c r="I7278"/>
  <c r="I7276"/>
  <c r="I7274"/>
  <c r="I7272"/>
  <c r="I7270"/>
  <c r="I7268"/>
  <c r="I7266"/>
  <c r="I7264"/>
  <c r="I7262"/>
  <c r="I7260"/>
  <c r="I7258"/>
  <c r="I7256"/>
  <c r="I7254"/>
  <c r="I7252"/>
  <c r="I7250"/>
  <c r="I7248"/>
  <c r="I7246"/>
  <c r="I7244"/>
  <c r="I7242"/>
  <c r="I7240"/>
  <c r="I7238"/>
  <c r="I7236"/>
  <c r="I7234"/>
  <c r="I7232"/>
  <c r="I7230"/>
  <c r="I7228"/>
  <c r="I7226"/>
  <c r="I7224"/>
  <c r="I7222"/>
  <c r="I7220"/>
  <c r="I7218"/>
  <c r="I7216"/>
  <c r="I7214"/>
  <c r="I7212"/>
  <c r="I7210"/>
  <c r="I7208"/>
  <c r="I7206"/>
  <c r="I7204"/>
  <c r="I7202"/>
  <c r="I7200"/>
  <c r="I7198"/>
  <c r="I7196"/>
  <c r="I7194"/>
  <c r="I7192"/>
  <c r="I7190"/>
  <c r="I7188"/>
  <c r="I7186"/>
  <c r="I7184"/>
  <c r="I7182"/>
  <c r="I7180"/>
  <c r="I7178"/>
  <c r="I7176"/>
  <c r="I7174"/>
  <c r="I7172"/>
  <c r="I7170"/>
  <c r="I7168"/>
  <c r="I7166"/>
  <c r="I7164"/>
  <c r="I7162"/>
  <c r="I7160"/>
  <c r="I7158"/>
  <c r="I7156"/>
  <c r="I7154"/>
  <c r="I7152"/>
  <c r="I7150"/>
  <c r="I7148"/>
  <c r="I7146"/>
  <c r="I7144"/>
  <c r="I7142"/>
  <c r="I7140"/>
  <c r="I7138"/>
  <c r="I7136"/>
  <c r="I7134"/>
  <c r="I7132"/>
  <c r="I7130"/>
  <c r="I7128"/>
  <c r="I7126"/>
  <c r="I7124"/>
  <c r="I7122"/>
  <c r="I7120"/>
  <c r="I7118"/>
  <c r="I7116"/>
  <c r="I7114"/>
  <c r="I7112"/>
  <c r="I7110"/>
  <c r="I7108"/>
  <c r="I7106"/>
  <c r="I7104"/>
  <c r="I7102"/>
  <c r="I7100"/>
  <c r="I7098"/>
  <c r="I7096"/>
  <c r="I7094"/>
  <c r="I7092"/>
  <c r="I7090"/>
  <c r="I7088"/>
  <c r="I7086"/>
  <c r="I7084"/>
  <c r="I7082"/>
  <c r="I7080"/>
  <c r="I7078"/>
  <c r="I7076"/>
  <c r="I7074"/>
  <c r="I7072"/>
  <c r="I7070"/>
  <c r="I7068"/>
  <c r="I7066"/>
  <c r="I7064"/>
  <c r="I7062"/>
  <c r="I7060"/>
  <c r="I7058"/>
  <c r="I7056"/>
  <c r="I7054"/>
  <c r="I7052"/>
  <c r="I7050"/>
  <c r="I7048"/>
  <c r="I7046"/>
  <c r="I7044"/>
  <c r="I7042"/>
  <c r="I7040"/>
  <c r="I7038"/>
  <c r="I7036"/>
  <c r="I7034"/>
  <c r="I7032"/>
  <c r="I7030"/>
  <c r="I7028"/>
  <c r="I7026"/>
  <c r="I7024"/>
  <c r="I7022"/>
  <c r="I7020"/>
  <c r="I7018"/>
  <c r="I7016"/>
  <c r="I7014"/>
  <c r="I7012"/>
  <c r="I7010"/>
  <c r="I7008"/>
  <c r="I7006"/>
  <c r="I7004"/>
  <c r="I7002"/>
  <c r="I7000"/>
  <c r="I6998"/>
  <c r="I6996"/>
  <c r="I6994"/>
  <c r="I6992"/>
  <c r="I6990"/>
  <c r="I6988"/>
  <c r="I6986"/>
  <c r="I6984"/>
  <c r="I6982"/>
  <c r="I6980"/>
  <c r="I6978"/>
  <c r="I6976"/>
  <c r="I6974"/>
  <c r="I6972"/>
  <c r="I6970"/>
  <c r="I6968"/>
  <c r="I6966"/>
  <c r="I6964"/>
  <c r="I6962"/>
  <c r="I6960"/>
  <c r="I6958"/>
  <c r="I6956"/>
  <c r="I6954"/>
  <c r="I6952"/>
  <c r="I6950"/>
  <c r="I6948"/>
  <c r="I6946"/>
  <c r="I6944"/>
  <c r="I6942"/>
  <c r="I6940"/>
  <c r="I6938"/>
  <c r="I6936"/>
  <c r="I6934"/>
  <c r="I6932"/>
  <c r="I6930"/>
  <c r="I6928"/>
  <c r="I6926"/>
  <c r="I6924"/>
  <c r="I6922"/>
  <c r="I6920"/>
  <c r="I6918"/>
  <c r="I6916"/>
  <c r="I6914"/>
  <c r="I6912"/>
  <c r="I6910"/>
  <c r="I6908"/>
  <c r="I6906"/>
  <c r="I6904"/>
  <c r="I6902"/>
  <c r="I6900"/>
  <c r="I6898"/>
  <c r="I6896"/>
  <c r="I6894"/>
  <c r="I6892"/>
  <c r="I6890"/>
  <c r="I6888"/>
  <c r="I6886"/>
  <c r="I6884"/>
  <c r="I6882"/>
  <c r="I6880"/>
  <c r="I6878"/>
  <c r="I6876"/>
  <c r="I6874"/>
  <c r="I6872"/>
  <c r="I6870"/>
  <c r="I6868"/>
  <c r="I6866"/>
  <c r="I6864"/>
  <c r="I6862"/>
  <c r="I6860"/>
  <c r="I6858"/>
  <c r="I6856"/>
  <c r="I6854"/>
  <c r="I6852"/>
  <c r="I6850"/>
  <c r="I6848"/>
  <c r="I6846"/>
  <c r="I6844"/>
  <c r="I6842"/>
  <c r="I6840"/>
  <c r="I6838"/>
  <c r="I6836"/>
  <c r="I6834"/>
  <c r="I6832"/>
  <c r="I6830"/>
  <c r="I6828"/>
  <c r="I6826"/>
  <c r="I6824"/>
  <c r="I6822"/>
  <c r="I6820"/>
  <c r="I6818"/>
  <c r="I6816"/>
  <c r="I6814"/>
  <c r="I6812"/>
  <c r="I6810"/>
  <c r="I6808"/>
  <c r="I6806"/>
  <c r="I6804"/>
  <c r="I6802"/>
  <c r="I6800"/>
  <c r="I6798"/>
  <c r="I6796"/>
  <c r="I6794"/>
  <c r="I6792"/>
  <c r="I6790"/>
  <c r="I6788"/>
  <c r="I6786"/>
  <c r="I6784"/>
  <c r="I6782"/>
  <c r="I6780"/>
  <c r="I6778"/>
  <c r="I6776"/>
  <c r="I6774"/>
  <c r="I6772"/>
  <c r="I6770"/>
  <c r="I6768"/>
  <c r="I6766"/>
  <c r="I6764"/>
  <c r="I6762"/>
  <c r="I6760"/>
  <c r="I6758"/>
  <c r="I6756"/>
  <c r="I6754"/>
  <c r="I6752"/>
  <c r="I6750"/>
  <c r="I6748"/>
  <c r="I6746"/>
  <c r="I6744"/>
  <c r="I6742"/>
  <c r="I6740"/>
  <c r="I6738"/>
  <c r="I6736"/>
  <c r="I6734"/>
  <c r="I6732"/>
  <c r="I6730"/>
  <c r="I6728"/>
  <c r="I6726"/>
  <c r="I6724"/>
  <c r="I6722"/>
  <c r="I6720"/>
  <c r="I6718"/>
  <c r="I6716"/>
  <c r="I6714"/>
  <c r="I6712"/>
  <c r="I6710"/>
  <c r="I6708"/>
  <c r="I6706"/>
  <c r="I6704"/>
  <c r="I6702"/>
  <c r="I6700"/>
  <c r="I6698"/>
  <c r="I6696"/>
  <c r="I6694"/>
  <c r="I6692"/>
  <c r="I6690"/>
  <c r="I6688"/>
  <c r="I6686"/>
  <c r="I6684"/>
  <c r="I6682"/>
  <c r="I6680"/>
  <c r="I6678"/>
  <c r="I6676"/>
  <c r="I6674"/>
  <c r="I6672"/>
  <c r="I6670"/>
  <c r="I6668"/>
  <c r="I6666"/>
  <c r="I6664"/>
  <c r="I6662"/>
  <c r="I6660"/>
  <c r="I6658"/>
  <c r="I6656"/>
  <c r="I6654"/>
  <c r="I6652"/>
  <c r="I6650"/>
  <c r="I6648"/>
  <c r="I6646"/>
  <c r="I6644"/>
  <c r="I6642"/>
  <c r="I6640"/>
  <c r="I6638"/>
  <c r="I6636"/>
  <c r="I6634"/>
  <c r="I6632"/>
  <c r="I6630"/>
  <c r="I6628"/>
  <c r="I6626"/>
  <c r="I6624"/>
  <c r="I6622"/>
  <c r="I6620"/>
  <c r="I6618"/>
  <c r="I6616"/>
  <c r="I6614"/>
  <c r="I6612"/>
  <c r="I6610"/>
  <c r="I6608"/>
  <c r="I6606"/>
  <c r="I6604"/>
  <c r="I6602"/>
  <c r="I6600"/>
  <c r="I6598"/>
  <c r="I6596"/>
  <c r="I6594"/>
  <c r="I6592"/>
  <c r="I6590"/>
  <c r="I6588"/>
  <c r="I6586"/>
  <c r="I6584"/>
  <c r="I6582"/>
  <c r="I6580"/>
  <c r="I6578"/>
  <c r="I6576"/>
  <c r="I6574"/>
  <c r="I6572"/>
  <c r="I6570"/>
  <c r="I6568"/>
  <c r="I6566"/>
  <c r="I6564"/>
  <c r="I6562"/>
  <c r="I6560"/>
  <c r="I6558"/>
  <c r="I6556"/>
  <c r="I6554"/>
  <c r="I6552"/>
  <c r="I6550"/>
  <c r="I6548"/>
  <c r="I6546"/>
  <c r="I6544"/>
  <c r="I6542"/>
  <c r="I6540"/>
  <c r="I6538"/>
  <c r="I6536"/>
  <c r="I6534"/>
  <c r="I6532"/>
  <c r="I6530"/>
  <c r="I6528"/>
  <c r="I6526"/>
  <c r="I6524"/>
  <c r="I6522"/>
  <c r="I6520"/>
  <c r="I6518"/>
  <c r="I6516"/>
  <c r="I6514"/>
  <c r="I6512"/>
  <c r="I6510"/>
  <c r="I6508"/>
  <c r="I6506"/>
  <c r="I6504"/>
  <c r="I6502"/>
  <c r="I6500"/>
  <c r="I6498"/>
  <c r="I6496"/>
  <c r="I6494"/>
  <c r="I6492"/>
  <c r="I6490"/>
  <c r="I6488"/>
  <c r="I6486"/>
  <c r="I6484"/>
  <c r="I6482"/>
  <c r="I6480"/>
  <c r="I6478"/>
  <c r="I6476"/>
  <c r="I6474"/>
  <c r="I6472"/>
  <c r="I6470"/>
  <c r="I6468"/>
  <c r="I6466"/>
  <c r="I6464"/>
  <c r="I6462"/>
  <c r="I6460"/>
  <c r="I6458"/>
  <c r="I6456"/>
  <c r="I6454"/>
  <c r="I6452"/>
  <c r="I6450"/>
  <c r="I6448"/>
  <c r="I6446"/>
  <c r="I6444"/>
  <c r="I6442"/>
  <c r="I6440"/>
  <c r="I6438"/>
  <c r="I6436"/>
  <c r="I6434"/>
  <c r="I6432"/>
  <c r="I6430"/>
  <c r="I6428"/>
  <c r="I6426"/>
  <c r="I6424"/>
  <c r="I6422"/>
  <c r="I6420"/>
  <c r="I6418"/>
  <c r="I6416"/>
  <c r="I6414"/>
  <c r="I6412"/>
  <c r="I6410"/>
  <c r="I6408"/>
  <c r="I6406"/>
  <c r="I6404"/>
  <c r="I6402"/>
  <c r="I6400"/>
  <c r="I6398"/>
  <c r="I6396"/>
  <c r="I6394"/>
  <c r="I6392"/>
  <c r="I6390"/>
  <c r="I6388"/>
  <c r="I6386"/>
  <c r="I6384"/>
  <c r="I6382"/>
  <c r="I6380"/>
  <c r="I6378"/>
  <c r="I6376"/>
  <c r="I6374"/>
  <c r="I6372"/>
  <c r="I6370"/>
  <c r="I6368"/>
  <c r="I6366"/>
  <c r="I6364"/>
  <c r="I6362"/>
  <c r="I6360"/>
  <c r="I6358"/>
  <c r="I6356"/>
  <c r="I6354"/>
  <c r="I6352"/>
  <c r="I6350"/>
  <c r="I6348"/>
  <c r="I6346"/>
  <c r="I6344"/>
  <c r="I6342"/>
  <c r="I6340"/>
  <c r="I6338"/>
  <c r="I6336"/>
  <c r="I6334"/>
  <c r="I6332"/>
  <c r="I6330"/>
  <c r="I6328"/>
  <c r="I6326"/>
  <c r="I6324"/>
  <c r="I6322"/>
  <c r="I6320"/>
  <c r="I6318"/>
  <c r="I6316"/>
  <c r="I6314"/>
  <c r="I6312"/>
  <c r="I6310"/>
  <c r="I6308"/>
  <c r="I6306"/>
  <c r="I6304"/>
  <c r="I6302"/>
  <c r="I6300"/>
  <c r="I6298"/>
  <c r="I6296"/>
  <c r="I6294"/>
  <c r="I6292"/>
  <c r="I6290"/>
  <c r="I6288"/>
  <c r="I6286"/>
  <c r="I6284"/>
  <c r="I6282"/>
  <c r="I6280"/>
  <c r="I6278"/>
  <c r="I6276"/>
  <c r="I6274"/>
  <c r="I6272"/>
  <c r="I6270"/>
  <c r="I6268"/>
  <c r="I6266"/>
  <c r="I6264"/>
  <c r="I6262"/>
  <c r="I6260"/>
  <c r="I6258"/>
  <c r="I6256"/>
  <c r="I6254"/>
  <c r="I6252"/>
  <c r="I6250"/>
  <c r="I6248"/>
  <c r="I6246"/>
  <c r="I6244"/>
  <c r="I6242"/>
  <c r="I6240"/>
  <c r="I6238"/>
  <c r="I6236"/>
  <c r="I6234"/>
  <c r="I6232"/>
  <c r="I6230"/>
  <c r="I6228"/>
  <c r="I6226"/>
  <c r="I6224"/>
  <c r="I6222"/>
  <c r="I6220"/>
  <c r="I6218"/>
  <c r="I6216"/>
  <c r="I6214"/>
  <c r="I6212"/>
  <c r="I6210"/>
  <c r="I6208"/>
  <c r="I6206"/>
  <c r="I6204"/>
  <c r="I6202"/>
  <c r="I6200"/>
  <c r="I6198"/>
  <c r="I6196"/>
  <c r="I6194"/>
  <c r="I6192"/>
  <c r="I6190"/>
  <c r="I6188"/>
  <c r="I6186"/>
  <c r="I6184"/>
  <c r="I6182"/>
  <c r="I6180"/>
  <c r="I6178"/>
  <c r="I6176"/>
  <c r="I6174"/>
  <c r="I6172"/>
  <c r="I6170"/>
  <c r="I6168"/>
  <c r="I6166"/>
  <c r="I6164"/>
  <c r="I6162"/>
  <c r="I6160"/>
  <c r="I6158"/>
  <c r="I6156"/>
  <c r="I6154"/>
  <c r="I6152"/>
  <c r="I6150"/>
  <c r="I6148"/>
  <c r="I6146"/>
  <c r="I6144"/>
  <c r="I6142"/>
  <c r="I6140"/>
  <c r="I6138"/>
  <c r="I6136"/>
  <c r="I6134"/>
  <c r="I6132"/>
  <c r="I6130"/>
  <c r="I6128"/>
  <c r="I6126"/>
  <c r="I6124"/>
  <c r="I6122"/>
  <c r="I6120"/>
  <c r="I6118"/>
  <c r="I6116"/>
  <c r="I6114"/>
  <c r="I6112"/>
  <c r="I6110"/>
  <c r="I6108"/>
  <c r="I6106"/>
  <c r="I6104"/>
  <c r="I6102"/>
  <c r="I6100"/>
  <c r="I6098"/>
  <c r="I6096"/>
  <c r="I6094"/>
  <c r="I6092"/>
  <c r="I6090"/>
  <c r="I6088"/>
  <c r="I6086"/>
  <c r="I6084"/>
  <c r="I6082"/>
  <c r="I6080"/>
  <c r="I6078"/>
  <c r="I6076"/>
  <c r="I6074"/>
  <c r="I6072"/>
  <c r="I6070"/>
  <c r="I6068"/>
  <c r="I6066"/>
  <c r="I6064"/>
  <c r="I6062"/>
  <c r="I6060"/>
  <c r="I6058"/>
  <c r="I6056"/>
  <c r="I6054"/>
  <c r="I6052"/>
  <c r="I6050"/>
  <c r="I6048"/>
  <c r="I6046"/>
  <c r="I6044"/>
  <c r="I6042"/>
  <c r="I6040"/>
  <c r="I6038"/>
  <c r="I6036"/>
  <c r="I6034"/>
  <c r="I6032"/>
  <c r="I6030"/>
  <c r="I6028"/>
  <c r="I6026"/>
  <c r="I6024"/>
  <c r="I6022"/>
  <c r="I6020"/>
  <c r="I6018"/>
  <c r="I6016"/>
  <c r="I6014"/>
  <c r="I6012"/>
  <c r="I6010"/>
  <c r="I6008"/>
  <c r="I6006"/>
  <c r="I6004"/>
  <c r="I6002"/>
  <c r="I6000"/>
  <c r="I5998"/>
  <c r="I5996"/>
  <c r="I5994"/>
  <c r="I5992"/>
  <c r="I5990"/>
  <c r="I5988"/>
  <c r="I5986"/>
  <c r="I5984"/>
  <c r="I5982"/>
  <c r="I5980"/>
  <c r="I5978"/>
  <c r="I5976"/>
  <c r="I5974"/>
  <c r="I5972"/>
  <c r="I5970"/>
  <c r="I5968"/>
  <c r="I5966"/>
  <c r="I5964"/>
  <c r="I5962"/>
  <c r="I5960"/>
  <c r="I5958"/>
  <c r="I5956"/>
  <c r="I5954"/>
  <c r="I5952"/>
  <c r="I5950"/>
  <c r="I5948"/>
  <c r="I5946"/>
  <c r="I5944"/>
  <c r="I5942"/>
  <c r="I5940"/>
  <c r="I5938"/>
  <c r="I5936"/>
  <c r="I5934"/>
  <c r="I5932"/>
  <c r="I5930"/>
  <c r="I5928"/>
  <c r="I5926"/>
  <c r="I5924"/>
  <c r="I5922"/>
  <c r="I5920"/>
  <c r="I5918"/>
  <c r="I5916"/>
  <c r="I5914"/>
  <c r="I5912"/>
  <c r="I5910"/>
  <c r="I5908"/>
  <c r="I5906"/>
  <c r="I5904"/>
  <c r="I5902"/>
  <c r="I5900"/>
  <c r="I5898"/>
  <c r="I5896"/>
  <c r="I5894"/>
  <c r="I5892"/>
  <c r="I5890"/>
  <c r="I5888"/>
  <c r="I5886"/>
  <c r="I5884"/>
  <c r="I5882"/>
  <c r="I5880"/>
  <c r="I5878"/>
  <c r="I5876"/>
  <c r="I5874"/>
  <c r="I5872"/>
  <c r="I5870"/>
  <c r="I5868"/>
  <c r="I5866"/>
  <c r="I5864"/>
  <c r="I5862"/>
  <c r="I5860"/>
  <c r="I5858"/>
  <c r="I5856"/>
  <c r="I5854"/>
  <c r="I5852"/>
  <c r="I5850"/>
  <c r="I5848"/>
  <c r="I5846"/>
  <c r="I5844"/>
  <c r="I5842"/>
  <c r="I5840"/>
  <c r="I5838"/>
  <c r="I5836"/>
  <c r="I5834"/>
  <c r="I5832"/>
  <c r="I5830"/>
  <c r="I5828"/>
  <c r="I5826"/>
  <c r="I5824"/>
  <c r="I5822"/>
  <c r="I5820"/>
  <c r="I5818"/>
  <c r="I5816"/>
  <c r="I5814"/>
  <c r="I5812"/>
  <c r="I5810"/>
  <c r="I5808"/>
  <c r="I5806"/>
  <c r="I5804"/>
  <c r="I5802"/>
  <c r="I5800"/>
  <c r="I5798"/>
  <c r="I5796"/>
  <c r="I5794"/>
  <c r="I5792"/>
  <c r="I5790"/>
  <c r="I5788"/>
  <c r="I5786"/>
  <c r="I5784"/>
  <c r="I5782"/>
  <c r="I5780"/>
  <c r="I5778"/>
  <c r="I5776"/>
  <c r="I5774"/>
  <c r="I5772"/>
  <c r="I5770"/>
  <c r="I5768"/>
  <c r="I5766"/>
  <c r="I5764"/>
  <c r="I5762"/>
  <c r="I5760"/>
  <c r="I5758"/>
  <c r="I5756"/>
  <c r="I5754"/>
  <c r="I5752"/>
  <c r="I5750"/>
  <c r="I5748"/>
  <c r="I5746"/>
  <c r="I5744"/>
  <c r="I5742"/>
  <c r="I5740"/>
  <c r="I5738"/>
  <c r="I5736"/>
  <c r="I5734"/>
  <c r="I5732"/>
  <c r="I5730"/>
  <c r="I5728"/>
  <c r="I5726"/>
  <c r="I5724"/>
  <c r="I5722"/>
  <c r="I5720"/>
  <c r="I5718"/>
  <c r="I5716"/>
  <c r="I5714"/>
  <c r="I5712"/>
  <c r="I5710"/>
  <c r="I5708"/>
  <c r="I5706"/>
  <c r="I5704"/>
  <c r="I5702"/>
  <c r="I5700"/>
  <c r="I5698"/>
  <c r="I5696"/>
  <c r="I5694"/>
  <c r="I5692"/>
  <c r="I5690"/>
  <c r="I5688"/>
  <c r="I5686"/>
  <c r="I5684"/>
  <c r="I5682"/>
  <c r="I5680"/>
  <c r="I5678"/>
  <c r="I5676"/>
  <c r="I5674"/>
  <c r="I5672"/>
  <c r="I5670"/>
  <c r="I5668"/>
  <c r="I5666"/>
  <c r="I5664"/>
  <c r="I5662"/>
  <c r="I5660"/>
  <c r="I5658"/>
  <c r="I5656"/>
  <c r="I5654"/>
  <c r="I5652"/>
  <c r="I5650"/>
  <c r="I5648"/>
  <c r="I5646"/>
  <c r="I5644"/>
  <c r="I5642"/>
  <c r="I5640"/>
  <c r="I5638"/>
  <c r="I5636"/>
  <c r="I5634"/>
  <c r="I5632"/>
  <c r="I5630"/>
  <c r="I5628"/>
  <c r="I5626"/>
  <c r="I5624"/>
  <c r="I5622"/>
  <c r="I5620"/>
  <c r="I5618"/>
  <c r="I5616"/>
  <c r="I5614"/>
  <c r="I5612"/>
  <c r="I5610"/>
  <c r="I5608"/>
  <c r="I5606"/>
  <c r="I5604"/>
  <c r="I5602"/>
  <c r="I5600"/>
  <c r="I5598"/>
  <c r="I5596"/>
  <c r="I5594"/>
  <c r="I5592"/>
  <c r="I5590"/>
  <c r="I5588"/>
  <c r="I5586"/>
  <c r="I5584"/>
  <c r="I5582"/>
  <c r="I5580"/>
  <c r="I5578"/>
  <c r="I5576"/>
  <c r="I5574"/>
  <c r="I5572"/>
  <c r="I5570"/>
  <c r="I5568"/>
  <c r="I5566"/>
  <c r="I5564"/>
  <c r="I5562"/>
  <c r="I5560"/>
  <c r="I5558"/>
  <c r="I5556"/>
  <c r="I5554"/>
  <c r="I5552"/>
  <c r="I5550"/>
  <c r="I5548"/>
  <c r="I5546"/>
  <c r="I5544"/>
  <c r="I5542"/>
  <c r="I5540"/>
  <c r="I5538"/>
  <c r="I5536"/>
  <c r="I5534"/>
  <c r="I5532"/>
  <c r="I5530"/>
  <c r="I5528"/>
  <c r="I5526"/>
  <c r="I5524"/>
  <c r="I5522"/>
  <c r="I5520"/>
  <c r="I5518"/>
  <c r="I5516"/>
  <c r="I5514"/>
  <c r="I5512"/>
  <c r="I5510"/>
  <c r="I5508"/>
  <c r="I5506"/>
  <c r="I5504"/>
  <c r="I5502"/>
  <c r="I5500"/>
  <c r="I5498"/>
  <c r="I5496"/>
  <c r="I5494"/>
  <c r="I5492"/>
  <c r="I5490"/>
  <c r="I5488"/>
  <c r="I5486"/>
  <c r="I5484"/>
  <c r="I5482"/>
  <c r="I5480"/>
  <c r="I5478"/>
  <c r="I5476"/>
  <c r="I5474"/>
  <c r="I5472"/>
  <c r="I5470"/>
  <c r="I5468"/>
  <c r="I5466"/>
  <c r="I5464"/>
  <c r="I5462"/>
  <c r="I5460"/>
  <c r="I5458"/>
  <c r="I5456"/>
  <c r="I5454"/>
  <c r="I5452"/>
  <c r="I5450"/>
  <c r="I5448"/>
  <c r="I5446"/>
  <c r="I5444"/>
  <c r="I5442"/>
  <c r="I5440"/>
  <c r="I5438"/>
  <c r="I5436"/>
  <c r="I5434"/>
  <c r="I5432"/>
  <c r="I5430"/>
  <c r="I5428"/>
  <c r="I5426"/>
  <c r="I5424"/>
  <c r="I5422"/>
  <c r="I5420"/>
  <c r="I5418"/>
  <c r="I5416"/>
  <c r="I5414"/>
  <c r="I5412"/>
  <c r="I5410"/>
  <c r="I5408"/>
  <c r="I5406"/>
  <c r="I5404"/>
  <c r="I5402"/>
  <c r="I5400"/>
  <c r="I5398"/>
  <c r="I5396"/>
  <c r="I5394"/>
  <c r="I5392"/>
  <c r="I5390"/>
  <c r="I5388"/>
  <c r="I5386"/>
  <c r="I5384"/>
  <c r="I5382"/>
  <c r="I5380"/>
  <c r="I5378"/>
  <c r="I5376"/>
  <c r="I5374"/>
  <c r="I5372"/>
  <c r="I5370"/>
  <c r="I5368"/>
  <c r="I5366"/>
  <c r="I5364"/>
  <c r="I5362"/>
  <c r="I5360"/>
  <c r="I5358"/>
  <c r="I5356"/>
  <c r="I5354"/>
  <c r="I5352"/>
  <c r="I5350"/>
  <c r="I5348"/>
  <c r="I5346"/>
  <c r="I5344"/>
  <c r="I5342"/>
  <c r="I5340"/>
  <c r="I5338"/>
  <c r="I5336"/>
  <c r="I5334"/>
  <c r="I5332"/>
  <c r="I5330"/>
  <c r="I5328"/>
  <c r="I5326"/>
  <c r="I5324"/>
  <c r="I5322"/>
  <c r="I5320"/>
  <c r="I5318"/>
  <c r="I5316"/>
  <c r="I5314"/>
  <c r="I5312"/>
  <c r="I5310"/>
  <c r="I5308"/>
  <c r="I5306"/>
  <c r="I5304"/>
  <c r="I5302"/>
  <c r="I5300"/>
  <c r="I5298"/>
  <c r="I5296"/>
  <c r="I5294"/>
  <c r="I5292"/>
  <c r="I5290"/>
  <c r="I5288"/>
  <c r="I5286"/>
  <c r="I5284"/>
  <c r="I5282"/>
  <c r="I5280"/>
  <c r="I5278"/>
  <c r="I5276"/>
  <c r="I5274"/>
  <c r="I5272"/>
  <c r="I5270"/>
  <c r="I5268"/>
  <c r="I5266"/>
  <c r="I5264"/>
  <c r="I5262"/>
  <c r="I5260"/>
  <c r="I5258"/>
  <c r="I5256"/>
  <c r="I5254"/>
  <c r="I5252"/>
  <c r="I5250"/>
  <c r="I5248"/>
  <c r="I5246"/>
  <c r="I5244"/>
  <c r="I5242"/>
  <c r="I5240"/>
  <c r="I5238"/>
  <c r="I5236"/>
  <c r="I5234"/>
  <c r="I5232"/>
  <c r="I5230"/>
  <c r="I5228"/>
  <c r="I5226"/>
  <c r="I5224"/>
  <c r="I5222"/>
  <c r="I5220"/>
  <c r="I5218"/>
  <c r="I5216"/>
  <c r="I5214"/>
  <c r="I5212"/>
  <c r="I5210"/>
  <c r="I5208"/>
  <c r="I5206"/>
  <c r="I5204"/>
  <c r="I5202"/>
  <c r="I5200"/>
  <c r="I5198"/>
  <c r="I5196"/>
  <c r="I5194"/>
  <c r="I5192"/>
  <c r="I5190"/>
  <c r="I5188"/>
  <c r="I5186"/>
  <c r="I5184"/>
  <c r="I5182"/>
  <c r="I5180"/>
  <c r="I5178"/>
  <c r="I5176"/>
  <c r="I5174"/>
  <c r="I5172"/>
  <c r="I5170"/>
  <c r="I5168"/>
  <c r="I5166"/>
  <c r="I5164"/>
  <c r="I5162"/>
  <c r="I5160"/>
  <c r="I5158"/>
  <c r="I5156"/>
  <c r="I5154"/>
  <c r="I5152"/>
  <c r="I5150"/>
  <c r="I5148"/>
  <c r="I5146"/>
  <c r="I5144"/>
  <c r="I5142"/>
  <c r="I5140"/>
  <c r="I5138"/>
  <c r="I5136"/>
  <c r="I5134"/>
  <c r="I5132"/>
  <c r="I5130"/>
  <c r="I5128"/>
  <c r="I5126"/>
  <c r="I5124"/>
  <c r="I5122"/>
  <c r="I5120"/>
  <c r="I5118"/>
  <c r="I5116"/>
  <c r="I5114"/>
  <c r="I5112"/>
  <c r="I5110"/>
  <c r="I5108"/>
  <c r="I5106"/>
  <c r="I5104"/>
  <c r="I5102"/>
  <c r="I5100"/>
  <c r="I5098"/>
  <c r="I5096"/>
  <c r="I5094"/>
  <c r="I5092"/>
  <c r="I5090"/>
  <c r="I5088"/>
  <c r="I5086"/>
  <c r="I5084"/>
  <c r="I5082"/>
  <c r="I5080"/>
  <c r="I5078"/>
  <c r="I5076"/>
  <c r="I5074"/>
  <c r="I5072"/>
  <c r="I5070"/>
  <c r="I5068"/>
  <c r="I5066"/>
  <c r="I5064"/>
  <c r="I5062"/>
  <c r="I5060"/>
  <c r="I5058"/>
  <c r="I5056"/>
  <c r="I5054"/>
  <c r="I5052"/>
  <c r="I5050"/>
  <c r="I5048"/>
  <c r="I5046"/>
  <c r="I5044"/>
  <c r="I5042"/>
  <c r="I5040"/>
  <c r="I5038"/>
  <c r="I5036"/>
  <c r="I5034"/>
  <c r="I5032"/>
  <c r="I5030"/>
  <c r="I5028"/>
  <c r="I5026"/>
  <c r="I5024"/>
  <c r="I5022"/>
  <c r="I5020"/>
  <c r="I5018"/>
  <c r="I5016"/>
  <c r="I5014"/>
  <c r="I5012"/>
  <c r="I5010"/>
  <c r="I5008"/>
  <c r="I5006"/>
  <c r="I5004"/>
  <c r="I5002"/>
  <c r="I5000"/>
  <c r="I4998"/>
  <c r="I4996"/>
  <c r="I4994"/>
  <c r="I4992"/>
  <c r="I4990"/>
  <c r="I4988"/>
  <c r="I4986"/>
  <c r="I4984"/>
  <c r="I6389"/>
  <c r="I6387"/>
  <c r="I6385"/>
  <c r="I6383"/>
  <c r="I6381"/>
  <c r="I6379"/>
  <c r="I6377"/>
  <c r="I6375"/>
  <c r="I6373"/>
  <c r="I6371"/>
  <c r="I6369"/>
  <c r="I6367"/>
  <c r="I6365"/>
  <c r="I6363"/>
  <c r="I6361"/>
  <c r="I6359"/>
  <c r="I6357"/>
  <c r="I6355"/>
  <c r="I6353"/>
  <c r="I6351"/>
  <c r="I6349"/>
  <c r="I6347"/>
  <c r="I6345"/>
  <c r="I6343"/>
  <c r="I6341"/>
  <c r="I6339"/>
  <c r="I6337"/>
  <c r="I6335"/>
  <c r="I6333"/>
  <c r="I6331"/>
  <c r="I6329"/>
  <c r="I6327"/>
  <c r="I6325"/>
  <c r="I6323"/>
  <c r="I6321"/>
  <c r="I6319"/>
  <c r="I6317"/>
  <c r="I6315"/>
  <c r="I6313"/>
  <c r="I6311"/>
  <c r="I6309"/>
  <c r="I6307"/>
  <c r="I6305"/>
  <c r="I6303"/>
  <c r="I6301"/>
  <c r="I6299"/>
  <c r="I6297"/>
  <c r="I6295"/>
  <c r="I6293"/>
  <c r="I6291"/>
  <c r="I6289"/>
  <c r="I6287"/>
  <c r="I6285"/>
  <c r="I6283"/>
  <c r="I6281"/>
  <c r="I6279"/>
  <c r="I6277"/>
  <c r="I6275"/>
  <c r="I6273"/>
  <c r="I6271"/>
  <c r="I6269"/>
  <c r="I6267"/>
  <c r="I6265"/>
  <c r="I6263"/>
  <c r="I6261"/>
  <c r="I6259"/>
  <c r="I6257"/>
  <c r="I6255"/>
  <c r="I6253"/>
  <c r="I6251"/>
  <c r="I6249"/>
  <c r="I6247"/>
  <c r="I6245"/>
  <c r="I6243"/>
  <c r="I6241"/>
  <c r="I6239"/>
  <c r="I6237"/>
  <c r="I6235"/>
  <c r="I6233"/>
  <c r="I6231"/>
  <c r="I6229"/>
  <c r="I6227"/>
  <c r="I6225"/>
  <c r="I6223"/>
  <c r="I6221"/>
  <c r="I6219"/>
  <c r="I6217"/>
  <c r="I6215"/>
  <c r="I6213"/>
  <c r="I6211"/>
  <c r="I6209"/>
  <c r="I6207"/>
  <c r="I6205"/>
  <c r="I6203"/>
  <c r="I6201"/>
  <c r="I6199"/>
  <c r="I6197"/>
  <c r="I6195"/>
  <c r="I6193"/>
  <c r="I6191"/>
  <c r="I6189"/>
  <c r="I6187"/>
  <c r="I6185"/>
  <c r="I6183"/>
  <c r="I6181"/>
  <c r="I6179"/>
  <c r="I6177"/>
  <c r="I6175"/>
  <c r="I6173"/>
  <c r="I6171"/>
  <c r="I6169"/>
  <c r="I6167"/>
  <c r="I6165"/>
  <c r="I6163"/>
  <c r="I6161"/>
  <c r="I6159"/>
  <c r="I6157"/>
  <c r="I6155"/>
  <c r="I6153"/>
  <c r="I6151"/>
  <c r="I6149"/>
  <c r="I6147"/>
  <c r="I6145"/>
  <c r="I6143"/>
  <c r="I6141"/>
  <c r="I6139"/>
  <c r="I6137"/>
  <c r="I6135"/>
  <c r="I6133"/>
  <c r="I6131"/>
  <c r="I6129"/>
  <c r="I6127"/>
  <c r="I6125"/>
  <c r="I6123"/>
  <c r="I6121"/>
  <c r="I6119"/>
  <c r="I6117"/>
  <c r="I6115"/>
  <c r="I6113"/>
  <c r="I6111"/>
  <c r="I6109"/>
  <c r="I6107"/>
  <c r="I6105"/>
  <c r="I6103"/>
  <c r="I6101"/>
  <c r="I6099"/>
  <c r="I6097"/>
  <c r="I6095"/>
  <c r="I6093"/>
  <c r="I6091"/>
  <c r="I6089"/>
  <c r="I6087"/>
  <c r="I6085"/>
  <c r="I6083"/>
  <c r="I6081"/>
  <c r="I6079"/>
  <c r="I6077"/>
  <c r="I6075"/>
  <c r="I6073"/>
  <c r="I6071"/>
  <c r="I6069"/>
  <c r="I6067"/>
  <c r="I6065"/>
  <c r="I6063"/>
  <c r="I6061"/>
  <c r="I6059"/>
  <c r="I6057"/>
  <c r="I6055"/>
  <c r="I6053"/>
  <c r="I6051"/>
  <c r="I6049"/>
  <c r="I6047"/>
  <c r="I6045"/>
  <c r="I6043"/>
  <c r="I6041"/>
  <c r="I6039"/>
  <c r="I6037"/>
  <c r="I6035"/>
  <c r="I6033"/>
  <c r="I6031"/>
  <c r="I6029"/>
  <c r="I6027"/>
  <c r="I6025"/>
  <c r="I6023"/>
  <c r="I6021"/>
  <c r="I6019"/>
  <c r="I6017"/>
  <c r="I6015"/>
  <c r="I6013"/>
  <c r="I6011"/>
  <c r="I6009"/>
  <c r="I6007"/>
  <c r="I6005"/>
  <c r="I6003"/>
  <c r="I6001"/>
  <c r="I5999"/>
  <c r="I5997"/>
  <c r="I5995"/>
  <c r="I5993"/>
  <c r="I5991"/>
  <c r="I5989"/>
  <c r="I5987"/>
  <c r="I5985"/>
  <c r="I5983"/>
  <c r="I5981"/>
  <c r="I5979"/>
  <c r="I5977"/>
  <c r="I5975"/>
  <c r="I5973"/>
  <c r="I5971"/>
  <c r="I5969"/>
  <c r="I5967"/>
  <c r="I5965"/>
  <c r="I5963"/>
  <c r="I5961"/>
  <c r="I5959"/>
  <c r="I5957"/>
  <c r="I5955"/>
  <c r="I5953"/>
  <c r="I5951"/>
  <c r="I5949"/>
  <c r="I5947"/>
  <c r="I5945"/>
  <c r="I5943"/>
  <c r="I5941"/>
  <c r="I5939"/>
  <c r="I5937"/>
  <c r="I5935"/>
  <c r="I5933"/>
  <c r="I5931"/>
  <c r="I5929"/>
  <c r="I5927"/>
  <c r="I5925"/>
  <c r="I5923"/>
  <c r="I5921"/>
  <c r="I5919"/>
  <c r="I5917"/>
  <c r="I5915"/>
  <c r="I5913"/>
  <c r="I5911"/>
  <c r="I5909"/>
  <c r="I5907"/>
  <c r="I5905"/>
  <c r="I5903"/>
  <c r="I5901"/>
  <c r="I5899"/>
  <c r="I5897"/>
  <c r="I5895"/>
  <c r="I5893"/>
  <c r="I5891"/>
  <c r="I5889"/>
  <c r="I5887"/>
  <c r="I5885"/>
  <c r="I5883"/>
  <c r="I5881"/>
  <c r="I5879"/>
  <c r="I5877"/>
  <c r="I5875"/>
  <c r="I5873"/>
  <c r="I5871"/>
  <c r="I5869"/>
  <c r="I5867"/>
  <c r="I5865"/>
  <c r="I5863"/>
  <c r="I5861"/>
  <c r="I5859"/>
  <c r="I5857"/>
  <c r="I5855"/>
  <c r="I5853"/>
  <c r="I5851"/>
  <c r="I5849"/>
  <c r="I5847"/>
  <c r="I5845"/>
  <c r="I5843"/>
  <c r="I5841"/>
  <c r="I5839"/>
  <c r="I5837"/>
  <c r="I5835"/>
  <c r="I5833"/>
  <c r="I5831"/>
  <c r="I5829"/>
  <c r="I5827"/>
  <c r="I5825"/>
  <c r="I5823"/>
  <c r="I5821"/>
  <c r="I5819"/>
  <c r="I5817"/>
  <c r="I5815"/>
  <c r="I5813"/>
  <c r="I5811"/>
  <c r="I5809"/>
  <c r="I5807"/>
  <c r="I5805"/>
  <c r="I5803"/>
  <c r="I5801"/>
  <c r="I5799"/>
  <c r="I5797"/>
  <c r="I5795"/>
  <c r="I5793"/>
  <c r="I5791"/>
  <c r="I5789"/>
  <c r="I5787"/>
  <c r="I5785"/>
  <c r="I5783"/>
  <c r="I5781"/>
  <c r="I5779"/>
  <c r="I5777"/>
  <c r="I5775"/>
  <c r="I5773"/>
  <c r="I5771"/>
  <c r="I5769"/>
  <c r="I5767"/>
  <c r="I5765"/>
  <c r="I5763"/>
  <c r="I5761"/>
  <c r="I5759"/>
  <c r="I5757"/>
  <c r="I5755"/>
  <c r="I5753"/>
  <c r="I5751"/>
  <c r="I5749"/>
  <c r="I5747"/>
  <c r="I5745"/>
  <c r="I5743"/>
  <c r="I5741"/>
  <c r="I5739"/>
  <c r="I5737"/>
  <c r="I5735"/>
  <c r="I5733"/>
  <c r="I5731"/>
  <c r="I5729"/>
  <c r="I5727"/>
  <c r="I5725"/>
  <c r="I5723"/>
  <c r="I5721"/>
  <c r="I5719"/>
  <c r="I5717"/>
  <c r="I5715"/>
  <c r="I5713"/>
  <c r="I5711"/>
  <c r="I5709"/>
  <c r="I5707"/>
  <c r="I5705"/>
  <c r="I5703"/>
  <c r="I5701"/>
  <c r="I5699"/>
  <c r="I5697"/>
  <c r="I5695"/>
  <c r="I5693"/>
  <c r="I5691"/>
  <c r="I5689"/>
  <c r="I5687"/>
  <c r="I5685"/>
  <c r="I5683"/>
  <c r="I5681"/>
  <c r="I5679"/>
  <c r="I5677"/>
  <c r="I5675"/>
  <c r="I5673"/>
  <c r="I5671"/>
  <c r="I5669"/>
  <c r="I5667"/>
  <c r="I5665"/>
  <c r="I5663"/>
  <c r="I5661"/>
  <c r="I5659"/>
  <c r="I5657"/>
  <c r="I5655"/>
  <c r="I5653"/>
  <c r="I5651"/>
  <c r="I5649"/>
  <c r="I5647"/>
  <c r="I5645"/>
  <c r="I5643"/>
  <c r="I5641"/>
  <c r="I5639"/>
  <c r="I5637"/>
  <c r="I5635"/>
  <c r="I5633"/>
  <c r="I5631"/>
  <c r="I5629"/>
  <c r="I5627"/>
  <c r="I5625"/>
  <c r="I5623"/>
  <c r="I5621"/>
  <c r="I5619"/>
  <c r="I5617"/>
  <c r="I5615"/>
  <c r="I5613"/>
  <c r="I5611"/>
  <c r="I5609"/>
  <c r="I5607"/>
  <c r="I5605"/>
  <c r="I5603"/>
  <c r="I5601"/>
  <c r="I5599"/>
  <c r="I5597"/>
  <c r="I5595"/>
  <c r="I5593"/>
  <c r="I5591"/>
  <c r="I5589"/>
  <c r="I5587"/>
  <c r="I5585"/>
  <c r="I5583"/>
  <c r="I5581"/>
  <c r="I5579"/>
  <c r="I5577"/>
  <c r="I5575"/>
  <c r="I5573"/>
  <c r="I5571"/>
  <c r="I5569"/>
  <c r="I5567"/>
  <c r="I5565"/>
  <c r="I5563"/>
  <c r="I5561"/>
  <c r="I5559"/>
  <c r="I5557"/>
  <c r="I5555"/>
  <c r="I5553"/>
  <c r="I5551"/>
  <c r="I5549"/>
  <c r="I5547"/>
  <c r="I5545"/>
  <c r="I5543"/>
  <c r="I5541"/>
  <c r="I5539"/>
  <c r="I5537"/>
  <c r="I5535"/>
  <c r="I5533"/>
  <c r="I5531"/>
  <c r="I5529"/>
  <c r="I5527"/>
  <c r="I5525"/>
  <c r="I5523"/>
  <c r="I5521"/>
  <c r="I5519"/>
  <c r="I5517"/>
  <c r="I5515"/>
  <c r="I5513"/>
  <c r="I5511"/>
  <c r="I5509"/>
  <c r="I5507"/>
  <c r="I5505"/>
  <c r="I5503"/>
  <c r="I5501"/>
  <c r="I5499"/>
  <c r="I5497"/>
  <c r="I5495"/>
  <c r="I5493"/>
  <c r="I5491"/>
  <c r="I5489"/>
  <c r="I5487"/>
  <c r="I5485"/>
  <c r="I5483"/>
  <c r="I5481"/>
  <c r="I5479"/>
  <c r="I5477"/>
  <c r="I5475"/>
  <c r="I5473"/>
  <c r="I5471"/>
  <c r="I5469"/>
  <c r="I5467"/>
  <c r="I5465"/>
  <c r="I5463"/>
  <c r="I5461"/>
  <c r="I5459"/>
  <c r="I5457"/>
  <c r="I5455"/>
  <c r="I5453"/>
  <c r="I5451"/>
  <c r="I5449"/>
  <c r="I5447"/>
  <c r="I5445"/>
  <c r="I5443"/>
  <c r="I5441"/>
  <c r="I5439"/>
  <c r="I5437"/>
  <c r="I5435"/>
  <c r="I5433"/>
  <c r="I5431"/>
  <c r="I5429"/>
  <c r="I5427"/>
  <c r="I5425"/>
  <c r="I5423"/>
  <c r="I5421"/>
  <c r="I5419"/>
  <c r="I5417"/>
  <c r="I5415"/>
  <c r="I5413"/>
  <c r="I5411"/>
  <c r="I5409"/>
  <c r="I5407"/>
  <c r="I5405"/>
  <c r="I5403"/>
  <c r="I5401"/>
  <c r="I5399"/>
  <c r="I5397"/>
  <c r="I5395"/>
  <c r="I5393"/>
  <c r="I5391"/>
  <c r="I5389"/>
  <c r="I5387"/>
  <c r="I5385"/>
  <c r="I5383"/>
  <c r="I5381"/>
  <c r="I5379"/>
  <c r="I5377"/>
  <c r="I5375"/>
  <c r="I5373"/>
  <c r="I5371"/>
  <c r="I5369"/>
  <c r="I5367"/>
  <c r="I5365"/>
  <c r="I5363"/>
  <c r="I5361"/>
  <c r="I5359"/>
  <c r="I5357"/>
  <c r="I5355"/>
  <c r="I5353"/>
  <c r="I5351"/>
  <c r="I5349"/>
  <c r="I5347"/>
  <c r="I5345"/>
  <c r="I5343"/>
  <c r="I5341"/>
  <c r="I5339"/>
  <c r="I5337"/>
  <c r="I5335"/>
  <c r="I5333"/>
  <c r="I5331"/>
  <c r="I5329"/>
  <c r="I5327"/>
  <c r="I5325"/>
  <c r="I5323"/>
  <c r="I5321"/>
  <c r="I5319"/>
  <c r="I5317"/>
  <c r="I5315"/>
  <c r="I5313"/>
  <c r="I5311"/>
  <c r="I5309"/>
  <c r="I5307"/>
  <c r="I5305"/>
  <c r="I5303"/>
  <c r="I5301"/>
  <c r="I5299"/>
  <c r="I5297"/>
  <c r="I5295"/>
  <c r="I5293"/>
  <c r="I5291"/>
  <c r="I5289"/>
  <c r="I5287"/>
  <c r="I5285"/>
  <c r="I5283"/>
  <c r="I5281"/>
  <c r="I5279"/>
  <c r="I5277"/>
  <c r="I5275"/>
  <c r="I5273"/>
  <c r="I5271"/>
  <c r="I5269"/>
  <c r="I5267"/>
  <c r="I5265"/>
  <c r="I5263"/>
  <c r="I5261"/>
  <c r="I5259"/>
  <c r="I5257"/>
  <c r="I5255"/>
  <c r="I5253"/>
  <c r="I5251"/>
  <c r="I5249"/>
  <c r="I5247"/>
  <c r="I5245"/>
  <c r="I5243"/>
  <c r="I5241"/>
  <c r="I5239"/>
  <c r="I5237"/>
  <c r="I5235"/>
  <c r="I5233"/>
  <c r="I5231"/>
  <c r="I5229"/>
  <c r="I5227"/>
  <c r="I5225"/>
  <c r="I5223"/>
  <c r="I5221"/>
  <c r="I5219"/>
  <c r="I5217"/>
  <c r="I5215"/>
  <c r="I5213"/>
  <c r="I5211"/>
  <c r="I5209"/>
  <c r="I5207"/>
  <c r="I5205"/>
  <c r="I5203"/>
  <c r="I5201"/>
  <c r="I5199"/>
  <c r="I5197"/>
  <c r="I5195"/>
  <c r="I5193"/>
  <c r="I5191"/>
  <c r="I5189"/>
  <c r="I5187"/>
  <c r="I5185"/>
  <c r="I5183"/>
  <c r="I5181"/>
  <c r="I5179"/>
  <c r="I5177"/>
  <c r="I5175"/>
  <c r="I5173"/>
  <c r="I5171"/>
  <c r="I5169"/>
  <c r="I5167"/>
  <c r="I5165"/>
  <c r="I5163"/>
  <c r="I5161"/>
  <c r="I5159"/>
  <c r="I5157"/>
  <c r="I5155"/>
  <c r="I5153"/>
  <c r="I5151"/>
  <c r="I5149"/>
  <c r="I5147"/>
  <c r="I5145"/>
  <c r="I5143"/>
  <c r="I5141"/>
  <c r="I5139"/>
  <c r="I5137"/>
  <c r="I5135"/>
  <c r="I5133"/>
  <c r="I5131"/>
  <c r="I5129"/>
  <c r="I5127"/>
  <c r="I5125"/>
  <c r="I5123"/>
  <c r="I5121"/>
  <c r="I5119"/>
  <c r="I5117"/>
  <c r="I5115"/>
  <c r="I5113"/>
  <c r="I5111"/>
  <c r="I5109"/>
  <c r="I5107"/>
  <c r="I5105"/>
  <c r="I5103"/>
  <c r="I5101"/>
  <c r="I5099"/>
  <c r="I5097"/>
  <c r="I5095"/>
  <c r="I5093"/>
  <c r="I5091"/>
  <c r="I5089"/>
  <c r="I5087"/>
  <c r="I5085"/>
  <c r="I5083"/>
  <c r="I5081"/>
  <c r="I5079"/>
  <c r="I5077"/>
  <c r="I5075"/>
  <c r="I5073"/>
  <c r="I5071"/>
  <c r="I5069"/>
  <c r="I5067"/>
  <c r="I5065"/>
  <c r="I5063"/>
  <c r="I5061"/>
  <c r="I5059"/>
  <c r="I5057"/>
  <c r="I5055"/>
  <c r="I5053"/>
  <c r="I5051"/>
  <c r="I5049"/>
  <c r="I5047"/>
  <c r="I5045"/>
  <c r="I5043"/>
  <c r="I5041"/>
  <c r="I5039"/>
  <c r="I5037"/>
  <c r="I5035"/>
  <c r="I5033"/>
  <c r="I5031"/>
  <c r="I5029"/>
  <c r="I5027"/>
  <c r="I5025"/>
  <c r="I5023"/>
  <c r="I5021"/>
  <c r="I5019"/>
  <c r="I5017"/>
  <c r="I5015"/>
  <c r="I5013"/>
  <c r="I5011"/>
  <c r="I5009"/>
  <c r="I5007"/>
  <c r="I5005"/>
  <c r="I5003"/>
  <c r="I5001"/>
  <c r="I4999"/>
  <c r="I4997"/>
  <c r="I4995"/>
  <c r="I4993"/>
  <c r="I4991"/>
  <c r="I4989"/>
  <c r="I4987"/>
  <c r="I4985"/>
  <c r="I4983"/>
  <c r="I4981"/>
  <c r="I4979"/>
  <c r="I4977"/>
  <c r="I4975"/>
  <c r="I4973"/>
  <c r="I4971"/>
  <c r="I4969"/>
  <c r="I4967"/>
  <c r="I4965"/>
  <c r="I4963"/>
  <c r="I4961"/>
  <c r="I4959"/>
  <c r="I4957"/>
  <c r="I4955"/>
  <c r="I4953"/>
  <c r="I4951"/>
  <c r="I4949"/>
  <c r="I4947"/>
  <c r="I4945"/>
  <c r="I4943"/>
  <c r="I4941"/>
  <c r="I4939"/>
  <c r="I4937"/>
  <c r="I4935"/>
  <c r="I4933"/>
  <c r="I4931"/>
  <c r="I4929"/>
  <c r="I4927"/>
  <c r="I4925"/>
  <c r="I4923"/>
  <c r="I4921"/>
  <c r="I4919"/>
  <c r="I4917"/>
  <c r="I4915"/>
  <c r="I4913"/>
  <c r="I4911"/>
  <c r="I4909"/>
  <c r="I4907"/>
  <c r="I4905"/>
  <c r="I4903"/>
  <c r="I4901"/>
  <c r="I4899"/>
  <c r="I4897"/>
  <c r="I4895"/>
  <c r="I4893"/>
  <c r="I4891"/>
  <c r="I4889"/>
  <c r="I4887"/>
  <c r="I4885"/>
  <c r="I4883"/>
  <c r="I4881"/>
  <c r="I4879"/>
  <c r="I4877"/>
  <c r="I4875"/>
  <c r="I4873"/>
  <c r="I4871"/>
  <c r="I4869"/>
  <c r="I4867"/>
  <c r="I4865"/>
  <c r="I4863"/>
  <c r="I4861"/>
  <c r="I4859"/>
  <c r="I4857"/>
  <c r="I4855"/>
  <c r="I4853"/>
  <c r="I4851"/>
  <c r="I4849"/>
  <c r="I4847"/>
  <c r="I4845"/>
  <c r="I4843"/>
  <c r="I4841"/>
  <c r="I4839"/>
  <c r="I4837"/>
  <c r="I4835"/>
  <c r="I4833"/>
  <c r="I4831"/>
  <c r="I4829"/>
  <c r="I4827"/>
  <c r="I4825"/>
  <c r="I4823"/>
  <c r="I4821"/>
  <c r="I4819"/>
  <c r="I4817"/>
  <c r="I4815"/>
  <c r="I4813"/>
  <c r="I4811"/>
  <c r="I4809"/>
  <c r="I4807"/>
  <c r="I4805"/>
  <c r="I4803"/>
  <c r="I4801"/>
  <c r="I4799"/>
  <c r="I4797"/>
  <c r="I4795"/>
  <c r="I4793"/>
  <c r="I4791"/>
  <c r="I4789"/>
  <c r="I4787"/>
  <c r="I4785"/>
  <c r="I4783"/>
  <c r="I4781"/>
  <c r="I4779"/>
  <c r="I4777"/>
  <c r="I4775"/>
  <c r="I4773"/>
  <c r="I4771"/>
  <c r="I4769"/>
  <c r="I4767"/>
  <c r="I4765"/>
  <c r="I4763"/>
  <c r="I4761"/>
  <c r="I4759"/>
  <c r="I4757"/>
  <c r="I4755"/>
  <c r="I4753"/>
  <c r="I4751"/>
  <c r="I4749"/>
  <c r="I4747"/>
  <c r="I4745"/>
  <c r="I4743"/>
  <c r="I4741"/>
  <c r="I4739"/>
  <c r="I4737"/>
  <c r="I4735"/>
  <c r="I4733"/>
  <c r="I4731"/>
  <c r="I4729"/>
  <c r="I4727"/>
  <c r="I4725"/>
  <c r="I4723"/>
  <c r="I4721"/>
  <c r="I4719"/>
  <c r="I4717"/>
  <c r="I4715"/>
  <c r="I4713"/>
  <c r="I4711"/>
  <c r="I4709"/>
  <c r="I4707"/>
  <c r="I4705"/>
  <c r="I4703"/>
  <c r="I4701"/>
  <c r="I4699"/>
  <c r="I4697"/>
  <c r="I4695"/>
  <c r="I4693"/>
  <c r="I4691"/>
  <c r="I4689"/>
  <c r="I4687"/>
  <c r="I4685"/>
  <c r="I4683"/>
  <c r="I4681"/>
  <c r="I4679"/>
  <c r="I4677"/>
  <c r="I4675"/>
  <c r="I4673"/>
  <c r="I4671"/>
  <c r="I4669"/>
  <c r="I4667"/>
  <c r="I4665"/>
  <c r="I4663"/>
  <c r="I4661"/>
  <c r="I4659"/>
  <c r="I4657"/>
  <c r="I4655"/>
  <c r="I4653"/>
  <c r="I4651"/>
  <c r="I4649"/>
  <c r="I4647"/>
  <c r="I4645"/>
  <c r="I4643"/>
  <c r="I4641"/>
  <c r="I4639"/>
  <c r="I4637"/>
  <c r="I4635"/>
  <c r="I4633"/>
  <c r="I4631"/>
  <c r="I4629"/>
  <c r="I4627"/>
  <c r="I4625"/>
  <c r="I4623"/>
  <c r="I4621"/>
  <c r="I4619"/>
  <c r="I4617"/>
  <c r="I4615"/>
  <c r="I4613"/>
  <c r="I4611"/>
  <c r="I4609"/>
  <c r="I4607"/>
  <c r="I4605"/>
  <c r="I4603"/>
  <c r="I4601"/>
  <c r="I4599"/>
  <c r="I4597"/>
  <c r="I4595"/>
  <c r="I4593"/>
  <c r="I4591"/>
  <c r="I4589"/>
  <c r="I4587"/>
  <c r="I4585"/>
  <c r="I4583"/>
  <c r="I4581"/>
  <c r="I4579"/>
  <c r="I4577"/>
  <c r="I4575"/>
  <c r="I4573"/>
  <c r="I4571"/>
  <c r="I4569"/>
  <c r="I4567"/>
  <c r="I4565"/>
  <c r="I4563"/>
  <c r="I4561"/>
  <c r="I4559"/>
  <c r="I4557"/>
  <c r="I4555"/>
  <c r="I4553"/>
  <c r="I4551"/>
  <c r="I4549"/>
  <c r="I4547"/>
  <c r="I4545"/>
  <c r="I4543"/>
  <c r="I4541"/>
  <c r="I4539"/>
  <c r="I4537"/>
  <c r="I4535"/>
  <c r="I4533"/>
  <c r="I4531"/>
  <c r="I4529"/>
  <c r="I4527"/>
  <c r="I4525"/>
  <c r="I4523"/>
  <c r="I4521"/>
  <c r="I4519"/>
  <c r="I4517"/>
  <c r="I4515"/>
  <c r="I4513"/>
  <c r="I4511"/>
  <c r="I4509"/>
  <c r="I4507"/>
  <c r="I4505"/>
  <c r="I4503"/>
  <c r="I4501"/>
  <c r="I4499"/>
  <c r="I4497"/>
  <c r="I4495"/>
  <c r="I4493"/>
  <c r="I4491"/>
  <c r="I4489"/>
  <c r="I4487"/>
  <c r="I4485"/>
  <c r="I4483"/>
  <c r="I4481"/>
  <c r="I4479"/>
  <c r="I4477"/>
  <c r="I4475"/>
  <c r="I4473"/>
  <c r="I4471"/>
  <c r="I4469"/>
  <c r="I4467"/>
  <c r="I4465"/>
  <c r="I4463"/>
  <c r="I4461"/>
  <c r="I4459"/>
  <c r="I4457"/>
  <c r="I4455"/>
  <c r="I4453"/>
  <c r="I4451"/>
  <c r="I4449"/>
  <c r="I4447"/>
  <c r="I4445"/>
  <c r="I4443"/>
  <c r="I4441"/>
  <c r="I4439"/>
  <c r="I4437"/>
  <c r="I4435"/>
  <c r="I4433"/>
  <c r="I4431"/>
  <c r="I4429"/>
  <c r="I4427"/>
  <c r="I4425"/>
  <c r="I4423"/>
  <c r="I4421"/>
  <c r="I4419"/>
  <c r="I4417"/>
  <c r="I4415"/>
  <c r="I4413"/>
  <c r="I4411"/>
  <c r="I4409"/>
  <c r="I4407"/>
  <c r="I4405"/>
  <c r="I4403"/>
  <c r="I4401"/>
  <c r="I4399"/>
  <c r="I4397"/>
  <c r="I4395"/>
  <c r="I4393"/>
  <c r="I4391"/>
  <c r="I4389"/>
  <c r="I4387"/>
  <c r="I4385"/>
  <c r="I4383"/>
  <c r="I4381"/>
  <c r="I4379"/>
  <c r="I4377"/>
  <c r="I4375"/>
  <c r="I4373"/>
  <c r="I4371"/>
  <c r="I4369"/>
  <c r="I4367"/>
  <c r="I4365"/>
  <c r="I4363"/>
  <c r="I4361"/>
  <c r="I4359"/>
  <c r="I4357"/>
  <c r="I4355"/>
  <c r="I4353"/>
  <c r="I4351"/>
  <c r="I4349"/>
  <c r="I4347"/>
  <c r="I4345"/>
  <c r="I4343"/>
  <c r="I4341"/>
  <c r="I4339"/>
  <c r="I4337"/>
  <c r="I4335"/>
  <c r="I4333"/>
  <c r="I4331"/>
  <c r="I4329"/>
  <c r="I4327"/>
  <c r="I4325"/>
  <c r="I4323"/>
  <c r="I4321"/>
  <c r="I4319"/>
  <c r="I4317"/>
  <c r="I4315"/>
  <c r="I4313"/>
  <c r="I4311"/>
  <c r="I4309"/>
  <c r="I4307"/>
  <c r="I4305"/>
  <c r="I4303"/>
  <c r="I4301"/>
  <c r="I4299"/>
  <c r="I4297"/>
  <c r="I4295"/>
  <c r="I4293"/>
  <c r="I4291"/>
  <c r="I4289"/>
  <c r="I4287"/>
  <c r="I4285"/>
  <c r="I4283"/>
  <c r="I4281"/>
  <c r="I4279"/>
  <c r="I4277"/>
  <c r="I4275"/>
  <c r="I4273"/>
  <c r="I4271"/>
  <c r="I4269"/>
  <c r="I4267"/>
  <c r="I4265"/>
  <c r="I4263"/>
  <c r="I4261"/>
  <c r="I4259"/>
  <c r="I4257"/>
  <c r="I4255"/>
  <c r="I4253"/>
  <c r="I4251"/>
  <c r="I4249"/>
  <c r="I4247"/>
  <c r="I4245"/>
  <c r="I4243"/>
  <c r="I4241"/>
  <c r="I4239"/>
  <c r="I4237"/>
  <c r="I4235"/>
  <c r="I4233"/>
  <c r="I4231"/>
  <c r="I4229"/>
  <c r="I4227"/>
  <c r="I4225"/>
  <c r="I4223"/>
  <c r="I4221"/>
  <c r="I4219"/>
  <c r="I4217"/>
  <c r="I4215"/>
  <c r="I4213"/>
  <c r="I4211"/>
  <c r="I4209"/>
  <c r="I4207"/>
  <c r="I4205"/>
  <c r="I4203"/>
  <c r="I4201"/>
  <c r="I4199"/>
  <c r="I4197"/>
  <c r="I4195"/>
  <c r="I4193"/>
  <c r="I4191"/>
  <c r="I4189"/>
  <c r="I4187"/>
  <c r="I4185"/>
  <c r="I4183"/>
  <c r="I4181"/>
  <c r="I4179"/>
  <c r="I4177"/>
  <c r="I4175"/>
  <c r="I4173"/>
  <c r="I4171"/>
  <c r="I4169"/>
  <c r="I4167"/>
  <c r="I4165"/>
  <c r="I4163"/>
  <c r="I4161"/>
  <c r="I4159"/>
  <c r="I4157"/>
  <c r="I4155"/>
  <c r="I4153"/>
  <c r="I4151"/>
  <c r="I4149"/>
  <c r="I4147"/>
  <c r="I4145"/>
  <c r="I4143"/>
  <c r="I4141"/>
  <c r="I4139"/>
  <c r="I4137"/>
  <c r="I4135"/>
  <c r="I4133"/>
  <c r="I4131"/>
  <c r="I4129"/>
  <c r="I4127"/>
  <c r="I4125"/>
  <c r="I4123"/>
  <c r="I4121"/>
  <c r="I4119"/>
  <c r="I4117"/>
  <c r="I4115"/>
  <c r="I4113"/>
  <c r="I4111"/>
  <c r="I4109"/>
  <c r="I4107"/>
  <c r="I4105"/>
  <c r="I4103"/>
  <c r="I4101"/>
  <c r="I4099"/>
  <c r="I4097"/>
  <c r="I4095"/>
  <c r="I4093"/>
  <c r="I4091"/>
  <c r="I4089"/>
  <c r="I4087"/>
  <c r="I4085"/>
  <c r="I4083"/>
  <c r="I4081"/>
  <c r="I4079"/>
  <c r="I4077"/>
  <c r="I4075"/>
  <c r="I4073"/>
  <c r="I4071"/>
  <c r="I4069"/>
  <c r="I4067"/>
  <c r="I4065"/>
  <c r="I4063"/>
  <c r="I4061"/>
  <c r="I4059"/>
  <c r="I4057"/>
  <c r="I4055"/>
  <c r="I4053"/>
  <c r="I4051"/>
  <c r="I4049"/>
  <c r="I4047"/>
  <c r="I4045"/>
  <c r="I4043"/>
  <c r="I4041"/>
  <c r="I4039"/>
  <c r="I4037"/>
  <c r="I4035"/>
  <c r="I4033"/>
  <c r="I4031"/>
  <c r="I4029"/>
  <c r="I4027"/>
  <c r="I4025"/>
  <c r="I4023"/>
  <c r="I4021"/>
  <c r="I4019"/>
  <c r="I4017"/>
  <c r="I4015"/>
  <c r="I4013"/>
  <c r="I4011"/>
  <c r="I4009"/>
  <c r="I4007"/>
  <c r="I4005"/>
  <c r="I4003"/>
  <c r="I4001"/>
  <c r="I3999"/>
  <c r="I3997"/>
  <c r="I3995"/>
  <c r="I3993"/>
  <c r="I3991"/>
  <c r="I3989"/>
  <c r="I3987"/>
  <c r="I3985"/>
  <c r="I3983"/>
  <c r="I3981"/>
  <c r="I3979"/>
  <c r="I3977"/>
  <c r="I3975"/>
  <c r="I3973"/>
  <c r="I3971"/>
  <c r="I3969"/>
  <c r="I3967"/>
  <c r="I3965"/>
  <c r="I3963"/>
  <c r="I3961"/>
  <c r="I3959"/>
  <c r="I3957"/>
  <c r="I3955"/>
  <c r="I3953"/>
  <c r="I3951"/>
  <c r="I3949"/>
  <c r="I3947"/>
  <c r="I3945"/>
  <c r="I3943"/>
  <c r="I3941"/>
  <c r="I3939"/>
  <c r="I3937"/>
  <c r="I3935"/>
  <c r="I3933"/>
  <c r="I3931"/>
  <c r="I3929"/>
  <c r="I3927"/>
  <c r="I3925"/>
  <c r="I3923"/>
  <c r="I3921"/>
  <c r="I3919"/>
  <c r="I3917"/>
  <c r="I3915"/>
  <c r="I3913"/>
  <c r="I3911"/>
  <c r="I3909"/>
  <c r="I3907"/>
  <c r="I3905"/>
  <c r="I3903"/>
  <c r="I3901"/>
  <c r="I3899"/>
  <c r="I3897"/>
  <c r="I3895"/>
  <c r="I3893"/>
  <c r="I3891"/>
  <c r="I3889"/>
  <c r="I3887"/>
  <c r="I3885"/>
  <c r="I3883"/>
  <c r="I3881"/>
  <c r="I3879"/>
  <c r="I3877"/>
  <c r="I3875"/>
  <c r="I3873"/>
  <c r="I3871"/>
  <c r="I3869"/>
  <c r="I3867"/>
  <c r="I3865"/>
  <c r="I3863"/>
  <c r="I3861"/>
  <c r="I3859"/>
  <c r="I3857"/>
  <c r="I3855"/>
  <c r="I3853"/>
  <c r="I3851"/>
  <c r="I3849"/>
  <c r="I3847"/>
  <c r="I3845"/>
  <c r="I3843"/>
  <c r="I3841"/>
  <c r="I3839"/>
  <c r="I3837"/>
  <c r="I3835"/>
  <c r="I3833"/>
  <c r="I3831"/>
  <c r="I3829"/>
  <c r="I3827"/>
  <c r="I3825"/>
  <c r="I3823"/>
  <c r="I3821"/>
  <c r="I3819"/>
  <c r="I3817"/>
  <c r="I3815"/>
  <c r="I3813"/>
  <c r="I3811"/>
  <c r="I3809"/>
  <c r="I3807"/>
  <c r="I3805"/>
  <c r="I3803"/>
  <c r="I3801"/>
  <c r="I3799"/>
  <c r="I3797"/>
  <c r="I3795"/>
  <c r="I3793"/>
  <c r="I3791"/>
  <c r="I3789"/>
  <c r="I3787"/>
  <c r="I3785"/>
  <c r="I3783"/>
  <c r="I3781"/>
  <c r="I3779"/>
  <c r="I3777"/>
  <c r="I3775"/>
  <c r="I3773"/>
  <c r="I3771"/>
  <c r="I3769"/>
  <c r="I3767"/>
  <c r="I3765"/>
  <c r="I3763"/>
  <c r="I3761"/>
  <c r="I3759"/>
  <c r="I3757"/>
  <c r="I3755"/>
  <c r="I3753"/>
  <c r="I3751"/>
  <c r="I3749"/>
  <c r="I3747"/>
  <c r="I3745"/>
  <c r="I3743"/>
  <c r="I3741"/>
  <c r="I3739"/>
  <c r="I3737"/>
  <c r="I3735"/>
  <c r="I3733"/>
  <c r="I3731"/>
  <c r="I3729"/>
  <c r="I3727"/>
  <c r="I3725"/>
  <c r="I3723"/>
  <c r="I3721"/>
  <c r="I3719"/>
  <c r="I3717"/>
  <c r="I3715"/>
  <c r="I3713"/>
  <c r="I3711"/>
  <c r="I3709"/>
  <c r="I3707"/>
  <c r="I3705"/>
  <c r="I3703"/>
  <c r="I3701"/>
  <c r="I3699"/>
  <c r="I3697"/>
  <c r="I3695"/>
  <c r="I3693"/>
  <c r="I3691"/>
  <c r="I3689"/>
  <c r="I3687"/>
  <c r="I3685"/>
  <c r="I3683"/>
  <c r="I3681"/>
  <c r="I3679"/>
  <c r="I3677"/>
  <c r="I3675"/>
  <c r="I3673"/>
  <c r="I3671"/>
  <c r="I3669"/>
  <c r="I3667"/>
  <c r="I3665"/>
  <c r="I3663"/>
  <c r="I3661"/>
  <c r="I3659"/>
  <c r="I3657"/>
  <c r="I3655"/>
  <c r="I3653"/>
  <c r="I3651"/>
  <c r="I3649"/>
  <c r="I3647"/>
  <c r="I3645"/>
  <c r="I3643"/>
  <c r="I3641"/>
  <c r="I3639"/>
  <c r="I3637"/>
  <c r="I3635"/>
  <c r="I3633"/>
  <c r="I3631"/>
  <c r="I3629"/>
  <c r="I3627"/>
  <c r="I3625"/>
  <c r="I3623"/>
  <c r="I3621"/>
  <c r="I3619"/>
  <c r="I3617"/>
  <c r="I3615"/>
  <c r="I3613"/>
  <c r="I3611"/>
  <c r="I3609"/>
  <c r="I3607"/>
  <c r="I3605"/>
  <c r="I3603"/>
  <c r="I3601"/>
  <c r="I3599"/>
  <c r="I3597"/>
  <c r="I3595"/>
  <c r="I3593"/>
  <c r="I3591"/>
  <c r="I3589"/>
  <c r="I3587"/>
  <c r="I3585"/>
  <c r="I3583"/>
  <c r="I3581"/>
  <c r="I3579"/>
  <c r="I3577"/>
  <c r="I3575"/>
  <c r="I3573"/>
  <c r="I3571"/>
  <c r="I3569"/>
  <c r="I3567"/>
  <c r="I3565"/>
  <c r="I3563"/>
  <c r="I3561"/>
  <c r="I3559"/>
  <c r="I3557"/>
  <c r="I3555"/>
  <c r="I3553"/>
  <c r="I3551"/>
  <c r="I3549"/>
  <c r="I3547"/>
  <c r="I3545"/>
  <c r="I3543"/>
  <c r="I3541"/>
  <c r="I3539"/>
  <c r="I3537"/>
  <c r="I3535"/>
  <c r="I3533"/>
  <c r="I3531"/>
  <c r="I3529"/>
  <c r="I3527"/>
  <c r="I3525"/>
  <c r="I3523"/>
  <c r="I3521"/>
  <c r="I3519"/>
  <c r="I3517"/>
  <c r="I3515"/>
  <c r="I3513"/>
  <c r="I3511"/>
  <c r="I3509"/>
  <c r="I3507"/>
  <c r="I3505"/>
  <c r="I3503"/>
  <c r="I3501"/>
  <c r="I3499"/>
  <c r="I3497"/>
  <c r="I3495"/>
  <c r="I3493"/>
  <c r="I3491"/>
  <c r="I3489"/>
  <c r="I3487"/>
  <c r="I3485"/>
  <c r="I3483"/>
  <c r="I3481"/>
  <c r="I3479"/>
  <c r="I3477"/>
  <c r="I3475"/>
  <c r="I3473"/>
  <c r="I3471"/>
  <c r="I3469"/>
  <c r="I3467"/>
  <c r="I3465"/>
  <c r="I3463"/>
  <c r="I3461"/>
  <c r="I3459"/>
  <c r="I3457"/>
  <c r="I3455"/>
  <c r="I3453"/>
  <c r="I3451"/>
  <c r="I3449"/>
  <c r="I3447"/>
  <c r="I3445"/>
  <c r="I3443"/>
  <c r="I3441"/>
  <c r="I3439"/>
  <c r="I3437"/>
  <c r="I3435"/>
  <c r="I3433"/>
  <c r="I3431"/>
  <c r="I3429"/>
  <c r="I3427"/>
  <c r="I3425"/>
  <c r="I3423"/>
  <c r="I3421"/>
  <c r="I3419"/>
  <c r="I3417"/>
  <c r="I3415"/>
  <c r="I3413"/>
  <c r="I3411"/>
  <c r="I3409"/>
  <c r="I3407"/>
  <c r="I3405"/>
  <c r="I3403"/>
  <c r="I3401"/>
  <c r="I3399"/>
  <c r="I3397"/>
  <c r="I3395"/>
  <c r="I3393"/>
  <c r="I3391"/>
  <c r="I3389"/>
  <c r="I3387"/>
  <c r="I3385"/>
  <c r="I3383"/>
  <c r="I3381"/>
  <c r="I3379"/>
  <c r="I3377"/>
  <c r="I3375"/>
  <c r="I3373"/>
  <c r="I3371"/>
  <c r="I3369"/>
  <c r="I3367"/>
  <c r="I3365"/>
  <c r="I3363"/>
  <c r="I3361"/>
  <c r="I3359"/>
  <c r="I3357"/>
  <c r="I3355"/>
  <c r="I3353"/>
  <c r="I3351"/>
  <c r="I3349"/>
  <c r="I3347"/>
  <c r="I3345"/>
  <c r="I3343"/>
  <c r="I3341"/>
  <c r="I3339"/>
  <c r="I3337"/>
  <c r="I3335"/>
  <c r="I3333"/>
  <c r="I3331"/>
  <c r="I3329"/>
  <c r="I3327"/>
  <c r="I3325"/>
  <c r="I3323"/>
  <c r="I3321"/>
  <c r="I3319"/>
  <c r="I3317"/>
  <c r="I3315"/>
  <c r="I3313"/>
  <c r="I3311"/>
  <c r="I3309"/>
  <c r="I3307"/>
  <c r="I3305"/>
  <c r="I3303"/>
  <c r="I3301"/>
  <c r="I3299"/>
  <c r="I3297"/>
  <c r="I3295"/>
  <c r="I3293"/>
  <c r="I3291"/>
  <c r="I3289"/>
  <c r="I3287"/>
  <c r="I3285"/>
  <c r="I3283"/>
  <c r="I3281"/>
  <c r="I3279"/>
  <c r="I3277"/>
  <c r="I3275"/>
  <c r="I3273"/>
  <c r="I3271"/>
  <c r="I3269"/>
  <c r="I3267"/>
  <c r="I3265"/>
  <c r="I3263"/>
  <c r="I3261"/>
  <c r="I3259"/>
  <c r="I3257"/>
  <c r="I3255"/>
  <c r="I3253"/>
  <c r="I3251"/>
  <c r="I3249"/>
  <c r="I3247"/>
  <c r="I3245"/>
  <c r="I3243"/>
  <c r="I3241"/>
  <c r="I3239"/>
  <c r="I3237"/>
  <c r="I3235"/>
  <c r="I3233"/>
  <c r="I3231"/>
  <c r="I3229"/>
  <c r="I3227"/>
  <c r="I3225"/>
  <c r="I3223"/>
  <c r="I3221"/>
  <c r="I3219"/>
  <c r="I3217"/>
  <c r="I3215"/>
  <c r="I3213"/>
  <c r="I3211"/>
  <c r="I3209"/>
  <c r="I3207"/>
  <c r="I3205"/>
  <c r="I3203"/>
  <c r="I3201"/>
  <c r="I3199"/>
  <c r="I3197"/>
  <c r="I3195"/>
  <c r="I3193"/>
  <c r="I3191"/>
  <c r="I3189"/>
  <c r="I3187"/>
  <c r="I3185"/>
  <c r="I3183"/>
  <c r="I3181"/>
  <c r="I3179"/>
  <c r="I3177"/>
  <c r="I3175"/>
  <c r="I3173"/>
  <c r="I3171"/>
  <c r="I3169"/>
  <c r="I3167"/>
  <c r="I3165"/>
  <c r="I3163"/>
  <c r="I3161"/>
  <c r="I3159"/>
  <c r="I3157"/>
  <c r="I3155"/>
  <c r="I3153"/>
  <c r="I3151"/>
  <c r="I3149"/>
  <c r="I3147"/>
  <c r="I3145"/>
  <c r="I3143"/>
  <c r="I3141"/>
  <c r="I3139"/>
  <c r="I3137"/>
  <c r="I3135"/>
  <c r="I3133"/>
  <c r="I3131"/>
  <c r="I3129"/>
  <c r="I3127"/>
  <c r="I3125"/>
  <c r="I3123"/>
  <c r="I3121"/>
  <c r="I3119"/>
  <c r="I3117"/>
  <c r="I3115"/>
  <c r="I3113"/>
  <c r="I3111"/>
  <c r="I3109"/>
  <c r="I3107"/>
  <c r="I3105"/>
  <c r="I3103"/>
  <c r="I3101"/>
  <c r="I3099"/>
  <c r="I3097"/>
  <c r="I3095"/>
  <c r="I3093"/>
  <c r="I3091"/>
  <c r="I3089"/>
  <c r="I3087"/>
  <c r="I3085"/>
  <c r="I3083"/>
  <c r="I3081"/>
  <c r="I3079"/>
  <c r="I3077"/>
  <c r="I3075"/>
  <c r="I3073"/>
  <c r="I3071"/>
  <c r="I3069"/>
  <c r="I3067"/>
  <c r="I3065"/>
  <c r="I3063"/>
  <c r="I3061"/>
  <c r="I3059"/>
  <c r="I3057"/>
  <c r="I3055"/>
  <c r="I3053"/>
  <c r="I3051"/>
  <c r="I3049"/>
  <c r="I3047"/>
  <c r="I3045"/>
  <c r="I3043"/>
  <c r="I3041"/>
  <c r="I3039"/>
  <c r="I3037"/>
  <c r="I3035"/>
  <c r="I3033"/>
  <c r="I3031"/>
  <c r="I3029"/>
  <c r="I3027"/>
  <c r="I3025"/>
  <c r="I3023"/>
  <c r="I3021"/>
  <c r="I3019"/>
  <c r="I3017"/>
  <c r="I3015"/>
  <c r="I3013"/>
  <c r="I3011"/>
  <c r="I3009"/>
  <c r="I3007"/>
  <c r="I3005"/>
  <c r="I3003"/>
  <c r="I3001"/>
  <c r="I2999"/>
  <c r="I2997"/>
  <c r="I2995"/>
  <c r="I2993"/>
  <c r="I2991"/>
  <c r="I2989"/>
  <c r="I2987"/>
  <c r="I2985"/>
  <c r="I2983"/>
  <c r="I2981"/>
  <c r="I2979"/>
  <c r="I2977"/>
  <c r="I2975"/>
  <c r="I2973"/>
  <c r="I2971"/>
  <c r="I2969"/>
  <c r="I2967"/>
  <c r="I2965"/>
  <c r="I2963"/>
  <c r="I2961"/>
  <c r="I2959"/>
  <c r="I2957"/>
  <c r="I2955"/>
  <c r="I2953"/>
  <c r="I2951"/>
  <c r="I2949"/>
  <c r="I2947"/>
  <c r="I2945"/>
  <c r="I2943"/>
  <c r="I2941"/>
  <c r="I2939"/>
  <c r="I2937"/>
  <c r="I2935"/>
  <c r="I2933"/>
  <c r="I2931"/>
  <c r="I2929"/>
  <c r="I2927"/>
  <c r="I2925"/>
  <c r="I2923"/>
  <c r="I2921"/>
  <c r="I2919"/>
  <c r="I2917"/>
  <c r="I2915"/>
  <c r="I2913"/>
  <c r="I2911"/>
  <c r="I2909"/>
  <c r="I2907"/>
  <c r="I2905"/>
  <c r="I2903"/>
  <c r="I2901"/>
  <c r="I2899"/>
  <c r="I2897"/>
  <c r="I2895"/>
  <c r="I2893"/>
  <c r="I2891"/>
  <c r="I2889"/>
  <c r="I2887"/>
  <c r="I2885"/>
  <c r="I2883"/>
  <c r="I2881"/>
  <c r="I2879"/>
  <c r="I2877"/>
  <c r="I2875"/>
  <c r="I2873"/>
  <c r="I2871"/>
  <c r="I2869"/>
  <c r="I2867"/>
  <c r="I2865"/>
  <c r="I2863"/>
  <c r="I2861"/>
  <c r="I2859"/>
  <c r="I2857"/>
  <c r="I2855"/>
  <c r="I2853"/>
  <c r="I2851"/>
  <c r="I2849"/>
  <c r="I2847"/>
  <c r="I2845"/>
  <c r="I2843"/>
  <c r="I2841"/>
  <c r="I2839"/>
  <c r="I2837"/>
  <c r="I2835"/>
  <c r="I2833"/>
  <c r="I2831"/>
  <c r="I2829"/>
  <c r="I2827"/>
  <c r="I2825"/>
  <c r="I2823"/>
  <c r="I2821"/>
  <c r="I2819"/>
  <c r="I2817"/>
  <c r="I2815"/>
  <c r="I2813"/>
  <c r="I2811"/>
  <c r="I2809"/>
  <c r="I2807"/>
  <c r="I2805"/>
  <c r="I2803"/>
  <c r="I2801"/>
  <c r="I2799"/>
  <c r="I2797"/>
  <c r="I2795"/>
  <c r="I2793"/>
  <c r="I2791"/>
  <c r="I2789"/>
  <c r="I2787"/>
  <c r="I2785"/>
  <c r="I2783"/>
  <c r="I2781"/>
  <c r="I2779"/>
  <c r="I2777"/>
  <c r="I2775"/>
  <c r="I2773"/>
  <c r="I2771"/>
  <c r="I2769"/>
  <c r="I2767"/>
  <c r="I2765"/>
  <c r="I2763"/>
  <c r="I2761"/>
  <c r="I2759"/>
  <c r="I2757"/>
  <c r="I2755"/>
  <c r="I2753"/>
  <c r="I2751"/>
  <c r="I2749"/>
  <c r="I2747"/>
  <c r="I2745"/>
  <c r="I2743"/>
  <c r="I2741"/>
  <c r="I2739"/>
  <c r="I2737"/>
  <c r="I2735"/>
  <c r="I2733"/>
  <c r="I2731"/>
  <c r="I2729"/>
  <c r="I2727"/>
  <c r="I2725"/>
  <c r="I2723"/>
  <c r="I2721"/>
  <c r="I2719"/>
  <c r="I2717"/>
  <c r="I2715"/>
  <c r="I2713"/>
  <c r="I2711"/>
  <c r="I2709"/>
  <c r="I2707"/>
  <c r="I2705"/>
  <c r="I2703"/>
  <c r="I2701"/>
  <c r="I2699"/>
  <c r="I2697"/>
  <c r="I2695"/>
  <c r="I2693"/>
  <c r="I2691"/>
  <c r="I2689"/>
  <c r="I2687"/>
  <c r="I2685"/>
  <c r="I2683"/>
  <c r="I2681"/>
  <c r="I2679"/>
  <c r="I2677"/>
  <c r="I2675"/>
  <c r="I2673"/>
  <c r="I2671"/>
  <c r="I2669"/>
  <c r="I2667"/>
  <c r="I2665"/>
  <c r="I2663"/>
  <c r="I2661"/>
  <c r="I2659"/>
  <c r="I2657"/>
  <c r="I2655"/>
  <c r="I2653"/>
  <c r="I2651"/>
  <c r="I2649"/>
  <c r="I2647"/>
  <c r="I2645"/>
  <c r="I2643"/>
  <c r="I2641"/>
  <c r="I2639"/>
  <c r="I2637"/>
  <c r="I2635"/>
  <c r="I2633"/>
  <c r="I2631"/>
  <c r="I2629"/>
  <c r="I2627"/>
  <c r="I2625"/>
  <c r="I2623"/>
  <c r="I2621"/>
  <c r="I2619"/>
  <c r="I2617"/>
  <c r="I2615"/>
  <c r="I2613"/>
  <c r="I2611"/>
  <c r="I2609"/>
  <c r="I2607"/>
  <c r="I2605"/>
  <c r="I2603"/>
  <c r="I2601"/>
  <c r="I2599"/>
  <c r="I2597"/>
  <c r="I2595"/>
  <c r="I2593"/>
  <c r="I2591"/>
  <c r="I2589"/>
  <c r="I2587"/>
  <c r="I2585"/>
  <c r="I2583"/>
  <c r="I2581"/>
  <c r="I2579"/>
  <c r="I2577"/>
  <c r="I2575"/>
  <c r="I2573"/>
  <c r="I2571"/>
  <c r="I2569"/>
  <c r="I2567"/>
  <c r="I2565"/>
  <c r="I2563"/>
  <c r="I2561"/>
  <c r="I2559"/>
  <c r="I2557"/>
  <c r="I2555"/>
  <c r="I2553"/>
  <c r="I2551"/>
  <c r="I2549"/>
  <c r="I2547"/>
  <c r="I2545"/>
  <c r="I2543"/>
  <c r="I2541"/>
  <c r="I2539"/>
  <c r="I2537"/>
  <c r="I2535"/>
  <c r="I2533"/>
  <c r="I2531"/>
  <c r="I2529"/>
  <c r="I2527"/>
  <c r="I2525"/>
  <c r="I2523"/>
  <c r="I2521"/>
  <c r="I2519"/>
  <c r="I2517"/>
  <c r="I2515"/>
  <c r="I2513"/>
  <c r="I2511"/>
  <c r="I2509"/>
  <c r="I2507"/>
  <c r="I2505"/>
  <c r="I2503"/>
  <c r="I2501"/>
  <c r="I2499"/>
  <c r="I2497"/>
  <c r="I2495"/>
  <c r="I2493"/>
  <c r="I2491"/>
  <c r="I2489"/>
  <c r="I2487"/>
  <c r="I2485"/>
  <c r="I2483"/>
  <c r="I2481"/>
  <c r="I2479"/>
  <c r="I2477"/>
  <c r="I2475"/>
  <c r="I2473"/>
  <c r="I2471"/>
  <c r="I2469"/>
  <c r="I2467"/>
  <c r="I2465"/>
  <c r="I2463"/>
  <c r="I2461"/>
  <c r="I2459"/>
  <c r="I2457"/>
  <c r="I2455"/>
  <c r="I2453"/>
  <c r="I2451"/>
  <c r="I2449"/>
  <c r="I2447"/>
  <c r="I2445"/>
  <c r="I2443"/>
  <c r="I2441"/>
  <c r="I2439"/>
  <c r="I2437"/>
  <c r="I2435"/>
  <c r="I2433"/>
  <c r="I2431"/>
  <c r="I2429"/>
  <c r="I2427"/>
  <c r="I2425"/>
  <c r="I2423"/>
  <c r="I2421"/>
  <c r="I2419"/>
  <c r="I2417"/>
  <c r="I2415"/>
  <c r="I2413"/>
  <c r="I2411"/>
  <c r="I2409"/>
  <c r="I2407"/>
  <c r="I2405"/>
  <c r="I2403"/>
  <c r="I2401"/>
  <c r="I2399"/>
  <c r="I2397"/>
  <c r="I2395"/>
  <c r="I2393"/>
  <c r="I2391"/>
  <c r="I2389"/>
  <c r="I2387"/>
  <c r="I2385"/>
  <c r="I2383"/>
  <c r="I2381"/>
  <c r="I2379"/>
  <c r="I2377"/>
  <c r="I2375"/>
  <c r="I2373"/>
  <c r="I2371"/>
  <c r="I2369"/>
  <c r="I2367"/>
  <c r="I2365"/>
  <c r="I2363"/>
  <c r="I2361"/>
  <c r="I2359"/>
  <c r="I2357"/>
  <c r="I2355"/>
  <c r="I2353"/>
  <c r="I2351"/>
  <c r="I2349"/>
  <c r="I2347"/>
  <c r="I2345"/>
  <c r="I2343"/>
  <c r="I2341"/>
  <c r="I2339"/>
  <c r="I2337"/>
  <c r="I2335"/>
  <c r="I2333"/>
  <c r="I2331"/>
  <c r="I2329"/>
  <c r="I2327"/>
  <c r="I2325"/>
  <c r="I2323"/>
  <c r="I2321"/>
  <c r="I2319"/>
  <c r="I2317"/>
  <c r="I2315"/>
  <c r="I2313"/>
  <c r="I2311"/>
  <c r="I2309"/>
  <c r="I2307"/>
  <c r="I2305"/>
  <c r="I2303"/>
  <c r="I2301"/>
  <c r="I2299"/>
  <c r="I2297"/>
  <c r="I2295"/>
  <c r="I2293"/>
  <c r="I2291"/>
  <c r="I2289"/>
  <c r="I2287"/>
  <c r="I2285"/>
  <c r="I2283"/>
  <c r="I2281"/>
  <c r="I2279"/>
  <c r="I2277"/>
  <c r="I2275"/>
  <c r="I2273"/>
  <c r="I2271"/>
  <c r="I2269"/>
  <c r="I2267"/>
  <c r="I2265"/>
  <c r="I2263"/>
  <c r="I2261"/>
  <c r="I2259"/>
  <c r="I2257"/>
  <c r="I2255"/>
  <c r="I2253"/>
  <c r="I2251"/>
  <c r="I2249"/>
  <c r="I2247"/>
  <c r="I2245"/>
  <c r="I2243"/>
  <c r="I2241"/>
  <c r="I2239"/>
  <c r="I2237"/>
  <c r="I2235"/>
  <c r="I2233"/>
  <c r="I2231"/>
  <c r="I2229"/>
  <c r="I2227"/>
  <c r="I2225"/>
  <c r="I2223"/>
  <c r="I2221"/>
  <c r="I2219"/>
  <c r="I2217"/>
  <c r="I2215"/>
  <c r="I2213"/>
  <c r="I2211"/>
  <c r="I2209"/>
  <c r="I2207"/>
  <c r="I2205"/>
  <c r="I2203"/>
  <c r="I2201"/>
  <c r="I2199"/>
  <c r="I2197"/>
  <c r="I2195"/>
  <c r="I2193"/>
  <c r="I2191"/>
  <c r="I2189"/>
  <c r="I2187"/>
  <c r="I2185"/>
  <c r="I2183"/>
  <c r="I2181"/>
  <c r="I2179"/>
  <c r="I2177"/>
  <c r="I2175"/>
  <c r="I2173"/>
  <c r="I2171"/>
  <c r="I2169"/>
  <c r="I2167"/>
  <c r="I2165"/>
  <c r="I2163"/>
  <c r="I2161"/>
  <c r="I2159"/>
  <c r="I2157"/>
  <c r="I2155"/>
  <c r="I2153"/>
  <c r="I2151"/>
  <c r="I2149"/>
  <c r="I2147"/>
  <c r="I2145"/>
  <c r="I2143"/>
  <c r="I2141"/>
  <c r="I2139"/>
  <c r="I2137"/>
  <c r="I2135"/>
  <c r="I2133"/>
  <c r="I2131"/>
  <c r="I2129"/>
  <c r="I2127"/>
  <c r="I2125"/>
  <c r="I2123"/>
  <c r="I2121"/>
  <c r="I2119"/>
  <c r="I2117"/>
  <c r="I2115"/>
  <c r="I2113"/>
  <c r="I2111"/>
  <c r="I2109"/>
  <c r="I2107"/>
  <c r="I2105"/>
  <c r="I2103"/>
  <c r="I2101"/>
  <c r="I2099"/>
  <c r="I2097"/>
  <c r="I2095"/>
  <c r="I2093"/>
  <c r="I2091"/>
  <c r="I2089"/>
  <c r="I2087"/>
  <c r="I2085"/>
  <c r="I2083"/>
  <c r="I2081"/>
  <c r="I2079"/>
  <c r="I2077"/>
  <c r="I2075"/>
  <c r="I2073"/>
  <c r="I2071"/>
  <c r="I2069"/>
  <c r="I2067"/>
  <c r="I2065"/>
  <c r="I2063"/>
  <c r="I2061"/>
  <c r="I2059"/>
  <c r="I2057"/>
  <c r="I2055"/>
  <c r="I2053"/>
  <c r="I2051"/>
  <c r="I2049"/>
  <c r="I2047"/>
  <c r="I2045"/>
  <c r="I2043"/>
  <c r="I2041"/>
  <c r="I2039"/>
  <c r="I2037"/>
  <c r="I2035"/>
  <c r="I2033"/>
  <c r="I2031"/>
  <c r="I2029"/>
  <c r="I2027"/>
  <c r="I2025"/>
  <c r="I2023"/>
  <c r="I2021"/>
  <c r="I2019"/>
  <c r="I2017"/>
  <c r="I2015"/>
  <c r="I2013"/>
  <c r="I2011"/>
  <c r="I2009"/>
  <c r="I2007"/>
  <c r="I2005"/>
  <c r="I2003"/>
  <c r="I2001"/>
  <c r="I1999"/>
  <c r="I1997"/>
  <c r="I1995"/>
  <c r="I1993"/>
  <c r="I1991"/>
  <c r="I1989"/>
  <c r="I1987"/>
  <c r="I1985"/>
  <c r="I1983"/>
  <c r="I1981"/>
  <c r="I1979"/>
  <c r="I1977"/>
  <c r="I1975"/>
  <c r="I1973"/>
  <c r="I1971"/>
  <c r="I1969"/>
  <c r="I1967"/>
  <c r="I1965"/>
  <c r="I1963"/>
  <c r="I1961"/>
  <c r="I1959"/>
  <c r="I1957"/>
  <c r="I1955"/>
  <c r="I1953"/>
  <c r="I1951"/>
  <c r="I1949"/>
  <c r="I1947"/>
  <c r="I1945"/>
  <c r="I1943"/>
  <c r="I1941"/>
  <c r="I1939"/>
  <c r="I1937"/>
  <c r="I1935"/>
  <c r="I1933"/>
  <c r="I1931"/>
  <c r="I1929"/>
  <c r="I1927"/>
  <c r="I1925"/>
  <c r="I1923"/>
  <c r="I1921"/>
  <c r="I1919"/>
  <c r="I1917"/>
  <c r="I1915"/>
  <c r="I1913"/>
  <c r="I1911"/>
  <c r="I1909"/>
  <c r="I1907"/>
  <c r="I1905"/>
  <c r="I1903"/>
  <c r="I1901"/>
  <c r="I1899"/>
  <c r="I1897"/>
  <c r="I1895"/>
  <c r="I1893"/>
  <c r="I1891"/>
  <c r="I1889"/>
  <c r="I1887"/>
  <c r="I1885"/>
  <c r="I1883"/>
  <c r="I1881"/>
  <c r="I1879"/>
  <c r="I1877"/>
  <c r="I1875"/>
  <c r="I1873"/>
  <c r="I1871"/>
  <c r="I1869"/>
  <c r="I1867"/>
  <c r="I1865"/>
  <c r="I1863"/>
  <c r="I1861"/>
  <c r="I1859"/>
  <c r="I1857"/>
  <c r="I1855"/>
  <c r="I1853"/>
  <c r="I1851"/>
  <c r="I1849"/>
  <c r="I1847"/>
  <c r="I1845"/>
  <c r="I1843"/>
  <c r="I1841"/>
  <c r="I1839"/>
  <c r="I1837"/>
  <c r="I1835"/>
  <c r="I1833"/>
  <c r="I1831"/>
  <c r="I1829"/>
  <c r="I1827"/>
  <c r="I1825"/>
  <c r="I1823"/>
  <c r="I1821"/>
  <c r="I1819"/>
  <c r="I1817"/>
  <c r="I1815"/>
  <c r="I1813"/>
  <c r="I1811"/>
  <c r="I1809"/>
  <c r="I1807"/>
  <c r="I1805"/>
  <c r="I1803"/>
  <c r="I1801"/>
  <c r="I1799"/>
  <c r="I1797"/>
  <c r="I1795"/>
  <c r="I1793"/>
  <c r="I1791"/>
  <c r="I1789"/>
  <c r="I1787"/>
  <c r="I1785"/>
  <c r="I1783"/>
  <c r="I1781"/>
  <c r="I1779"/>
  <c r="I1777"/>
  <c r="I1775"/>
  <c r="I1773"/>
  <c r="I1771"/>
  <c r="I1769"/>
  <c r="I1767"/>
  <c r="I1765"/>
  <c r="I1763"/>
  <c r="I1761"/>
  <c r="I1759"/>
  <c r="I1757"/>
  <c r="I1755"/>
  <c r="I1753"/>
  <c r="I1751"/>
  <c r="I1749"/>
  <c r="I1747"/>
  <c r="I1745"/>
  <c r="I1743"/>
  <c r="I1741"/>
  <c r="I1739"/>
  <c r="I1737"/>
  <c r="I1735"/>
  <c r="I1733"/>
  <c r="I1731"/>
  <c r="I1729"/>
  <c r="I1727"/>
  <c r="I1725"/>
  <c r="I1723"/>
  <c r="I1721"/>
  <c r="I1719"/>
  <c r="I1717"/>
  <c r="I1715"/>
  <c r="I1713"/>
  <c r="I1711"/>
  <c r="I1709"/>
  <c r="I1707"/>
  <c r="I1705"/>
  <c r="I1703"/>
  <c r="I1701"/>
  <c r="I1699"/>
  <c r="I1697"/>
  <c r="I1695"/>
  <c r="I1693"/>
  <c r="I1691"/>
  <c r="I1689"/>
  <c r="I1687"/>
  <c r="I1685"/>
  <c r="I1683"/>
  <c r="I1681"/>
  <c r="I1679"/>
  <c r="I1677"/>
  <c r="I1675"/>
  <c r="I1673"/>
  <c r="I1671"/>
  <c r="I1669"/>
  <c r="I1667"/>
  <c r="I1665"/>
  <c r="I1663"/>
  <c r="I1661"/>
  <c r="I1659"/>
  <c r="I1657"/>
  <c r="I1655"/>
  <c r="I1653"/>
  <c r="I1651"/>
  <c r="I1649"/>
  <c r="I1647"/>
  <c r="I1645"/>
  <c r="I1643"/>
  <c r="I1641"/>
  <c r="I1639"/>
  <c r="I1637"/>
  <c r="I1635"/>
  <c r="I1633"/>
  <c r="I1631"/>
  <c r="I1629"/>
  <c r="I1627"/>
  <c r="I1625"/>
  <c r="I1623"/>
  <c r="I1621"/>
  <c r="I1619"/>
  <c r="I1617"/>
  <c r="I1615"/>
  <c r="I1613"/>
  <c r="I1611"/>
  <c r="I1609"/>
  <c r="I1607"/>
  <c r="I1605"/>
  <c r="I1603"/>
  <c r="I1601"/>
  <c r="I1599"/>
  <c r="I1597"/>
  <c r="I1595"/>
  <c r="I1593"/>
  <c r="I1591"/>
  <c r="I1589"/>
  <c r="I1587"/>
  <c r="I1585"/>
  <c r="I1583"/>
  <c r="I1581"/>
  <c r="I1579"/>
  <c r="I1577"/>
  <c r="I1575"/>
  <c r="I1573"/>
  <c r="I1571"/>
  <c r="I1569"/>
  <c r="I1567"/>
  <c r="I1565"/>
  <c r="I1563"/>
  <c r="I1561"/>
  <c r="I1559"/>
  <c r="I1557"/>
  <c r="I1555"/>
  <c r="I1553"/>
  <c r="I1551"/>
  <c r="I1549"/>
  <c r="I1547"/>
  <c r="I1545"/>
  <c r="I1543"/>
  <c r="I1541"/>
  <c r="I1539"/>
  <c r="I1537"/>
  <c r="I1535"/>
  <c r="I1533"/>
  <c r="I1531"/>
  <c r="I1529"/>
  <c r="I1527"/>
  <c r="I1525"/>
  <c r="I1523"/>
  <c r="I1521"/>
  <c r="I1519"/>
  <c r="I1517"/>
  <c r="I1515"/>
  <c r="I1513"/>
  <c r="I1511"/>
  <c r="I1509"/>
  <c r="I1507"/>
  <c r="I1505"/>
  <c r="I1503"/>
  <c r="I1501"/>
  <c r="I1499"/>
  <c r="I1497"/>
  <c r="I1495"/>
  <c r="I1493"/>
  <c r="I1491"/>
  <c r="I1489"/>
  <c r="I1487"/>
  <c r="I1485"/>
  <c r="I1483"/>
  <c r="I1481"/>
  <c r="I1479"/>
  <c r="I1477"/>
  <c r="I1475"/>
  <c r="I1473"/>
  <c r="I1471"/>
  <c r="I1469"/>
  <c r="I1467"/>
  <c r="I1465"/>
  <c r="I1463"/>
  <c r="I1461"/>
  <c r="I1459"/>
  <c r="I1457"/>
  <c r="I1455"/>
  <c r="I1453"/>
  <c r="I1451"/>
  <c r="I1449"/>
  <c r="I1447"/>
  <c r="I1445"/>
  <c r="I1443"/>
  <c r="I1441"/>
  <c r="I1439"/>
  <c r="I1437"/>
  <c r="I1435"/>
  <c r="I1433"/>
  <c r="I1431"/>
  <c r="I1429"/>
  <c r="I1427"/>
  <c r="I1425"/>
  <c r="I1423"/>
  <c r="I1421"/>
  <c r="I1419"/>
  <c r="I1417"/>
  <c r="I1415"/>
  <c r="I1413"/>
  <c r="I1411"/>
  <c r="I1409"/>
  <c r="I1407"/>
  <c r="I1405"/>
  <c r="I1403"/>
  <c r="I1401"/>
  <c r="I1399"/>
  <c r="I1397"/>
  <c r="I1395"/>
  <c r="I1393"/>
  <c r="I1391"/>
  <c r="I1389"/>
  <c r="I1387"/>
  <c r="I1385"/>
  <c r="I1383"/>
  <c r="I1381"/>
  <c r="I1379"/>
  <c r="I1377"/>
  <c r="I1375"/>
  <c r="I1373"/>
  <c r="I1371"/>
  <c r="I1369"/>
  <c r="I1367"/>
  <c r="I1365"/>
  <c r="I1363"/>
  <c r="I1361"/>
  <c r="I1359"/>
  <c r="I1357"/>
  <c r="I1355"/>
  <c r="I1353"/>
  <c r="I1351"/>
  <c r="I1349"/>
  <c r="I1347"/>
  <c r="I1345"/>
  <c r="I1343"/>
  <c r="I1341"/>
  <c r="I1339"/>
  <c r="I1337"/>
  <c r="I1335"/>
  <c r="I1333"/>
  <c r="I1331"/>
  <c r="I1329"/>
  <c r="I1327"/>
  <c r="I1325"/>
  <c r="I1323"/>
  <c r="I1321"/>
  <c r="I1319"/>
  <c r="I1317"/>
  <c r="I1315"/>
  <c r="I1313"/>
  <c r="I1311"/>
  <c r="I1309"/>
  <c r="I1307"/>
  <c r="I1305"/>
  <c r="I1303"/>
  <c r="I1301"/>
  <c r="I1299"/>
  <c r="I1297"/>
  <c r="I1295"/>
  <c r="I1293"/>
  <c r="I1291"/>
  <c r="I1289"/>
  <c r="I1287"/>
  <c r="I1285"/>
  <c r="I1283"/>
  <c r="I1281"/>
  <c r="I1279"/>
  <c r="I1277"/>
  <c r="I1275"/>
  <c r="I1273"/>
  <c r="I1271"/>
  <c r="I1269"/>
  <c r="I1267"/>
  <c r="I1265"/>
  <c r="I1263"/>
  <c r="I1261"/>
  <c r="I1259"/>
  <c r="I1257"/>
  <c r="I1255"/>
  <c r="I1253"/>
  <c r="I1251"/>
  <c r="I1249"/>
  <c r="I1247"/>
  <c r="I1245"/>
  <c r="I1243"/>
  <c r="I1241"/>
  <c r="I1239"/>
  <c r="I1237"/>
  <c r="I1235"/>
  <c r="I1233"/>
  <c r="I1231"/>
  <c r="I1229"/>
  <c r="I1227"/>
  <c r="I1225"/>
  <c r="I1223"/>
  <c r="I1221"/>
  <c r="I1219"/>
  <c r="I1217"/>
  <c r="I1215"/>
  <c r="I1213"/>
  <c r="I1211"/>
  <c r="I1209"/>
  <c r="I1207"/>
  <c r="I1205"/>
  <c r="I1203"/>
  <c r="I1201"/>
  <c r="I1199"/>
  <c r="I1197"/>
  <c r="I1195"/>
  <c r="I1193"/>
  <c r="I1191"/>
  <c r="I1189"/>
  <c r="I1187"/>
  <c r="I1185"/>
  <c r="I1183"/>
  <c r="I1181"/>
  <c r="I1179"/>
  <c r="I1177"/>
  <c r="I1175"/>
  <c r="I1173"/>
  <c r="I1171"/>
  <c r="I1169"/>
  <c r="I1167"/>
  <c r="I1165"/>
  <c r="I1163"/>
  <c r="I1161"/>
  <c r="I1159"/>
  <c r="I1157"/>
  <c r="I1155"/>
  <c r="I1153"/>
  <c r="I1151"/>
  <c r="I1149"/>
  <c r="I1147"/>
  <c r="I1145"/>
  <c r="I1143"/>
  <c r="I1141"/>
  <c r="I1139"/>
  <c r="I1137"/>
  <c r="I1135"/>
  <c r="I1133"/>
  <c r="I1131"/>
  <c r="I1129"/>
  <c r="I1127"/>
  <c r="I1125"/>
  <c r="I1123"/>
  <c r="I1121"/>
  <c r="I1119"/>
  <c r="I1117"/>
  <c r="I1115"/>
  <c r="I1113"/>
  <c r="I1111"/>
  <c r="I1109"/>
  <c r="I1107"/>
  <c r="I1105"/>
  <c r="I1103"/>
  <c r="I1101"/>
  <c r="I1099"/>
  <c r="I1097"/>
  <c r="I1095"/>
  <c r="I1093"/>
  <c r="I1091"/>
  <c r="I1089"/>
  <c r="I1087"/>
  <c r="I1085"/>
  <c r="I1083"/>
  <c r="I1081"/>
  <c r="I1079"/>
  <c r="I1077"/>
  <c r="I1075"/>
  <c r="I1073"/>
  <c r="I1071"/>
  <c r="I1069"/>
  <c r="I1067"/>
  <c r="I1065"/>
  <c r="I1063"/>
  <c r="I1061"/>
  <c r="I1059"/>
  <c r="I1057"/>
  <c r="I1055"/>
  <c r="I1053"/>
  <c r="I1051"/>
  <c r="I1049"/>
  <c r="I1047"/>
  <c r="I1045"/>
  <c r="I1043"/>
  <c r="I1041"/>
  <c r="I1039"/>
  <c r="I1037"/>
  <c r="I1035"/>
  <c r="I1033"/>
  <c r="I1031"/>
  <c r="I1029"/>
  <c r="I1027"/>
  <c r="I1025"/>
  <c r="I1023"/>
  <c r="I1021"/>
  <c r="I1019"/>
  <c r="I1017"/>
  <c r="I1015"/>
  <c r="I1013"/>
  <c r="I1011"/>
  <c r="I1009"/>
  <c r="I1007"/>
  <c r="I1005"/>
  <c r="I1003"/>
  <c r="I1001"/>
  <c r="I999"/>
  <c r="I997"/>
  <c r="I995"/>
  <c r="I993"/>
  <c r="I991"/>
  <c r="I989"/>
  <c r="I987"/>
  <c r="I985"/>
  <c r="I983"/>
  <c r="I981"/>
  <c r="I979"/>
  <c r="I977"/>
  <c r="I975"/>
  <c r="I973"/>
  <c r="I971"/>
  <c r="I969"/>
  <c r="I967"/>
  <c r="I965"/>
  <c r="I963"/>
  <c r="I961"/>
  <c r="I959"/>
  <c r="I957"/>
  <c r="I955"/>
  <c r="I953"/>
  <c r="I951"/>
  <c r="I949"/>
  <c r="I947"/>
  <c r="I945"/>
  <c r="I943"/>
  <c r="I941"/>
  <c r="I939"/>
  <c r="I937"/>
  <c r="I935"/>
  <c r="I933"/>
  <c r="I931"/>
  <c r="I929"/>
  <c r="I927"/>
  <c r="I925"/>
  <c r="I923"/>
  <c r="I921"/>
  <c r="I919"/>
  <c r="I917"/>
  <c r="I915"/>
  <c r="I913"/>
  <c r="I911"/>
  <c r="I909"/>
  <c r="I907"/>
  <c r="I905"/>
  <c r="I903"/>
  <c r="I901"/>
  <c r="I899"/>
  <c r="I897"/>
  <c r="I895"/>
  <c r="I893"/>
  <c r="I891"/>
  <c r="I889"/>
  <c r="I887"/>
  <c r="I885"/>
  <c r="I883"/>
  <c r="I881"/>
  <c r="I879"/>
  <c r="I877"/>
  <c r="I875"/>
  <c r="I873"/>
  <c r="I871"/>
  <c r="I869"/>
  <c r="I867"/>
  <c r="I865"/>
  <c r="I863"/>
  <c r="I861"/>
  <c r="I859"/>
  <c r="I857"/>
  <c r="I855"/>
  <c r="I853"/>
  <c r="I851"/>
  <c r="I849"/>
  <c r="I847"/>
  <c r="I845"/>
  <c r="I843"/>
  <c r="I841"/>
  <c r="I839"/>
  <c r="I837"/>
  <c r="I835"/>
  <c r="I833"/>
  <c r="I831"/>
  <c r="I829"/>
  <c r="I827"/>
  <c r="I825"/>
  <c r="I823"/>
  <c r="I821"/>
  <c r="I819"/>
  <c r="I817"/>
  <c r="I815"/>
  <c r="I813"/>
  <c r="I811"/>
  <c r="I809"/>
  <c r="I807"/>
  <c r="I805"/>
  <c r="I803"/>
  <c r="I801"/>
  <c r="I799"/>
  <c r="I797"/>
  <c r="I795"/>
  <c r="I793"/>
  <c r="I791"/>
  <c r="I789"/>
  <c r="I787"/>
  <c r="I785"/>
  <c r="I783"/>
  <c r="I781"/>
  <c r="I779"/>
  <c r="I777"/>
  <c r="I775"/>
  <c r="I773"/>
  <c r="I771"/>
  <c r="I769"/>
  <c r="I767"/>
  <c r="I765"/>
  <c r="I763"/>
  <c r="I761"/>
  <c r="I759"/>
  <c r="I757"/>
  <c r="I755"/>
  <c r="I753"/>
  <c r="I751"/>
  <c r="I749"/>
  <c r="I747"/>
  <c r="I745"/>
  <c r="I743"/>
  <c r="I741"/>
  <c r="I739"/>
  <c r="I737"/>
  <c r="I735"/>
  <c r="I733"/>
  <c r="I731"/>
  <c r="I729"/>
  <c r="I727"/>
  <c r="I725"/>
  <c r="I723"/>
  <c r="I721"/>
  <c r="I719"/>
  <c r="I717"/>
  <c r="I715"/>
  <c r="I713"/>
  <c r="I711"/>
  <c r="I709"/>
  <c r="I707"/>
  <c r="I705"/>
  <c r="I703"/>
  <c r="I701"/>
  <c r="I699"/>
  <c r="I697"/>
  <c r="I695"/>
  <c r="I693"/>
  <c r="I691"/>
  <c r="I689"/>
  <c r="I687"/>
  <c r="I685"/>
  <c r="I683"/>
  <c r="I681"/>
  <c r="I679"/>
  <c r="I677"/>
  <c r="I675"/>
  <c r="I673"/>
  <c r="I671"/>
  <c r="I669"/>
  <c r="I667"/>
  <c r="I665"/>
  <c r="I663"/>
  <c r="I661"/>
  <c r="I659"/>
  <c r="I657"/>
  <c r="I655"/>
  <c r="I653"/>
  <c r="I651"/>
  <c r="I649"/>
  <c r="I647"/>
  <c r="I645"/>
  <c r="I643"/>
  <c r="I641"/>
  <c r="I639"/>
  <c r="I637"/>
  <c r="I635"/>
  <c r="I633"/>
  <c r="I631"/>
  <c r="I629"/>
  <c r="I627"/>
  <c r="I625"/>
  <c r="I623"/>
  <c r="I621"/>
  <c r="I619"/>
  <c r="I617"/>
  <c r="I615"/>
  <c r="I613"/>
  <c r="I611"/>
  <c r="I609"/>
  <c r="I607"/>
  <c r="I605"/>
  <c r="I603"/>
  <c r="I601"/>
  <c r="I599"/>
  <c r="I597"/>
  <c r="I595"/>
  <c r="I593"/>
  <c r="I591"/>
  <c r="I589"/>
  <c r="I587"/>
  <c r="I585"/>
  <c r="I583"/>
  <c r="I581"/>
  <c r="I579"/>
  <c r="I577"/>
  <c r="I575"/>
  <c r="I573"/>
  <c r="I571"/>
  <c r="I569"/>
  <c r="I567"/>
  <c r="I565"/>
  <c r="I563"/>
  <c r="I561"/>
  <c r="I559"/>
  <c r="I557"/>
  <c r="I555"/>
  <c r="I553"/>
  <c r="I551"/>
  <c r="I549"/>
  <c r="I547"/>
  <c r="I545"/>
  <c r="I543"/>
  <c r="I541"/>
  <c r="I539"/>
  <c r="I537"/>
  <c r="I535"/>
  <c r="I533"/>
  <c r="I531"/>
  <c r="I529"/>
  <c r="I527"/>
  <c r="I525"/>
  <c r="I523"/>
  <c r="I521"/>
  <c r="I519"/>
  <c r="I517"/>
  <c r="I515"/>
  <c r="I513"/>
  <c r="I511"/>
  <c r="I509"/>
  <c r="I507"/>
  <c r="I505"/>
  <c r="I503"/>
  <c r="I501"/>
  <c r="I499"/>
  <c r="I497"/>
  <c r="I495"/>
  <c r="I493"/>
  <c r="I491"/>
  <c r="I489"/>
  <c r="I487"/>
  <c r="I485"/>
  <c r="I483"/>
  <c r="I481"/>
  <c r="I479"/>
  <c r="I477"/>
  <c r="I475"/>
  <c r="I473"/>
  <c r="I471"/>
  <c r="I469"/>
  <c r="I467"/>
  <c r="I465"/>
  <c r="I463"/>
  <c r="I461"/>
  <c r="I459"/>
  <c r="I457"/>
  <c r="I455"/>
  <c r="I453"/>
  <c r="I451"/>
  <c r="I449"/>
  <c r="I447"/>
  <c r="I445"/>
  <c r="I443"/>
  <c r="I441"/>
  <c r="I439"/>
  <c r="I437"/>
  <c r="I435"/>
  <c r="I433"/>
  <c r="I431"/>
  <c r="I429"/>
  <c r="I427"/>
  <c r="I425"/>
  <c r="I423"/>
  <c r="I421"/>
  <c r="I419"/>
  <c r="I417"/>
  <c r="I415"/>
  <c r="I413"/>
  <c r="I411"/>
  <c r="I409"/>
  <c r="I407"/>
  <c r="I405"/>
  <c r="I403"/>
  <c r="I401"/>
  <c r="I399"/>
  <c r="I397"/>
  <c r="I395"/>
  <c r="I393"/>
  <c r="I391"/>
  <c r="I389"/>
  <c r="I387"/>
  <c r="I385"/>
  <c r="I383"/>
  <c r="I381"/>
  <c r="I379"/>
  <c r="I377"/>
  <c r="I375"/>
  <c r="I373"/>
  <c r="I371"/>
  <c r="I369"/>
  <c r="I367"/>
  <c r="I365"/>
  <c r="I363"/>
  <c r="I361"/>
  <c r="I359"/>
  <c r="I357"/>
  <c r="I355"/>
  <c r="I353"/>
  <c r="I351"/>
  <c r="I349"/>
  <c r="I347"/>
  <c r="I345"/>
  <c r="I343"/>
  <c r="I341"/>
  <c r="I339"/>
  <c r="I337"/>
  <c r="I335"/>
  <c r="I333"/>
  <c r="I331"/>
  <c r="I329"/>
  <c r="I327"/>
  <c r="I325"/>
  <c r="I323"/>
  <c r="I321"/>
  <c r="I319"/>
  <c r="I317"/>
  <c r="I315"/>
  <c r="I313"/>
  <c r="I311"/>
  <c r="I309"/>
  <c r="I307"/>
  <c r="I305"/>
  <c r="I303"/>
  <c r="I301"/>
  <c r="I299"/>
  <c r="I297"/>
  <c r="I295"/>
  <c r="I293"/>
  <c r="I291"/>
  <c r="I289"/>
  <c r="I287"/>
  <c r="I285"/>
  <c r="I283"/>
  <c r="I281"/>
  <c r="I279"/>
  <c r="I277"/>
  <c r="I275"/>
  <c r="I273"/>
  <c r="I271"/>
  <c r="I269"/>
  <c r="I267"/>
  <c r="I265"/>
  <c r="I263"/>
  <c r="I261"/>
  <c r="I259"/>
  <c r="I257"/>
  <c r="I255"/>
  <c r="I253"/>
  <c r="I251"/>
  <c r="I249"/>
  <c r="I247"/>
  <c r="I245"/>
  <c r="I243"/>
  <c r="I241"/>
  <c r="I239"/>
  <c r="I237"/>
  <c r="I235"/>
  <c r="I233"/>
  <c r="I231"/>
  <c r="I229"/>
  <c r="I227"/>
  <c r="I225"/>
  <c r="I223"/>
  <c r="I221"/>
  <c r="I219"/>
  <c r="I217"/>
  <c r="I215"/>
  <c r="I213"/>
  <c r="I211"/>
  <c r="I209"/>
  <c r="I207"/>
  <c r="I205"/>
  <c r="I203"/>
  <c r="I201"/>
  <c r="I199"/>
  <c r="I197"/>
  <c r="I195"/>
  <c r="I193"/>
  <c r="I191"/>
  <c r="I189"/>
  <c r="I187"/>
  <c r="I185"/>
  <c r="I183"/>
  <c r="I181"/>
  <c r="I179"/>
  <c r="I177"/>
  <c r="I175"/>
  <c r="I173"/>
  <c r="I171"/>
  <c r="I169"/>
  <c r="I167"/>
  <c r="I165"/>
  <c r="I163"/>
  <c r="I161"/>
  <c r="I159"/>
  <c r="I157"/>
  <c r="I155"/>
  <c r="I153"/>
  <c r="I151"/>
  <c r="I149"/>
  <c r="I147"/>
  <c r="I145"/>
  <c r="I143"/>
  <c r="I141"/>
  <c r="I139"/>
  <c r="I137"/>
  <c r="I135"/>
  <c r="I133"/>
  <c r="I131"/>
  <c r="I129"/>
  <c r="I127"/>
  <c r="I125"/>
  <c r="I123"/>
  <c r="I121"/>
  <c r="I119"/>
  <c r="I117"/>
  <c r="I115"/>
  <c r="I113"/>
  <c r="I111"/>
  <c r="I109"/>
  <c r="I107"/>
  <c r="I105"/>
  <c r="I103"/>
  <c r="I101"/>
  <c r="I99"/>
  <c r="I97"/>
  <c r="I95"/>
  <c r="I93"/>
  <c r="I91"/>
  <c r="I89"/>
  <c r="I87"/>
  <c r="I85"/>
  <c r="I83"/>
  <c r="I81"/>
  <c r="I79"/>
  <c r="I77"/>
  <c r="I75"/>
  <c r="I73"/>
  <c r="I71"/>
  <c r="I69"/>
  <c r="I67"/>
  <c r="I65"/>
  <c r="I63"/>
  <c r="I61"/>
  <c r="I59"/>
  <c r="I57"/>
  <c r="I55"/>
  <c r="I53"/>
  <c r="I51"/>
  <c r="I49"/>
  <c r="I47"/>
  <c r="I45"/>
  <c r="I43"/>
  <c r="I41"/>
  <c r="I39"/>
  <c r="I37"/>
  <c r="I35"/>
  <c r="I33"/>
  <c r="I31"/>
  <c r="I29"/>
  <c r="I27"/>
  <c r="I25"/>
  <c r="I23"/>
  <c r="I21"/>
  <c r="I4982"/>
  <c r="I4980"/>
  <c r="I4978"/>
  <c r="I4976"/>
  <c r="I4974"/>
  <c r="I4972"/>
  <c r="I4970"/>
  <c r="I4968"/>
  <c r="I4966"/>
  <c r="I4964"/>
  <c r="I4962"/>
  <c r="I4960"/>
  <c r="I4958"/>
  <c r="I4956"/>
  <c r="I4954"/>
  <c r="I4952"/>
  <c r="I4950"/>
  <c r="I4948"/>
  <c r="I4946"/>
  <c r="I4944"/>
  <c r="I4942"/>
  <c r="I4940"/>
  <c r="I4938"/>
  <c r="I4936"/>
  <c r="I4934"/>
  <c r="I4932"/>
  <c r="I4930"/>
  <c r="I4928"/>
  <c r="I4926"/>
  <c r="I4924"/>
  <c r="I4922"/>
  <c r="I4920"/>
  <c r="I4918"/>
  <c r="I4916"/>
  <c r="I4914"/>
  <c r="I4912"/>
  <c r="I4910"/>
  <c r="I4908"/>
  <c r="I4906"/>
  <c r="I4904"/>
  <c r="I4902"/>
  <c r="I4900"/>
  <c r="I4898"/>
  <c r="I4896"/>
  <c r="I4894"/>
  <c r="I4892"/>
  <c r="I4890"/>
  <c r="I4888"/>
  <c r="I4886"/>
  <c r="I4884"/>
  <c r="I4882"/>
  <c r="I4880"/>
  <c r="I4878"/>
  <c r="I4876"/>
  <c r="I4874"/>
  <c r="I4872"/>
  <c r="I4870"/>
  <c r="I4868"/>
  <c r="I4866"/>
  <c r="I4864"/>
  <c r="I4862"/>
  <c r="I4860"/>
  <c r="I4858"/>
  <c r="I4856"/>
  <c r="I4854"/>
  <c r="I4852"/>
  <c r="I4850"/>
  <c r="I4848"/>
  <c r="I4846"/>
  <c r="I4844"/>
  <c r="I4842"/>
  <c r="I4840"/>
  <c r="I4838"/>
  <c r="I4836"/>
  <c r="I4834"/>
  <c r="I4832"/>
  <c r="I4830"/>
  <c r="I4828"/>
  <c r="I4826"/>
  <c r="I4824"/>
  <c r="I4822"/>
  <c r="I4820"/>
  <c r="I4818"/>
  <c r="I4816"/>
  <c r="I4814"/>
  <c r="I4812"/>
  <c r="I4810"/>
  <c r="I4808"/>
  <c r="I4806"/>
  <c r="I4804"/>
  <c r="I4802"/>
  <c r="I4800"/>
  <c r="I4798"/>
  <c r="I4796"/>
  <c r="I4794"/>
  <c r="I4792"/>
  <c r="I4790"/>
  <c r="I4788"/>
  <c r="I4786"/>
  <c r="I4784"/>
  <c r="I4782"/>
  <c r="I4780"/>
  <c r="I4778"/>
  <c r="I4776"/>
  <c r="I4774"/>
  <c r="I4772"/>
  <c r="I4770"/>
  <c r="I4768"/>
  <c r="I4766"/>
  <c r="I4764"/>
  <c r="I4762"/>
  <c r="I4760"/>
  <c r="I4758"/>
  <c r="I4756"/>
  <c r="I4754"/>
  <c r="I4752"/>
  <c r="I4750"/>
  <c r="I4748"/>
  <c r="I4746"/>
  <c r="I4744"/>
  <c r="I4742"/>
  <c r="I4740"/>
  <c r="I4738"/>
  <c r="I4736"/>
  <c r="I4734"/>
  <c r="I4732"/>
  <c r="I4730"/>
  <c r="I4728"/>
  <c r="I4726"/>
  <c r="I4724"/>
  <c r="I4722"/>
  <c r="I4720"/>
  <c r="I4718"/>
  <c r="I4716"/>
  <c r="I4714"/>
  <c r="I4712"/>
  <c r="I4710"/>
  <c r="I4708"/>
  <c r="I4706"/>
  <c r="I4704"/>
  <c r="I4702"/>
  <c r="I4700"/>
  <c r="I4698"/>
  <c r="I4696"/>
  <c r="I4694"/>
  <c r="I4692"/>
  <c r="I4690"/>
  <c r="I4688"/>
  <c r="I4686"/>
  <c r="I4684"/>
  <c r="I4682"/>
  <c r="I4680"/>
  <c r="I4678"/>
  <c r="I4676"/>
  <c r="I4674"/>
  <c r="I4672"/>
  <c r="I4670"/>
  <c r="I4668"/>
  <c r="I4666"/>
  <c r="I4664"/>
  <c r="I4662"/>
  <c r="I4660"/>
  <c r="I4658"/>
  <c r="I4656"/>
  <c r="I4654"/>
  <c r="I4652"/>
  <c r="I4650"/>
  <c r="I4648"/>
  <c r="I4646"/>
  <c r="I4644"/>
  <c r="I4642"/>
  <c r="I4640"/>
  <c r="I4638"/>
  <c r="I4636"/>
  <c r="I4634"/>
  <c r="I4632"/>
  <c r="I4630"/>
  <c r="I4628"/>
  <c r="I4626"/>
  <c r="I4624"/>
  <c r="I4622"/>
  <c r="I4620"/>
  <c r="I4618"/>
  <c r="I4616"/>
  <c r="I4614"/>
  <c r="I4612"/>
  <c r="I4610"/>
  <c r="I4608"/>
  <c r="I4606"/>
  <c r="I4604"/>
  <c r="I4602"/>
  <c r="I4600"/>
  <c r="I4598"/>
  <c r="I4596"/>
  <c r="I4594"/>
  <c r="I4592"/>
  <c r="I4590"/>
  <c r="I4588"/>
  <c r="I4586"/>
  <c r="I4584"/>
  <c r="I4582"/>
  <c r="I4580"/>
  <c r="I4578"/>
  <c r="I4576"/>
  <c r="I4574"/>
  <c r="I4572"/>
  <c r="I4570"/>
  <c r="I4568"/>
  <c r="I4566"/>
  <c r="I4564"/>
  <c r="I4562"/>
  <c r="I4560"/>
  <c r="I4558"/>
  <c r="I4556"/>
  <c r="I4554"/>
  <c r="I4552"/>
  <c r="I4550"/>
  <c r="I4548"/>
  <c r="I4546"/>
  <c r="I4544"/>
  <c r="I4542"/>
  <c r="I4540"/>
  <c r="I4538"/>
  <c r="I4536"/>
  <c r="I4534"/>
  <c r="I4532"/>
  <c r="I4530"/>
  <c r="I4528"/>
  <c r="I4526"/>
  <c r="I4524"/>
  <c r="I4522"/>
  <c r="I4520"/>
  <c r="I4518"/>
  <c r="I4516"/>
  <c r="I4514"/>
  <c r="I4512"/>
  <c r="I4510"/>
  <c r="I4508"/>
  <c r="I4506"/>
  <c r="I4504"/>
  <c r="I4502"/>
  <c r="I4500"/>
  <c r="I4498"/>
  <c r="I4496"/>
  <c r="I4494"/>
  <c r="I4492"/>
  <c r="I4490"/>
  <c r="I4488"/>
  <c r="I4486"/>
  <c r="I4484"/>
  <c r="I4482"/>
  <c r="I4480"/>
  <c r="I4478"/>
  <c r="I4476"/>
  <c r="I4474"/>
  <c r="I4472"/>
  <c r="I4470"/>
  <c r="I4468"/>
  <c r="I4466"/>
  <c r="I4464"/>
  <c r="I4462"/>
  <c r="I4460"/>
  <c r="I4458"/>
  <c r="I4456"/>
  <c r="I4454"/>
  <c r="I4452"/>
  <c r="I4450"/>
  <c r="I4448"/>
  <c r="I4446"/>
  <c r="I4444"/>
  <c r="I4442"/>
  <c r="I4440"/>
  <c r="I4438"/>
  <c r="I4436"/>
  <c r="I4434"/>
  <c r="I4432"/>
  <c r="I4430"/>
  <c r="I4428"/>
  <c r="I4426"/>
  <c r="I4424"/>
  <c r="I4422"/>
  <c r="I4420"/>
  <c r="I4418"/>
  <c r="I4416"/>
  <c r="I4414"/>
  <c r="I4412"/>
  <c r="I4410"/>
  <c r="I4408"/>
  <c r="I4406"/>
  <c r="I4404"/>
  <c r="I4402"/>
  <c r="I4400"/>
  <c r="I4398"/>
  <c r="I4396"/>
  <c r="I4394"/>
  <c r="I4392"/>
  <c r="I4390"/>
  <c r="I4388"/>
  <c r="I4386"/>
  <c r="I4384"/>
  <c r="I4382"/>
  <c r="I4380"/>
  <c r="I4378"/>
  <c r="I4376"/>
  <c r="I4374"/>
  <c r="I4372"/>
  <c r="I4370"/>
  <c r="I4368"/>
  <c r="I4366"/>
  <c r="I4364"/>
  <c r="I4362"/>
  <c r="I4360"/>
  <c r="I4358"/>
  <c r="I4356"/>
  <c r="I4354"/>
  <c r="I4352"/>
  <c r="I4350"/>
  <c r="I4348"/>
  <c r="I4346"/>
  <c r="I4344"/>
  <c r="I4342"/>
  <c r="I4340"/>
  <c r="I4338"/>
  <c r="I4336"/>
  <c r="I4334"/>
  <c r="I4332"/>
  <c r="I4330"/>
  <c r="I4328"/>
  <c r="I4326"/>
  <c r="I4324"/>
  <c r="I4322"/>
  <c r="I4320"/>
  <c r="I4318"/>
  <c r="I4316"/>
  <c r="I4314"/>
  <c r="I4312"/>
  <c r="I4310"/>
  <c r="I4308"/>
  <c r="I4306"/>
  <c r="I4304"/>
  <c r="I4302"/>
  <c r="I4300"/>
  <c r="I4298"/>
  <c r="I4296"/>
  <c r="I4294"/>
  <c r="I4292"/>
  <c r="I4290"/>
  <c r="I4288"/>
  <c r="I4286"/>
  <c r="I4284"/>
  <c r="I4282"/>
  <c r="I4280"/>
  <c r="I4278"/>
  <c r="I4276"/>
  <c r="I4274"/>
  <c r="I4272"/>
  <c r="I4270"/>
  <c r="I4268"/>
  <c r="I4266"/>
  <c r="I4264"/>
  <c r="I4262"/>
  <c r="I4260"/>
  <c r="I4258"/>
  <c r="I4256"/>
  <c r="I4254"/>
  <c r="I4252"/>
  <c r="I4250"/>
  <c r="I4248"/>
  <c r="I4246"/>
  <c r="I4244"/>
  <c r="I4242"/>
  <c r="I4240"/>
  <c r="I4238"/>
  <c r="I4236"/>
  <c r="I4234"/>
  <c r="I4232"/>
  <c r="I4230"/>
  <c r="I4228"/>
  <c r="I4226"/>
  <c r="I4224"/>
  <c r="I4222"/>
  <c r="I4220"/>
  <c r="I4218"/>
  <c r="I4216"/>
  <c r="I4214"/>
  <c r="I4212"/>
  <c r="I4210"/>
  <c r="I4208"/>
  <c r="I4206"/>
  <c r="I4204"/>
  <c r="I4202"/>
  <c r="I4200"/>
  <c r="I4198"/>
  <c r="I4196"/>
  <c r="I4194"/>
  <c r="I4192"/>
  <c r="I4190"/>
  <c r="I4188"/>
  <c r="I4186"/>
  <c r="I4184"/>
  <c r="I4182"/>
  <c r="I4180"/>
  <c r="I4178"/>
  <c r="I4176"/>
  <c r="I4174"/>
  <c r="I4172"/>
  <c r="I4170"/>
  <c r="I4168"/>
  <c r="I4166"/>
  <c r="I4164"/>
  <c r="I4162"/>
  <c r="I4160"/>
  <c r="I4158"/>
  <c r="I4156"/>
  <c r="I4154"/>
  <c r="I4152"/>
  <c r="I4150"/>
  <c r="I4148"/>
  <c r="I4146"/>
  <c r="I4144"/>
  <c r="I4142"/>
  <c r="I4140"/>
  <c r="I4138"/>
  <c r="I4136"/>
  <c r="I4134"/>
  <c r="I4132"/>
  <c r="I4130"/>
  <c r="I4128"/>
  <c r="I4126"/>
  <c r="I4124"/>
  <c r="I4122"/>
  <c r="I4120"/>
  <c r="I4118"/>
  <c r="I4116"/>
  <c r="I4114"/>
  <c r="I4112"/>
  <c r="I4110"/>
  <c r="I4108"/>
  <c r="I4106"/>
  <c r="I4104"/>
  <c r="I4102"/>
  <c r="I4100"/>
  <c r="I4098"/>
  <c r="I4096"/>
  <c r="I4094"/>
  <c r="I4092"/>
  <c r="I4090"/>
  <c r="I4088"/>
  <c r="I4086"/>
  <c r="I4084"/>
  <c r="I4082"/>
  <c r="I4080"/>
  <c r="I4078"/>
  <c r="I4076"/>
  <c r="I4074"/>
  <c r="I4072"/>
  <c r="I4070"/>
  <c r="I4068"/>
  <c r="I4066"/>
  <c r="I4064"/>
  <c r="I4062"/>
  <c r="I4060"/>
  <c r="I4058"/>
  <c r="I4056"/>
  <c r="I4054"/>
  <c r="I4052"/>
  <c r="I4050"/>
  <c r="I4048"/>
  <c r="I4046"/>
  <c r="I4044"/>
  <c r="I4042"/>
  <c r="I4040"/>
  <c r="I4038"/>
  <c r="I4036"/>
  <c r="I4034"/>
  <c r="I4032"/>
  <c r="I4030"/>
  <c r="I4028"/>
  <c r="I4026"/>
  <c r="I4024"/>
  <c r="I4022"/>
  <c r="I4020"/>
  <c r="I4018"/>
  <c r="I4016"/>
  <c r="I4014"/>
  <c r="I4012"/>
  <c r="I4010"/>
  <c r="I4008"/>
  <c r="I4006"/>
  <c r="I4004"/>
  <c r="I4002"/>
  <c r="I4000"/>
  <c r="I3998"/>
  <c r="I3996"/>
  <c r="I3994"/>
  <c r="I3992"/>
  <c r="I3990"/>
  <c r="I3988"/>
  <c r="I3986"/>
  <c r="I3984"/>
  <c r="I3982"/>
  <c r="I3980"/>
  <c r="I3978"/>
  <c r="I3976"/>
  <c r="I3974"/>
  <c r="I3972"/>
  <c r="I3970"/>
  <c r="I3968"/>
  <c r="I3966"/>
  <c r="I3964"/>
  <c r="I3962"/>
  <c r="I3960"/>
  <c r="I3958"/>
  <c r="I3956"/>
  <c r="I3954"/>
  <c r="I3952"/>
  <c r="I3950"/>
  <c r="I3948"/>
  <c r="I3946"/>
  <c r="I3944"/>
  <c r="I3942"/>
  <c r="I3940"/>
  <c r="I3938"/>
  <c r="I3936"/>
  <c r="I3934"/>
  <c r="I3932"/>
  <c r="I3930"/>
  <c r="I3928"/>
  <c r="I3926"/>
  <c r="I3924"/>
  <c r="I3922"/>
  <c r="I3920"/>
  <c r="I3918"/>
  <c r="I3916"/>
  <c r="I3914"/>
  <c r="I3912"/>
  <c r="I3910"/>
  <c r="I3908"/>
  <c r="I3906"/>
  <c r="I3904"/>
  <c r="I3902"/>
  <c r="I3900"/>
  <c r="I3898"/>
  <c r="I3896"/>
  <c r="I3894"/>
  <c r="I3892"/>
  <c r="I3890"/>
  <c r="I3888"/>
  <c r="I3886"/>
  <c r="I3884"/>
  <c r="I3882"/>
  <c r="I3880"/>
  <c r="I3878"/>
  <c r="I3876"/>
  <c r="I3874"/>
  <c r="I3872"/>
  <c r="I3870"/>
  <c r="I3868"/>
  <c r="I3866"/>
  <c r="I3864"/>
  <c r="I3862"/>
  <c r="I3860"/>
  <c r="I3858"/>
  <c r="I3856"/>
  <c r="I3854"/>
  <c r="I3852"/>
  <c r="I3850"/>
  <c r="I3848"/>
  <c r="I3846"/>
  <c r="I3844"/>
  <c r="I3842"/>
  <c r="I3840"/>
  <c r="I3838"/>
  <c r="I3836"/>
  <c r="I3834"/>
  <c r="I3832"/>
  <c r="I3830"/>
  <c r="I3828"/>
  <c r="I3826"/>
  <c r="I3824"/>
  <c r="I3822"/>
  <c r="I3820"/>
  <c r="I3818"/>
  <c r="I3816"/>
  <c r="I3814"/>
  <c r="I3812"/>
  <c r="I3810"/>
  <c r="I3808"/>
  <c r="I3806"/>
  <c r="I3804"/>
  <c r="I3802"/>
  <c r="I3800"/>
  <c r="I3798"/>
  <c r="I3796"/>
  <c r="I3794"/>
  <c r="I3792"/>
  <c r="I3790"/>
  <c r="I3788"/>
  <c r="I3786"/>
  <c r="I3784"/>
  <c r="I3782"/>
  <c r="I3780"/>
  <c r="I3778"/>
  <c r="I3776"/>
  <c r="I3774"/>
  <c r="I3772"/>
  <c r="I3770"/>
  <c r="I3768"/>
  <c r="I3766"/>
  <c r="I3764"/>
  <c r="I3762"/>
  <c r="I3760"/>
  <c r="I3758"/>
  <c r="I3756"/>
  <c r="I3754"/>
  <c r="I3752"/>
  <c r="I3750"/>
  <c r="I3748"/>
  <c r="I3746"/>
  <c r="I3744"/>
  <c r="I3742"/>
  <c r="I3740"/>
  <c r="I3738"/>
  <c r="I3736"/>
  <c r="I3734"/>
  <c r="I3732"/>
  <c r="I3730"/>
  <c r="I3728"/>
  <c r="I3726"/>
  <c r="I3724"/>
  <c r="I3722"/>
  <c r="I3720"/>
  <c r="I3718"/>
  <c r="I3716"/>
  <c r="I3714"/>
  <c r="I3712"/>
  <c r="I3710"/>
  <c r="I3708"/>
  <c r="I3706"/>
  <c r="I3704"/>
  <c r="I3702"/>
  <c r="I3700"/>
  <c r="I3698"/>
  <c r="I3696"/>
  <c r="I3694"/>
  <c r="I3692"/>
  <c r="I3690"/>
  <c r="I3688"/>
  <c r="I3686"/>
  <c r="I3684"/>
  <c r="I3682"/>
  <c r="I3680"/>
  <c r="I3678"/>
  <c r="I3676"/>
  <c r="I3674"/>
  <c r="I3672"/>
  <c r="I3670"/>
  <c r="I3668"/>
  <c r="I3666"/>
  <c r="I3664"/>
  <c r="I3662"/>
  <c r="I3660"/>
  <c r="I3658"/>
  <c r="I3656"/>
  <c r="I3654"/>
  <c r="I3652"/>
  <c r="I3650"/>
  <c r="I3648"/>
  <c r="I3646"/>
  <c r="I3644"/>
  <c r="I3642"/>
  <c r="I3640"/>
  <c r="I3638"/>
  <c r="I3636"/>
  <c r="I3634"/>
  <c r="I3632"/>
  <c r="I3630"/>
  <c r="I3628"/>
  <c r="I3626"/>
  <c r="I3624"/>
  <c r="I3622"/>
  <c r="I3620"/>
  <c r="I3618"/>
  <c r="I3616"/>
  <c r="I3614"/>
  <c r="I3612"/>
  <c r="I3610"/>
  <c r="I3608"/>
  <c r="I3606"/>
  <c r="I3604"/>
  <c r="I3602"/>
  <c r="I3600"/>
  <c r="I3598"/>
  <c r="I3596"/>
  <c r="I3594"/>
  <c r="I3592"/>
  <c r="I3590"/>
  <c r="I3588"/>
  <c r="I3586"/>
  <c r="I3584"/>
  <c r="I3582"/>
  <c r="I3580"/>
  <c r="I3578"/>
  <c r="I3576"/>
  <c r="I3574"/>
  <c r="I3572"/>
  <c r="I3570"/>
  <c r="I3568"/>
  <c r="I3566"/>
  <c r="I3564"/>
  <c r="I3562"/>
  <c r="I3560"/>
  <c r="I3558"/>
  <c r="I3556"/>
  <c r="I3554"/>
  <c r="I3552"/>
  <c r="I3550"/>
  <c r="I3548"/>
  <c r="I3546"/>
  <c r="I3544"/>
  <c r="I3542"/>
  <c r="I3540"/>
  <c r="I3538"/>
  <c r="I3536"/>
  <c r="I3534"/>
  <c r="I3532"/>
  <c r="I3530"/>
  <c r="I3528"/>
  <c r="I3526"/>
  <c r="I3524"/>
  <c r="I3522"/>
  <c r="I3520"/>
  <c r="I3518"/>
  <c r="I3516"/>
  <c r="I3514"/>
  <c r="I3512"/>
  <c r="I3510"/>
  <c r="I3508"/>
  <c r="I3506"/>
  <c r="I3504"/>
  <c r="I3502"/>
  <c r="I3500"/>
  <c r="I3498"/>
  <c r="I3496"/>
  <c r="I3494"/>
  <c r="I3492"/>
  <c r="I3490"/>
  <c r="I3488"/>
  <c r="I3486"/>
  <c r="I3484"/>
  <c r="I3482"/>
  <c r="I3480"/>
  <c r="I3478"/>
  <c r="I3476"/>
  <c r="I3474"/>
  <c r="I3472"/>
  <c r="I3470"/>
  <c r="I3468"/>
  <c r="I3466"/>
  <c r="I3464"/>
  <c r="I3462"/>
  <c r="I3460"/>
  <c r="I3458"/>
  <c r="I3456"/>
  <c r="I3454"/>
  <c r="I3452"/>
  <c r="I3450"/>
  <c r="I3448"/>
  <c r="I3446"/>
  <c r="I3444"/>
  <c r="I3442"/>
  <c r="I3440"/>
  <c r="I3438"/>
  <c r="I3436"/>
  <c r="I3434"/>
  <c r="I3432"/>
  <c r="I3430"/>
  <c r="I3428"/>
  <c r="I3426"/>
  <c r="I3424"/>
  <c r="I3422"/>
  <c r="I3420"/>
  <c r="I3418"/>
  <c r="I3416"/>
  <c r="I3414"/>
  <c r="I3412"/>
  <c r="I3410"/>
  <c r="I3408"/>
  <c r="I3406"/>
  <c r="I3404"/>
  <c r="I3402"/>
  <c r="I3400"/>
  <c r="I3398"/>
  <c r="I3396"/>
  <c r="I3394"/>
  <c r="I3392"/>
  <c r="I3390"/>
  <c r="I3388"/>
  <c r="I3386"/>
  <c r="I3384"/>
  <c r="I3382"/>
  <c r="I3380"/>
  <c r="I3378"/>
  <c r="I3376"/>
  <c r="I3374"/>
  <c r="I3372"/>
  <c r="I3370"/>
  <c r="I3368"/>
  <c r="I3366"/>
  <c r="I3364"/>
  <c r="I3362"/>
  <c r="I3360"/>
  <c r="I3358"/>
  <c r="I3356"/>
  <c r="I3354"/>
  <c r="I3352"/>
  <c r="I3350"/>
  <c r="I3348"/>
  <c r="I3346"/>
  <c r="I3344"/>
  <c r="I3342"/>
  <c r="I3340"/>
  <c r="I3338"/>
  <c r="I3336"/>
  <c r="I3334"/>
  <c r="I3332"/>
  <c r="I3330"/>
  <c r="I3328"/>
  <c r="I3326"/>
  <c r="I3324"/>
  <c r="I3322"/>
  <c r="I3320"/>
  <c r="I3318"/>
  <c r="I3316"/>
  <c r="I3314"/>
  <c r="I3312"/>
  <c r="I3310"/>
  <c r="I3308"/>
  <c r="I3306"/>
  <c r="I3304"/>
  <c r="I3302"/>
  <c r="I3300"/>
  <c r="I3298"/>
  <c r="I3296"/>
  <c r="I3294"/>
  <c r="I3292"/>
  <c r="I3290"/>
  <c r="I3288"/>
  <c r="I3286"/>
  <c r="I3284"/>
  <c r="I3282"/>
  <c r="I3280"/>
  <c r="I3278"/>
  <c r="I3276"/>
  <c r="I3274"/>
  <c r="I3272"/>
  <c r="I3270"/>
  <c r="I3268"/>
  <c r="I3266"/>
  <c r="I3264"/>
  <c r="I3262"/>
  <c r="I3260"/>
  <c r="I3258"/>
  <c r="I3256"/>
  <c r="I3254"/>
  <c r="I3252"/>
  <c r="I3250"/>
  <c r="I3248"/>
  <c r="I3246"/>
  <c r="I3244"/>
  <c r="I3242"/>
  <c r="I3240"/>
  <c r="I3238"/>
  <c r="I3236"/>
  <c r="I3234"/>
  <c r="I3232"/>
  <c r="I3230"/>
  <c r="I3228"/>
  <c r="I3226"/>
  <c r="I3224"/>
  <c r="I3222"/>
  <c r="I3220"/>
  <c r="I3218"/>
  <c r="I3216"/>
  <c r="I3214"/>
  <c r="I3212"/>
  <c r="I3210"/>
  <c r="I3208"/>
  <c r="I3206"/>
  <c r="I3204"/>
  <c r="I3202"/>
  <c r="I3200"/>
  <c r="I3198"/>
  <c r="I3196"/>
  <c r="I3194"/>
  <c r="I3192"/>
  <c r="I3190"/>
  <c r="I3188"/>
  <c r="I3186"/>
  <c r="I3184"/>
  <c r="I3182"/>
  <c r="I3180"/>
  <c r="I3178"/>
  <c r="I3176"/>
  <c r="I3174"/>
  <c r="I3172"/>
  <c r="I3170"/>
  <c r="I3168"/>
  <c r="I3166"/>
  <c r="I3164"/>
  <c r="I3162"/>
  <c r="I3160"/>
  <c r="I3158"/>
  <c r="I3156"/>
  <c r="I3154"/>
  <c r="I3152"/>
  <c r="I3150"/>
  <c r="I3148"/>
  <c r="I3146"/>
  <c r="I3144"/>
  <c r="I3142"/>
  <c r="I3140"/>
  <c r="I3138"/>
  <c r="I3136"/>
  <c r="I3134"/>
  <c r="I3132"/>
  <c r="I3130"/>
  <c r="I3128"/>
  <c r="I3126"/>
  <c r="I3124"/>
  <c r="I3122"/>
  <c r="I3120"/>
  <c r="I3118"/>
  <c r="I3116"/>
  <c r="I3114"/>
  <c r="I3112"/>
  <c r="I3110"/>
  <c r="I3108"/>
  <c r="I3106"/>
  <c r="I3104"/>
  <c r="I3102"/>
  <c r="I3100"/>
  <c r="I3098"/>
  <c r="I3096"/>
  <c r="I3094"/>
  <c r="I3092"/>
  <c r="I3090"/>
  <c r="I3088"/>
  <c r="I3086"/>
  <c r="I3084"/>
  <c r="I3082"/>
  <c r="I3080"/>
  <c r="I3078"/>
  <c r="I3076"/>
  <c r="I3074"/>
  <c r="I3072"/>
  <c r="I3070"/>
  <c r="I3068"/>
  <c r="I3066"/>
  <c r="I3064"/>
  <c r="I3062"/>
  <c r="I3060"/>
  <c r="I3058"/>
  <c r="I3056"/>
  <c r="I3054"/>
  <c r="I3052"/>
  <c r="I3050"/>
  <c r="I3048"/>
  <c r="I3046"/>
  <c r="I3044"/>
  <c r="I3042"/>
  <c r="I3040"/>
  <c r="I3038"/>
  <c r="I3036"/>
  <c r="I3034"/>
  <c r="I3032"/>
  <c r="I3030"/>
  <c r="I3028"/>
  <c r="I3026"/>
  <c r="I3024"/>
  <c r="I3022"/>
  <c r="I3020"/>
  <c r="I3018"/>
  <c r="I3016"/>
  <c r="I3014"/>
  <c r="I3012"/>
  <c r="I3010"/>
  <c r="I3008"/>
  <c r="I3006"/>
  <c r="I3004"/>
  <c r="I3002"/>
  <c r="I3000"/>
  <c r="I2998"/>
  <c r="I2996"/>
  <c r="I2994"/>
  <c r="I2992"/>
  <c r="I2990"/>
  <c r="I2988"/>
  <c r="I2986"/>
  <c r="I2984"/>
  <c r="I2982"/>
  <c r="I2980"/>
  <c r="I2978"/>
  <c r="I2976"/>
  <c r="I2974"/>
  <c r="I2972"/>
  <c r="I2970"/>
  <c r="I2968"/>
  <c r="I2966"/>
  <c r="I2964"/>
  <c r="I2962"/>
  <c r="I2960"/>
  <c r="I2958"/>
  <c r="I2956"/>
  <c r="I2954"/>
  <c r="I2952"/>
  <c r="I2950"/>
  <c r="I2948"/>
  <c r="I2946"/>
  <c r="I2944"/>
  <c r="I2942"/>
  <c r="I2940"/>
  <c r="I2938"/>
  <c r="I2936"/>
  <c r="I2934"/>
  <c r="I2932"/>
  <c r="I2930"/>
  <c r="I2928"/>
  <c r="I2926"/>
  <c r="I2924"/>
  <c r="I2922"/>
  <c r="I2920"/>
  <c r="I2918"/>
  <c r="I2916"/>
  <c r="I2914"/>
  <c r="I2912"/>
  <c r="I2910"/>
  <c r="I2908"/>
  <c r="I2906"/>
  <c r="I2904"/>
  <c r="I2902"/>
  <c r="I2900"/>
  <c r="I2898"/>
  <c r="I2896"/>
  <c r="I2894"/>
  <c r="I2892"/>
  <c r="I2890"/>
  <c r="I2888"/>
  <c r="I2886"/>
  <c r="I2884"/>
  <c r="I2882"/>
  <c r="I2880"/>
  <c r="I2878"/>
  <c r="I2876"/>
  <c r="I2874"/>
  <c r="I2872"/>
  <c r="I2870"/>
  <c r="I2868"/>
  <c r="I2866"/>
  <c r="I2864"/>
  <c r="I2862"/>
  <c r="I2860"/>
  <c r="I2858"/>
  <c r="I2856"/>
  <c r="I2854"/>
  <c r="I2852"/>
  <c r="I2850"/>
  <c r="I2848"/>
  <c r="I2846"/>
  <c r="I2844"/>
  <c r="I2842"/>
  <c r="I2840"/>
  <c r="I2838"/>
  <c r="I2836"/>
  <c r="I2834"/>
  <c r="I2832"/>
  <c r="I2830"/>
  <c r="I2828"/>
  <c r="I2826"/>
  <c r="I2824"/>
  <c r="I2822"/>
  <c r="I2820"/>
  <c r="I2818"/>
  <c r="I2816"/>
  <c r="I2814"/>
  <c r="I2812"/>
  <c r="I2810"/>
  <c r="I2808"/>
  <c r="I2806"/>
  <c r="I2804"/>
  <c r="I2802"/>
  <c r="I2800"/>
  <c r="I2798"/>
  <c r="I2796"/>
  <c r="I2794"/>
  <c r="I2792"/>
  <c r="I2790"/>
  <c r="I2788"/>
  <c r="I2786"/>
  <c r="I2784"/>
  <c r="I2782"/>
  <c r="I2780"/>
  <c r="I2778"/>
  <c r="I2776"/>
  <c r="I2774"/>
  <c r="I2772"/>
  <c r="I2770"/>
  <c r="I2768"/>
  <c r="I2766"/>
  <c r="I2764"/>
  <c r="I2762"/>
  <c r="I2760"/>
  <c r="I2758"/>
  <c r="I2756"/>
  <c r="I2754"/>
  <c r="I2752"/>
  <c r="I2750"/>
  <c r="I2748"/>
  <c r="I2746"/>
  <c r="I2744"/>
  <c r="I2742"/>
  <c r="I2740"/>
  <c r="I2738"/>
  <c r="I2736"/>
  <c r="I2734"/>
  <c r="I2732"/>
  <c r="I2730"/>
  <c r="I2728"/>
  <c r="I2726"/>
  <c r="I2724"/>
  <c r="I2722"/>
  <c r="I2720"/>
  <c r="I2718"/>
  <c r="I2716"/>
  <c r="I2714"/>
  <c r="I2712"/>
  <c r="I2710"/>
  <c r="I2708"/>
  <c r="I2706"/>
  <c r="I2704"/>
  <c r="I2702"/>
  <c r="I2700"/>
  <c r="I2698"/>
  <c r="I2696"/>
  <c r="I2694"/>
  <c r="I2692"/>
  <c r="I2690"/>
  <c r="I2688"/>
  <c r="I2686"/>
  <c r="I2684"/>
  <c r="I2682"/>
  <c r="I2680"/>
  <c r="I2678"/>
  <c r="I2676"/>
  <c r="I2674"/>
  <c r="I2672"/>
  <c r="I2670"/>
  <c r="I2668"/>
  <c r="I2666"/>
  <c r="I2664"/>
  <c r="I2662"/>
  <c r="I2660"/>
  <c r="I2658"/>
  <c r="I2656"/>
  <c r="I2654"/>
  <c r="I2652"/>
  <c r="I2650"/>
  <c r="I2648"/>
  <c r="I2646"/>
  <c r="I2644"/>
  <c r="I2642"/>
  <c r="I2640"/>
  <c r="I2638"/>
  <c r="I2636"/>
  <c r="I2634"/>
  <c r="I2632"/>
  <c r="I2630"/>
  <c r="I2628"/>
  <c r="I2626"/>
  <c r="I2624"/>
  <c r="I2622"/>
  <c r="I2620"/>
  <c r="I2618"/>
  <c r="I2616"/>
  <c r="I2614"/>
  <c r="I2612"/>
  <c r="I2610"/>
  <c r="I2608"/>
  <c r="I2606"/>
  <c r="I2604"/>
  <c r="I2602"/>
  <c r="I2600"/>
  <c r="I2598"/>
  <c r="I2596"/>
  <c r="I2594"/>
  <c r="I2592"/>
  <c r="I2590"/>
  <c r="I2588"/>
  <c r="I2586"/>
  <c r="I2584"/>
  <c r="I2582"/>
  <c r="I2580"/>
  <c r="I2578"/>
  <c r="I2576"/>
  <c r="I2574"/>
  <c r="I2572"/>
  <c r="I2570"/>
  <c r="I2568"/>
  <c r="I2566"/>
  <c r="I2564"/>
  <c r="I2562"/>
  <c r="I2560"/>
  <c r="I2558"/>
  <c r="I2556"/>
  <c r="I2554"/>
  <c r="I2552"/>
  <c r="I2550"/>
  <c r="I2548"/>
  <c r="I2546"/>
  <c r="I2544"/>
  <c r="I2542"/>
  <c r="I2540"/>
  <c r="I2538"/>
  <c r="I2536"/>
  <c r="I2534"/>
  <c r="I2532"/>
  <c r="I2530"/>
  <c r="I2528"/>
  <c r="I2526"/>
  <c r="I2524"/>
  <c r="I2522"/>
  <c r="I2520"/>
  <c r="I2518"/>
  <c r="I2516"/>
  <c r="I2514"/>
  <c r="I2512"/>
  <c r="I2510"/>
  <c r="I2508"/>
  <c r="I2506"/>
  <c r="I2504"/>
  <c r="I2502"/>
  <c r="I2500"/>
  <c r="I2498"/>
  <c r="I2496"/>
  <c r="I2494"/>
  <c r="I2492"/>
  <c r="I2490"/>
  <c r="I2488"/>
  <c r="I2486"/>
  <c r="I2484"/>
  <c r="I2482"/>
  <c r="I2480"/>
  <c r="I2478"/>
  <c r="I2476"/>
  <c r="I2474"/>
  <c r="I2472"/>
  <c r="I2470"/>
  <c r="I2468"/>
  <c r="I2466"/>
  <c r="I2464"/>
  <c r="I2462"/>
  <c r="I2460"/>
  <c r="I2458"/>
  <c r="I2456"/>
  <c r="I2454"/>
  <c r="I2452"/>
  <c r="I2450"/>
  <c r="I2448"/>
  <c r="I2446"/>
  <c r="I2444"/>
  <c r="I2442"/>
  <c r="I2440"/>
  <c r="I2438"/>
  <c r="I2436"/>
  <c r="I2434"/>
  <c r="I2432"/>
  <c r="I2430"/>
  <c r="I2428"/>
  <c r="I2426"/>
  <c r="I2424"/>
  <c r="I2422"/>
  <c r="I2420"/>
  <c r="I2418"/>
  <c r="I2416"/>
  <c r="I2414"/>
  <c r="I2412"/>
  <c r="I2410"/>
  <c r="I2408"/>
  <c r="I2406"/>
  <c r="I2404"/>
  <c r="I2402"/>
  <c r="I2400"/>
  <c r="I2398"/>
  <c r="I2396"/>
  <c r="I2394"/>
  <c r="I2392"/>
  <c r="I2390"/>
  <c r="I2388"/>
  <c r="I2386"/>
  <c r="I2384"/>
  <c r="I2382"/>
  <c r="I2380"/>
  <c r="I2378"/>
  <c r="I2376"/>
  <c r="I2374"/>
  <c r="I2372"/>
  <c r="I2370"/>
  <c r="I2368"/>
  <c r="I2366"/>
  <c r="I2364"/>
  <c r="I2362"/>
  <c r="I2360"/>
  <c r="I2358"/>
  <c r="I2356"/>
  <c r="I2354"/>
  <c r="I2352"/>
  <c r="I2350"/>
  <c r="I2348"/>
  <c r="I2346"/>
  <c r="I2344"/>
  <c r="I2342"/>
  <c r="I2340"/>
  <c r="I2338"/>
  <c r="I2336"/>
  <c r="I2334"/>
  <c r="I2332"/>
  <c r="I2330"/>
  <c r="I2328"/>
  <c r="I2326"/>
  <c r="I2324"/>
  <c r="I2322"/>
  <c r="I2320"/>
  <c r="I2318"/>
  <c r="I2316"/>
  <c r="I2314"/>
  <c r="I2312"/>
  <c r="I2310"/>
  <c r="I2308"/>
  <c r="I2306"/>
  <c r="I2304"/>
  <c r="I2302"/>
  <c r="I2300"/>
  <c r="I2298"/>
  <c r="I2296"/>
  <c r="I2294"/>
  <c r="I2292"/>
  <c r="I2290"/>
  <c r="I2288"/>
  <c r="I2286"/>
  <c r="I2284"/>
  <c r="I2282"/>
  <c r="I2280"/>
  <c r="I2278"/>
  <c r="I2276"/>
  <c r="I2274"/>
  <c r="I2272"/>
  <c r="I2270"/>
  <c r="I2268"/>
  <c r="I2266"/>
  <c r="I2264"/>
  <c r="I2262"/>
  <c r="I2260"/>
  <c r="I2258"/>
  <c r="I2256"/>
  <c r="I2254"/>
  <c r="I2252"/>
  <c r="I2250"/>
  <c r="I2248"/>
  <c r="I2246"/>
  <c r="I2244"/>
  <c r="I2242"/>
  <c r="I2240"/>
  <c r="I2238"/>
  <c r="I2236"/>
  <c r="I2234"/>
  <c r="I2232"/>
  <c r="I2230"/>
  <c r="I2228"/>
  <c r="I2226"/>
  <c r="I2224"/>
  <c r="I2222"/>
  <c r="I2220"/>
  <c r="I2218"/>
  <c r="I2216"/>
  <c r="I2214"/>
  <c r="I2212"/>
  <c r="I2210"/>
  <c r="I2208"/>
  <c r="I2206"/>
  <c r="I2204"/>
  <c r="I2202"/>
  <c r="I2200"/>
  <c r="I2198"/>
  <c r="I2196"/>
  <c r="I2194"/>
  <c r="I2192"/>
  <c r="I2190"/>
  <c r="I2188"/>
  <c r="I2186"/>
  <c r="I2184"/>
  <c r="I2182"/>
  <c r="I2180"/>
  <c r="I2178"/>
  <c r="I2176"/>
  <c r="I2174"/>
  <c r="I2172"/>
  <c r="I2170"/>
  <c r="I2168"/>
  <c r="I2166"/>
  <c r="I2164"/>
  <c r="I2162"/>
  <c r="I2160"/>
  <c r="I2158"/>
  <c r="I2156"/>
  <c r="I2154"/>
  <c r="I2152"/>
  <c r="I2150"/>
  <c r="I2148"/>
  <c r="I2146"/>
  <c r="I2144"/>
  <c r="I2142"/>
  <c r="I2140"/>
  <c r="I2138"/>
  <c r="I2136"/>
  <c r="I2134"/>
  <c r="I2132"/>
  <c r="I2130"/>
  <c r="I2128"/>
  <c r="I2126"/>
  <c r="I2124"/>
  <c r="I2122"/>
  <c r="I2120"/>
  <c r="I2118"/>
  <c r="I2116"/>
  <c r="I2114"/>
  <c r="I2112"/>
  <c r="I2110"/>
  <c r="I2108"/>
  <c r="I2106"/>
  <c r="I2104"/>
  <c r="I2102"/>
  <c r="I2100"/>
  <c r="I2098"/>
  <c r="I2096"/>
  <c r="I2094"/>
  <c r="I2092"/>
  <c r="I2090"/>
  <c r="I2088"/>
  <c r="I2086"/>
  <c r="I2084"/>
  <c r="I2082"/>
  <c r="I2080"/>
  <c r="I2078"/>
  <c r="I2076"/>
  <c r="I2074"/>
  <c r="I2072"/>
  <c r="I2070"/>
  <c r="I2068"/>
  <c r="I2066"/>
  <c r="I2064"/>
  <c r="I2062"/>
  <c r="I2060"/>
  <c r="I2058"/>
  <c r="I2056"/>
  <c r="I2054"/>
  <c r="I2052"/>
  <c r="I2050"/>
  <c r="I2048"/>
  <c r="I2046"/>
  <c r="I2044"/>
  <c r="I2042"/>
  <c r="I2040"/>
  <c r="I2038"/>
  <c r="I2036"/>
  <c r="I2034"/>
  <c r="I2032"/>
  <c r="I2030"/>
  <c r="I2028"/>
  <c r="I2026"/>
  <c r="I2024"/>
  <c r="I2022"/>
  <c r="I2020"/>
  <c r="I2018"/>
  <c r="I2016"/>
  <c r="I2014"/>
  <c r="I2012"/>
  <c r="I2010"/>
  <c r="I2008"/>
  <c r="I2006"/>
  <c r="I2004"/>
  <c r="I2002"/>
  <c r="I2000"/>
  <c r="I1998"/>
  <c r="I1996"/>
  <c r="I1994"/>
  <c r="I1992"/>
  <c r="I1990"/>
  <c r="I1988"/>
  <c r="I1986"/>
  <c r="I1984"/>
  <c r="I1982"/>
  <c r="I1980"/>
  <c r="I1978"/>
  <c r="I1976"/>
  <c r="I1974"/>
  <c r="I1972"/>
  <c r="I1970"/>
  <c r="I1968"/>
  <c r="I1966"/>
  <c r="I1964"/>
  <c r="I1962"/>
  <c r="I1960"/>
  <c r="I1958"/>
  <c r="I1956"/>
  <c r="I1954"/>
  <c r="I1952"/>
  <c r="I1950"/>
  <c r="I1948"/>
  <c r="I1946"/>
  <c r="I1944"/>
  <c r="I1942"/>
  <c r="I1940"/>
  <c r="I1938"/>
  <c r="I1936"/>
  <c r="I1934"/>
  <c r="I1932"/>
  <c r="I1930"/>
  <c r="I1928"/>
  <c r="I1926"/>
  <c r="I1924"/>
  <c r="I1922"/>
  <c r="I1920"/>
  <c r="I1918"/>
  <c r="I1916"/>
  <c r="I1914"/>
  <c r="I1912"/>
  <c r="I1910"/>
  <c r="I1908"/>
  <c r="I1906"/>
  <c r="I1904"/>
  <c r="I1902"/>
  <c r="I1900"/>
  <c r="I1898"/>
  <c r="I1896"/>
  <c r="I1894"/>
  <c r="I1892"/>
  <c r="I1890"/>
  <c r="I1888"/>
  <c r="I1886"/>
  <c r="I1884"/>
  <c r="I1882"/>
  <c r="I1880"/>
  <c r="I1878"/>
  <c r="I1876"/>
  <c r="I1874"/>
  <c r="I1872"/>
  <c r="I1870"/>
  <c r="I1868"/>
  <c r="I1866"/>
  <c r="I1864"/>
  <c r="I1862"/>
  <c r="I1860"/>
  <c r="I1858"/>
  <c r="I1856"/>
  <c r="I1854"/>
  <c r="I1852"/>
  <c r="I1850"/>
  <c r="I1848"/>
  <c r="I1846"/>
  <c r="I1844"/>
  <c r="I1842"/>
  <c r="I1840"/>
  <c r="I1838"/>
  <c r="I1836"/>
  <c r="I1834"/>
  <c r="I1832"/>
  <c r="I1830"/>
  <c r="I1828"/>
  <c r="I1826"/>
  <c r="I1824"/>
  <c r="I1822"/>
  <c r="I1820"/>
  <c r="I1818"/>
  <c r="I1816"/>
  <c r="I1814"/>
  <c r="I1812"/>
  <c r="I1810"/>
  <c r="I1808"/>
  <c r="I1806"/>
  <c r="I1804"/>
  <c r="I1802"/>
  <c r="I1800"/>
  <c r="I1798"/>
  <c r="I1796"/>
  <c r="I1794"/>
  <c r="I1792"/>
  <c r="I1790"/>
  <c r="I1788"/>
  <c r="I1786"/>
  <c r="I1784"/>
  <c r="I1782"/>
  <c r="I1780"/>
  <c r="I1778"/>
  <c r="I1776"/>
  <c r="I1774"/>
  <c r="I1772"/>
  <c r="I1770"/>
  <c r="I1768"/>
  <c r="I1766"/>
  <c r="I1764"/>
  <c r="I1762"/>
  <c r="I1760"/>
  <c r="I1758"/>
  <c r="I1756"/>
  <c r="I1754"/>
  <c r="I1752"/>
  <c r="I1750"/>
  <c r="I1748"/>
  <c r="I1746"/>
  <c r="I1744"/>
  <c r="I1742"/>
  <c r="I1740"/>
  <c r="I1738"/>
  <c r="I1736"/>
  <c r="I1734"/>
  <c r="I1732"/>
  <c r="I1730"/>
  <c r="I1728"/>
  <c r="I1726"/>
  <c r="I1724"/>
  <c r="I1722"/>
  <c r="I1720"/>
  <c r="I1718"/>
  <c r="I1716"/>
  <c r="I1714"/>
  <c r="I1712"/>
  <c r="I1710"/>
  <c r="I1708"/>
  <c r="I1706"/>
  <c r="I1704"/>
  <c r="I1702"/>
  <c r="I1700"/>
  <c r="I1698"/>
  <c r="I1696"/>
  <c r="I1694"/>
  <c r="I1692"/>
  <c r="I1690"/>
  <c r="I1688"/>
  <c r="I1686"/>
  <c r="I1684"/>
  <c r="I1682"/>
  <c r="I1680"/>
  <c r="I1678"/>
  <c r="I1676"/>
  <c r="I1674"/>
  <c r="I1672"/>
  <c r="I1670"/>
  <c r="I1668"/>
  <c r="I1666"/>
  <c r="I1664"/>
  <c r="I1662"/>
  <c r="I1660"/>
  <c r="I1658"/>
  <c r="I1656"/>
  <c r="I1654"/>
  <c r="I1652"/>
  <c r="I1650"/>
  <c r="I1648"/>
  <c r="I1646"/>
  <c r="I1644"/>
  <c r="I1642"/>
  <c r="I1640"/>
  <c r="I1638"/>
  <c r="I1636"/>
  <c r="I1634"/>
  <c r="I1632"/>
  <c r="I1630"/>
  <c r="I1628"/>
  <c r="I1626"/>
  <c r="I1624"/>
  <c r="I1622"/>
  <c r="I1620"/>
  <c r="I1618"/>
  <c r="I1616"/>
  <c r="I1614"/>
  <c r="I1612"/>
  <c r="I1610"/>
  <c r="I1608"/>
  <c r="I1606"/>
  <c r="I1604"/>
  <c r="I1602"/>
  <c r="I1600"/>
  <c r="I1598"/>
  <c r="I1596"/>
  <c r="I1594"/>
  <c r="I1592"/>
  <c r="I1590"/>
  <c r="I1588"/>
  <c r="I1586"/>
  <c r="I1584"/>
  <c r="I1582"/>
  <c r="I1580"/>
  <c r="I1578"/>
  <c r="I1576"/>
  <c r="I1574"/>
  <c r="I1572"/>
  <c r="I1570"/>
  <c r="I1568"/>
  <c r="I1566"/>
  <c r="I1564"/>
  <c r="I1562"/>
  <c r="I1560"/>
  <c r="I1558"/>
  <c r="I1556"/>
  <c r="I1554"/>
  <c r="I1552"/>
  <c r="I1550"/>
  <c r="I1548"/>
  <c r="I1546"/>
  <c r="I1544"/>
  <c r="I1542"/>
  <c r="I1540"/>
  <c r="I1538"/>
  <c r="I1536"/>
  <c r="I1534"/>
  <c r="I1532"/>
  <c r="I1530"/>
  <c r="I1528"/>
  <c r="I1526"/>
  <c r="I1524"/>
  <c r="I1522"/>
  <c r="I1520"/>
  <c r="I1518"/>
  <c r="I1516"/>
  <c r="I1514"/>
  <c r="I1512"/>
  <c r="I1510"/>
  <c r="I1508"/>
  <c r="I1506"/>
  <c r="I1504"/>
  <c r="I1502"/>
  <c r="I1500"/>
  <c r="I1498"/>
  <c r="I1496"/>
  <c r="I1494"/>
  <c r="I1492"/>
  <c r="I1490"/>
  <c r="I1488"/>
  <c r="I1486"/>
  <c r="I1484"/>
  <c r="I1482"/>
  <c r="I1480"/>
  <c r="I1478"/>
  <c r="I1476"/>
  <c r="I1474"/>
  <c r="I1472"/>
  <c r="I1470"/>
  <c r="I1468"/>
  <c r="I1466"/>
  <c r="I1464"/>
  <c r="I1462"/>
  <c r="I1460"/>
  <c r="I1458"/>
  <c r="I1456"/>
  <c r="I1454"/>
  <c r="I1452"/>
  <c r="I1450"/>
  <c r="I1448"/>
  <c r="I1446"/>
  <c r="I1444"/>
  <c r="I1442"/>
  <c r="I1440"/>
  <c r="I1438"/>
  <c r="I1436"/>
  <c r="I1434"/>
  <c r="I1432"/>
  <c r="I1430"/>
  <c r="I1428"/>
  <c r="I1426"/>
  <c r="I1424"/>
  <c r="I1422"/>
  <c r="I1420"/>
  <c r="I1418"/>
  <c r="I1416"/>
  <c r="I1414"/>
  <c r="I1412"/>
  <c r="I1410"/>
  <c r="I1408"/>
  <c r="I1406"/>
  <c r="I1404"/>
  <c r="I1402"/>
  <c r="I1400"/>
  <c r="I1398"/>
  <c r="I1396"/>
  <c r="I1394"/>
  <c r="I1392"/>
  <c r="I1390"/>
  <c r="I1388"/>
  <c r="I1386"/>
  <c r="I1384"/>
  <c r="I1382"/>
  <c r="I1380"/>
  <c r="I1378"/>
  <c r="I1376"/>
  <c r="I1374"/>
  <c r="I1372"/>
  <c r="I1370"/>
  <c r="I1368"/>
  <c r="I1366"/>
  <c r="I1364"/>
  <c r="I1362"/>
  <c r="I1360"/>
  <c r="I1358"/>
  <c r="I1356"/>
  <c r="I1354"/>
  <c r="I1352"/>
  <c r="I1350"/>
  <c r="I1348"/>
  <c r="I1346"/>
  <c r="I1344"/>
  <c r="I1342"/>
  <c r="I1340"/>
  <c r="I1338"/>
  <c r="I1336"/>
  <c r="I1334"/>
  <c r="I1332"/>
  <c r="I1330"/>
  <c r="I1328"/>
  <c r="I1326"/>
  <c r="I1324"/>
  <c r="I1322"/>
  <c r="I1320"/>
  <c r="I1318"/>
  <c r="I1316"/>
  <c r="I1314"/>
  <c r="I1312"/>
  <c r="I1310"/>
  <c r="I1308"/>
  <c r="I1306"/>
  <c r="I1304"/>
  <c r="I1302"/>
  <c r="I1300"/>
  <c r="I1298"/>
  <c r="I1296"/>
  <c r="I1294"/>
  <c r="I1292"/>
  <c r="I1290"/>
  <c r="I1288"/>
  <c r="I1286"/>
  <c r="I1284"/>
  <c r="I1282"/>
  <c r="I1280"/>
  <c r="I1278"/>
  <c r="I1276"/>
  <c r="I1274"/>
  <c r="I1272"/>
  <c r="I1270"/>
  <c r="I1268"/>
  <c r="I1266"/>
  <c r="I1264"/>
  <c r="I1262"/>
  <c r="I1260"/>
  <c r="I1258"/>
  <c r="I1256"/>
  <c r="I1254"/>
  <c r="I1252"/>
  <c r="I1250"/>
  <c r="I1248"/>
  <c r="I1246"/>
  <c r="I1244"/>
  <c r="I1242"/>
  <c r="I1240"/>
  <c r="I1238"/>
  <c r="I1236"/>
  <c r="I1234"/>
  <c r="I1232"/>
  <c r="I1230"/>
  <c r="I1228"/>
  <c r="I1226"/>
  <c r="I1224"/>
  <c r="I1222"/>
  <c r="I1220"/>
  <c r="I1218"/>
  <c r="I1216"/>
  <c r="I1214"/>
  <c r="I1212"/>
  <c r="I1210"/>
  <c r="I1208"/>
  <c r="I1206"/>
  <c r="I1204"/>
  <c r="I1202"/>
  <c r="I1200"/>
  <c r="I1198"/>
  <c r="I1196"/>
  <c r="I1194"/>
  <c r="I1192"/>
  <c r="I1190"/>
  <c r="I1188"/>
  <c r="I1186"/>
  <c r="I1184"/>
  <c r="I1182"/>
  <c r="I1180"/>
  <c r="I1178"/>
  <c r="I1176"/>
  <c r="I1174"/>
  <c r="I1172"/>
  <c r="I1170"/>
  <c r="I1168"/>
  <c r="I1166"/>
  <c r="I1164"/>
  <c r="I1162"/>
  <c r="I1160"/>
  <c r="I1158"/>
  <c r="I1156"/>
  <c r="I1154"/>
  <c r="I1152"/>
  <c r="I1150"/>
  <c r="I1148"/>
  <c r="I1146"/>
  <c r="I1144"/>
  <c r="I1142"/>
  <c r="I1140"/>
  <c r="I1138"/>
  <c r="I1136"/>
  <c r="I1134"/>
  <c r="I1132"/>
  <c r="I1130"/>
  <c r="I1128"/>
  <c r="I1126"/>
  <c r="I1124"/>
  <c r="I1122"/>
  <c r="I1120"/>
  <c r="I1118"/>
  <c r="I1116"/>
  <c r="I1114"/>
  <c r="I1112"/>
  <c r="I1110"/>
  <c r="I1108"/>
  <c r="I1106"/>
  <c r="I1104"/>
  <c r="I1102"/>
  <c r="I1100"/>
  <c r="I1098"/>
  <c r="I1096"/>
  <c r="I1094"/>
  <c r="I1092"/>
  <c r="I1090"/>
  <c r="I1088"/>
  <c r="I1086"/>
  <c r="I1084"/>
  <c r="I1082"/>
  <c r="I1080"/>
  <c r="I1078"/>
  <c r="I1076"/>
  <c r="I1074"/>
  <c r="I1072"/>
  <c r="I1070"/>
  <c r="I1068"/>
  <c r="I1066"/>
  <c r="I1064"/>
  <c r="I1062"/>
  <c r="I1060"/>
  <c r="I1058"/>
  <c r="I1056"/>
  <c r="I1054"/>
  <c r="I1052"/>
  <c r="I1050"/>
  <c r="I1048"/>
  <c r="I1046"/>
  <c r="I1044"/>
  <c r="I1042"/>
  <c r="I1040"/>
  <c r="I1038"/>
  <c r="I1036"/>
  <c r="I1034"/>
  <c r="I1032"/>
  <c r="I1030"/>
  <c r="I1028"/>
  <c r="I1026"/>
  <c r="I1024"/>
  <c r="I1022"/>
  <c r="I1020"/>
  <c r="I1018"/>
  <c r="I1016"/>
  <c r="I1014"/>
  <c r="I1012"/>
  <c r="I1010"/>
  <c r="I1008"/>
  <c r="I1006"/>
  <c r="I1004"/>
  <c r="I1002"/>
  <c r="I1000"/>
  <c r="I998"/>
  <c r="I996"/>
  <c r="I994"/>
  <c r="I992"/>
  <c r="I990"/>
  <c r="I988"/>
  <c r="I986"/>
  <c r="I984"/>
  <c r="I982"/>
  <c r="I980"/>
  <c r="I978"/>
  <c r="I976"/>
  <c r="I974"/>
  <c r="I972"/>
  <c r="I970"/>
  <c r="I968"/>
  <c r="I966"/>
  <c r="I964"/>
  <c r="I962"/>
  <c r="I960"/>
  <c r="I958"/>
  <c r="I956"/>
  <c r="I954"/>
  <c r="I952"/>
  <c r="I950"/>
  <c r="I948"/>
  <c r="I946"/>
  <c r="I944"/>
  <c r="I942"/>
  <c r="I940"/>
  <c r="I938"/>
  <c r="I936"/>
  <c r="I934"/>
  <c r="I932"/>
  <c r="I930"/>
  <c r="I928"/>
  <c r="I926"/>
  <c r="I924"/>
  <c r="I922"/>
  <c r="I920"/>
  <c r="I918"/>
  <c r="I916"/>
  <c r="I914"/>
  <c r="I912"/>
  <c r="I910"/>
  <c r="I908"/>
  <c r="I906"/>
  <c r="I904"/>
  <c r="I902"/>
  <c r="I900"/>
  <c r="I898"/>
  <c r="I896"/>
  <c r="I894"/>
  <c r="I892"/>
  <c r="I890"/>
  <c r="I888"/>
  <c r="I886"/>
  <c r="I884"/>
  <c r="I882"/>
  <c r="I880"/>
  <c r="I878"/>
  <c r="I876"/>
  <c r="I874"/>
  <c r="I872"/>
  <c r="I870"/>
  <c r="I868"/>
  <c r="I866"/>
  <c r="I864"/>
  <c r="I862"/>
  <c r="I860"/>
  <c r="I858"/>
  <c r="I856"/>
  <c r="I854"/>
  <c r="I852"/>
  <c r="I850"/>
  <c r="I848"/>
  <c r="I846"/>
  <c r="I844"/>
  <c r="I842"/>
  <c r="I840"/>
  <c r="I838"/>
  <c r="I836"/>
  <c r="I834"/>
  <c r="I832"/>
  <c r="I830"/>
  <c r="I828"/>
  <c r="I826"/>
  <c r="I824"/>
  <c r="I822"/>
  <c r="I820"/>
  <c r="I818"/>
  <c r="I816"/>
  <c r="I814"/>
  <c r="I812"/>
  <c r="I810"/>
  <c r="I808"/>
  <c r="I806"/>
  <c r="I804"/>
  <c r="I802"/>
  <c r="I800"/>
  <c r="I798"/>
  <c r="I796"/>
  <c r="I794"/>
  <c r="I792"/>
  <c r="I790"/>
  <c r="I788"/>
  <c r="I786"/>
  <c r="I784"/>
  <c r="I782"/>
  <c r="I780"/>
  <c r="I778"/>
  <c r="I776"/>
  <c r="I774"/>
  <c r="I772"/>
  <c r="I770"/>
  <c r="I768"/>
  <c r="I766"/>
  <c r="I764"/>
  <c r="I762"/>
  <c r="I760"/>
  <c r="I758"/>
  <c r="I756"/>
  <c r="I754"/>
  <c r="I752"/>
  <c r="I750"/>
  <c r="I748"/>
  <c r="I746"/>
  <c r="I744"/>
  <c r="I742"/>
  <c r="I740"/>
  <c r="I738"/>
  <c r="I736"/>
  <c r="I734"/>
  <c r="I732"/>
  <c r="I730"/>
  <c r="I728"/>
  <c r="I726"/>
  <c r="I724"/>
  <c r="I722"/>
  <c r="I720"/>
  <c r="I718"/>
  <c r="I716"/>
  <c r="I714"/>
  <c r="I712"/>
  <c r="I710"/>
  <c r="I708"/>
  <c r="I706"/>
  <c r="I704"/>
  <c r="I702"/>
  <c r="I700"/>
  <c r="I698"/>
  <c r="I696"/>
  <c r="I694"/>
  <c r="I692"/>
  <c r="I690"/>
  <c r="I688"/>
  <c r="I686"/>
  <c r="I684"/>
  <c r="I682"/>
  <c r="I680"/>
  <c r="I678"/>
  <c r="I676"/>
  <c r="I674"/>
  <c r="I672"/>
  <c r="I670"/>
  <c r="I668"/>
  <c r="I666"/>
  <c r="I664"/>
  <c r="I662"/>
  <c r="I660"/>
  <c r="I658"/>
  <c r="I656"/>
  <c r="I654"/>
  <c r="I652"/>
  <c r="I650"/>
  <c r="I648"/>
  <c r="I646"/>
  <c r="I644"/>
  <c r="I642"/>
  <c r="I640"/>
  <c r="I638"/>
  <c r="I636"/>
  <c r="I634"/>
  <c r="I632"/>
  <c r="I630"/>
  <c r="I628"/>
  <c r="I626"/>
  <c r="I624"/>
  <c r="I622"/>
  <c r="I620"/>
  <c r="I618"/>
  <c r="I616"/>
  <c r="I614"/>
  <c r="I612"/>
  <c r="I610"/>
  <c r="I608"/>
  <c r="I606"/>
  <c r="I604"/>
  <c r="I602"/>
  <c r="I600"/>
  <c r="I598"/>
  <c r="I596"/>
  <c r="I594"/>
  <c r="I592"/>
  <c r="I590"/>
  <c r="I588"/>
  <c r="I586"/>
  <c r="I584"/>
  <c r="I582"/>
  <c r="I580"/>
  <c r="I578"/>
  <c r="I576"/>
  <c r="I574"/>
  <c r="I572"/>
  <c r="I570"/>
  <c r="I568"/>
  <c r="I566"/>
  <c r="I564"/>
  <c r="I562"/>
  <c r="I560"/>
  <c r="I558"/>
  <c r="I556"/>
  <c r="I554"/>
  <c r="I552"/>
  <c r="I550"/>
  <c r="I548"/>
  <c r="I546"/>
  <c r="I544"/>
  <c r="I542"/>
  <c r="I540"/>
  <c r="I538"/>
  <c r="I536"/>
  <c r="I534"/>
  <c r="I532"/>
  <c r="I530"/>
  <c r="I528"/>
  <c r="I526"/>
  <c r="I524"/>
  <c r="I522"/>
  <c r="I520"/>
  <c r="I518"/>
  <c r="I516"/>
  <c r="I514"/>
  <c r="I512"/>
  <c r="I510"/>
  <c r="I508"/>
  <c r="I506"/>
  <c r="I504"/>
  <c r="I502"/>
  <c r="I500"/>
  <c r="I498"/>
  <c r="I496"/>
  <c r="I494"/>
  <c r="I492"/>
  <c r="I490"/>
  <c r="I488"/>
  <c r="I486"/>
  <c r="I484"/>
  <c r="I482"/>
  <c r="I480"/>
  <c r="I478"/>
  <c r="I476"/>
  <c r="I474"/>
  <c r="I472"/>
  <c r="I470"/>
  <c r="I468"/>
  <c r="I466"/>
  <c r="I464"/>
  <c r="I462"/>
  <c r="I460"/>
  <c r="I458"/>
  <c r="I456"/>
  <c r="I454"/>
  <c r="I452"/>
  <c r="I450"/>
  <c r="I448"/>
  <c r="I446"/>
  <c r="I444"/>
  <c r="I442"/>
  <c r="I440"/>
  <c r="I438"/>
  <c r="I436"/>
  <c r="I434"/>
  <c r="I432"/>
  <c r="I430"/>
  <c r="I428"/>
  <c r="I426"/>
  <c r="I424"/>
  <c r="I422"/>
  <c r="I420"/>
  <c r="I418"/>
  <c r="I416"/>
  <c r="I414"/>
  <c r="I412"/>
  <c r="I410"/>
  <c r="I408"/>
  <c r="I406"/>
  <c r="I404"/>
  <c r="I402"/>
  <c r="I400"/>
  <c r="I398"/>
  <c r="I396"/>
  <c r="I394"/>
  <c r="I392"/>
  <c r="I390"/>
  <c r="I388"/>
  <c r="I386"/>
  <c r="I384"/>
  <c r="I382"/>
  <c r="I380"/>
  <c r="I378"/>
  <c r="I376"/>
  <c r="I374"/>
  <c r="I372"/>
  <c r="I370"/>
  <c r="I368"/>
  <c r="I366"/>
  <c r="I364"/>
  <c r="I362"/>
  <c r="I360"/>
  <c r="I358"/>
  <c r="I356"/>
  <c r="I354"/>
  <c r="I352"/>
  <c r="I350"/>
  <c r="I348"/>
  <c r="I346"/>
  <c r="I344"/>
  <c r="I342"/>
  <c r="I340"/>
  <c r="I338"/>
  <c r="I336"/>
  <c r="I334"/>
  <c r="I332"/>
  <c r="I330"/>
  <c r="I328"/>
  <c r="I326"/>
  <c r="I324"/>
  <c r="I322"/>
  <c r="I320"/>
  <c r="I318"/>
  <c r="I316"/>
  <c r="I314"/>
  <c r="I312"/>
  <c r="I310"/>
  <c r="I308"/>
  <c r="I306"/>
  <c r="I304"/>
  <c r="I302"/>
  <c r="I300"/>
  <c r="I298"/>
  <c r="I296"/>
  <c r="I294"/>
  <c r="I292"/>
  <c r="I290"/>
  <c r="I288"/>
  <c r="I286"/>
  <c r="I284"/>
  <c r="I282"/>
  <c r="I280"/>
  <c r="I278"/>
  <c r="I276"/>
  <c r="I274"/>
  <c r="I272"/>
  <c r="I270"/>
  <c r="I268"/>
  <c r="I266"/>
  <c r="I264"/>
  <c r="I262"/>
  <c r="I260"/>
  <c r="I258"/>
  <c r="I256"/>
  <c r="I254"/>
  <c r="I252"/>
  <c r="I250"/>
  <c r="I248"/>
  <c r="I246"/>
  <c r="I244"/>
  <c r="I242"/>
  <c r="I240"/>
  <c r="I238"/>
  <c r="I236"/>
  <c r="I234"/>
  <c r="I232"/>
  <c r="I230"/>
  <c r="I228"/>
  <c r="I226"/>
  <c r="I224"/>
  <c r="I222"/>
  <c r="I220"/>
  <c r="I218"/>
  <c r="I216"/>
  <c r="I214"/>
  <c r="I212"/>
  <c r="I210"/>
  <c r="I208"/>
  <c r="I206"/>
  <c r="I204"/>
  <c r="I202"/>
  <c r="I200"/>
  <c r="I198"/>
  <c r="I196"/>
  <c r="I194"/>
  <c r="I192"/>
  <c r="I190"/>
  <c r="I188"/>
  <c r="I186"/>
  <c r="I184"/>
  <c r="I182"/>
  <c r="I180"/>
  <c r="I178"/>
  <c r="I176"/>
  <c r="I174"/>
  <c r="I172"/>
  <c r="I170"/>
  <c r="I168"/>
  <c r="I166"/>
  <c r="I164"/>
  <c r="I162"/>
  <c r="I160"/>
  <c r="I158"/>
  <c r="I156"/>
  <c r="I154"/>
  <c r="I152"/>
  <c r="I150"/>
  <c r="I148"/>
  <c r="I146"/>
  <c r="I144"/>
  <c r="I142"/>
  <c r="I140"/>
  <c r="I138"/>
  <c r="I136"/>
  <c r="I134"/>
  <c r="I132"/>
  <c r="I130"/>
  <c r="I128"/>
  <c r="I126"/>
  <c r="I124"/>
  <c r="I122"/>
  <c r="I120"/>
  <c r="I118"/>
  <c r="I116"/>
  <c r="I114"/>
  <c r="I112"/>
  <c r="I110"/>
  <c r="I108"/>
  <c r="I106"/>
  <c r="I104"/>
  <c r="I102"/>
  <c r="I100"/>
  <c r="I98"/>
  <c r="I96"/>
  <c r="I94"/>
  <c r="I92"/>
  <c r="I90"/>
  <c r="I88"/>
  <c r="I86"/>
  <c r="I84"/>
  <c r="I82"/>
  <c r="I80"/>
  <c r="I78"/>
  <c r="I76"/>
  <c r="I74"/>
  <c r="I72"/>
  <c r="I70"/>
  <c r="I68"/>
  <c r="I66"/>
  <c r="I64"/>
  <c r="I62"/>
  <c r="I60"/>
  <c r="I58"/>
  <c r="I56"/>
  <c r="I54"/>
  <c r="I52"/>
  <c r="I50"/>
  <c r="I48"/>
  <c r="I46"/>
  <c r="I44"/>
  <c r="I42"/>
  <c r="I40"/>
  <c r="I38"/>
  <c r="I36"/>
  <c r="I34"/>
  <c r="I32"/>
  <c r="I30"/>
  <c r="I28"/>
  <c r="I26"/>
  <c r="I24"/>
  <c r="I22"/>
  <c r="H8"/>
  <c r="H17"/>
  <c r="H15"/>
  <c r="H13"/>
  <c r="H11"/>
  <c r="H9"/>
  <c r="H10000"/>
  <c r="H9998"/>
  <c r="H9996"/>
  <c r="H9994"/>
  <c r="H9992"/>
  <c r="H9990"/>
  <c r="H9988"/>
  <c r="H9986"/>
  <c r="H9984"/>
  <c r="H9982"/>
  <c r="H9980"/>
  <c r="H9978"/>
  <c r="H9976"/>
  <c r="H9974"/>
  <c r="H9972"/>
  <c r="H9970"/>
  <c r="H9968"/>
  <c r="H9966"/>
  <c r="H9964"/>
  <c r="H9962"/>
  <c r="H9960"/>
  <c r="H9958"/>
  <c r="H9956"/>
  <c r="H9954"/>
  <c r="H9952"/>
  <c r="H9950"/>
  <c r="H9948"/>
  <c r="H9946"/>
  <c r="H9944"/>
  <c r="H9942"/>
  <c r="H9940"/>
  <c r="H9938"/>
  <c r="H9936"/>
  <c r="H9934"/>
  <c r="H9932"/>
  <c r="H9930"/>
  <c r="H9928"/>
  <c r="H9926"/>
  <c r="H9924"/>
  <c r="H9922"/>
  <c r="H9920"/>
  <c r="H9918"/>
  <c r="H9916"/>
  <c r="H9914"/>
  <c r="H9912"/>
  <c r="H9910"/>
  <c r="H9908"/>
  <c r="H9906"/>
  <c r="H9904"/>
  <c r="H9902"/>
  <c r="H9900"/>
  <c r="H9898"/>
  <c r="H9896"/>
  <c r="H9894"/>
  <c r="H9892"/>
  <c r="H9890"/>
  <c r="H9888"/>
  <c r="H9886"/>
  <c r="H9884"/>
  <c r="H9882"/>
  <c r="H9880"/>
  <c r="H9878"/>
  <c r="H9876"/>
  <c r="H9874"/>
  <c r="H9872"/>
  <c r="H9870"/>
  <c r="H9868"/>
  <c r="H9866"/>
  <c r="H9864"/>
  <c r="H9862"/>
  <c r="H9860"/>
  <c r="H9858"/>
  <c r="H9856"/>
  <c r="H9854"/>
  <c r="H9852"/>
  <c r="H9850"/>
  <c r="H9848"/>
  <c r="H9846"/>
  <c r="H9844"/>
  <c r="H9842"/>
  <c r="H9840"/>
  <c r="H9838"/>
  <c r="H9836"/>
  <c r="H9834"/>
  <c r="H9832"/>
  <c r="H9830"/>
  <c r="H9828"/>
  <c r="H9826"/>
  <c r="H9824"/>
  <c r="H9822"/>
  <c r="H9820"/>
  <c r="H9818"/>
  <c r="H9816"/>
  <c r="H9814"/>
  <c r="H9812"/>
  <c r="H9810"/>
  <c r="H9808"/>
  <c r="H9806"/>
  <c r="H9804"/>
  <c r="H9802"/>
  <c r="H9800"/>
  <c r="H9798"/>
  <c r="H9796"/>
  <c r="H9794"/>
  <c r="H9792"/>
  <c r="H9790"/>
  <c r="H9788"/>
  <c r="H9786"/>
  <c r="H9784"/>
  <c r="H9782"/>
  <c r="H9780"/>
  <c r="H9778"/>
  <c r="H9776"/>
  <c r="H9774"/>
  <c r="H9772"/>
  <c r="H9770"/>
  <c r="H9768"/>
  <c r="H9766"/>
  <c r="H9764"/>
  <c r="H9762"/>
  <c r="H9760"/>
  <c r="H9758"/>
  <c r="H9756"/>
  <c r="H9754"/>
  <c r="H9752"/>
  <c r="H9750"/>
  <c r="H9748"/>
  <c r="H9746"/>
  <c r="H9744"/>
  <c r="H9742"/>
  <c r="H9740"/>
  <c r="H9738"/>
  <c r="H9736"/>
  <c r="H9734"/>
  <c r="H9732"/>
  <c r="H9730"/>
  <c r="H9728"/>
  <c r="H9726"/>
  <c r="H9724"/>
  <c r="H9722"/>
  <c r="H9720"/>
  <c r="H9718"/>
  <c r="H9716"/>
  <c r="H9714"/>
  <c r="H9712"/>
  <c r="H9710"/>
  <c r="H9708"/>
  <c r="H9706"/>
  <c r="H9704"/>
  <c r="H9702"/>
  <c r="H9700"/>
  <c r="H9698"/>
  <c r="H9696"/>
  <c r="H9694"/>
  <c r="H9692"/>
  <c r="H9690"/>
  <c r="H9688"/>
  <c r="H9686"/>
  <c r="H9684"/>
  <c r="H9682"/>
  <c r="H9680"/>
  <c r="H9678"/>
  <c r="H9676"/>
  <c r="H9674"/>
  <c r="H9672"/>
  <c r="H9670"/>
  <c r="H9668"/>
  <c r="H9666"/>
  <c r="H9664"/>
  <c r="H9662"/>
  <c r="H9660"/>
  <c r="H9658"/>
  <c r="H9656"/>
  <c r="H9654"/>
  <c r="H9652"/>
  <c r="H9650"/>
  <c r="H9648"/>
  <c r="H9646"/>
  <c r="H9644"/>
  <c r="H9642"/>
  <c r="H9640"/>
  <c r="H9638"/>
  <c r="H9636"/>
  <c r="H9634"/>
  <c r="H9632"/>
  <c r="H9630"/>
  <c r="H9628"/>
  <c r="H9626"/>
  <c r="H9624"/>
  <c r="H9622"/>
  <c r="H9620"/>
  <c r="H9618"/>
  <c r="H9616"/>
  <c r="H9614"/>
  <c r="H9612"/>
  <c r="H9610"/>
  <c r="H9608"/>
  <c r="H9606"/>
  <c r="H9604"/>
  <c r="H9602"/>
  <c r="H9600"/>
  <c r="H9598"/>
  <c r="H9596"/>
  <c r="H9594"/>
  <c r="H9592"/>
  <c r="H9590"/>
  <c r="H9588"/>
  <c r="H9586"/>
  <c r="H9584"/>
  <c r="H9582"/>
  <c r="H9580"/>
  <c r="H9578"/>
  <c r="H9576"/>
  <c r="H9574"/>
  <c r="H9572"/>
  <c r="H9570"/>
  <c r="H9568"/>
  <c r="H9566"/>
  <c r="H9564"/>
  <c r="H9562"/>
  <c r="H9560"/>
  <c r="H9558"/>
  <c r="H9556"/>
  <c r="H9554"/>
  <c r="H9552"/>
  <c r="H9550"/>
  <c r="H9548"/>
  <c r="H9546"/>
  <c r="H9544"/>
  <c r="H9542"/>
  <c r="H9540"/>
  <c r="H9538"/>
  <c r="H9536"/>
  <c r="H9534"/>
  <c r="H9532"/>
  <c r="H9530"/>
  <c r="H9528"/>
  <c r="H9526"/>
  <c r="H9524"/>
  <c r="H9522"/>
  <c r="H9520"/>
  <c r="H9518"/>
  <c r="H9516"/>
  <c r="H9514"/>
  <c r="H9512"/>
  <c r="H9510"/>
  <c r="H9508"/>
  <c r="H9506"/>
  <c r="H9504"/>
  <c r="H9502"/>
  <c r="H9500"/>
  <c r="H9498"/>
  <c r="H9496"/>
  <c r="H9494"/>
  <c r="H9492"/>
  <c r="H9490"/>
  <c r="H9488"/>
  <c r="H9486"/>
  <c r="H9484"/>
  <c r="H9482"/>
  <c r="H9480"/>
  <c r="H9478"/>
  <c r="H9476"/>
  <c r="H9474"/>
  <c r="H9472"/>
  <c r="H9470"/>
  <c r="H9468"/>
  <c r="H9466"/>
  <c r="H9464"/>
  <c r="H9462"/>
  <c r="H9460"/>
  <c r="H9458"/>
  <c r="H9456"/>
  <c r="H9454"/>
  <c r="H9452"/>
  <c r="H9450"/>
  <c r="H9448"/>
  <c r="H9446"/>
  <c r="H9444"/>
  <c r="H9442"/>
  <c r="H9440"/>
  <c r="H9438"/>
  <c r="H9436"/>
  <c r="H9434"/>
  <c r="H9432"/>
  <c r="H9430"/>
  <c r="H9428"/>
  <c r="H9426"/>
  <c r="H9424"/>
  <c r="H9422"/>
  <c r="H9420"/>
  <c r="H9418"/>
  <c r="H9416"/>
  <c r="H9414"/>
  <c r="H9412"/>
  <c r="H9410"/>
  <c r="H9408"/>
  <c r="H9406"/>
  <c r="H9404"/>
  <c r="H9402"/>
  <c r="H9400"/>
  <c r="H9398"/>
  <c r="H9396"/>
  <c r="H9394"/>
  <c r="H9392"/>
  <c r="H9390"/>
  <c r="H9388"/>
  <c r="H9386"/>
  <c r="H9384"/>
  <c r="H9382"/>
  <c r="H9380"/>
  <c r="H9378"/>
  <c r="H9376"/>
  <c r="H9374"/>
  <c r="H9372"/>
  <c r="H9370"/>
  <c r="H9368"/>
  <c r="H9366"/>
  <c r="H9364"/>
  <c r="H9362"/>
  <c r="H9360"/>
  <c r="H9358"/>
  <c r="H9356"/>
  <c r="H9354"/>
  <c r="H9352"/>
  <c r="H9350"/>
  <c r="H9348"/>
  <c r="H9346"/>
  <c r="H9344"/>
  <c r="H9342"/>
  <c r="H9340"/>
  <c r="H9338"/>
  <c r="H9336"/>
  <c r="H9334"/>
  <c r="H9332"/>
  <c r="H9330"/>
  <c r="H9328"/>
  <c r="H9326"/>
  <c r="H9324"/>
  <c r="H9322"/>
  <c r="H9320"/>
  <c r="H9318"/>
  <c r="H9316"/>
  <c r="H9314"/>
  <c r="H9312"/>
  <c r="H9310"/>
  <c r="H9308"/>
  <c r="H9306"/>
  <c r="H9304"/>
  <c r="H9302"/>
  <c r="H9300"/>
  <c r="H9298"/>
  <c r="H9296"/>
  <c r="H9294"/>
  <c r="H9292"/>
  <c r="H9290"/>
  <c r="H9288"/>
  <c r="H9286"/>
  <c r="H9284"/>
  <c r="H9282"/>
  <c r="H9280"/>
  <c r="H9278"/>
  <c r="H9276"/>
  <c r="H9274"/>
  <c r="H9272"/>
  <c r="H9270"/>
  <c r="H9268"/>
  <c r="H9266"/>
  <c r="H9264"/>
  <c r="H9262"/>
  <c r="H9260"/>
  <c r="H9258"/>
  <c r="H9256"/>
  <c r="H9254"/>
  <c r="H9252"/>
  <c r="H9250"/>
  <c r="H9248"/>
  <c r="H9246"/>
  <c r="H9244"/>
  <c r="H9242"/>
  <c r="H9240"/>
  <c r="H9238"/>
  <c r="H9236"/>
  <c r="H9234"/>
  <c r="H9232"/>
  <c r="H9230"/>
  <c r="H9228"/>
  <c r="H9226"/>
  <c r="H9224"/>
  <c r="H9222"/>
  <c r="H9220"/>
  <c r="H9218"/>
  <c r="H9216"/>
  <c r="H9214"/>
  <c r="H9212"/>
  <c r="H9210"/>
  <c r="H9208"/>
  <c r="H9206"/>
  <c r="H9204"/>
  <c r="H9202"/>
  <c r="H9200"/>
  <c r="H9198"/>
  <c r="H9196"/>
  <c r="H9194"/>
  <c r="H9192"/>
  <c r="H9190"/>
  <c r="H9188"/>
  <c r="H9186"/>
  <c r="H9184"/>
  <c r="H9182"/>
  <c r="H9180"/>
  <c r="H9178"/>
  <c r="H9176"/>
  <c r="H9174"/>
  <c r="H9172"/>
  <c r="H9170"/>
  <c r="H9168"/>
  <c r="H9166"/>
  <c r="H9164"/>
  <c r="H9162"/>
  <c r="H9160"/>
  <c r="H9158"/>
  <c r="H9156"/>
  <c r="H9154"/>
  <c r="H9152"/>
  <c r="H9150"/>
  <c r="H9148"/>
  <c r="H9146"/>
  <c r="H9144"/>
  <c r="H9142"/>
  <c r="H9140"/>
  <c r="H9138"/>
  <c r="H9136"/>
  <c r="H9134"/>
  <c r="H9132"/>
  <c r="H9130"/>
  <c r="H9128"/>
  <c r="H9126"/>
  <c r="H9124"/>
  <c r="H9122"/>
  <c r="H9120"/>
  <c r="H9118"/>
  <c r="H9116"/>
  <c r="H9114"/>
  <c r="H9112"/>
  <c r="H9110"/>
  <c r="H9108"/>
  <c r="H9106"/>
  <c r="H9104"/>
  <c r="H9102"/>
  <c r="H9100"/>
  <c r="H9098"/>
  <c r="H9096"/>
  <c r="H9094"/>
  <c r="H9092"/>
  <c r="H9090"/>
  <c r="H9088"/>
  <c r="H9086"/>
  <c r="H9084"/>
  <c r="H9082"/>
  <c r="H9080"/>
  <c r="H9078"/>
  <c r="H9076"/>
  <c r="H9074"/>
  <c r="H9072"/>
  <c r="H9070"/>
  <c r="H9068"/>
  <c r="H9066"/>
  <c r="H9064"/>
  <c r="H9062"/>
  <c r="H9060"/>
  <c r="H9058"/>
  <c r="H9056"/>
  <c r="H9054"/>
  <c r="H9052"/>
  <c r="H9050"/>
  <c r="H9048"/>
  <c r="H9046"/>
  <c r="H9044"/>
  <c r="H9042"/>
  <c r="H9040"/>
  <c r="H9038"/>
  <c r="H9036"/>
  <c r="H9034"/>
  <c r="H9032"/>
  <c r="H9030"/>
  <c r="H9028"/>
  <c r="H9026"/>
  <c r="H9024"/>
  <c r="H9022"/>
  <c r="H9020"/>
  <c r="H9018"/>
  <c r="H9016"/>
  <c r="H9014"/>
  <c r="H9012"/>
  <c r="H9010"/>
  <c r="H9008"/>
  <c r="H9006"/>
  <c r="H9004"/>
  <c r="H9002"/>
  <c r="H9000"/>
  <c r="H8998"/>
  <c r="H8996"/>
  <c r="H8994"/>
  <c r="H8992"/>
  <c r="H8990"/>
  <c r="H8988"/>
  <c r="H8986"/>
  <c r="H8984"/>
  <c r="H8982"/>
  <c r="H8980"/>
  <c r="H8978"/>
  <c r="H8976"/>
  <c r="H8974"/>
  <c r="H8972"/>
  <c r="H8970"/>
  <c r="H8968"/>
  <c r="H8966"/>
  <c r="H8964"/>
  <c r="H8962"/>
  <c r="H8960"/>
  <c r="H8958"/>
  <c r="H8956"/>
  <c r="H8954"/>
  <c r="H8952"/>
  <c r="H8950"/>
  <c r="H8948"/>
  <c r="H8946"/>
  <c r="H8944"/>
  <c r="H8942"/>
  <c r="H8940"/>
  <c r="H8938"/>
  <c r="H8936"/>
  <c r="H8934"/>
  <c r="H8932"/>
  <c r="H8930"/>
  <c r="H8928"/>
  <c r="H8926"/>
  <c r="H8924"/>
  <c r="H8922"/>
  <c r="H8920"/>
  <c r="H8918"/>
  <c r="H8916"/>
  <c r="H8914"/>
  <c r="H8912"/>
  <c r="H8910"/>
  <c r="H8908"/>
  <c r="H8906"/>
  <c r="H8904"/>
  <c r="H8902"/>
  <c r="H8900"/>
  <c r="H8898"/>
  <c r="H8896"/>
  <c r="H8894"/>
  <c r="H8892"/>
  <c r="H8890"/>
  <c r="H8888"/>
  <c r="H8886"/>
  <c r="H8884"/>
  <c r="H8882"/>
  <c r="H8880"/>
  <c r="H8878"/>
  <c r="H8876"/>
  <c r="H8874"/>
  <c r="H8872"/>
  <c r="H8870"/>
  <c r="H8868"/>
  <c r="H8866"/>
  <c r="H8864"/>
  <c r="H8862"/>
  <c r="H8860"/>
  <c r="H8858"/>
  <c r="H8856"/>
  <c r="H8854"/>
  <c r="H8852"/>
  <c r="H8850"/>
  <c r="H8848"/>
  <c r="H8846"/>
  <c r="H8844"/>
  <c r="H8842"/>
  <c r="H8840"/>
  <c r="H8838"/>
  <c r="H8836"/>
  <c r="H8834"/>
  <c r="H8832"/>
  <c r="H8830"/>
  <c r="H8828"/>
  <c r="H8826"/>
  <c r="H8824"/>
  <c r="H8822"/>
  <c r="H8820"/>
  <c r="H8818"/>
  <c r="H8816"/>
  <c r="H8814"/>
  <c r="H8812"/>
  <c r="H8810"/>
  <c r="H8808"/>
  <c r="H8806"/>
  <c r="H8804"/>
  <c r="H8802"/>
  <c r="H8800"/>
  <c r="H8798"/>
  <c r="H8796"/>
  <c r="H8794"/>
  <c r="H8792"/>
  <c r="H8790"/>
  <c r="H8788"/>
  <c r="H8786"/>
  <c r="H8784"/>
  <c r="H8782"/>
  <c r="H8780"/>
  <c r="H8778"/>
  <c r="H8776"/>
  <c r="H8774"/>
  <c r="H8772"/>
  <c r="H8770"/>
  <c r="H8768"/>
  <c r="H8766"/>
  <c r="H8764"/>
  <c r="H8762"/>
  <c r="H8760"/>
  <c r="H8758"/>
  <c r="H8756"/>
  <c r="H8754"/>
  <c r="H8752"/>
  <c r="H8750"/>
  <c r="H8748"/>
  <c r="H8746"/>
  <c r="H8744"/>
  <c r="H8742"/>
  <c r="H8740"/>
  <c r="H8738"/>
  <c r="H8736"/>
  <c r="H8734"/>
  <c r="H8732"/>
  <c r="H8730"/>
  <c r="H8728"/>
  <c r="H8726"/>
  <c r="H8724"/>
  <c r="H8722"/>
  <c r="H8720"/>
  <c r="H8718"/>
  <c r="H8716"/>
  <c r="H8714"/>
  <c r="H8712"/>
  <c r="H8710"/>
  <c r="H8708"/>
  <c r="H8706"/>
  <c r="H8704"/>
  <c r="H8702"/>
  <c r="H8700"/>
  <c r="H8698"/>
  <c r="H8696"/>
  <c r="H8694"/>
  <c r="H8692"/>
  <c r="H8690"/>
  <c r="H8688"/>
  <c r="H8686"/>
  <c r="H8684"/>
  <c r="H8682"/>
  <c r="H8680"/>
  <c r="H8678"/>
  <c r="H8676"/>
  <c r="H8674"/>
  <c r="H8672"/>
  <c r="H8670"/>
  <c r="H8668"/>
  <c r="H8666"/>
  <c r="H8664"/>
  <c r="H8662"/>
  <c r="H8660"/>
  <c r="H8658"/>
  <c r="H8656"/>
  <c r="H8654"/>
  <c r="H8652"/>
  <c r="H8650"/>
  <c r="H8648"/>
  <c r="H8646"/>
  <c r="H8644"/>
  <c r="H8642"/>
  <c r="H8640"/>
  <c r="H8638"/>
  <c r="H8636"/>
  <c r="H8634"/>
  <c r="H8632"/>
  <c r="H8630"/>
  <c r="H8628"/>
  <c r="H8626"/>
  <c r="H8624"/>
  <c r="H8622"/>
  <c r="H8620"/>
  <c r="H8618"/>
  <c r="H8616"/>
  <c r="H8614"/>
  <c r="H8612"/>
  <c r="H8610"/>
  <c r="H8608"/>
  <c r="H8606"/>
  <c r="H8604"/>
  <c r="H8602"/>
  <c r="H8600"/>
  <c r="H8598"/>
  <c r="H8596"/>
  <c r="H8594"/>
  <c r="H8592"/>
  <c r="H8590"/>
  <c r="H8588"/>
  <c r="H8586"/>
  <c r="H8584"/>
  <c r="H8582"/>
  <c r="H8580"/>
  <c r="H8578"/>
  <c r="H8576"/>
  <c r="H8574"/>
  <c r="H8572"/>
  <c r="H8570"/>
  <c r="H8568"/>
  <c r="H8566"/>
  <c r="H8564"/>
  <c r="H8562"/>
  <c r="H8560"/>
  <c r="H8558"/>
  <c r="H8556"/>
  <c r="H8554"/>
  <c r="H8552"/>
  <c r="H8550"/>
  <c r="H8548"/>
  <c r="H8546"/>
  <c r="H8544"/>
  <c r="H8542"/>
  <c r="H8540"/>
  <c r="H8538"/>
  <c r="H8536"/>
  <c r="H8534"/>
  <c r="H8532"/>
  <c r="H8530"/>
  <c r="H8528"/>
  <c r="H8526"/>
  <c r="H8524"/>
  <c r="H8522"/>
  <c r="H8520"/>
  <c r="H8518"/>
  <c r="H8516"/>
  <c r="H8514"/>
  <c r="H8512"/>
  <c r="H8510"/>
  <c r="H8508"/>
  <c r="H8506"/>
  <c r="H8504"/>
  <c r="H8502"/>
  <c r="H8500"/>
  <c r="H8498"/>
  <c r="H8496"/>
  <c r="H8494"/>
  <c r="H8492"/>
  <c r="H8490"/>
  <c r="H8488"/>
  <c r="H8486"/>
  <c r="H8484"/>
  <c r="H8482"/>
  <c r="H8480"/>
  <c r="H8478"/>
  <c r="H8476"/>
  <c r="H8474"/>
  <c r="H8472"/>
  <c r="H8470"/>
  <c r="H8468"/>
  <c r="H8466"/>
  <c r="H8464"/>
  <c r="H8462"/>
  <c r="H8460"/>
  <c r="H8458"/>
  <c r="H8456"/>
  <c r="H8454"/>
  <c r="H8452"/>
  <c r="H8450"/>
  <c r="H8448"/>
  <c r="H8446"/>
  <c r="H8444"/>
  <c r="H8442"/>
  <c r="H8440"/>
  <c r="H8438"/>
  <c r="H8436"/>
  <c r="H8434"/>
  <c r="H8432"/>
  <c r="H8430"/>
  <c r="H8428"/>
  <c r="H8426"/>
  <c r="H8424"/>
  <c r="H8422"/>
  <c r="H8420"/>
  <c r="H8418"/>
  <c r="H8416"/>
  <c r="H8414"/>
  <c r="H8412"/>
  <c r="H8410"/>
  <c r="H8408"/>
  <c r="H8406"/>
  <c r="H8404"/>
  <c r="H8402"/>
  <c r="H8400"/>
  <c r="H8398"/>
  <c r="H8396"/>
  <c r="H8394"/>
  <c r="H8392"/>
  <c r="H8390"/>
  <c r="H8388"/>
  <c r="H8386"/>
  <c r="H8384"/>
  <c r="H8382"/>
  <c r="H8380"/>
  <c r="H8378"/>
  <c r="H8376"/>
  <c r="H8374"/>
  <c r="H8372"/>
  <c r="H8370"/>
  <c r="H8368"/>
  <c r="H8366"/>
  <c r="H8364"/>
  <c r="H8362"/>
  <c r="H8360"/>
  <c r="H8358"/>
  <c r="H8356"/>
  <c r="H8354"/>
  <c r="H8352"/>
  <c r="H8350"/>
  <c r="H8348"/>
  <c r="H8346"/>
  <c r="H8344"/>
  <c r="H8342"/>
  <c r="H8340"/>
  <c r="H8338"/>
  <c r="H8336"/>
  <c r="H8334"/>
  <c r="H8332"/>
  <c r="H8330"/>
  <c r="H8328"/>
  <c r="H8326"/>
  <c r="H8324"/>
  <c r="H8322"/>
  <c r="H8320"/>
  <c r="H8318"/>
  <c r="H8316"/>
  <c r="H8314"/>
  <c r="H8312"/>
  <c r="H8310"/>
  <c r="H8308"/>
  <c r="H8306"/>
  <c r="H8304"/>
  <c r="H8302"/>
  <c r="H8300"/>
  <c r="H8298"/>
  <c r="H8296"/>
  <c r="H8294"/>
  <c r="H8292"/>
  <c r="H8290"/>
  <c r="H8288"/>
  <c r="H8286"/>
  <c r="H8284"/>
  <c r="H8282"/>
  <c r="H8280"/>
  <c r="H8278"/>
  <c r="H8276"/>
  <c r="H8274"/>
  <c r="H8272"/>
  <c r="H8270"/>
  <c r="H8268"/>
  <c r="H8266"/>
  <c r="H8264"/>
  <c r="H8262"/>
  <c r="H8260"/>
  <c r="H8258"/>
  <c r="H8256"/>
  <c r="H8254"/>
  <c r="H8252"/>
  <c r="H8250"/>
  <c r="H8248"/>
  <c r="H8246"/>
  <c r="H8244"/>
  <c r="H8242"/>
  <c r="H8240"/>
  <c r="H8238"/>
  <c r="H8236"/>
  <c r="H8234"/>
  <c r="H8232"/>
  <c r="H8230"/>
  <c r="H8228"/>
  <c r="H8226"/>
  <c r="H8224"/>
  <c r="H8222"/>
  <c r="H8220"/>
  <c r="H8218"/>
  <c r="H8216"/>
  <c r="H8214"/>
  <c r="H8212"/>
  <c r="H8210"/>
  <c r="H8208"/>
  <c r="H8206"/>
  <c r="H8204"/>
  <c r="H8202"/>
  <c r="H8200"/>
  <c r="H8198"/>
  <c r="H8196"/>
  <c r="H8194"/>
  <c r="H8192"/>
  <c r="H8190"/>
  <c r="H8188"/>
  <c r="H8186"/>
  <c r="H8184"/>
  <c r="H8182"/>
  <c r="H8180"/>
  <c r="H8178"/>
  <c r="H8176"/>
  <c r="H8174"/>
  <c r="H8172"/>
  <c r="H8170"/>
  <c r="H8168"/>
  <c r="H8166"/>
  <c r="H8164"/>
  <c r="H8162"/>
  <c r="H8160"/>
  <c r="H8158"/>
  <c r="H8156"/>
  <c r="H8154"/>
  <c r="H8152"/>
  <c r="H8150"/>
  <c r="H8148"/>
  <c r="H8146"/>
  <c r="H8144"/>
  <c r="H8142"/>
  <c r="H8140"/>
  <c r="H8138"/>
  <c r="H8136"/>
  <c r="H8134"/>
  <c r="H8132"/>
  <c r="H8130"/>
  <c r="H8128"/>
  <c r="H8126"/>
  <c r="H8124"/>
  <c r="H8122"/>
  <c r="H8120"/>
  <c r="H8118"/>
  <c r="H8116"/>
  <c r="H8114"/>
  <c r="H8112"/>
  <c r="H8110"/>
  <c r="H8108"/>
  <c r="H8106"/>
  <c r="H8104"/>
  <c r="H8102"/>
  <c r="H8100"/>
  <c r="H8098"/>
  <c r="H8096"/>
  <c r="H8094"/>
  <c r="H8092"/>
  <c r="H8090"/>
  <c r="H8088"/>
  <c r="H8086"/>
  <c r="H8084"/>
  <c r="H8082"/>
  <c r="H8080"/>
  <c r="H8078"/>
  <c r="H8076"/>
  <c r="H8074"/>
  <c r="H8072"/>
  <c r="H8070"/>
  <c r="H8068"/>
  <c r="H8066"/>
  <c r="H8064"/>
  <c r="H8062"/>
  <c r="H8060"/>
  <c r="H8058"/>
  <c r="H8056"/>
  <c r="H8054"/>
  <c r="H8052"/>
  <c r="H8050"/>
  <c r="H8048"/>
  <c r="H8046"/>
  <c r="H8044"/>
  <c r="H8042"/>
  <c r="H8040"/>
  <c r="H8038"/>
  <c r="H8036"/>
  <c r="H8034"/>
  <c r="H8032"/>
  <c r="H8030"/>
  <c r="H8028"/>
  <c r="H8026"/>
  <c r="H8024"/>
  <c r="H8022"/>
  <c r="H8020"/>
  <c r="H8018"/>
  <c r="H8016"/>
  <c r="H8014"/>
  <c r="H8012"/>
  <c r="H8010"/>
  <c r="H8008"/>
  <c r="H8006"/>
  <c r="H8004"/>
  <c r="H8002"/>
  <c r="H8000"/>
  <c r="H7998"/>
  <c r="H7996"/>
  <c r="H7994"/>
  <c r="H7992"/>
  <c r="H7990"/>
  <c r="H7988"/>
  <c r="H7986"/>
  <c r="H7984"/>
  <c r="H7982"/>
  <c r="H7980"/>
  <c r="H7978"/>
  <c r="H7976"/>
  <c r="H7974"/>
  <c r="H7972"/>
  <c r="H7970"/>
  <c r="H7968"/>
  <c r="H7966"/>
  <c r="H7964"/>
  <c r="H7962"/>
  <c r="H7960"/>
  <c r="H7958"/>
  <c r="H7956"/>
  <c r="H7954"/>
  <c r="H7952"/>
  <c r="H7950"/>
  <c r="H7948"/>
  <c r="H7946"/>
  <c r="H7944"/>
  <c r="H7942"/>
  <c r="H7940"/>
  <c r="H7938"/>
  <c r="H7936"/>
  <c r="H7934"/>
  <c r="H7932"/>
  <c r="H7930"/>
  <c r="H7928"/>
  <c r="H7926"/>
  <c r="H7924"/>
  <c r="H7922"/>
  <c r="H7920"/>
  <c r="H7918"/>
  <c r="H7916"/>
  <c r="H7914"/>
  <c r="H7912"/>
  <c r="H7910"/>
  <c r="H7908"/>
  <c r="H7906"/>
  <c r="H7904"/>
  <c r="H7902"/>
  <c r="H7900"/>
  <c r="H7898"/>
  <c r="H7896"/>
  <c r="H7894"/>
  <c r="H7892"/>
  <c r="H7890"/>
  <c r="H7888"/>
  <c r="H7886"/>
  <c r="H7884"/>
  <c r="H7882"/>
  <c r="H7880"/>
  <c r="H7878"/>
  <c r="H7876"/>
  <c r="H7874"/>
  <c r="H7872"/>
  <c r="H7870"/>
  <c r="H7868"/>
  <c r="H7866"/>
  <c r="H7864"/>
  <c r="H7862"/>
  <c r="H7860"/>
  <c r="H7858"/>
  <c r="H7856"/>
  <c r="H7854"/>
  <c r="H7852"/>
  <c r="H7850"/>
  <c r="H7848"/>
  <c r="H7846"/>
  <c r="H7844"/>
  <c r="H7842"/>
  <c r="H7840"/>
  <c r="H7838"/>
  <c r="H7836"/>
  <c r="H7834"/>
  <c r="H7832"/>
  <c r="H7830"/>
  <c r="H7828"/>
  <c r="H7826"/>
  <c r="H7824"/>
  <c r="H7822"/>
  <c r="H7820"/>
  <c r="H7818"/>
  <c r="H7816"/>
  <c r="H7814"/>
  <c r="H7812"/>
  <c r="H7810"/>
  <c r="H7808"/>
  <c r="H7806"/>
  <c r="H7804"/>
  <c r="H7802"/>
  <c r="H7800"/>
  <c r="H7798"/>
  <c r="H7796"/>
  <c r="H7794"/>
  <c r="H7792"/>
  <c r="H7790"/>
  <c r="H7788"/>
  <c r="H7786"/>
  <c r="H7784"/>
  <c r="H7782"/>
  <c r="H7780"/>
  <c r="H7778"/>
  <c r="H7776"/>
  <c r="H7774"/>
  <c r="H7772"/>
  <c r="H7770"/>
  <c r="H7768"/>
  <c r="H7766"/>
  <c r="H7764"/>
  <c r="H7762"/>
  <c r="H7760"/>
  <c r="H7758"/>
  <c r="H7756"/>
  <c r="H7754"/>
  <c r="H7752"/>
  <c r="H7750"/>
  <c r="H7748"/>
  <c r="H7746"/>
  <c r="H7744"/>
  <c r="H7742"/>
  <c r="H7740"/>
  <c r="H7738"/>
  <c r="H7736"/>
  <c r="H7734"/>
  <c r="H7732"/>
  <c r="H7730"/>
  <c r="H7728"/>
  <c r="H7726"/>
  <c r="H7724"/>
  <c r="H7722"/>
  <c r="H7720"/>
  <c r="H7718"/>
  <c r="H7716"/>
  <c r="H7714"/>
  <c r="H7712"/>
  <c r="H7710"/>
  <c r="H7708"/>
  <c r="H7706"/>
  <c r="H7704"/>
  <c r="H7702"/>
  <c r="H7700"/>
  <c r="H7698"/>
  <c r="H7696"/>
  <c r="H7694"/>
  <c r="H7692"/>
  <c r="H7690"/>
  <c r="H7688"/>
  <c r="H7686"/>
  <c r="H7684"/>
  <c r="H7682"/>
  <c r="H7680"/>
  <c r="H7678"/>
  <c r="H7676"/>
  <c r="H7674"/>
  <c r="H7672"/>
  <c r="H7670"/>
  <c r="H7668"/>
  <c r="H7666"/>
  <c r="H7664"/>
  <c r="H7662"/>
  <c r="H7660"/>
  <c r="H7658"/>
  <c r="H7656"/>
  <c r="H7654"/>
  <c r="H7652"/>
  <c r="H7650"/>
  <c r="H7648"/>
  <c r="H7646"/>
  <c r="H7644"/>
  <c r="H7642"/>
  <c r="H7640"/>
  <c r="H7638"/>
  <c r="H7636"/>
  <c r="H7634"/>
  <c r="H7632"/>
  <c r="H7630"/>
  <c r="H7628"/>
  <c r="H7626"/>
  <c r="H7624"/>
  <c r="H7622"/>
  <c r="H7620"/>
  <c r="H7618"/>
  <c r="H7616"/>
  <c r="H7614"/>
  <c r="H7612"/>
  <c r="H7610"/>
  <c r="H7608"/>
  <c r="H7606"/>
  <c r="H7604"/>
  <c r="H7602"/>
  <c r="H7600"/>
  <c r="H7598"/>
  <c r="H7596"/>
  <c r="H7594"/>
  <c r="H7592"/>
  <c r="H7590"/>
  <c r="H7588"/>
  <c r="H7586"/>
  <c r="H7584"/>
  <c r="H7582"/>
  <c r="H7580"/>
  <c r="H7578"/>
  <c r="H7576"/>
  <c r="H7574"/>
  <c r="H7572"/>
  <c r="H7570"/>
  <c r="H7568"/>
  <c r="H7566"/>
  <c r="H7564"/>
  <c r="H7562"/>
  <c r="H7560"/>
  <c r="H7558"/>
  <c r="H7556"/>
  <c r="H7554"/>
  <c r="H7552"/>
  <c r="H7550"/>
  <c r="H7548"/>
  <c r="H7546"/>
  <c r="H7544"/>
  <c r="H7542"/>
  <c r="H7540"/>
  <c r="H7538"/>
  <c r="H7536"/>
  <c r="H7534"/>
  <c r="H7532"/>
  <c r="H7530"/>
  <c r="H7528"/>
  <c r="H7526"/>
  <c r="H7524"/>
  <c r="H7522"/>
  <c r="H7520"/>
  <c r="H7518"/>
  <c r="H7516"/>
  <c r="H7514"/>
  <c r="H7512"/>
  <c r="H7510"/>
  <c r="H7508"/>
  <c r="H7506"/>
  <c r="H7504"/>
  <c r="H7502"/>
  <c r="H7500"/>
  <c r="H7498"/>
  <c r="H7496"/>
  <c r="H7494"/>
  <c r="H7492"/>
  <c r="H7490"/>
  <c r="H7488"/>
  <c r="H7486"/>
  <c r="H7484"/>
  <c r="H7482"/>
  <c r="H7480"/>
  <c r="H7478"/>
  <c r="H7476"/>
  <c r="H7474"/>
  <c r="H7472"/>
  <c r="H7470"/>
  <c r="H7468"/>
  <c r="H7466"/>
  <c r="H7464"/>
  <c r="H7462"/>
  <c r="H7460"/>
  <c r="H7458"/>
  <c r="H7456"/>
  <c r="H7454"/>
  <c r="H7452"/>
  <c r="H7450"/>
  <c r="H7448"/>
  <c r="H7446"/>
  <c r="H7444"/>
  <c r="H7442"/>
  <c r="H7440"/>
  <c r="H7438"/>
  <c r="H7436"/>
  <c r="H7434"/>
  <c r="H7432"/>
  <c r="H7430"/>
  <c r="H7428"/>
  <c r="H7426"/>
  <c r="H7424"/>
  <c r="H7422"/>
  <c r="H7420"/>
  <c r="H7418"/>
  <c r="H7416"/>
  <c r="H7414"/>
  <c r="H7412"/>
  <c r="H7410"/>
  <c r="H7408"/>
  <c r="H7406"/>
  <c r="H7404"/>
  <c r="H7402"/>
  <c r="H7400"/>
  <c r="H7398"/>
  <c r="H7396"/>
  <c r="H7394"/>
  <c r="H7392"/>
  <c r="H7390"/>
  <c r="H7388"/>
  <c r="H7386"/>
  <c r="H7384"/>
  <c r="H7382"/>
  <c r="H7380"/>
  <c r="H7378"/>
  <c r="H7376"/>
  <c r="H7374"/>
  <c r="H7372"/>
  <c r="H7370"/>
  <c r="H7368"/>
  <c r="H7366"/>
  <c r="H7364"/>
  <c r="H7362"/>
  <c r="H7360"/>
  <c r="H7358"/>
  <c r="H7356"/>
  <c r="H7354"/>
  <c r="H7352"/>
  <c r="H7350"/>
  <c r="H7348"/>
  <c r="H7346"/>
  <c r="H7344"/>
  <c r="H7342"/>
  <c r="H7340"/>
  <c r="H7338"/>
  <c r="H7336"/>
  <c r="H7334"/>
  <c r="H7332"/>
  <c r="H7330"/>
  <c r="H7328"/>
  <c r="H7326"/>
  <c r="H7324"/>
  <c r="H7322"/>
  <c r="H7320"/>
  <c r="H7318"/>
  <c r="H7316"/>
  <c r="H7314"/>
  <c r="H7312"/>
  <c r="H7310"/>
  <c r="H7308"/>
  <c r="H7306"/>
  <c r="H7304"/>
  <c r="H7302"/>
  <c r="H7300"/>
  <c r="H7298"/>
  <c r="H7296"/>
  <c r="H7294"/>
  <c r="H7292"/>
  <c r="H7290"/>
  <c r="H7288"/>
  <c r="H7286"/>
  <c r="H7284"/>
  <c r="H7282"/>
  <c r="H7280"/>
  <c r="H7278"/>
  <c r="H7276"/>
  <c r="H7274"/>
  <c r="H7272"/>
  <c r="H7270"/>
  <c r="H7268"/>
  <c r="H7266"/>
  <c r="H7264"/>
  <c r="H7262"/>
  <c r="H7260"/>
  <c r="H7258"/>
  <c r="H7256"/>
  <c r="H7254"/>
  <c r="H7252"/>
  <c r="H7250"/>
  <c r="H7248"/>
  <c r="H7246"/>
  <c r="H7244"/>
  <c r="H7242"/>
  <c r="H7240"/>
  <c r="H7238"/>
  <c r="H7236"/>
  <c r="H7234"/>
  <c r="H7232"/>
  <c r="H7230"/>
  <c r="H7228"/>
  <c r="H7226"/>
  <c r="H7224"/>
  <c r="H7222"/>
  <c r="H7220"/>
  <c r="H7218"/>
  <c r="H7216"/>
  <c r="H7214"/>
  <c r="H7212"/>
  <c r="H7210"/>
  <c r="H7208"/>
  <c r="H7206"/>
  <c r="H7204"/>
  <c r="H7202"/>
  <c r="H7200"/>
  <c r="H7198"/>
  <c r="H7196"/>
  <c r="H7194"/>
  <c r="H7192"/>
  <c r="H7190"/>
  <c r="H7188"/>
  <c r="H7186"/>
  <c r="H7184"/>
  <c r="H7182"/>
  <c r="H7180"/>
  <c r="H7178"/>
  <c r="H7176"/>
  <c r="H7174"/>
  <c r="H7172"/>
  <c r="H7170"/>
  <c r="H7168"/>
  <c r="H7166"/>
  <c r="H7164"/>
  <c r="H7162"/>
  <c r="H7160"/>
  <c r="H7158"/>
  <c r="H7156"/>
  <c r="H7154"/>
  <c r="H7152"/>
  <c r="H7150"/>
  <c r="H7148"/>
  <c r="H7146"/>
  <c r="H7144"/>
  <c r="H7142"/>
  <c r="H7140"/>
  <c r="H7138"/>
  <c r="H7136"/>
  <c r="H7134"/>
  <c r="H7132"/>
  <c r="H7130"/>
  <c r="H7128"/>
  <c r="H7126"/>
  <c r="H7124"/>
  <c r="H7122"/>
  <c r="H7120"/>
  <c r="H7118"/>
  <c r="H7116"/>
  <c r="H7114"/>
  <c r="H7112"/>
  <c r="H7110"/>
  <c r="H7108"/>
  <c r="H7106"/>
  <c r="H7104"/>
  <c r="H7102"/>
  <c r="H7100"/>
  <c r="H7098"/>
  <c r="H7096"/>
  <c r="H7094"/>
  <c r="H7092"/>
  <c r="H7090"/>
  <c r="H7088"/>
  <c r="H7086"/>
  <c r="H7084"/>
  <c r="H7082"/>
  <c r="H7080"/>
  <c r="H7078"/>
  <c r="H7076"/>
  <c r="H7074"/>
  <c r="H7072"/>
  <c r="H7070"/>
  <c r="H7068"/>
  <c r="H7066"/>
  <c r="H7064"/>
  <c r="H7062"/>
  <c r="H7060"/>
  <c r="H7058"/>
  <c r="H7056"/>
  <c r="H7054"/>
  <c r="H7052"/>
  <c r="H7050"/>
  <c r="H7048"/>
  <c r="H7046"/>
  <c r="H7044"/>
  <c r="H7042"/>
  <c r="H7040"/>
  <c r="H7038"/>
  <c r="H7036"/>
  <c r="H7034"/>
  <c r="H7032"/>
  <c r="H7030"/>
  <c r="H7028"/>
  <c r="H7026"/>
  <c r="H7024"/>
  <c r="H7022"/>
  <c r="H7020"/>
  <c r="H7018"/>
  <c r="H7016"/>
  <c r="H7014"/>
  <c r="H7012"/>
  <c r="H7010"/>
  <c r="H7008"/>
  <c r="H7006"/>
  <c r="H7004"/>
  <c r="H7002"/>
  <c r="H7000"/>
  <c r="H6998"/>
  <c r="H6996"/>
  <c r="H6994"/>
  <c r="H6992"/>
  <c r="H6990"/>
  <c r="H6988"/>
  <c r="H6986"/>
  <c r="H6984"/>
  <c r="H6982"/>
  <c r="H6980"/>
  <c r="H6978"/>
  <c r="H6976"/>
  <c r="H6974"/>
  <c r="H6972"/>
  <c r="H6970"/>
  <c r="H6968"/>
  <c r="H6966"/>
  <c r="H6964"/>
  <c r="H6962"/>
  <c r="H6960"/>
  <c r="H6958"/>
  <c r="H6956"/>
  <c r="H6954"/>
  <c r="H6952"/>
  <c r="H6950"/>
  <c r="H6948"/>
  <c r="H6946"/>
  <c r="H6944"/>
  <c r="H6942"/>
  <c r="H6940"/>
  <c r="H6938"/>
  <c r="H6936"/>
  <c r="H6934"/>
  <c r="H6932"/>
  <c r="H6930"/>
  <c r="H6928"/>
  <c r="H6926"/>
  <c r="H6924"/>
  <c r="H6922"/>
  <c r="H6920"/>
  <c r="H6918"/>
  <c r="H6916"/>
  <c r="H6914"/>
  <c r="H6912"/>
  <c r="H6910"/>
  <c r="H6908"/>
  <c r="H6906"/>
  <c r="H18"/>
  <c r="H16"/>
  <c r="H14"/>
  <c r="H12"/>
  <c r="H10"/>
  <c r="H10001"/>
  <c r="H9999"/>
  <c r="H9997"/>
  <c r="H9995"/>
  <c r="H9993"/>
  <c r="H9991"/>
  <c r="H9989"/>
  <c r="H9987"/>
  <c r="H9985"/>
  <c r="H9983"/>
  <c r="H9981"/>
  <c r="H9979"/>
  <c r="H9977"/>
  <c r="H9975"/>
  <c r="H9973"/>
  <c r="H9971"/>
  <c r="H9969"/>
  <c r="H9967"/>
  <c r="H9965"/>
  <c r="H9963"/>
  <c r="H9961"/>
  <c r="H9959"/>
  <c r="H9957"/>
  <c r="H9955"/>
  <c r="H9953"/>
  <c r="H9951"/>
  <c r="H9949"/>
  <c r="H9947"/>
  <c r="H9945"/>
  <c r="H9943"/>
  <c r="H9941"/>
  <c r="H9939"/>
  <c r="H9937"/>
  <c r="H9935"/>
  <c r="H9933"/>
  <c r="H9931"/>
  <c r="H9929"/>
  <c r="H9927"/>
  <c r="H9925"/>
  <c r="H9923"/>
  <c r="H9921"/>
  <c r="H9919"/>
  <c r="H9917"/>
  <c r="H9915"/>
  <c r="H9913"/>
  <c r="H9911"/>
  <c r="H9909"/>
  <c r="H9907"/>
  <c r="H9905"/>
  <c r="H9903"/>
  <c r="H9901"/>
  <c r="H9899"/>
  <c r="H9897"/>
  <c r="H9895"/>
  <c r="H9893"/>
  <c r="H9891"/>
  <c r="H9889"/>
  <c r="H9887"/>
  <c r="H9885"/>
  <c r="H9883"/>
  <c r="H9881"/>
  <c r="H9879"/>
  <c r="H9877"/>
  <c r="H9875"/>
  <c r="H9873"/>
  <c r="H9871"/>
  <c r="H9869"/>
  <c r="H9867"/>
  <c r="H9865"/>
  <c r="H9863"/>
  <c r="H9861"/>
  <c r="H9859"/>
  <c r="H9857"/>
  <c r="H9855"/>
  <c r="H9853"/>
  <c r="H9851"/>
  <c r="H9849"/>
  <c r="H9847"/>
  <c r="H9845"/>
  <c r="H9843"/>
  <c r="H9841"/>
  <c r="H9839"/>
  <c r="H9837"/>
  <c r="H9835"/>
  <c r="H9833"/>
  <c r="H9831"/>
  <c r="H9829"/>
  <c r="H9827"/>
  <c r="H9825"/>
  <c r="H9823"/>
  <c r="H9821"/>
  <c r="H9819"/>
  <c r="H9817"/>
  <c r="H9815"/>
  <c r="H9813"/>
  <c r="H9811"/>
  <c r="H9809"/>
  <c r="H9807"/>
  <c r="H9805"/>
  <c r="H9803"/>
  <c r="H9801"/>
  <c r="H9799"/>
  <c r="H9797"/>
  <c r="H9795"/>
  <c r="H9793"/>
  <c r="H9791"/>
  <c r="H9789"/>
  <c r="H9787"/>
  <c r="H9785"/>
  <c r="H9783"/>
  <c r="H9781"/>
  <c r="H9779"/>
  <c r="H9777"/>
  <c r="H9775"/>
  <c r="H9773"/>
  <c r="H9771"/>
  <c r="H9769"/>
  <c r="H9767"/>
  <c r="H9765"/>
  <c r="H9763"/>
  <c r="H9761"/>
  <c r="H9759"/>
  <c r="H9757"/>
  <c r="H9755"/>
  <c r="H9753"/>
  <c r="H9751"/>
  <c r="H9749"/>
  <c r="H9747"/>
  <c r="H9745"/>
  <c r="H9743"/>
  <c r="H9741"/>
  <c r="H9739"/>
  <c r="H9737"/>
  <c r="H9735"/>
  <c r="H9733"/>
  <c r="H9731"/>
  <c r="H9729"/>
  <c r="H9727"/>
  <c r="H9725"/>
  <c r="H9723"/>
  <c r="H9721"/>
  <c r="H9719"/>
  <c r="H9717"/>
  <c r="H9715"/>
  <c r="H9713"/>
  <c r="H9711"/>
  <c r="H9709"/>
  <c r="H9707"/>
  <c r="H9705"/>
  <c r="H9703"/>
  <c r="H9701"/>
  <c r="H9699"/>
  <c r="H9697"/>
  <c r="H9695"/>
  <c r="H9693"/>
  <c r="H9691"/>
  <c r="H9689"/>
  <c r="H9687"/>
  <c r="H9685"/>
  <c r="H9683"/>
  <c r="H9681"/>
  <c r="H9679"/>
  <c r="H9677"/>
  <c r="H9675"/>
  <c r="H9673"/>
  <c r="H9671"/>
  <c r="H9669"/>
  <c r="H9667"/>
  <c r="H9665"/>
  <c r="H9663"/>
  <c r="H9661"/>
  <c r="H9659"/>
  <c r="H9657"/>
  <c r="H9655"/>
  <c r="H9653"/>
  <c r="H9651"/>
  <c r="H9649"/>
  <c r="H9647"/>
  <c r="H9645"/>
  <c r="H9643"/>
  <c r="H9641"/>
  <c r="H9639"/>
  <c r="H9637"/>
  <c r="H9635"/>
  <c r="H9633"/>
  <c r="H9631"/>
  <c r="H9629"/>
  <c r="H9627"/>
  <c r="H9625"/>
  <c r="H9623"/>
  <c r="H9621"/>
  <c r="H9619"/>
  <c r="H9617"/>
  <c r="H9615"/>
  <c r="H9613"/>
  <c r="H9611"/>
  <c r="H9609"/>
  <c r="H9607"/>
  <c r="H9605"/>
  <c r="H9603"/>
  <c r="H9601"/>
  <c r="H9599"/>
  <c r="H9597"/>
  <c r="H9595"/>
  <c r="H9593"/>
  <c r="H9591"/>
  <c r="H9589"/>
  <c r="H9587"/>
  <c r="H9585"/>
  <c r="H9583"/>
  <c r="H9581"/>
  <c r="H9579"/>
  <c r="H9577"/>
  <c r="H9575"/>
  <c r="H9573"/>
  <c r="H9571"/>
  <c r="H9569"/>
  <c r="H9567"/>
  <c r="H9565"/>
  <c r="H9563"/>
  <c r="H9561"/>
  <c r="H9559"/>
  <c r="H9557"/>
  <c r="H9555"/>
  <c r="H9553"/>
  <c r="H9551"/>
  <c r="H9549"/>
  <c r="H9547"/>
  <c r="H9545"/>
  <c r="H9543"/>
  <c r="H9541"/>
  <c r="H9539"/>
  <c r="H9537"/>
  <c r="H9535"/>
  <c r="H9533"/>
  <c r="H9531"/>
  <c r="H9529"/>
  <c r="H9527"/>
  <c r="H9525"/>
  <c r="H9523"/>
  <c r="H9521"/>
  <c r="H9519"/>
  <c r="H9517"/>
  <c r="H9515"/>
  <c r="H9513"/>
  <c r="H9511"/>
  <c r="H9509"/>
  <c r="H9507"/>
  <c r="H9505"/>
  <c r="H9503"/>
  <c r="H9501"/>
  <c r="H9499"/>
  <c r="H9497"/>
  <c r="H9495"/>
  <c r="H9493"/>
  <c r="H9491"/>
  <c r="H9489"/>
  <c r="H9487"/>
  <c r="H9485"/>
  <c r="H9483"/>
  <c r="H9481"/>
  <c r="H9479"/>
  <c r="H9477"/>
  <c r="H9475"/>
  <c r="H9473"/>
  <c r="H9471"/>
  <c r="H9469"/>
  <c r="H9467"/>
  <c r="H9465"/>
  <c r="H9463"/>
  <c r="H9461"/>
  <c r="H9459"/>
  <c r="H9457"/>
  <c r="H9455"/>
  <c r="H9453"/>
  <c r="H9451"/>
  <c r="H9449"/>
  <c r="H9447"/>
  <c r="H9445"/>
  <c r="H9443"/>
  <c r="H9441"/>
  <c r="H9439"/>
  <c r="H9437"/>
  <c r="H9435"/>
  <c r="H9433"/>
  <c r="H9431"/>
  <c r="H9429"/>
  <c r="H9427"/>
  <c r="H9425"/>
  <c r="H9423"/>
  <c r="H9421"/>
  <c r="H9419"/>
  <c r="H9417"/>
  <c r="H9415"/>
  <c r="H9413"/>
  <c r="H9411"/>
  <c r="H9409"/>
  <c r="H9407"/>
  <c r="H9405"/>
  <c r="H9403"/>
  <c r="H9401"/>
  <c r="H9399"/>
  <c r="H9397"/>
  <c r="H9395"/>
  <c r="H9393"/>
  <c r="H9391"/>
  <c r="H9389"/>
  <c r="H9387"/>
  <c r="H9385"/>
  <c r="H9383"/>
  <c r="H9381"/>
  <c r="H9379"/>
  <c r="H9377"/>
  <c r="H9375"/>
  <c r="H9373"/>
  <c r="H9371"/>
  <c r="H9369"/>
  <c r="H9367"/>
  <c r="H9365"/>
  <c r="H9363"/>
  <c r="H9361"/>
  <c r="H9359"/>
  <c r="H9357"/>
  <c r="H9355"/>
  <c r="H9353"/>
  <c r="H9351"/>
  <c r="H9349"/>
  <c r="H9347"/>
  <c r="H9345"/>
  <c r="H9343"/>
  <c r="H9341"/>
  <c r="H9339"/>
  <c r="H9337"/>
  <c r="H9335"/>
  <c r="H9333"/>
  <c r="H9331"/>
  <c r="H9329"/>
  <c r="H9327"/>
  <c r="H9325"/>
  <c r="H9323"/>
  <c r="H9321"/>
  <c r="H9319"/>
  <c r="H9317"/>
  <c r="H9315"/>
  <c r="H9313"/>
  <c r="H9311"/>
  <c r="H9309"/>
  <c r="H9307"/>
  <c r="H9305"/>
  <c r="H9303"/>
  <c r="H9301"/>
  <c r="H9299"/>
  <c r="H9297"/>
  <c r="H9295"/>
  <c r="H9293"/>
  <c r="H9291"/>
  <c r="H9289"/>
  <c r="H9287"/>
  <c r="H9285"/>
  <c r="H9283"/>
  <c r="H9281"/>
  <c r="H9279"/>
  <c r="H9277"/>
  <c r="H9275"/>
  <c r="H9273"/>
  <c r="H9271"/>
  <c r="H9269"/>
  <c r="H9267"/>
  <c r="H9265"/>
  <c r="H9263"/>
  <c r="H9261"/>
  <c r="H9259"/>
  <c r="H9257"/>
  <c r="H9255"/>
  <c r="H9253"/>
  <c r="H9251"/>
  <c r="H9249"/>
  <c r="H9247"/>
  <c r="H9245"/>
  <c r="H9243"/>
  <c r="H9241"/>
  <c r="H9239"/>
  <c r="H9237"/>
  <c r="H9235"/>
  <c r="H9233"/>
  <c r="H9231"/>
  <c r="H9229"/>
  <c r="H9227"/>
  <c r="H9225"/>
  <c r="H9223"/>
  <c r="H9221"/>
  <c r="H9219"/>
  <c r="H9217"/>
  <c r="H9215"/>
  <c r="H9213"/>
  <c r="H9211"/>
  <c r="H9209"/>
  <c r="H9207"/>
  <c r="H9205"/>
  <c r="H9203"/>
  <c r="H9201"/>
  <c r="H9199"/>
  <c r="H9197"/>
  <c r="H9195"/>
  <c r="H9193"/>
  <c r="H9191"/>
  <c r="H9189"/>
  <c r="H9187"/>
  <c r="H9185"/>
  <c r="H9183"/>
  <c r="H9181"/>
  <c r="H9179"/>
  <c r="H9177"/>
  <c r="H9175"/>
  <c r="H9173"/>
  <c r="H9171"/>
  <c r="H9169"/>
  <c r="H9167"/>
  <c r="H9165"/>
  <c r="H9163"/>
  <c r="H9161"/>
  <c r="H9159"/>
  <c r="H9157"/>
  <c r="H9155"/>
  <c r="H9153"/>
  <c r="H9151"/>
  <c r="H9149"/>
  <c r="H9147"/>
  <c r="H9145"/>
  <c r="H9143"/>
  <c r="H9141"/>
  <c r="H9139"/>
  <c r="H9137"/>
  <c r="H9135"/>
  <c r="H9133"/>
  <c r="H9131"/>
  <c r="H9129"/>
  <c r="H9127"/>
  <c r="H9125"/>
  <c r="H9123"/>
  <c r="H9121"/>
  <c r="H9119"/>
  <c r="H9117"/>
  <c r="H9115"/>
  <c r="H9113"/>
  <c r="H9111"/>
  <c r="H9109"/>
  <c r="H9107"/>
  <c r="H9105"/>
  <c r="H9103"/>
  <c r="H9101"/>
  <c r="H9099"/>
  <c r="H9097"/>
  <c r="H9095"/>
  <c r="H9093"/>
  <c r="H9091"/>
  <c r="H9089"/>
  <c r="H9087"/>
  <c r="H9085"/>
  <c r="H9083"/>
  <c r="H9081"/>
  <c r="H9079"/>
  <c r="H9077"/>
  <c r="H9075"/>
  <c r="H9073"/>
  <c r="H9071"/>
  <c r="H9069"/>
  <c r="H9067"/>
  <c r="H9065"/>
  <c r="H9063"/>
  <c r="H9061"/>
  <c r="H9059"/>
  <c r="H9057"/>
  <c r="H9055"/>
  <c r="H9053"/>
  <c r="H9051"/>
  <c r="H9049"/>
  <c r="H9047"/>
  <c r="H9045"/>
  <c r="H9043"/>
  <c r="H9041"/>
  <c r="H9039"/>
  <c r="H9037"/>
  <c r="H9035"/>
  <c r="H9033"/>
  <c r="H9031"/>
  <c r="H9029"/>
  <c r="H9027"/>
  <c r="H9025"/>
  <c r="H9023"/>
  <c r="H9021"/>
  <c r="H9019"/>
  <c r="H9017"/>
  <c r="H9015"/>
  <c r="H9013"/>
  <c r="H9011"/>
  <c r="H9009"/>
  <c r="H9007"/>
  <c r="H9005"/>
  <c r="H9003"/>
  <c r="H9001"/>
  <c r="H8999"/>
  <c r="H8997"/>
  <c r="H8995"/>
  <c r="H8993"/>
  <c r="H8991"/>
  <c r="H8989"/>
  <c r="H8987"/>
  <c r="H8985"/>
  <c r="H8983"/>
  <c r="H8981"/>
  <c r="H8979"/>
  <c r="H8977"/>
  <c r="H8975"/>
  <c r="H8973"/>
  <c r="H8971"/>
  <c r="H8969"/>
  <c r="H8967"/>
  <c r="H8965"/>
  <c r="H8963"/>
  <c r="H8961"/>
  <c r="H8959"/>
  <c r="H8957"/>
  <c r="H8955"/>
  <c r="H8953"/>
  <c r="H8951"/>
  <c r="H8949"/>
  <c r="H8947"/>
  <c r="H8945"/>
  <c r="H8943"/>
  <c r="H8941"/>
  <c r="H8939"/>
  <c r="H8937"/>
  <c r="H8935"/>
  <c r="H8933"/>
  <c r="H8931"/>
  <c r="H8929"/>
  <c r="H8927"/>
  <c r="H8925"/>
  <c r="H8923"/>
  <c r="H8921"/>
  <c r="H8919"/>
  <c r="H8917"/>
  <c r="H8915"/>
  <c r="H8913"/>
  <c r="H8911"/>
  <c r="H8909"/>
  <c r="H8907"/>
  <c r="H8905"/>
  <c r="H8903"/>
  <c r="H8901"/>
  <c r="H8899"/>
  <c r="H8897"/>
  <c r="H8895"/>
  <c r="H8893"/>
  <c r="H8891"/>
  <c r="H8889"/>
  <c r="H8887"/>
  <c r="H8885"/>
  <c r="H8883"/>
  <c r="H8881"/>
  <c r="H8879"/>
  <c r="H8877"/>
  <c r="H8875"/>
  <c r="H8873"/>
  <c r="H8871"/>
  <c r="H8869"/>
  <c r="H8867"/>
  <c r="H8865"/>
  <c r="H8863"/>
  <c r="H8861"/>
  <c r="H8859"/>
  <c r="H8857"/>
  <c r="H8855"/>
  <c r="H8853"/>
  <c r="H8851"/>
  <c r="H8849"/>
  <c r="H8847"/>
  <c r="H8845"/>
  <c r="H8843"/>
  <c r="H8841"/>
  <c r="H8839"/>
  <c r="H8837"/>
  <c r="H8835"/>
  <c r="H8833"/>
  <c r="H8831"/>
  <c r="H8829"/>
  <c r="H8827"/>
  <c r="H8825"/>
  <c r="H8823"/>
  <c r="H8821"/>
  <c r="H8819"/>
  <c r="H8817"/>
  <c r="H8815"/>
  <c r="H8813"/>
  <c r="H8811"/>
  <c r="H8809"/>
  <c r="H8807"/>
  <c r="H8805"/>
  <c r="H8803"/>
  <c r="H8801"/>
  <c r="H8799"/>
  <c r="H8797"/>
  <c r="H8795"/>
  <c r="H8793"/>
  <c r="H8791"/>
  <c r="H8789"/>
  <c r="H8787"/>
  <c r="H8785"/>
  <c r="H8783"/>
  <c r="H8781"/>
  <c r="H8779"/>
  <c r="H8777"/>
  <c r="H8775"/>
  <c r="H8773"/>
  <c r="H8771"/>
  <c r="H8769"/>
  <c r="H8767"/>
  <c r="H8765"/>
  <c r="H8763"/>
  <c r="H8761"/>
  <c r="H8759"/>
  <c r="H8757"/>
  <c r="H8755"/>
  <c r="H8753"/>
  <c r="H8751"/>
  <c r="H8749"/>
  <c r="H8747"/>
  <c r="H8745"/>
  <c r="H8743"/>
  <c r="H8741"/>
  <c r="H8739"/>
  <c r="H8737"/>
  <c r="H8735"/>
  <c r="H8733"/>
  <c r="H8731"/>
  <c r="H8729"/>
  <c r="H8727"/>
  <c r="H8725"/>
  <c r="H8723"/>
  <c r="H8721"/>
  <c r="H8719"/>
  <c r="H8717"/>
  <c r="H8715"/>
  <c r="H8713"/>
  <c r="H8711"/>
  <c r="H8709"/>
  <c r="H8707"/>
  <c r="H8705"/>
  <c r="H8703"/>
  <c r="H8701"/>
  <c r="H8699"/>
  <c r="H8697"/>
  <c r="H8695"/>
  <c r="H8693"/>
  <c r="H8691"/>
  <c r="H8689"/>
  <c r="H8687"/>
  <c r="H8685"/>
  <c r="H8683"/>
  <c r="H8681"/>
  <c r="H8679"/>
  <c r="H8677"/>
  <c r="H8675"/>
  <c r="H8673"/>
  <c r="H8671"/>
  <c r="H8669"/>
  <c r="H8667"/>
  <c r="H8665"/>
  <c r="H8663"/>
  <c r="H8661"/>
  <c r="H8659"/>
  <c r="H8657"/>
  <c r="H8655"/>
  <c r="H8653"/>
  <c r="H8651"/>
  <c r="H8649"/>
  <c r="H8647"/>
  <c r="H8645"/>
  <c r="H8643"/>
  <c r="H8641"/>
  <c r="H8639"/>
  <c r="H8637"/>
  <c r="H8635"/>
  <c r="H8633"/>
  <c r="H8631"/>
  <c r="H8629"/>
  <c r="H8627"/>
  <c r="H8625"/>
  <c r="H8623"/>
  <c r="H8621"/>
  <c r="H8619"/>
  <c r="H8617"/>
  <c r="H8615"/>
  <c r="H8613"/>
  <c r="H8611"/>
  <c r="H8609"/>
  <c r="H8607"/>
  <c r="H8605"/>
  <c r="H8603"/>
  <c r="H8601"/>
  <c r="H8599"/>
  <c r="H8597"/>
  <c r="H8595"/>
  <c r="H8593"/>
  <c r="H8591"/>
  <c r="H8589"/>
  <c r="H8587"/>
  <c r="H8585"/>
  <c r="H8583"/>
  <c r="H8581"/>
  <c r="H8579"/>
  <c r="H8577"/>
  <c r="H8575"/>
  <c r="H8573"/>
  <c r="H8571"/>
  <c r="H8569"/>
  <c r="H8567"/>
  <c r="H8565"/>
  <c r="H8563"/>
  <c r="H8561"/>
  <c r="H8559"/>
  <c r="H8557"/>
  <c r="H8555"/>
  <c r="H8553"/>
  <c r="H8551"/>
  <c r="H8549"/>
  <c r="H8547"/>
  <c r="H8545"/>
  <c r="H8543"/>
  <c r="H8541"/>
  <c r="H8539"/>
  <c r="H8537"/>
  <c r="H8535"/>
  <c r="H8533"/>
  <c r="H8531"/>
  <c r="H8529"/>
  <c r="H8527"/>
  <c r="H8525"/>
  <c r="H8523"/>
  <c r="H8521"/>
  <c r="H8519"/>
  <c r="H8517"/>
  <c r="H8515"/>
  <c r="H8513"/>
  <c r="H8511"/>
  <c r="H8509"/>
  <c r="H8507"/>
  <c r="H8505"/>
  <c r="H8503"/>
  <c r="H8501"/>
  <c r="H8499"/>
  <c r="H8497"/>
  <c r="H8495"/>
  <c r="H8493"/>
  <c r="H8491"/>
  <c r="H8489"/>
  <c r="H8487"/>
  <c r="H8485"/>
  <c r="H8483"/>
  <c r="H8481"/>
  <c r="H8479"/>
  <c r="H8477"/>
  <c r="H8475"/>
  <c r="H8473"/>
  <c r="H8471"/>
  <c r="H8469"/>
  <c r="H8467"/>
  <c r="H8465"/>
  <c r="H8463"/>
  <c r="H8461"/>
  <c r="H8459"/>
  <c r="H8457"/>
  <c r="H8455"/>
  <c r="H8453"/>
  <c r="H8451"/>
  <c r="H8449"/>
  <c r="H8447"/>
  <c r="H8445"/>
  <c r="H8443"/>
  <c r="H8441"/>
  <c r="H8439"/>
  <c r="H8437"/>
  <c r="H8435"/>
  <c r="H8433"/>
  <c r="H8431"/>
  <c r="H8429"/>
  <c r="H8427"/>
  <c r="H8425"/>
  <c r="H8423"/>
  <c r="H8421"/>
  <c r="H8419"/>
  <c r="H8417"/>
  <c r="H8415"/>
  <c r="H8413"/>
  <c r="H8411"/>
  <c r="H8409"/>
  <c r="H8407"/>
  <c r="H8405"/>
  <c r="H8403"/>
  <c r="H8401"/>
  <c r="H8399"/>
  <c r="H8397"/>
  <c r="H8395"/>
  <c r="H8393"/>
  <c r="H8391"/>
  <c r="H8389"/>
  <c r="H8387"/>
  <c r="H8385"/>
  <c r="H8383"/>
  <c r="H8381"/>
  <c r="H8379"/>
  <c r="H8377"/>
  <c r="H8375"/>
  <c r="H8373"/>
  <c r="H8371"/>
  <c r="H8369"/>
  <c r="H8367"/>
  <c r="H8365"/>
  <c r="H8363"/>
  <c r="H8361"/>
  <c r="H8359"/>
  <c r="H8357"/>
  <c r="H8355"/>
  <c r="H8353"/>
  <c r="H8351"/>
  <c r="H8349"/>
  <c r="H8347"/>
  <c r="H8345"/>
  <c r="H8343"/>
  <c r="H8341"/>
  <c r="H8339"/>
  <c r="H8337"/>
  <c r="H8335"/>
  <c r="H8333"/>
  <c r="H8331"/>
  <c r="H8329"/>
  <c r="H8327"/>
  <c r="H8325"/>
  <c r="H8323"/>
  <c r="H8321"/>
  <c r="H8319"/>
  <c r="H8317"/>
  <c r="H8315"/>
  <c r="H8313"/>
  <c r="H8311"/>
  <c r="H8309"/>
  <c r="H8307"/>
  <c r="H8305"/>
  <c r="H8303"/>
  <c r="H8301"/>
  <c r="H8299"/>
  <c r="H8297"/>
  <c r="H8295"/>
  <c r="H8293"/>
  <c r="H8291"/>
  <c r="H8289"/>
  <c r="H8287"/>
  <c r="H8285"/>
  <c r="H8283"/>
  <c r="H8281"/>
  <c r="H8279"/>
  <c r="H8277"/>
  <c r="H8275"/>
  <c r="H8273"/>
  <c r="H8271"/>
  <c r="H8269"/>
  <c r="H8267"/>
  <c r="H8265"/>
  <c r="H8263"/>
  <c r="H8261"/>
  <c r="H8259"/>
  <c r="H8257"/>
  <c r="H8255"/>
  <c r="H8253"/>
  <c r="H8251"/>
  <c r="H8249"/>
  <c r="H8247"/>
  <c r="H8245"/>
  <c r="H8243"/>
  <c r="H8241"/>
  <c r="H8239"/>
  <c r="H8237"/>
  <c r="H8235"/>
  <c r="H8233"/>
  <c r="H8231"/>
  <c r="H8229"/>
  <c r="H8227"/>
  <c r="H8225"/>
  <c r="H8223"/>
  <c r="H8221"/>
  <c r="H8219"/>
  <c r="H8217"/>
  <c r="H8215"/>
  <c r="H8213"/>
  <c r="H8211"/>
  <c r="H8209"/>
  <c r="H8207"/>
  <c r="H8205"/>
  <c r="H8203"/>
  <c r="H8201"/>
  <c r="H8199"/>
  <c r="H8197"/>
  <c r="H8195"/>
  <c r="H8193"/>
  <c r="H8191"/>
  <c r="H8189"/>
  <c r="H8187"/>
  <c r="H8185"/>
  <c r="H8183"/>
  <c r="H8181"/>
  <c r="H8179"/>
  <c r="H8177"/>
  <c r="H8175"/>
  <c r="H8173"/>
  <c r="H8171"/>
  <c r="H8169"/>
  <c r="H8167"/>
  <c r="H8165"/>
  <c r="H8163"/>
  <c r="H8161"/>
  <c r="H8159"/>
  <c r="H8157"/>
  <c r="H8155"/>
  <c r="H8153"/>
  <c r="H8151"/>
  <c r="H8149"/>
  <c r="H8147"/>
  <c r="H8145"/>
  <c r="H8143"/>
  <c r="H8141"/>
  <c r="H8139"/>
  <c r="H8137"/>
  <c r="H8135"/>
  <c r="H8133"/>
  <c r="H8131"/>
  <c r="H8129"/>
  <c r="H8127"/>
  <c r="H8125"/>
  <c r="H8123"/>
  <c r="H8121"/>
  <c r="H8119"/>
  <c r="H8117"/>
  <c r="H8115"/>
  <c r="H8113"/>
  <c r="H8111"/>
  <c r="H8109"/>
  <c r="H8107"/>
  <c r="H8105"/>
  <c r="H8103"/>
  <c r="H8101"/>
  <c r="H8099"/>
  <c r="H8097"/>
  <c r="H8095"/>
  <c r="H8093"/>
  <c r="H8091"/>
  <c r="H8089"/>
  <c r="H8087"/>
  <c r="H8085"/>
  <c r="H8083"/>
  <c r="H8081"/>
  <c r="H8079"/>
  <c r="H8077"/>
  <c r="H8075"/>
  <c r="H8073"/>
  <c r="H8071"/>
  <c r="H8069"/>
  <c r="H8067"/>
  <c r="H8065"/>
  <c r="H8063"/>
  <c r="H8061"/>
  <c r="H8059"/>
  <c r="H8057"/>
  <c r="H8055"/>
  <c r="H8053"/>
  <c r="H8051"/>
  <c r="H8049"/>
  <c r="H8047"/>
  <c r="H8045"/>
  <c r="H8043"/>
  <c r="H8041"/>
  <c r="H8039"/>
  <c r="H8037"/>
  <c r="H8035"/>
  <c r="H8033"/>
  <c r="H8031"/>
  <c r="H8029"/>
  <c r="H8027"/>
  <c r="H8025"/>
  <c r="H8023"/>
  <c r="H8021"/>
  <c r="H8019"/>
  <c r="H8017"/>
  <c r="H8015"/>
  <c r="H8013"/>
  <c r="H8011"/>
  <c r="H8009"/>
  <c r="H8007"/>
  <c r="H8005"/>
  <c r="H8003"/>
  <c r="H8001"/>
  <c r="H7999"/>
  <c r="H7997"/>
  <c r="H7995"/>
  <c r="H7993"/>
  <c r="H7991"/>
  <c r="H7989"/>
  <c r="H7987"/>
  <c r="H7985"/>
  <c r="H7983"/>
  <c r="H7981"/>
  <c r="H7979"/>
  <c r="H7977"/>
  <c r="H7975"/>
  <c r="H7973"/>
  <c r="H7971"/>
  <c r="H7969"/>
  <c r="H7967"/>
  <c r="H7965"/>
  <c r="H7963"/>
  <c r="H7961"/>
  <c r="H7959"/>
  <c r="H7957"/>
  <c r="H7955"/>
  <c r="H7953"/>
  <c r="H7951"/>
  <c r="H7949"/>
  <c r="H7947"/>
  <c r="H7945"/>
  <c r="H7943"/>
  <c r="H7941"/>
  <c r="H7939"/>
  <c r="H7937"/>
  <c r="H7935"/>
  <c r="H7933"/>
  <c r="H7931"/>
  <c r="H7929"/>
  <c r="H7927"/>
  <c r="H7925"/>
  <c r="H7923"/>
  <c r="H7921"/>
  <c r="H7919"/>
  <c r="H7917"/>
  <c r="H7915"/>
  <c r="H7913"/>
  <c r="H7911"/>
  <c r="H7909"/>
  <c r="H7907"/>
  <c r="H7905"/>
  <c r="H7903"/>
  <c r="H7901"/>
  <c r="H7899"/>
  <c r="H7897"/>
  <c r="H7895"/>
  <c r="H7893"/>
  <c r="H7891"/>
  <c r="H7889"/>
  <c r="H7887"/>
  <c r="H7885"/>
  <c r="H7883"/>
  <c r="H7881"/>
  <c r="H7879"/>
  <c r="H7877"/>
  <c r="H7875"/>
  <c r="H7873"/>
  <c r="H7871"/>
  <c r="H7869"/>
  <c r="H7867"/>
  <c r="H7865"/>
  <c r="H7863"/>
  <c r="H7861"/>
  <c r="H7859"/>
  <c r="H7857"/>
  <c r="H7855"/>
  <c r="H7853"/>
  <c r="H7851"/>
  <c r="H7849"/>
  <c r="H7847"/>
  <c r="H7845"/>
  <c r="H7843"/>
  <c r="H7841"/>
  <c r="H7839"/>
  <c r="H7837"/>
  <c r="H7835"/>
  <c r="H7833"/>
  <c r="H7831"/>
  <c r="H7829"/>
  <c r="H7827"/>
  <c r="H7825"/>
  <c r="H7823"/>
  <c r="H7821"/>
  <c r="H7819"/>
  <c r="H7817"/>
  <c r="H7815"/>
  <c r="H7813"/>
  <c r="H7811"/>
  <c r="H7809"/>
  <c r="H7807"/>
  <c r="H7805"/>
  <c r="H7803"/>
  <c r="H7801"/>
  <c r="H7799"/>
  <c r="H7797"/>
  <c r="H7795"/>
  <c r="H7793"/>
  <c r="H7791"/>
  <c r="H7789"/>
  <c r="H7787"/>
  <c r="H7785"/>
  <c r="H7783"/>
  <c r="H7781"/>
  <c r="H7779"/>
  <c r="H7777"/>
  <c r="H7775"/>
  <c r="H7773"/>
  <c r="H7771"/>
  <c r="H7769"/>
  <c r="H7767"/>
  <c r="H7765"/>
  <c r="H7763"/>
  <c r="H7761"/>
  <c r="H7759"/>
  <c r="H7757"/>
  <c r="H7755"/>
  <c r="H7753"/>
  <c r="H7751"/>
  <c r="H7749"/>
  <c r="H7747"/>
  <c r="H7745"/>
  <c r="H7743"/>
  <c r="H7741"/>
  <c r="H7739"/>
  <c r="H7737"/>
  <c r="H7735"/>
  <c r="H7733"/>
  <c r="H7731"/>
  <c r="H7729"/>
  <c r="H7727"/>
  <c r="H7725"/>
  <c r="H7723"/>
  <c r="H7721"/>
  <c r="H7719"/>
  <c r="H7717"/>
  <c r="H7715"/>
  <c r="H7713"/>
  <c r="H7711"/>
  <c r="H7709"/>
  <c r="H7707"/>
  <c r="H7705"/>
  <c r="H7703"/>
  <c r="H7701"/>
  <c r="H7699"/>
  <c r="H7697"/>
  <c r="H7695"/>
  <c r="H7693"/>
  <c r="H7691"/>
  <c r="H7689"/>
  <c r="H7687"/>
  <c r="H7685"/>
  <c r="H7683"/>
  <c r="H7681"/>
  <c r="H7679"/>
  <c r="H7677"/>
  <c r="H7675"/>
  <c r="H7673"/>
  <c r="H7671"/>
  <c r="H7669"/>
  <c r="H7667"/>
  <c r="H7665"/>
  <c r="H7663"/>
  <c r="H7661"/>
  <c r="H7659"/>
  <c r="H7657"/>
  <c r="H7655"/>
  <c r="H7653"/>
  <c r="H7651"/>
  <c r="H7649"/>
  <c r="H7647"/>
  <c r="H7645"/>
  <c r="H7643"/>
  <c r="H7641"/>
  <c r="H7639"/>
  <c r="H7637"/>
  <c r="H7635"/>
  <c r="H7633"/>
  <c r="H7631"/>
  <c r="H7629"/>
  <c r="H7627"/>
  <c r="H7625"/>
  <c r="H7623"/>
  <c r="H7621"/>
  <c r="H7619"/>
  <c r="H7617"/>
  <c r="H7615"/>
  <c r="H7613"/>
  <c r="H7611"/>
  <c r="H7609"/>
  <c r="H7607"/>
  <c r="H7605"/>
  <c r="H7603"/>
  <c r="H7601"/>
  <c r="H7599"/>
  <c r="H7597"/>
  <c r="H7595"/>
  <c r="H7593"/>
  <c r="H7591"/>
  <c r="H7589"/>
  <c r="H7587"/>
  <c r="H7585"/>
  <c r="H7583"/>
  <c r="H7581"/>
  <c r="H7579"/>
  <c r="H7577"/>
  <c r="H7575"/>
  <c r="H7573"/>
  <c r="H7571"/>
  <c r="H7569"/>
  <c r="H7567"/>
  <c r="H7565"/>
  <c r="H7563"/>
  <c r="H7561"/>
  <c r="H7559"/>
  <c r="H7557"/>
  <c r="H7555"/>
  <c r="H7553"/>
  <c r="H7551"/>
  <c r="H7549"/>
  <c r="H7547"/>
  <c r="H7545"/>
  <c r="H7543"/>
  <c r="H7541"/>
  <c r="H7539"/>
  <c r="H7537"/>
  <c r="H7535"/>
  <c r="H7533"/>
  <c r="H7531"/>
  <c r="H7529"/>
  <c r="H7527"/>
  <c r="H7525"/>
  <c r="H7523"/>
  <c r="H7521"/>
  <c r="H7519"/>
  <c r="H7517"/>
  <c r="H7515"/>
  <c r="H7513"/>
  <c r="H7511"/>
  <c r="H7509"/>
  <c r="H7507"/>
  <c r="H7505"/>
  <c r="H7503"/>
  <c r="H7501"/>
  <c r="H7499"/>
  <c r="H7497"/>
  <c r="H7495"/>
  <c r="H7493"/>
  <c r="H7491"/>
  <c r="H7489"/>
  <c r="H7487"/>
  <c r="H7485"/>
  <c r="H7483"/>
  <c r="H7481"/>
  <c r="H7479"/>
  <c r="H7477"/>
  <c r="H7475"/>
  <c r="H7473"/>
  <c r="H7471"/>
  <c r="H7469"/>
  <c r="H7467"/>
  <c r="H7465"/>
  <c r="H7463"/>
  <c r="H7461"/>
  <c r="H7459"/>
  <c r="H7457"/>
  <c r="H7455"/>
  <c r="H7453"/>
  <c r="H7451"/>
  <c r="H7449"/>
  <c r="H7447"/>
  <c r="H7445"/>
  <c r="H7443"/>
  <c r="H7441"/>
  <c r="H7439"/>
  <c r="H7437"/>
  <c r="H7435"/>
  <c r="H7433"/>
  <c r="H7431"/>
  <c r="H7429"/>
  <c r="H7427"/>
  <c r="H7425"/>
  <c r="H7423"/>
  <c r="H7421"/>
  <c r="H7419"/>
  <c r="H7417"/>
  <c r="H7415"/>
  <c r="H7413"/>
  <c r="H7411"/>
  <c r="H7409"/>
  <c r="H7407"/>
  <c r="H7405"/>
  <c r="H7403"/>
  <c r="H7401"/>
  <c r="H7399"/>
  <c r="H7397"/>
  <c r="H7395"/>
  <c r="H7393"/>
  <c r="H7391"/>
  <c r="H7389"/>
  <c r="H7387"/>
  <c r="H7385"/>
  <c r="H7383"/>
  <c r="H7381"/>
  <c r="H7379"/>
  <c r="H7377"/>
  <c r="H7375"/>
  <c r="H7373"/>
  <c r="H7371"/>
  <c r="H7369"/>
  <c r="H7367"/>
  <c r="H7365"/>
  <c r="H7363"/>
  <c r="H7361"/>
  <c r="H7359"/>
  <c r="H7357"/>
  <c r="H7355"/>
  <c r="H7353"/>
  <c r="H7351"/>
  <c r="H7349"/>
  <c r="H7347"/>
  <c r="H7345"/>
  <c r="H7343"/>
  <c r="H7341"/>
  <c r="H7339"/>
  <c r="H7337"/>
  <c r="H7335"/>
  <c r="H7333"/>
  <c r="H7331"/>
  <c r="H7329"/>
  <c r="H7327"/>
  <c r="H7325"/>
  <c r="H7323"/>
  <c r="H7321"/>
  <c r="H7319"/>
  <c r="H7317"/>
  <c r="H7315"/>
  <c r="H7313"/>
  <c r="H7311"/>
  <c r="H7309"/>
  <c r="H7307"/>
  <c r="H7305"/>
  <c r="H7303"/>
  <c r="H7301"/>
  <c r="H7299"/>
  <c r="H7297"/>
  <c r="H7295"/>
  <c r="H7293"/>
  <c r="H7291"/>
  <c r="H7289"/>
  <c r="H7287"/>
  <c r="H7285"/>
  <c r="H7283"/>
  <c r="H7281"/>
  <c r="H7279"/>
  <c r="H7277"/>
  <c r="H7275"/>
  <c r="H7273"/>
  <c r="H7271"/>
  <c r="H7269"/>
  <c r="H7267"/>
  <c r="H7265"/>
  <c r="H7263"/>
  <c r="H7261"/>
  <c r="H7259"/>
  <c r="H7257"/>
  <c r="H7255"/>
  <c r="H7253"/>
  <c r="H7251"/>
  <c r="H7249"/>
  <c r="H7247"/>
  <c r="H7245"/>
  <c r="H7243"/>
  <c r="H7241"/>
  <c r="H7239"/>
  <c r="H7237"/>
  <c r="H7235"/>
  <c r="H7233"/>
  <c r="H7231"/>
  <c r="H7229"/>
  <c r="H7227"/>
  <c r="H7225"/>
  <c r="H7223"/>
  <c r="H7221"/>
  <c r="H7219"/>
  <c r="H7217"/>
  <c r="H7215"/>
  <c r="H7213"/>
  <c r="H7211"/>
  <c r="H7209"/>
  <c r="H7207"/>
  <c r="H7205"/>
  <c r="H7203"/>
  <c r="H7201"/>
  <c r="H7199"/>
  <c r="H7197"/>
  <c r="H7195"/>
  <c r="H7193"/>
  <c r="H7191"/>
  <c r="H7189"/>
  <c r="H7187"/>
  <c r="H7185"/>
  <c r="H7183"/>
  <c r="H7181"/>
  <c r="H7179"/>
  <c r="H7177"/>
  <c r="H7175"/>
  <c r="H7173"/>
  <c r="H7171"/>
  <c r="H7169"/>
  <c r="H7167"/>
  <c r="H7165"/>
  <c r="H7163"/>
  <c r="H7161"/>
  <c r="H7159"/>
  <c r="H7157"/>
  <c r="H7155"/>
  <c r="H7153"/>
  <c r="H7151"/>
  <c r="H7149"/>
  <c r="H7147"/>
  <c r="H7145"/>
  <c r="H7143"/>
  <c r="H7141"/>
  <c r="H7139"/>
  <c r="H7137"/>
  <c r="H7135"/>
  <c r="H7133"/>
  <c r="H7131"/>
  <c r="H7129"/>
  <c r="H7127"/>
  <c r="H7125"/>
  <c r="H7123"/>
  <c r="H7121"/>
  <c r="H7119"/>
  <c r="H7117"/>
  <c r="H7115"/>
  <c r="H7113"/>
  <c r="H7111"/>
  <c r="H7109"/>
  <c r="H7107"/>
  <c r="H7105"/>
  <c r="H7103"/>
  <c r="H7101"/>
  <c r="H7099"/>
  <c r="H7097"/>
  <c r="H7095"/>
  <c r="H7093"/>
  <c r="H7091"/>
  <c r="H7089"/>
  <c r="H7087"/>
  <c r="H7085"/>
  <c r="H7083"/>
  <c r="H7081"/>
  <c r="H7079"/>
  <c r="H7077"/>
  <c r="H7075"/>
  <c r="H7073"/>
  <c r="H7071"/>
  <c r="H7069"/>
  <c r="H7067"/>
  <c r="H7065"/>
  <c r="H7063"/>
  <c r="H7061"/>
  <c r="H7059"/>
  <c r="H7057"/>
  <c r="H7055"/>
  <c r="H7053"/>
  <c r="H7051"/>
  <c r="H7049"/>
  <c r="H7047"/>
  <c r="H7045"/>
  <c r="H7043"/>
  <c r="H7041"/>
  <c r="H7039"/>
  <c r="H7037"/>
  <c r="H7035"/>
  <c r="H7033"/>
  <c r="H7031"/>
  <c r="H7029"/>
  <c r="H7027"/>
  <c r="H7025"/>
  <c r="H7023"/>
  <c r="H7021"/>
  <c r="H7019"/>
  <c r="H7017"/>
  <c r="H7015"/>
  <c r="H7013"/>
  <c r="H7011"/>
  <c r="H7009"/>
  <c r="H7007"/>
  <c r="H7005"/>
  <c r="H7003"/>
  <c r="H7001"/>
  <c r="H6999"/>
  <c r="H6997"/>
  <c r="H6995"/>
  <c r="H6993"/>
  <c r="H6991"/>
  <c r="H6989"/>
  <c r="H6987"/>
  <c r="H6985"/>
  <c r="H6983"/>
  <c r="H6981"/>
  <c r="H6979"/>
  <c r="H6977"/>
  <c r="H6975"/>
  <c r="H6973"/>
  <c r="H6971"/>
  <c r="H6969"/>
  <c r="H6967"/>
  <c r="H6965"/>
  <c r="H6963"/>
  <c r="H6961"/>
  <c r="H6959"/>
  <c r="H6957"/>
  <c r="H6955"/>
  <c r="H6953"/>
  <c r="H6951"/>
  <c r="H6949"/>
  <c r="H6947"/>
  <c r="H6945"/>
  <c r="H6943"/>
  <c r="H6941"/>
  <c r="H6939"/>
  <c r="H6937"/>
  <c r="H6935"/>
  <c r="H6933"/>
  <c r="H6931"/>
  <c r="H6929"/>
  <c r="H6927"/>
  <c r="H6925"/>
  <c r="H6923"/>
  <c r="H6921"/>
  <c r="H6919"/>
  <c r="H6917"/>
  <c r="H6915"/>
  <c r="H6913"/>
  <c r="H6911"/>
  <c r="H6909"/>
  <c r="H6907"/>
  <c r="H6904"/>
  <c r="H6902"/>
  <c r="H6900"/>
  <c r="H6898"/>
  <c r="H6896"/>
  <c r="H6894"/>
  <c r="H6892"/>
  <c r="H6890"/>
  <c r="H6888"/>
  <c r="H6886"/>
  <c r="H6884"/>
  <c r="H6882"/>
  <c r="H6880"/>
  <c r="H6878"/>
  <c r="H6876"/>
  <c r="H6874"/>
  <c r="H6872"/>
  <c r="H6870"/>
  <c r="H6868"/>
  <c r="H6866"/>
  <c r="H6864"/>
  <c r="H6862"/>
  <c r="H6860"/>
  <c r="H6858"/>
  <c r="H6856"/>
  <c r="H6854"/>
  <c r="H6852"/>
  <c r="H6850"/>
  <c r="H6848"/>
  <c r="H6846"/>
  <c r="H6844"/>
  <c r="H6842"/>
  <c r="H6840"/>
  <c r="H6838"/>
  <c r="H6836"/>
  <c r="H6834"/>
  <c r="H6832"/>
  <c r="H6830"/>
  <c r="H6828"/>
  <c r="H6826"/>
  <c r="H6824"/>
  <c r="H6822"/>
  <c r="H6820"/>
  <c r="H6818"/>
  <c r="H6816"/>
  <c r="H6814"/>
  <c r="H6812"/>
  <c r="H6810"/>
  <c r="H6808"/>
  <c r="H6806"/>
  <c r="H6804"/>
  <c r="H6802"/>
  <c r="H6800"/>
  <c r="H6798"/>
  <c r="H6796"/>
  <c r="H6794"/>
  <c r="H6792"/>
  <c r="H6790"/>
  <c r="H6788"/>
  <c r="H6786"/>
  <c r="H6784"/>
  <c r="H6782"/>
  <c r="H6780"/>
  <c r="H6778"/>
  <c r="H6776"/>
  <c r="H6774"/>
  <c r="H6772"/>
  <c r="H6770"/>
  <c r="H6768"/>
  <c r="H6766"/>
  <c r="H6764"/>
  <c r="H6762"/>
  <c r="H6760"/>
  <c r="H6758"/>
  <c r="H6756"/>
  <c r="H6754"/>
  <c r="H6752"/>
  <c r="H6750"/>
  <c r="H6748"/>
  <c r="H6746"/>
  <c r="H6744"/>
  <c r="H6742"/>
  <c r="H6740"/>
  <c r="H6738"/>
  <c r="H6736"/>
  <c r="H6734"/>
  <c r="H6732"/>
  <c r="H6730"/>
  <c r="H6728"/>
  <c r="H6726"/>
  <c r="H6724"/>
  <c r="H6722"/>
  <c r="H6720"/>
  <c r="H6718"/>
  <c r="H6716"/>
  <c r="H6714"/>
  <c r="H6712"/>
  <c r="H6710"/>
  <c r="H6708"/>
  <c r="H6706"/>
  <c r="H6704"/>
  <c r="H6702"/>
  <c r="H6700"/>
  <c r="H6698"/>
  <c r="H6696"/>
  <c r="H6694"/>
  <c r="H6692"/>
  <c r="H6690"/>
  <c r="H6688"/>
  <c r="H6686"/>
  <c r="H6684"/>
  <c r="H6682"/>
  <c r="H6680"/>
  <c r="H6678"/>
  <c r="H6676"/>
  <c r="H6674"/>
  <c r="H6672"/>
  <c r="H6670"/>
  <c r="H6668"/>
  <c r="H6666"/>
  <c r="H6664"/>
  <c r="H6662"/>
  <c r="H6660"/>
  <c r="H6658"/>
  <c r="H6656"/>
  <c r="H6654"/>
  <c r="H6652"/>
  <c r="H6650"/>
  <c r="H6648"/>
  <c r="H6646"/>
  <c r="H6644"/>
  <c r="H6642"/>
  <c r="H6640"/>
  <c r="H6638"/>
  <c r="H6636"/>
  <c r="H6634"/>
  <c r="H6632"/>
  <c r="H6630"/>
  <c r="H6628"/>
  <c r="H6626"/>
  <c r="H6624"/>
  <c r="H6622"/>
  <c r="H6620"/>
  <c r="H6618"/>
  <c r="H6616"/>
  <c r="H6614"/>
  <c r="H6612"/>
  <c r="H6610"/>
  <c r="H6608"/>
  <c r="H6606"/>
  <c r="H6604"/>
  <c r="H6602"/>
  <c r="H6600"/>
  <c r="H6598"/>
  <c r="H6596"/>
  <c r="H6594"/>
  <c r="H6592"/>
  <c r="H6590"/>
  <c r="H6588"/>
  <c r="H6586"/>
  <c r="H6584"/>
  <c r="H6582"/>
  <c r="H6580"/>
  <c r="H6578"/>
  <c r="H6576"/>
  <c r="H6574"/>
  <c r="H6572"/>
  <c r="H6570"/>
  <c r="H6568"/>
  <c r="H6566"/>
  <c r="H6564"/>
  <c r="H6562"/>
  <c r="H6560"/>
  <c r="H6558"/>
  <c r="H6556"/>
  <c r="H6554"/>
  <c r="H6552"/>
  <c r="H6550"/>
  <c r="H6548"/>
  <c r="H6546"/>
  <c r="H6544"/>
  <c r="H6542"/>
  <c r="H6540"/>
  <c r="H6538"/>
  <c r="H6536"/>
  <c r="H6534"/>
  <c r="H6532"/>
  <c r="H6530"/>
  <c r="H6528"/>
  <c r="H6526"/>
  <c r="H6524"/>
  <c r="H6522"/>
  <c r="H6520"/>
  <c r="H6518"/>
  <c r="H6516"/>
  <c r="H6514"/>
  <c r="H6512"/>
  <c r="H6510"/>
  <c r="H6508"/>
  <c r="H6506"/>
  <c r="H6504"/>
  <c r="H6502"/>
  <c r="H6500"/>
  <c r="H6498"/>
  <c r="H6496"/>
  <c r="H6494"/>
  <c r="H6492"/>
  <c r="H6490"/>
  <c r="H6488"/>
  <c r="H6486"/>
  <c r="H6484"/>
  <c r="H6482"/>
  <c r="H6480"/>
  <c r="H6478"/>
  <c r="H6476"/>
  <c r="H6474"/>
  <c r="H6472"/>
  <c r="H6470"/>
  <c r="H6468"/>
  <c r="H6466"/>
  <c r="H6464"/>
  <c r="H6462"/>
  <c r="H6460"/>
  <c r="H6458"/>
  <c r="H6456"/>
  <c r="H6454"/>
  <c r="H6452"/>
  <c r="H6450"/>
  <c r="H6448"/>
  <c r="H6446"/>
  <c r="H6444"/>
  <c r="H6442"/>
  <c r="H6440"/>
  <c r="H6438"/>
  <c r="H6436"/>
  <c r="H6434"/>
  <c r="H6432"/>
  <c r="H6430"/>
  <c r="H6428"/>
  <c r="H6426"/>
  <c r="H6424"/>
  <c r="H6422"/>
  <c r="H6420"/>
  <c r="H6418"/>
  <c r="H6416"/>
  <c r="H6414"/>
  <c r="H6412"/>
  <c r="H6410"/>
  <c r="H6408"/>
  <c r="H6406"/>
  <c r="H6404"/>
  <c r="H6402"/>
  <c r="H6400"/>
  <c r="H6398"/>
  <c r="H6396"/>
  <c r="H6394"/>
  <c r="H6392"/>
  <c r="H6390"/>
  <c r="H6388"/>
  <c r="H6386"/>
  <c r="H6384"/>
  <c r="H6382"/>
  <c r="H6380"/>
  <c r="H6378"/>
  <c r="H6376"/>
  <c r="H6374"/>
  <c r="H6372"/>
  <c r="H6370"/>
  <c r="H6368"/>
  <c r="H6366"/>
  <c r="H6364"/>
  <c r="H6362"/>
  <c r="H6360"/>
  <c r="H6358"/>
  <c r="H6356"/>
  <c r="H6354"/>
  <c r="H6352"/>
  <c r="H6350"/>
  <c r="H6348"/>
  <c r="H6346"/>
  <c r="H6344"/>
  <c r="H6342"/>
  <c r="H6340"/>
  <c r="H6338"/>
  <c r="H6336"/>
  <c r="H6334"/>
  <c r="H6332"/>
  <c r="H6330"/>
  <c r="H6328"/>
  <c r="H6326"/>
  <c r="H6324"/>
  <c r="H6322"/>
  <c r="H6320"/>
  <c r="H6318"/>
  <c r="H6316"/>
  <c r="H6314"/>
  <c r="H6312"/>
  <c r="H6310"/>
  <c r="H6308"/>
  <c r="H6306"/>
  <c r="H6304"/>
  <c r="H6302"/>
  <c r="H6300"/>
  <c r="H6298"/>
  <c r="H6296"/>
  <c r="H6294"/>
  <c r="H6292"/>
  <c r="H6290"/>
  <c r="H6288"/>
  <c r="H6286"/>
  <c r="H6284"/>
  <c r="H6282"/>
  <c r="H6280"/>
  <c r="H6278"/>
  <c r="H6276"/>
  <c r="H6274"/>
  <c r="H6272"/>
  <c r="H6270"/>
  <c r="H6268"/>
  <c r="H6266"/>
  <c r="H6264"/>
  <c r="H6262"/>
  <c r="H6260"/>
  <c r="H6258"/>
  <c r="H6256"/>
  <c r="H6254"/>
  <c r="H6252"/>
  <c r="H6250"/>
  <c r="H6248"/>
  <c r="H6246"/>
  <c r="H6244"/>
  <c r="H6242"/>
  <c r="H6240"/>
  <c r="H6238"/>
  <c r="H6236"/>
  <c r="H6234"/>
  <c r="H6232"/>
  <c r="H6230"/>
  <c r="H6228"/>
  <c r="H6226"/>
  <c r="H6224"/>
  <c r="H6222"/>
  <c r="H6220"/>
  <c r="H6218"/>
  <c r="H6216"/>
  <c r="H6214"/>
  <c r="H6212"/>
  <c r="H6210"/>
  <c r="H6208"/>
  <c r="H6206"/>
  <c r="H6204"/>
  <c r="H6202"/>
  <c r="H6200"/>
  <c r="H6198"/>
  <c r="H6196"/>
  <c r="H6194"/>
  <c r="H6192"/>
  <c r="H6190"/>
  <c r="H6188"/>
  <c r="H6186"/>
  <c r="H6184"/>
  <c r="H6182"/>
  <c r="H6180"/>
  <c r="H6178"/>
  <c r="H6176"/>
  <c r="H6174"/>
  <c r="H6172"/>
  <c r="H6170"/>
  <c r="H6168"/>
  <c r="H6166"/>
  <c r="H6164"/>
  <c r="H6162"/>
  <c r="H6160"/>
  <c r="H6158"/>
  <c r="H6156"/>
  <c r="H6154"/>
  <c r="H6152"/>
  <c r="H6150"/>
  <c r="H6148"/>
  <c r="H6146"/>
  <c r="H6144"/>
  <c r="H6142"/>
  <c r="H6140"/>
  <c r="H6138"/>
  <c r="H6136"/>
  <c r="H6134"/>
  <c r="H6132"/>
  <c r="H6130"/>
  <c r="H6128"/>
  <c r="H6126"/>
  <c r="H6124"/>
  <c r="H6122"/>
  <c r="H6120"/>
  <c r="H6118"/>
  <c r="H6116"/>
  <c r="H6114"/>
  <c r="H6112"/>
  <c r="H6110"/>
  <c r="H6108"/>
  <c r="H6106"/>
  <c r="H6104"/>
  <c r="H6102"/>
  <c r="H6100"/>
  <c r="H6098"/>
  <c r="H6096"/>
  <c r="H6094"/>
  <c r="H6092"/>
  <c r="H6090"/>
  <c r="H6088"/>
  <c r="H6086"/>
  <c r="H6084"/>
  <c r="H6082"/>
  <c r="H6080"/>
  <c r="H6078"/>
  <c r="H6076"/>
  <c r="H6074"/>
  <c r="H6072"/>
  <c r="H6070"/>
  <c r="H6068"/>
  <c r="H6066"/>
  <c r="H6064"/>
  <c r="H6062"/>
  <c r="H6060"/>
  <c r="H6058"/>
  <c r="H6056"/>
  <c r="H6054"/>
  <c r="H6052"/>
  <c r="H6050"/>
  <c r="H6048"/>
  <c r="H6046"/>
  <c r="H6044"/>
  <c r="H6042"/>
  <c r="H6040"/>
  <c r="H6038"/>
  <c r="H6036"/>
  <c r="H6034"/>
  <c r="H6032"/>
  <c r="H6030"/>
  <c r="H6028"/>
  <c r="H6026"/>
  <c r="H6024"/>
  <c r="H6022"/>
  <c r="H6020"/>
  <c r="H6018"/>
  <c r="H6016"/>
  <c r="H6014"/>
  <c r="H6012"/>
  <c r="H6010"/>
  <c r="H6008"/>
  <c r="H6006"/>
  <c r="H6004"/>
  <c r="H6002"/>
  <c r="H6000"/>
  <c r="H5998"/>
  <c r="H5996"/>
  <c r="H5994"/>
  <c r="H5992"/>
  <c r="H5990"/>
  <c r="H5988"/>
  <c r="H5986"/>
  <c r="H5984"/>
  <c r="H5982"/>
  <c r="H5980"/>
  <c r="H5978"/>
  <c r="H5976"/>
  <c r="H5974"/>
  <c r="H5972"/>
  <c r="H5970"/>
  <c r="H5968"/>
  <c r="H5966"/>
  <c r="H5964"/>
  <c r="H5962"/>
  <c r="H5960"/>
  <c r="H5958"/>
  <c r="H5956"/>
  <c r="H5954"/>
  <c r="H5952"/>
  <c r="H5950"/>
  <c r="H5948"/>
  <c r="H5946"/>
  <c r="H5944"/>
  <c r="H5942"/>
  <c r="H5940"/>
  <c r="H5938"/>
  <c r="H5936"/>
  <c r="H5934"/>
  <c r="H5932"/>
  <c r="H5930"/>
  <c r="H5928"/>
  <c r="H5926"/>
  <c r="H5924"/>
  <c r="H5922"/>
  <c r="H5920"/>
  <c r="H5918"/>
  <c r="H5916"/>
  <c r="H5914"/>
  <c r="H5912"/>
  <c r="H5910"/>
  <c r="H5908"/>
  <c r="H5906"/>
  <c r="H5904"/>
  <c r="H5902"/>
  <c r="H5900"/>
  <c r="H5898"/>
  <c r="H5896"/>
  <c r="H5894"/>
  <c r="H5892"/>
  <c r="H5890"/>
  <c r="H5888"/>
  <c r="H5886"/>
  <c r="H5884"/>
  <c r="H5882"/>
  <c r="H5880"/>
  <c r="H5878"/>
  <c r="H5876"/>
  <c r="H5874"/>
  <c r="H5872"/>
  <c r="H5870"/>
  <c r="H5868"/>
  <c r="H5866"/>
  <c r="H5864"/>
  <c r="H5862"/>
  <c r="H5860"/>
  <c r="H5858"/>
  <c r="H5856"/>
  <c r="H5854"/>
  <c r="H5852"/>
  <c r="H5850"/>
  <c r="H5848"/>
  <c r="H5846"/>
  <c r="H5844"/>
  <c r="H5842"/>
  <c r="H5840"/>
  <c r="H5838"/>
  <c r="H5836"/>
  <c r="H5834"/>
  <c r="H5832"/>
  <c r="H5830"/>
  <c r="H5828"/>
  <c r="H5826"/>
  <c r="H5824"/>
  <c r="H5822"/>
  <c r="H5820"/>
  <c r="H5818"/>
  <c r="H5816"/>
  <c r="H5814"/>
  <c r="H5812"/>
  <c r="H5810"/>
  <c r="H5808"/>
  <c r="H5806"/>
  <c r="H5804"/>
  <c r="H5802"/>
  <c r="H5800"/>
  <c r="H5798"/>
  <c r="H5796"/>
  <c r="H5794"/>
  <c r="H5792"/>
  <c r="H5790"/>
  <c r="H5788"/>
  <c r="H5786"/>
  <c r="H5784"/>
  <c r="H5782"/>
  <c r="H5780"/>
  <c r="H5778"/>
  <c r="H5776"/>
  <c r="H5774"/>
  <c r="H5772"/>
  <c r="H5770"/>
  <c r="H5768"/>
  <c r="H5766"/>
  <c r="H5764"/>
  <c r="H5762"/>
  <c r="H5760"/>
  <c r="H5758"/>
  <c r="H5756"/>
  <c r="H5754"/>
  <c r="H5752"/>
  <c r="H5750"/>
  <c r="H5748"/>
  <c r="H5746"/>
  <c r="H5744"/>
  <c r="H5742"/>
  <c r="H5740"/>
  <c r="H5738"/>
  <c r="H5736"/>
  <c r="H5734"/>
  <c r="H5732"/>
  <c r="H5730"/>
  <c r="H5728"/>
  <c r="H5726"/>
  <c r="H5724"/>
  <c r="H5722"/>
  <c r="H5720"/>
  <c r="H5718"/>
  <c r="H5716"/>
  <c r="H5714"/>
  <c r="H5712"/>
  <c r="H5710"/>
  <c r="H5708"/>
  <c r="H5706"/>
  <c r="H5704"/>
  <c r="H5702"/>
  <c r="H5700"/>
  <c r="H5698"/>
  <c r="H5696"/>
  <c r="H5694"/>
  <c r="H5692"/>
  <c r="H5690"/>
  <c r="H5688"/>
  <c r="H5686"/>
  <c r="H5684"/>
  <c r="H5682"/>
  <c r="H5680"/>
  <c r="H5678"/>
  <c r="H5676"/>
  <c r="H5674"/>
  <c r="H5672"/>
  <c r="H5670"/>
  <c r="H5668"/>
  <c r="H5666"/>
  <c r="H5664"/>
  <c r="H5662"/>
  <c r="H5660"/>
  <c r="H5658"/>
  <c r="H5656"/>
  <c r="H5654"/>
  <c r="H5652"/>
  <c r="H5650"/>
  <c r="H5648"/>
  <c r="H5646"/>
  <c r="H5644"/>
  <c r="H5642"/>
  <c r="H5640"/>
  <c r="H5638"/>
  <c r="H5636"/>
  <c r="H5634"/>
  <c r="H5632"/>
  <c r="H5630"/>
  <c r="H5628"/>
  <c r="H5626"/>
  <c r="H5624"/>
  <c r="H5622"/>
  <c r="H5620"/>
  <c r="H5618"/>
  <c r="H5616"/>
  <c r="H5614"/>
  <c r="H5612"/>
  <c r="H5610"/>
  <c r="H5608"/>
  <c r="H5606"/>
  <c r="H5604"/>
  <c r="H5602"/>
  <c r="H5600"/>
  <c r="H5598"/>
  <c r="H5596"/>
  <c r="H5594"/>
  <c r="H5592"/>
  <c r="H5590"/>
  <c r="H5588"/>
  <c r="H5586"/>
  <c r="H5584"/>
  <c r="H5582"/>
  <c r="H5580"/>
  <c r="H5578"/>
  <c r="H5576"/>
  <c r="H5574"/>
  <c r="H5572"/>
  <c r="H5570"/>
  <c r="H5568"/>
  <c r="H5566"/>
  <c r="H5564"/>
  <c r="H5562"/>
  <c r="H5560"/>
  <c r="H5558"/>
  <c r="H5556"/>
  <c r="H5554"/>
  <c r="H5552"/>
  <c r="H5550"/>
  <c r="H5548"/>
  <c r="H5546"/>
  <c r="H5544"/>
  <c r="H5542"/>
  <c r="H5540"/>
  <c r="H5538"/>
  <c r="H5536"/>
  <c r="H5534"/>
  <c r="H5532"/>
  <c r="H5530"/>
  <c r="H5528"/>
  <c r="H5526"/>
  <c r="H5524"/>
  <c r="H5522"/>
  <c r="H5520"/>
  <c r="H5518"/>
  <c r="H5516"/>
  <c r="H5514"/>
  <c r="H5512"/>
  <c r="H5510"/>
  <c r="H5508"/>
  <c r="H5506"/>
  <c r="H5504"/>
  <c r="H5502"/>
  <c r="H5500"/>
  <c r="H5498"/>
  <c r="H5496"/>
  <c r="H5494"/>
  <c r="H5492"/>
  <c r="H5490"/>
  <c r="H5488"/>
  <c r="H5486"/>
  <c r="H5484"/>
  <c r="H5482"/>
  <c r="H5480"/>
  <c r="H5478"/>
  <c r="H5476"/>
  <c r="H5474"/>
  <c r="H5472"/>
  <c r="H5470"/>
  <c r="H5468"/>
  <c r="H5466"/>
  <c r="H5464"/>
  <c r="H5462"/>
  <c r="H5460"/>
  <c r="H5458"/>
  <c r="H5456"/>
  <c r="H5454"/>
  <c r="H5452"/>
  <c r="H5450"/>
  <c r="H5448"/>
  <c r="H5446"/>
  <c r="H5444"/>
  <c r="H5442"/>
  <c r="H5440"/>
  <c r="H5438"/>
  <c r="H5436"/>
  <c r="H5434"/>
  <c r="H5432"/>
  <c r="H5430"/>
  <c r="H5428"/>
  <c r="H5426"/>
  <c r="H5424"/>
  <c r="H5422"/>
  <c r="H5420"/>
  <c r="H5418"/>
  <c r="H5416"/>
  <c r="H5414"/>
  <c r="H5412"/>
  <c r="H5410"/>
  <c r="H5408"/>
  <c r="H5406"/>
  <c r="H5404"/>
  <c r="H5402"/>
  <c r="H5400"/>
  <c r="H5398"/>
  <c r="H5396"/>
  <c r="H5394"/>
  <c r="H5392"/>
  <c r="H5390"/>
  <c r="H5388"/>
  <c r="H5386"/>
  <c r="H5384"/>
  <c r="H5382"/>
  <c r="H5380"/>
  <c r="H5378"/>
  <c r="H5376"/>
  <c r="H5374"/>
  <c r="H5372"/>
  <c r="H5370"/>
  <c r="H5368"/>
  <c r="H5366"/>
  <c r="H5364"/>
  <c r="H5362"/>
  <c r="H5360"/>
  <c r="H5358"/>
  <c r="H5356"/>
  <c r="H5354"/>
  <c r="H5352"/>
  <c r="H5350"/>
  <c r="H5348"/>
  <c r="H5346"/>
  <c r="H5344"/>
  <c r="H5342"/>
  <c r="H5340"/>
  <c r="H5338"/>
  <c r="H5336"/>
  <c r="H5334"/>
  <c r="H5332"/>
  <c r="H5330"/>
  <c r="H5328"/>
  <c r="H5326"/>
  <c r="H5324"/>
  <c r="H5322"/>
  <c r="H5320"/>
  <c r="H5318"/>
  <c r="H5316"/>
  <c r="H5314"/>
  <c r="H5312"/>
  <c r="H5310"/>
  <c r="H5308"/>
  <c r="H5306"/>
  <c r="H5304"/>
  <c r="H5302"/>
  <c r="H5300"/>
  <c r="H5298"/>
  <c r="H5296"/>
  <c r="H5294"/>
  <c r="H5292"/>
  <c r="H5290"/>
  <c r="H5288"/>
  <c r="H5286"/>
  <c r="H5284"/>
  <c r="H5282"/>
  <c r="H5280"/>
  <c r="H5278"/>
  <c r="H5276"/>
  <c r="H5274"/>
  <c r="H5272"/>
  <c r="H5270"/>
  <c r="H5268"/>
  <c r="H5266"/>
  <c r="H5264"/>
  <c r="H5262"/>
  <c r="H5260"/>
  <c r="H5258"/>
  <c r="H5256"/>
  <c r="H5254"/>
  <c r="H5252"/>
  <c r="H5250"/>
  <c r="H5248"/>
  <c r="H5246"/>
  <c r="H5244"/>
  <c r="H5242"/>
  <c r="H5240"/>
  <c r="H5238"/>
  <c r="H5236"/>
  <c r="H5234"/>
  <c r="H5232"/>
  <c r="H5230"/>
  <c r="H5228"/>
  <c r="H5226"/>
  <c r="H5224"/>
  <c r="H5222"/>
  <c r="H5220"/>
  <c r="H5218"/>
  <c r="H5216"/>
  <c r="H5214"/>
  <c r="H5212"/>
  <c r="H5210"/>
  <c r="H5208"/>
  <c r="H5206"/>
  <c r="H5204"/>
  <c r="H5202"/>
  <c r="H5200"/>
  <c r="H5198"/>
  <c r="H5196"/>
  <c r="H5194"/>
  <c r="H5192"/>
  <c r="H5190"/>
  <c r="H5188"/>
  <c r="H5186"/>
  <c r="H5184"/>
  <c r="H5182"/>
  <c r="H5180"/>
  <c r="H5178"/>
  <c r="H5176"/>
  <c r="H5174"/>
  <c r="H5172"/>
  <c r="H5170"/>
  <c r="H5168"/>
  <c r="H5166"/>
  <c r="H5164"/>
  <c r="H5162"/>
  <c r="H5160"/>
  <c r="H5158"/>
  <c r="H5156"/>
  <c r="H5154"/>
  <c r="H5152"/>
  <c r="H5150"/>
  <c r="H5148"/>
  <c r="H5146"/>
  <c r="H5144"/>
  <c r="H5142"/>
  <c r="H5140"/>
  <c r="H5138"/>
  <c r="H5136"/>
  <c r="H5134"/>
  <c r="H5132"/>
  <c r="H5130"/>
  <c r="H5128"/>
  <c r="H5126"/>
  <c r="H5124"/>
  <c r="H5122"/>
  <c r="H5120"/>
  <c r="H5118"/>
  <c r="H5116"/>
  <c r="H5114"/>
  <c r="H5112"/>
  <c r="H5110"/>
  <c r="H5108"/>
  <c r="H5106"/>
  <c r="H5104"/>
  <c r="H5102"/>
  <c r="H5100"/>
  <c r="H5098"/>
  <c r="H5096"/>
  <c r="H5094"/>
  <c r="H5092"/>
  <c r="H5090"/>
  <c r="H5088"/>
  <c r="H5086"/>
  <c r="H5084"/>
  <c r="H5082"/>
  <c r="H5080"/>
  <c r="H5078"/>
  <c r="H5076"/>
  <c r="H5074"/>
  <c r="H5072"/>
  <c r="H5070"/>
  <c r="H5068"/>
  <c r="H5066"/>
  <c r="H5064"/>
  <c r="H5062"/>
  <c r="H5060"/>
  <c r="H5058"/>
  <c r="H5056"/>
  <c r="H5054"/>
  <c r="H5052"/>
  <c r="H5050"/>
  <c r="H5048"/>
  <c r="H5046"/>
  <c r="H5044"/>
  <c r="H5042"/>
  <c r="H5040"/>
  <c r="H5038"/>
  <c r="H5036"/>
  <c r="H5034"/>
  <c r="H5032"/>
  <c r="H5030"/>
  <c r="H5028"/>
  <c r="H5026"/>
  <c r="H5024"/>
  <c r="H5022"/>
  <c r="H5020"/>
  <c r="H5018"/>
  <c r="H5016"/>
  <c r="H5014"/>
  <c r="H5012"/>
  <c r="H5010"/>
  <c r="H5008"/>
  <c r="H5006"/>
  <c r="H5004"/>
  <c r="H5002"/>
  <c r="H5000"/>
  <c r="H4998"/>
  <c r="H4996"/>
  <c r="H4994"/>
  <c r="H4992"/>
  <c r="H4990"/>
  <c r="H4988"/>
  <c r="H4986"/>
  <c r="H4984"/>
  <c r="H4982"/>
  <c r="H4980"/>
  <c r="H4978"/>
  <c r="H4976"/>
  <c r="H4974"/>
  <c r="H4972"/>
  <c r="H4970"/>
  <c r="H4968"/>
  <c r="H4966"/>
  <c r="H4964"/>
  <c r="H4962"/>
  <c r="H4960"/>
  <c r="H4958"/>
  <c r="H4956"/>
  <c r="H4954"/>
  <c r="H4952"/>
  <c r="H4950"/>
  <c r="H4948"/>
  <c r="H4946"/>
  <c r="H4944"/>
  <c r="H4942"/>
  <c r="H4940"/>
  <c r="H4938"/>
  <c r="H4936"/>
  <c r="H4934"/>
  <c r="H4932"/>
  <c r="H4930"/>
  <c r="H4928"/>
  <c r="H4926"/>
  <c r="H4924"/>
  <c r="H4922"/>
  <c r="H4920"/>
  <c r="H4918"/>
  <c r="H4916"/>
  <c r="H4914"/>
  <c r="H4912"/>
  <c r="H4910"/>
  <c r="H4908"/>
  <c r="H4906"/>
  <c r="H4904"/>
  <c r="H4902"/>
  <c r="H4900"/>
  <c r="H4898"/>
  <c r="H4896"/>
  <c r="H4894"/>
  <c r="H4892"/>
  <c r="H4890"/>
  <c r="H4888"/>
  <c r="H4886"/>
  <c r="H4884"/>
  <c r="H4882"/>
  <c r="H4880"/>
  <c r="H4878"/>
  <c r="H4876"/>
  <c r="H4874"/>
  <c r="H4872"/>
  <c r="H4870"/>
  <c r="H4868"/>
  <c r="H4866"/>
  <c r="H4864"/>
  <c r="H4862"/>
  <c r="H4860"/>
  <c r="H4858"/>
  <c r="H4856"/>
  <c r="H4854"/>
  <c r="H4852"/>
  <c r="H4850"/>
  <c r="H4848"/>
  <c r="H4846"/>
  <c r="H4844"/>
  <c r="H4842"/>
  <c r="H4840"/>
  <c r="H4838"/>
  <c r="H4836"/>
  <c r="H4834"/>
  <c r="H4832"/>
  <c r="H4830"/>
  <c r="H4828"/>
  <c r="H4826"/>
  <c r="H4824"/>
  <c r="H4822"/>
  <c r="H4820"/>
  <c r="H4818"/>
  <c r="H4816"/>
  <c r="H4814"/>
  <c r="H4812"/>
  <c r="H4810"/>
  <c r="H4808"/>
  <c r="H4806"/>
  <c r="H4804"/>
  <c r="H4802"/>
  <c r="H4800"/>
  <c r="H4798"/>
  <c r="H4796"/>
  <c r="H4794"/>
  <c r="H4792"/>
  <c r="H4790"/>
  <c r="H4788"/>
  <c r="H4786"/>
  <c r="H4784"/>
  <c r="H4782"/>
  <c r="H4780"/>
  <c r="H4778"/>
  <c r="H4776"/>
  <c r="H4774"/>
  <c r="H4772"/>
  <c r="H4770"/>
  <c r="H4768"/>
  <c r="H4766"/>
  <c r="H4764"/>
  <c r="H4762"/>
  <c r="H4760"/>
  <c r="H4758"/>
  <c r="H4756"/>
  <c r="H4754"/>
  <c r="H4752"/>
  <c r="H4750"/>
  <c r="H4748"/>
  <c r="H4746"/>
  <c r="H4744"/>
  <c r="H4742"/>
  <c r="H4740"/>
  <c r="H4738"/>
  <c r="H4736"/>
  <c r="H4734"/>
  <c r="H4732"/>
  <c r="H4730"/>
  <c r="H4728"/>
  <c r="H4726"/>
  <c r="H4724"/>
  <c r="H4722"/>
  <c r="H4720"/>
  <c r="H4718"/>
  <c r="H4716"/>
  <c r="H4714"/>
  <c r="H4712"/>
  <c r="H4710"/>
  <c r="H4708"/>
  <c r="H4706"/>
  <c r="H4704"/>
  <c r="H4702"/>
  <c r="H4700"/>
  <c r="H4698"/>
  <c r="H4696"/>
  <c r="H4694"/>
  <c r="H4692"/>
  <c r="H4690"/>
  <c r="H4688"/>
  <c r="H4686"/>
  <c r="H4684"/>
  <c r="H4682"/>
  <c r="H4680"/>
  <c r="H4678"/>
  <c r="H4676"/>
  <c r="H4674"/>
  <c r="H4672"/>
  <c r="H4670"/>
  <c r="H4668"/>
  <c r="H4666"/>
  <c r="H4664"/>
  <c r="H4662"/>
  <c r="H4660"/>
  <c r="H4658"/>
  <c r="H4656"/>
  <c r="H4654"/>
  <c r="H4652"/>
  <c r="H4650"/>
  <c r="H4648"/>
  <c r="H4646"/>
  <c r="H4644"/>
  <c r="H4642"/>
  <c r="H4640"/>
  <c r="H4638"/>
  <c r="H4636"/>
  <c r="H4634"/>
  <c r="H4632"/>
  <c r="H4630"/>
  <c r="H4628"/>
  <c r="H4626"/>
  <c r="H4624"/>
  <c r="H4622"/>
  <c r="H4620"/>
  <c r="H4618"/>
  <c r="H4616"/>
  <c r="H4614"/>
  <c r="H4612"/>
  <c r="H4610"/>
  <c r="H4608"/>
  <c r="H4606"/>
  <c r="H4604"/>
  <c r="H4602"/>
  <c r="H4600"/>
  <c r="H4598"/>
  <c r="H4596"/>
  <c r="H4594"/>
  <c r="H4592"/>
  <c r="H4590"/>
  <c r="H4588"/>
  <c r="H4586"/>
  <c r="H4584"/>
  <c r="H4582"/>
  <c r="H4580"/>
  <c r="H4578"/>
  <c r="H4576"/>
  <c r="H4574"/>
  <c r="H4572"/>
  <c r="H4570"/>
  <c r="H4568"/>
  <c r="H4566"/>
  <c r="H4564"/>
  <c r="H4562"/>
  <c r="H4560"/>
  <c r="H4558"/>
  <c r="H4556"/>
  <c r="H4554"/>
  <c r="H4552"/>
  <c r="H4550"/>
  <c r="H4548"/>
  <c r="H4546"/>
  <c r="H4544"/>
  <c r="H4542"/>
  <c r="H4540"/>
  <c r="H4538"/>
  <c r="H4536"/>
  <c r="H4534"/>
  <c r="H4532"/>
  <c r="H4530"/>
  <c r="H4528"/>
  <c r="H4526"/>
  <c r="H4524"/>
  <c r="H4522"/>
  <c r="H4520"/>
  <c r="H4518"/>
  <c r="H4516"/>
  <c r="H4514"/>
  <c r="H4512"/>
  <c r="H4510"/>
  <c r="H4508"/>
  <c r="H4506"/>
  <c r="H4504"/>
  <c r="H4502"/>
  <c r="H4500"/>
  <c r="H4498"/>
  <c r="H4496"/>
  <c r="H4494"/>
  <c r="H4492"/>
  <c r="H4490"/>
  <c r="H4488"/>
  <c r="H4486"/>
  <c r="H4484"/>
  <c r="H4482"/>
  <c r="H4480"/>
  <c r="H4478"/>
  <c r="H4476"/>
  <c r="H4474"/>
  <c r="H4472"/>
  <c r="H4470"/>
  <c r="H4468"/>
  <c r="H4466"/>
  <c r="H4464"/>
  <c r="H4462"/>
  <c r="H4460"/>
  <c r="H4458"/>
  <c r="H4456"/>
  <c r="H4454"/>
  <c r="H4452"/>
  <c r="H4450"/>
  <c r="H4448"/>
  <c r="H4446"/>
  <c r="H4444"/>
  <c r="H4442"/>
  <c r="H4440"/>
  <c r="H4438"/>
  <c r="H4436"/>
  <c r="H4434"/>
  <c r="H4432"/>
  <c r="H4430"/>
  <c r="H4428"/>
  <c r="H4426"/>
  <c r="H4424"/>
  <c r="H4422"/>
  <c r="H4420"/>
  <c r="H4418"/>
  <c r="H4416"/>
  <c r="H4414"/>
  <c r="H4412"/>
  <c r="H4410"/>
  <c r="H4408"/>
  <c r="H4406"/>
  <c r="H4404"/>
  <c r="H4402"/>
  <c r="H4400"/>
  <c r="H4398"/>
  <c r="H4396"/>
  <c r="H4394"/>
  <c r="H4392"/>
  <c r="H4390"/>
  <c r="H4388"/>
  <c r="H4386"/>
  <c r="H4384"/>
  <c r="H4382"/>
  <c r="H4380"/>
  <c r="H4378"/>
  <c r="H4376"/>
  <c r="H4374"/>
  <c r="H4372"/>
  <c r="H4370"/>
  <c r="H4368"/>
  <c r="H4366"/>
  <c r="H4364"/>
  <c r="H4362"/>
  <c r="H4360"/>
  <c r="H4358"/>
  <c r="H4356"/>
  <c r="H4354"/>
  <c r="H4352"/>
  <c r="H4350"/>
  <c r="H4348"/>
  <c r="H4346"/>
  <c r="H4344"/>
  <c r="H4342"/>
  <c r="H4340"/>
  <c r="H4338"/>
  <c r="H4336"/>
  <c r="H4334"/>
  <c r="H4332"/>
  <c r="H4330"/>
  <c r="H4328"/>
  <c r="H4326"/>
  <c r="H4324"/>
  <c r="H4322"/>
  <c r="H4320"/>
  <c r="H4318"/>
  <c r="H4316"/>
  <c r="H4314"/>
  <c r="H4312"/>
  <c r="H4310"/>
  <c r="H4308"/>
  <c r="H4306"/>
  <c r="H4304"/>
  <c r="H4302"/>
  <c r="H4300"/>
  <c r="H4298"/>
  <c r="H4296"/>
  <c r="H4294"/>
  <c r="H4292"/>
  <c r="H4290"/>
  <c r="H4288"/>
  <c r="H4286"/>
  <c r="H4284"/>
  <c r="H4282"/>
  <c r="H4280"/>
  <c r="H4278"/>
  <c r="H4276"/>
  <c r="H4274"/>
  <c r="H4272"/>
  <c r="H4270"/>
  <c r="H4268"/>
  <c r="H4266"/>
  <c r="H4264"/>
  <c r="H4262"/>
  <c r="H4260"/>
  <c r="H4258"/>
  <c r="H4256"/>
  <c r="H4254"/>
  <c r="H4252"/>
  <c r="H4250"/>
  <c r="H4248"/>
  <c r="H4246"/>
  <c r="H4244"/>
  <c r="H4242"/>
  <c r="H4240"/>
  <c r="H4238"/>
  <c r="H4236"/>
  <c r="H4234"/>
  <c r="H4232"/>
  <c r="H4230"/>
  <c r="H4228"/>
  <c r="H4226"/>
  <c r="H4224"/>
  <c r="H4222"/>
  <c r="H4220"/>
  <c r="H4218"/>
  <c r="H4216"/>
  <c r="H4214"/>
  <c r="H4212"/>
  <c r="H4210"/>
  <c r="H4208"/>
  <c r="H4206"/>
  <c r="H4204"/>
  <c r="H4202"/>
  <c r="H4200"/>
  <c r="H4198"/>
  <c r="H4196"/>
  <c r="H4194"/>
  <c r="H4192"/>
  <c r="H4190"/>
  <c r="H4188"/>
  <c r="H4186"/>
  <c r="H4184"/>
  <c r="H4182"/>
  <c r="H4180"/>
  <c r="H4178"/>
  <c r="H4176"/>
  <c r="H4174"/>
  <c r="H4172"/>
  <c r="H4170"/>
  <c r="H4168"/>
  <c r="H4166"/>
  <c r="H4164"/>
  <c r="H4162"/>
  <c r="H4160"/>
  <c r="H4158"/>
  <c r="H4156"/>
  <c r="H4154"/>
  <c r="H4152"/>
  <c r="H4150"/>
  <c r="H4148"/>
  <c r="H4146"/>
  <c r="H4144"/>
  <c r="H4142"/>
  <c r="H4140"/>
  <c r="H4138"/>
  <c r="H4136"/>
  <c r="H4134"/>
  <c r="H4132"/>
  <c r="H4130"/>
  <c r="H4128"/>
  <c r="H4126"/>
  <c r="H4124"/>
  <c r="H4122"/>
  <c r="H4120"/>
  <c r="H4118"/>
  <c r="H4116"/>
  <c r="H4114"/>
  <c r="H4112"/>
  <c r="H4110"/>
  <c r="H4108"/>
  <c r="H4106"/>
  <c r="H4104"/>
  <c r="H4102"/>
  <c r="H4100"/>
  <c r="H4098"/>
  <c r="H4096"/>
  <c r="H4094"/>
  <c r="H4092"/>
  <c r="H4090"/>
  <c r="H4088"/>
  <c r="H4086"/>
  <c r="H4084"/>
  <c r="H4082"/>
  <c r="H4080"/>
  <c r="H4078"/>
  <c r="H4076"/>
  <c r="H4074"/>
  <c r="H4072"/>
  <c r="H4070"/>
  <c r="H4068"/>
  <c r="H4066"/>
  <c r="H4064"/>
  <c r="H4062"/>
  <c r="H4060"/>
  <c r="H4058"/>
  <c r="H4056"/>
  <c r="H4054"/>
  <c r="H4052"/>
  <c r="H4050"/>
  <c r="H4048"/>
  <c r="H4046"/>
  <c r="H4044"/>
  <c r="H4042"/>
  <c r="H4040"/>
  <c r="H4038"/>
  <c r="H4036"/>
  <c r="H4034"/>
  <c r="H4032"/>
  <c r="H4030"/>
  <c r="H4028"/>
  <c r="H4026"/>
  <c r="H4024"/>
  <c r="H4022"/>
  <c r="H4020"/>
  <c r="H4018"/>
  <c r="H4016"/>
  <c r="H4014"/>
  <c r="H4012"/>
  <c r="H4010"/>
  <c r="H4008"/>
  <c r="H4006"/>
  <c r="H4004"/>
  <c r="H4002"/>
  <c r="H4000"/>
  <c r="H3998"/>
  <c r="H3996"/>
  <c r="H3994"/>
  <c r="H3992"/>
  <c r="H3990"/>
  <c r="H3988"/>
  <c r="H3986"/>
  <c r="H3984"/>
  <c r="H3982"/>
  <c r="H3980"/>
  <c r="H3978"/>
  <c r="H3976"/>
  <c r="H3974"/>
  <c r="H3972"/>
  <c r="H3970"/>
  <c r="H3968"/>
  <c r="H3966"/>
  <c r="H3964"/>
  <c r="H3962"/>
  <c r="H3960"/>
  <c r="H3958"/>
  <c r="H3956"/>
  <c r="H3954"/>
  <c r="H3952"/>
  <c r="H3950"/>
  <c r="H3948"/>
  <c r="H3946"/>
  <c r="H3944"/>
  <c r="H3942"/>
  <c r="H3940"/>
  <c r="H3938"/>
  <c r="H3936"/>
  <c r="H3934"/>
  <c r="H3932"/>
  <c r="H3930"/>
  <c r="H3928"/>
  <c r="H3926"/>
  <c r="H3924"/>
  <c r="H3922"/>
  <c r="H3920"/>
  <c r="H3918"/>
  <c r="H3916"/>
  <c r="H3914"/>
  <c r="H3912"/>
  <c r="H3910"/>
  <c r="H3908"/>
  <c r="H3906"/>
  <c r="H3904"/>
  <c r="H3902"/>
  <c r="H3900"/>
  <c r="H3898"/>
  <c r="H3896"/>
  <c r="H3894"/>
  <c r="H3892"/>
  <c r="H3890"/>
  <c r="H3888"/>
  <c r="H3886"/>
  <c r="H3884"/>
  <c r="H3882"/>
  <c r="H3880"/>
  <c r="H3878"/>
  <c r="H3876"/>
  <c r="H3874"/>
  <c r="H3872"/>
  <c r="H3870"/>
  <c r="H3868"/>
  <c r="H3866"/>
  <c r="H3864"/>
  <c r="H3862"/>
  <c r="H3860"/>
  <c r="H3858"/>
  <c r="H3856"/>
  <c r="H3854"/>
  <c r="H3852"/>
  <c r="H3850"/>
  <c r="H3848"/>
  <c r="H3846"/>
  <c r="H3844"/>
  <c r="H3842"/>
  <c r="H3840"/>
  <c r="H3838"/>
  <c r="H3836"/>
  <c r="H3834"/>
  <c r="H3832"/>
  <c r="H3830"/>
  <c r="H3828"/>
  <c r="H3826"/>
  <c r="H3824"/>
  <c r="H3822"/>
  <c r="H3820"/>
  <c r="H3818"/>
  <c r="H3816"/>
  <c r="H3814"/>
  <c r="H3812"/>
  <c r="H3810"/>
  <c r="H3808"/>
  <c r="H3806"/>
  <c r="H3804"/>
  <c r="H3802"/>
  <c r="H3800"/>
  <c r="H3798"/>
  <c r="H3796"/>
  <c r="H3794"/>
  <c r="H3792"/>
  <c r="H3790"/>
  <c r="H3788"/>
  <c r="H3786"/>
  <c r="H3784"/>
  <c r="H3782"/>
  <c r="H3780"/>
  <c r="H3778"/>
  <c r="H3776"/>
  <c r="H3774"/>
  <c r="H3772"/>
  <c r="H3770"/>
  <c r="H3768"/>
  <c r="H3766"/>
  <c r="H3764"/>
  <c r="H3762"/>
  <c r="H3760"/>
  <c r="H3758"/>
  <c r="H3756"/>
  <c r="H3754"/>
  <c r="H3752"/>
  <c r="H3750"/>
  <c r="H3748"/>
  <c r="H3746"/>
  <c r="H3744"/>
  <c r="H3742"/>
  <c r="H3740"/>
  <c r="H3738"/>
  <c r="H3736"/>
  <c r="H3734"/>
  <c r="H3732"/>
  <c r="H3730"/>
  <c r="H3728"/>
  <c r="H3726"/>
  <c r="H3724"/>
  <c r="H3722"/>
  <c r="H3720"/>
  <c r="H3718"/>
  <c r="H3716"/>
  <c r="H3714"/>
  <c r="H3712"/>
  <c r="H3710"/>
  <c r="H3708"/>
  <c r="H3706"/>
  <c r="H3704"/>
  <c r="H3702"/>
  <c r="H3700"/>
  <c r="H3698"/>
  <c r="H3696"/>
  <c r="H3694"/>
  <c r="H3692"/>
  <c r="H3690"/>
  <c r="H3688"/>
  <c r="H3686"/>
  <c r="H3684"/>
  <c r="H3682"/>
  <c r="H3680"/>
  <c r="H3678"/>
  <c r="H3676"/>
  <c r="H3674"/>
  <c r="H3672"/>
  <c r="H3670"/>
  <c r="H3668"/>
  <c r="H3666"/>
  <c r="H3664"/>
  <c r="H3662"/>
  <c r="H3660"/>
  <c r="H3658"/>
  <c r="H3656"/>
  <c r="H3654"/>
  <c r="H3652"/>
  <c r="H3650"/>
  <c r="H3648"/>
  <c r="H3646"/>
  <c r="H3644"/>
  <c r="H3642"/>
  <c r="H3640"/>
  <c r="H3638"/>
  <c r="H3636"/>
  <c r="H3634"/>
  <c r="H3632"/>
  <c r="H3630"/>
  <c r="H3628"/>
  <c r="H3626"/>
  <c r="H3624"/>
  <c r="H3622"/>
  <c r="H3620"/>
  <c r="H3618"/>
  <c r="H3616"/>
  <c r="H3614"/>
  <c r="H3612"/>
  <c r="H3610"/>
  <c r="H3608"/>
  <c r="H3606"/>
  <c r="H3604"/>
  <c r="H3602"/>
  <c r="H3600"/>
  <c r="H3598"/>
  <c r="H3596"/>
  <c r="H3594"/>
  <c r="H3592"/>
  <c r="H3590"/>
  <c r="H3588"/>
  <c r="H3586"/>
  <c r="H3584"/>
  <c r="H3582"/>
  <c r="H3580"/>
  <c r="H3578"/>
  <c r="H3576"/>
  <c r="H3574"/>
  <c r="H3572"/>
  <c r="H3570"/>
  <c r="H3568"/>
  <c r="H3566"/>
  <c r="H3564"/>
  <c r="H3562"/>
  <c r="H3560"/>
  <c r="H3558"/>
  <c r="H3556"/>
  <c r="H3554"/>
  <c r="H3552"/>
  <c r="H3550"/>
  <c r="H3548"/>
  <c r="H3546"/>
  <c r="H3544"/>
  <c r="H3542"/>
  <c r="H3540"/>
  <c r="H3538"/>
  <c r="H3536"/>
  <c r="H3534"/>
  <c r="H3532"/>
  <c r="H3530"/>
  <c r="H3528"/>
  <c r="H3526"/>
  <c r="H3524"/>
  <c r="H3522"/>
  <c r="H3520"/>
  <c r="H3518"/>
  <c r="H3516"/>
  <c r="H3514"/>
  <c r="H3512"/>
  <c r="H3510"/>
  <c r="H3508"/>
  <c r="H3506"/>
  <c r="H3504"/>
  <c r="H3502"/>
  <c r="H3500"/>
  <c r="H3498"/>
  <c r="H3496"/>
  <c r="H3494"/>
  <c r="H3492"/>
  <c r="H3490"/>
  <c r="H3488"/>
  <c r="H3486"/>
  <c r="H3484"/>
  <c r="H3482"/>
  <c r="H3480"/>
  <c r="H3478"/>
  <c r="H3476"/>
  <c r="H3474"/>
  <c r="H3472"/>
  <c r="H3470"/>
  <c r="H3468"/>
  <c r="H3466"/>
  <c r="H3464"/>
  <c r="H3462"/>
  <c r="H3460"/>
  <c r="H3458"/>
  <c r="H3456"/>
  <c r="H3454"/>
  <c r="H3452"/>
  <c r="H3450"/>
  <c r="H3448"/>
  <c r="H3446"/>
  <c r="H3444"/>
  <c r="H3442"/>
  <c r="H3440"/>
  <c r="H3438"/>
  <c r="H3436"/>
  <c r="H3434"/>
  <c r="H3432"/>
  <c r="H3430"/>
  <c r="H3428"/>
  <c r="H3426"/>
  <c r="H3424"/>
  <c r="H3422"/>
  <c r="H3420"/>
  <c r="H3418"/>
  <c r="H3416"/>
  <c r="H3414"/>
  <c r="H3412"/>
  <c r="H3410"/>
  <c r="H3408"/>
  <c r="H3406"/>
  <c r="H3404"/>
  <c r="H3402"/>
  <c r="H3400"/>
  <c r="H3398"/>
  <c r="H3396"/>
  <c r="H3394"/>
  <c r="H3392"/>
  <c r="H3390"/>
  <c r="H3388"/>
  <c r="H3386"/>
  <c r="H3384"/>
  <c r="H3382"/>
  <c r="H3380"/>
  <c r="H3378"/>
  <c r="H3376"/>
  <c r="H3374"/>
  <c r="H3372"/>
  <c r="H3370"/>
  <c r="H3368"/>
  <c r="H3366"/>
  <c r="H3364"/>
  <c r="H3362"/>
  <c r="H3360"/>
  <c r="H3358"/>
  <c r="H3356"/>
  <c r="H3354"/>
  <c r="H3352"/>
  <c r="H3350"/>
  <c r="H3348"/>
  <c r="H3346"/>
  <c r="H3344"/>
  <c r="H3342"/>
  <c r="H3340"/>
  <c r="H3338"/>
  <c r="H3336"/>
  <c r="H3334"/>
  <c r="H3332"/>
  <c r="H3330"/>
  <c r="H3328"/>
  <c r="H3326"/>
  <c r="H3324"/>
  <c r="H3322"/>
  <c r="H3320"/>
  <c r="H3318"/>
  <c r="H3316"/>
  <c r="H3314"/>
  <c r="H3312"/>
  <c r="H3310"/>
  <c r="H3308"/>
  <c r="H3306"/>
  <c r="H3304"/>
  <c r="H3302"/>
  <c r="H3300"/>
  <c r="H3298"/>
  <c r="H3296"/>
  <c r="H3294"/>
  <c r="H3292"/>
  <c r="H3290"/>
  <c r="H3288"/>
  <c r="H3286"/>
  <c r="H3284"/>
  <c r="H3282"/>
  <c r="H3280"/>
  <c r="H3278"/>
  <c r="H3276"/>
  <c r="H3274"/>
  <c r="H3272"/>
  <c r="H3270"/>
  <c r="H3268"/>
  <c r="H3266"/>
  <c r="H3264"/>
  <c r="H3262"/>
  <c r="H3260"/>
  <c r="H3258"/>
  <c r="H3256"/>
  <c r="H3254"/>
  <c r="H3252"/>
  <c r="H3250"/>
  <c r="H3248"/>
  <c r="H3246"/>
  <c r="H3244"/>
  <c r="H3242"/>
  <c r="H3240"/>
  <c r="H3238"/>
  <c r="H3236"/>
  <c r="H3234"/>
  <c r="H3232"/>
  <c r="H3230"/>
  <c r="H3228"/>
  <c r="H3226"/>
  <c r="H3224"/>
  <c r="H3222"/>
  <c r="H3220"/>
  <c r="H3218"/>
  <c r="H3216"/>
  <c r="H3214"/>
  <c r="H3212"/>
  <c r="H3210"/>
  <c r="H3208"/>
  <c r="H3206"/>
  <c r="H3204"/>
  <c r="H3202"/>
  <c r="H3200"/>
  <c r="H3198"/>
  <c r="H3196"/>
  <c r="H3194"/>
  <c r="H3192"/>
  <c r="H3190"/>
  <c r="H3188"/>
  <c r="H3186"/>
  <c r="H3184"/>
  <c r="H3182"/>
  <c r="H3180"/>
  <c r="H3178"/>
  <c r="H3176"/>
  <c r="H3174"/>
  <c r="H3172"/>
  <c r="H3170"/>
  <c r="H3168"/>
  <c r="H3166"/>
  <c r="H3164"/>
  <c r="H3162"/>
  <c r="H3160"/>
  <c r="H3158"/>
  <c r="H3156"/>
  <c r="H3154"/>
  <c r="H3152"/>
  <c r="H3150"/>
  <c r="H3148"/>
  <c r="H3146"/>
  <c r="H3144"/>
  <c r="H3142"/>
  <c r="H3140"/>
  <c r="H3138"/>
  <c r="H3136"/>
  <c r="H3134"/>
  <c r="H3132"/>
  <c r="H3130"/>
  <c r="H3128"/>
  <c r="H3126"/>
  <c r="H3124"/>
  <c r="H3122"/>
  <c r="H3120"/>
  <c r="H3118"/>
  <c r="H3116"/>
  <c r="H3114"/>
  <c r="H3112"/>
  <c r="H3110"/>
  <c r="H3108"/>
  <c r="H3106"/>
  <c r="H3104"/>
  <c r="H3102"/>
  <c r="H3100"/>
  <c r="H3098"/>
  <c r="H3096"/>
  <c r="H3094"/>
  <c r="H3092"/>
  <c r="H3090"/>
  <c r="H3088"/>
  <c r="H3086"/>
  <c r="H3084"/>
  <c r="H3082"/>
  <c r="H3080"/>
  <c r="H3078"/>
  <c r="H3076"/>
  <c r="H3074"/>
  <c r="H3072"/>
  <c r="H3070"/>
  <c r="H3068"/>
  <c r="H3066"/>
  <c r="H3064"/>
  <c r="H3062"/>
  <c r="H3060"/>
  <c r="H3058"/>
  <c r="H3056"/>
  <c r="H3054"/>
  <c r="H3052"/>
  <c r="H3050"/>
  <c r="H3048"/>
  <c r="H3046"/>
  <c r="H3044"/>
  <c r="H3042"/>
  <c r="H3040"/>
  <c r="H3038"/>
  <c r="H3036"/>
  <c r="H3034"/>
  <c r="H3032"/>
  <c r="H3030"/>
  <c r="H3028"/>
  <c r="H3026"/>
  <c r="H3024"/>
  <c r="H3022"/>
  <c r="H3020"/>
  <c r="H3018"/>
  <c r="H3016"/>
  <c r="H3014"/>
  <c r="H3012"/>
  <c r="H3010"/>
  <c r="H3008"/>
  <c r="H3006"/>
  <c r="H3004"/>
  <c r="H3002"/>
  <c r="H3000"/>
  <c r="H2998"/>
  <c r="H2996"/>
  <c r="H2994"/>
  <c r="H2992"/>
  <c r="H2990"/>
  <c r="H2988"/>
  <c r="H2986"/>
  <c r="H2984"/>
  <c r="H2982"/>
  <c r="H2980"/>
  <c r="H2978"/>
  <c r="H2976"/>
  <c r="H2974"/>
  <c r="H2972"/>
  <c r="H2970"/>
  <c r="H2968"/>
  <c r="H2966"/>
  <c r="H2964"/>
  <c r="H2962"/>
  <c r="H2960"/>
  <c r="H2958"/>
  <c r="H2956"/>
  <c r="H2954"/>
  <c r="H2952"/>
  <c r="H2950"/>
  <c r="H2948"/>
  <c r="H2946"/>
  <c r="H2944"/>
  <c r="H2942"/>
  <c r="H2940"/>
  <c r="H2938"/>
  <c r="H2936"/>
  <c r="H2934"/>
  <c r="H2932"/>
  <c r="H2930"/>
  <c r="H2928"/>
  <c r="H2926"/>
  <c r="H2924"/>
  <c r="H2922"/>
  <c r="H2920"/>
  <c r="H2918"/>
  <c r="H2916"/>
  <c r="H2914"/>
  <c r="H2912"/>
  <c r="H2910"/>
  <c r="H2908"/>
  <c r="H2906"/>
  <c r="H2904"/>
  <c r="H2902"/>
  <c r="H2900"/>
  <c r="H2898"/>
  <c r="H2896"/>
  <c r="H2894"/>
  <c r="H2892"/>
  <c r="H2890"/>
  <c r="H2888"/>
  <c r="H2886"/>
  <c r="H2884"/>
  <c r="H2882"/>
  <c r="H2880"/>
  <c r="H2878"/>
  <c r="H2876"/>
  <c r="H2874"/>
  <c r="H2872"/>
  <c r="H2870"/>
  <c r="H2868"/>
  <c r="H2866"/>
  <c r="H2864"/>
  <c r="H2862"/>
  <c r="H2860"/>
  <c r="H2858"/>
  <c r="H2856"/>
  <c r="H2854"/>
  <c r="H2852"/>
  <c r="H2850"/>
  <c r="H2848"/>
  <c r="H2846"/>
  <c r="H2844"/>
  <c r="H2842"/>
  <c r="H2840"/>
  <c r="H2838"/>
  <c r="H2836"/>
  <c r="H2834"/>
  <c r="H2832"/>
  <c r="H2830"/>
  <c r="H2828"/>
  <c r="H2826"/>
  <c r="H2824"/>
  <c r="H2822"/>
  <c r="H2820"/>
  <c r="H2818"/>
  <c r="H2816"/>
  <c r="H2814"/>
  <c r="H2812"/>
  <c r="H2810"/>
  <c r="H2808"/>
  <c r="H2806"/>
  <c r="H2804"/>
  <c r="H2802"/>
  <c r="H2800"/>
  <c r="H2798"/>
  <c r="H2796"/>
  <c r="H2794"/>
  <c r="H2792"/>
  <c r="H2790"/>
  <c r="H2788"/>
  <c r="H2786"/>
  <c r="H2784"/>
  <c r="H2782"/>
  <c r="H2780"/>
  <c r="H2778"/>
  <c r="H2776"/>
  <c r="H2774"/>
  <c r="H2772"/>
  <c r="H2770"/>
  <c r="H2768"/>
  <c r="H2766"/>
  <c r="H2764"/>
  <c r="H2762"/>
  <c r="H2760"/>
  <c r="H2758"/>
  <c r="H2756"/>
  <c r="H2754"/>
  <c r="H2752"/>
  <c r="H2750"/>
  <c r="H2748"/>
  <c r="H2746"/>
  <c r="H2744"/>
  <c r="H2742"/>
  <c r="H2740"/>
  <c r="H2738"/>
  <c r="H2736"/>
  <c r="H2734"/>
  <c r="H2732"/>
  <c r="H2730"/>
  <c r="H2728"/>
  <c r="H2726"/>
  <c r="H2724"/>
  <c r="H2722"/>
  <c r="H2720"/>
  <c r="H2718"/>
  <c r="H2716"/>
  <c r="H2714"/>
  <c r="H2712"/>
  <c r="H2710"/>
  <c r="H2708"/>
  <c r="H2706"/>
  <c r="H2704"/>
  <c r="H2702"/>
  <c r="H2700"/>
  <c r="H2698"/>
  <c r="H2696"/>
  <c r="H2694"/>
  <c r="H2692"/>
  <c r="H2690"/>
  <c r="H2688"/>
  <c r="H2686"/>
  <c r="H2684"/>
  <c r="H2682"/>
  <c r="H2680"/>
  <c r="H2678"/>
  <c r="H2676"/>
  <c r="H2674"/>
  <c r="H2672"/>
  <c r="H2670"/>
  <c r="H2668"/>
  <c r="H2666"/>
  <c r="H2664"/>
  <c r="H2662"/>
  <c r="H2660"/>
  <c r="H2658"/>
  <c r="H2656"/>
  <c r="H2654"/>
  <c r="H2652"/>
  <c r="H2650"/>
  <c r="H2648"/>
  <c r="H2646"/>
  <c r="H2644"/>
  <c r="H2642"/>
  <c r="H2640"/>
  <c r="H2638"/>
  <c r="H2636"/>
  <c r="H2634"/>
  <c r="H2632"/>
  <c r="H2630"/>
  <c r="H2628"/>
  <c r="H2626"/>
  <c r="H2624"/>
  <c r="H2622"/>
  <c r="H2620"/>
  <c r="H2618"/>
  <c r="H2616"/>
  <c r="H2614"/>
  <c r="H2612"/>
  <c r="H2610"/>
  <c r="H2608"/>
  <c r="H2606"/>
  <c r="H2604"/>
  <c r="H2602"/>
  <c r="H2600"/>
  <c r="H2598"/>
  <c r="H2596"/>
  <c r="H2594"/>
  <c r="H2592"/>
  <c r="H2590"/>
  <c r="H2588"/>
  <c r="H2586"/>
  <c r="H2584"/>
  <c r="H2582"/>
  <c r="H2580"/>
  <c r="H2578"/>
  <c r="H2576"/>
  <c r="H2574"/>
  <c r="H2572"/>
  <c r="H2570"/>
  <c r="H2568"/>
  <c r="H2566"/>
  <c r="H2564"/>
  <c r="H2562"/>
  <c r="H2560"/>
  <c r="H2558"/>
  <c r="H2556"/>
  <c r="H2554"/>
  <c r="H2552"/>
  <c r="H2550"/>
  <c r="H2548"/>
  <c r="H2546"/>
  <c r="H2544"/>
  <c r="H2542"/>
  <c r="H2540"/>
  <c r="H2538"/>
  <c r="H2536"/>
  <c r="H2534"/>
  <c r="H2532"/>
  <c r="H2530"/>
  <c r="H2528"/>
  <c r="H2526"/>
  <c r="H2524"/>
  <c r="H2522"/>
  <c r="H2520"/>
  <c r="H2518"/>
  <c r="H2516"/>
  <c r="H2514"/>
  <c r="H2512"/>
  <c r="H2510"/>
  <c r="H2508"/>
  <c r="H2506"/>
  <c r="H2504"/>
  <c r="H2502"/>
  <c r="H2500"/>
  <c r="H2498"/>
  <c r="H2496"/>
  <c r="H2494"/>
  <c r="H2492"/>
  <c r="H2490"/>
  <c r="H2488"/>
  <c r="H2486"/>
  <c r="H2484"/>
  <c r="H2482"/>
  <c r="H2480"/>
  <c r="H2478"/>
  <c r="H2476"/>
  <c r="H2474"/>
  <c r="H2472"/>
  <c r="H2470"/>
  <c r="H2468"/>
  <c r="H2466"/>
  <c r="H2464"/>
  <c r="H2462"/>
  <c r="H2460"/>
  <c r="H2458"/>
  <c r="H2456"/>
  <c r="H2454"/>
  <c r="H2452"/>
  <c r="H2450"/>
  <c r="H2448"/>
  <c r="H2446"/>
  <c r="H2444"/>
  <c r="H2442"/>
  <c r="H2440"/>
  <c r="H2438"/>
  <c r="H2436"/>
  <c r="H2434"/>
  <c r="H2432"/>
  <c r="H2430"/>
  <c r="H2428"/>
  <c r="H2426"/>
  <c r="H2424"/>
  <c r="H2422"/>
  <c r="H2420"/>
  <c r="H2418"/>
  <c r="H2416"/>
  <c r="H2414"/>
  <c r="H2412"/>
  <c r="H2410"/>
  <c r="H2408"/>
  <c r="H2406"/>
  <c r="H2404"/>
  <c r="H2402"/>
  <c r="H2400"/>
  <c r="H2398"/>
  <c r="H2396"/>
  <c r="H2394"/>
  <c r="H2392"/>
  <c r="H2390"/>
  <c r="H2388"/>
  <c r="H2386"/>
  <c r="H2384"/>
  <c r="H2382"/>
  <c r="H2380"/>
  <c r="H2378"/>
  <c r="H2376"/>
  <c r="H2374"/>
  <c r="H2372"/>
  <c r="H2370"/>
  <c r="H2368"/>
  <c r="H2366"/>
  <c r="H2364"/>
  <c r="H2362"/>
  <c r="H2360"/>
  <c r="H2358"/>
  <c r="H2356"/>
  <c r="H2354"/>
  <c r="H2352"/>
  <c r="H2350"/>
  <c r="H2348"/>
  <c r="H2346"/>
  <c r="H2344"/>
  <c r="H2342"/>
  <c r="H2340"/>
  <c r="H2338"/>
  <c r="H2336"/>
  <c r="H2334"/>
  <c r="H2332"/>
  <c r="H2330"/>
  <c r="H2328"/>
  <c r="H2326"/>
  <c r="H2324"/>
  <c r="H2322"/>
  <c r="H2320"/>
  <c r="H2318"/>
  <c r="H2316"/>
  <c r="H2314"/>
  <c r="H2312"/>
  <c r="H2310"/>
  <c r="H2308"/>
  <c r="H2306"/>
  <c r="H2304"/>
  <c r="H2302"/>
  <c r="H2300"/>
  <c r="H2298"/>
  <c r="H2296"/>
  <c r="H2294"/>
  <c r="H2292"/>
  <c r="H2290"/>
  <c r="H2288"/>
  <c r="H2286"/>
  <c r="H2284"/>
  <c r="H2282"/>
  <c r="H2280"/>
  <c r="H2278"/>
  <c r="H2276"/>
  <c r="H2274"/>
  <c r="H2272"/>
  <c r="H2270"/>
  <c r="H2268"/>
  <c r="H2266"/>
  <c r="H2264"/>
  <c r="H2262"/>
  <c r="H2260"/>
  <c r="H2258"/>
  <c r="H2256"/>
  <c r="H2254"/>
  <c r="H2252"/>
  <c r="H2250"/>
  <c r="H2248"/>
  <c r="H2246"/>
  <c r="H2244"/>
  <c r="H2242"/>
  <c r="H2240"/>
  <c r="H2238"/>
  <c r="H2236"/>
  <c r="H2234"/>
  <c r="H2232"/>
  <c r="H2230"/>
  <c r="H2228"/>
  <c r="H2226"/>
  <c r="H2224"/>
  <c r="H2222"/>
  <c r="H2220"/>
  <c r="H2218"/>
  <c r="H2216"/>
  <c r="H2214"/>
  <c r="H2212"/>
  <c r="H2210"/>
  <c r="H2208"/>
  <c r="H2206"/>
  <c r="H2204"/>
  <c r="H2202"/>
  <c r="H2200"/>
  <c r="H2198"/>
  <c r="H2196"/>
  <c r="H2194"/>
  <c r="H2192"/>
  <c r="H2190"/>
  <c r="H2188"/>
  <c r="H2186"/>
  <c r="H2184"/>
  <c r="H2182"/>
  <c r="H2180"/>
  <c r="H2178"/>
  <c r="H2176"/>
  <c r="H2174"/>
  <c r="H2172"/>
  <c r="H2170"/>
  <c r="H2168"/>
  <c r="H2166"/>
  <c r="H2164"/>
  <c r="H2162"/>
  <c r="H2160"/>
  <c r="H2158"/>
  <c r="H2156"/>
  <c r="H2154"/>
  <c r="H2152"/>
  <c r="H2150"/>
  <c r="H2148"/>
  <c r="H2146"/>
  <c r="H2144"/>
  <c r="H2142"/>
  <c r="H2140"/>
  <c r="H2138"/>
  <c r="H2136"/>
  <c r="H2134"/>
  <c r="H2132"/>
  <c r="H2130"/>
  <c r="H2128"/>
  <c r="H2126"/>
  <c r="H2124"/>
  <c r="H2122"/>
  <c r="H2120"/>
  <c r="H2118"/>
  <c r="H2116"/>
  <c r="H2114"/>
  <c r="H2112"/>
  <c r="H2110"/>
  <c r="H2108"/>
  <c r="H2106"/>
  <c r="H2104"/>
  <c r="H2102"/>
  <c r="H2100"/>
  <c r="H2098"/>
  <c r="H2096"/>
  <c r="H2094"/>
  <c r="H2092"/>
  <c r="H2090"/>
  <c r="H2088"/>
  <c r="H2086"/>
  <c r="H2084"/>
  <c r="H2082"/>
  <c r="H2080"/>
  <c r="H2078"/>
  <c r="H2076"/>
  <c r="H2074"/>
  <c r="H2072"/>
  <c r="H2070"/>
  <c r="H2068"/>
  <c r="H2066"/>
  <c r="H2064"/>
  <c r="H2062"/>
  <c r="H2060"/>
  <c r="H2058"/>
  <c r="H2056"/>
  <c r="H2054"/>
  <c r="H2052"/>
  <c r="H2050"/>
  <c r="H2048"/>
  <c r="H2046"/>
  <c r="H2044"/>
  <c r="H2042"/>
  <c r="H2040"/>
  <c r="H2038"/>
  <c r="H2036"/>
  <c r="H2034"/>
  <c r="H2032"/>
  <c r="H2030"/>
  <c r="H2028"/>
  <c r="H2026"/>
  <c r="H2024"/>
  <c r="H2022"/>
  <c r="H2020"/>
  <c r="H2018"/>
  <c r="H2016"/>
  <c r="H2014"/>
  <c r="H2012"/>
  <c r="H2010"/>
  <c r="H2008"/>
  <c r="H2006"/>
  <c r="H2004"/>
  <c r="H2002"/>
  <c r="H2000"/>
  <c r="H1998"/>
  <c r="H1996"/>
  <c r="H1994"/>
  <c r="H1992"/>
  <c r="H1990"/>
  <c r="H1988"/>
  <c r="H1986"/>
  <c r="H1984"/>
  <c r="H1982"/>
  <c r="H1980"/>
  <c r="H1978"/>
  <c r="H1976"/>
  <c r="H1974"/>
  <c r="H1972"/>
  <c r="H1970"/>
  <c r="H1968"/>
  <c r="H1966"/>
  <c r="H1964"/>
  <c r="H1962"/>
  <c r="H1960"/>
  <c r="H1958"/>
  <c r="H1956"/>
  <c r="H1954"/>
  <c r="H1952"/>
  <c r="H1950"/>
  <c r="H1948"/>
  <c r="H1946"/>
  <c r="H1944"/>
  <c r="H1942"/>
  <c r="H1940"/>
  <c r="H1938"/>
  <c r="H1936"/>
  <c r="H1934"/>
  <c r="H1932"/>
  <c r="H1930"/>
  <c r="H1928"/>
  <c r="H1926"/>
  <c r="H1924"/>
  <c r="H1922"/>
  <c r="H1920"/>
  <c r="H1918"/>
  <c r="H1916"/>
  <c r="H1914"/>
  <c r="H1912"/>
  <c r="H1910"/>
  <c r="H1908"/>
  <c r="H1906"/>
  <c r="H1904"/>
  <c r="H1902"/>
  <c r="H1900"/>
  <c r="H1898"/>
  <c r="H1896"/>
  <c r="H1894"/>
  <c r="H1892"/>
  <c r="H1890"/>
  <c r="H1888"/>
  <c r="H1886"/>
  <c r="H1884"/>
  <c r="H1882"/>
  <c r="H1880"/>
  <c r="H1878"/>
  <c r="H1876"/>
  <c r="H1874"/>
  <c r="H1872"/>
  <c r="H1870"/>
  <c r="H1868"/>
  <c r="H1866"/>
  <c r="H1864"/>
  <c r="H1862"/>
  <c r="H1860"/>
  <c r="H1858"/>
  <c r="H1856"/>
  <c r="H1854"/>
  <c r="H1852"/>
  <c r="H1850"/>
  <c r="H1848"/>
  <c r="H1846"/>
  <c r="H1844"/>
  <c r="H1842"/>
  <c r="H1840"/>
  <c r="H1838"/>
  <c r="H1836"/>
  <c r="H1834"/>
  <c r="H1832"/>
  <c r="H1830"/>
  <c r="H1828"/>
  <c r="H1826"/>
  <c r="H1824"/>
  <c r="H1822"/>
  <c r="H1820"/>
  <c r="H1818"/>
  <c r="H1816"/>
  <c r="H1814"/>
  <c r="H1812"/>
  <c r="H1810"/>
  <c r="H1808"/>
  <c r="H1806"/>
  <c r="H1804"/>
  <c r="H1802"/>
  <c r="H1800"/>
  <c r="H1798"/>
  <c r="H1796"/>
  <c r="H1794"/>
  <c r="H1792"/>
  <c r="H1790"/>
  <c r="H1788"/>
  <c r="H1786"/>
  <c r="H1784"/>
  <c r="H1782"/>
  <c r="H1780"/>
  <c r="H1778"/>
  <c r="H1776"/>
  <c r="H1774"/>
  <c r="H1772"/>
  <c r="H1770"/>
  <c r="H1768"/>
  <c r="H1766"/>
  <c r="H1764"/>
  <c r="H1762"/>
  <c r="H1760"/>
  <c r="H1758"/>
  <c r="H1756"/>
  <c r="H1754"/>
  <c r="H1752"/>
  <c r="H1750"/>
  <c r="H1748"/>
  <c r="H1746"/>
  <c r="H1744"/>
  <c r="H1742"/>
  <c r="H1740"/>
  <c r="H1738"/>
  <c r="H1736"/>
  <c r="H1734"/>
  <c r="H1732"/>
  <c r="H1730"/>
  <c r="H1728"/>
  <c r="H1726"/>
  <c r="H1724"/>
  <c r="H1722"/>
  <c r="H1720"/>
  <c r="H1718"/>
  <c r="H1716"/>
  <c r="H1714"/>
  <c r="H1712"/>
  <c r="H1710"/>
  <c r="H1708"/>
  <c r="H1706"/>
  <c r="H1704"/>
  <c r="H1702"/>
  <c r="H1700"/>
  <c r="H1698"/>
  <c r="H1696"/>
  <c r="H1694"/>
  <c r="H1692"/>
  <c r="H1690"/>
  <c r="H1688"/>
  <c r="H1686"/>
  <c r="H1684"/>
  <c r="H1682"/>
  <c r="H1680"/>
  <c r="H1678"/>
  <c r="H1676"/>
  <c r="H1674"/>
  <c r="H1672"/>
  <c r="H1670"/>
  <c r="H1668"/>
  <c r="H1666"/>
  <c r="H1664"/>
  <c r="H1662"/>
  <c r="H1660"/>
  <c r="H1658"/>
  <c r="H1656"/>
  <c r="H1654"/>
  <c r="H1652"/>
  <c r="H1650"/>
  <c r="H1648"/>
  <c r="H1646"/>
  <c r="H1644"/>
  <c r="H1642"/>
  <c r="H1640"/>
  <c r="H1638"/>
  <c r="H1636"/>
  <c r="H1634"/>
  <c r="H1632"/>
  <c r="H1630"/>
  <c r="H1628"/>
  <c r="H1626"/>
  <c r="H1624"/>
  <c r="H1622"/>
  <c r="H1620"/>
  <c r="H1618"/>
  <c r="H1616"/>
  <c r="H1614"/>
  <c r="H1612"/>
  <c r="H1610"/>
  <c r="H1608"/>
  <c r="H1606"/>
  <c r="H1604"/>
  <c r="H1602"/>
  <c r="H1600"/>
  <c r="H1598"/>
  <c r="H1596"/>
  <c r="H1594"/>
  <c r="H1592"/>
  <c r="H1590"/>
  <c r="H1588"/>
  <c r="H1586"/>
  <c r="H1584"/>
  <c r="H1582"/>
  <c r="H1580"/>
  <c r="H1578"/>
  <c r="H1576"/>
  <c r="H1574"/>
  <c r="H1572"/>
  <c r="H1570"/>
  <c r="H1568"/>
  <c r="H1566"/>
  <c r="H1564"/>
  <c r="H1562"/>
  <c r="H1560"/>
  <c r="H1558"/>
  <c r="H1556"/>
  <c r="H1554"/>
  <c r="H1552"/>
  <c r="H1550"/>
  <c r="H1548"/>
  <c r="H1546"/>
  <c r="H1544"/>
  <c r="H1542"/>
  <c r="H1540"/>
  <c r="H1538"/>
  <c r="H1536"/>
  <c r="H1534"/>
  <c r="H1532"/>
  <c r="H1530"/>
  <c r="H1528"/>
  <c r="H1526"/>
  <c r="H1524"/>
  <c r="H1522"/>
  <c r="H1520"/>
  <c r="H1518"/>
  <c r="H1516"/>
  <c r="H1514"/>
  <c r="H1512"/>
  <c r="H1510"/>
  <c r="H1508"/>
  <c r="H1506"/>
  <c r="H1504"/>
  <c r="H1502"/>
  <c r="H1500"/>
  <c r="H1498"/>
  <c r="H1496"/>
  <c r="H1494"/>
  <c r="H1492"/>
  <c r="H1490"/>
  <c r="H1488"/>
  <c r="H1486"/>
  <c r="H1484"/>
  <c r="H1482"/>
  <c r="H1480"/>
  <c r="H1478"/>
  <c r="H1476"/>
  <c r="H1474"/>
  <c r="H1472"/>
  <c r="H1470"/>
  <c r="H1468"/>
  <c r="H1466"/>
  <c r="H1464"/>
  <c r="H1462"/>
  <c r="H1460"/>
  <c r="H1458"/>
  <c r="H1456"/>
  <c r="H1454"/>
  <c r="H1452"/>
  <c r="H1450"/>
  <c r="H1448"/>
  <c r="H1446"/>
  <c r="H1444"/>
  <c r="H1442"/>
  <c r="H1440"/>
  <c r="H1438"/>
  <c r="H1436"/>
  <c r="H1434"/>
  <c r="H1432"/>
  <c r="H1430"/>
  <c r="H1428"/>
  <c r="H1426"/>
  <c r="H1424"/>
  <c r="H1422"/>
  <c r="H1420"/>
  <c r="H1418"/>
  <c r="H1416"/>
  <c r="H1414"/>
  <c r="H1412"/>
  <c r="H1410"/>
  <c r="H1408"/>
  <c r="H1406"/>
  <c r="H1404"/>
  <c r="H1402"/>
  <c r="H1400"/>
  <c r="H1398"/>
  <c r="H1396"/>
  <c r="H1394"/>
  <c r="H1392"/>
  <c r="H1390"/>
  <c r="H1388"/>
  <c r="H1386"/>
  <c r="H1384"/>
  <c r="H1382"/>
  <c r="H1380"/>
  <c r="H1378"/>
  <c r="H1376"/>
  <c r="H1374"/>
  <c r="H1372"/>
  <c r="H1370"/>
  <c r="H1368"/>
  <c r="H1366"/>
  <c r="H1364"/>
  <c r="H1362"/>
  <c r="H1360"/>
  <c r="H1358"/>
  <c r="H1356"/>
  <c r="H1354"/>
  <c r="H1352"/>
  <c r="H1350"/>
  <c r="H1348"/>
  <c r="H1346"/>
  <c r="H1344"/>
  <c r="H1342"/>
  <c r="H1340"/>
  <c r="H1338"/>
  <c r="H1336"/>
  <c r="H1334"/>
  <c r="H1332"/>
  <c r="H1330"/>
  <c r="H1328"/>
  <c r="H1326"/>
  <c r="H1324"/>
  <c r="H1322"/>
  <c r="H1320"/>
  <c r="H1318"/>
  <c r="H1316"/>
  <c r="H1314"/>
  <c r="H1312"/>
  <c r="H1310"/>
  <c r="H1308"/>
  <c r="H1306"/>
  <c r="H1304"/>
  <c r="H1302"/>
  <c r="H1300"/>
  <c r="H1298"/>
  <c r="H1296"/>
  <c r="H1294"/>
  <c r="H1292"/>
  <c r="H1290"/>
  <c r="H1288"/>
  <c r="H1286"/>
  <c r="H1284"/>
  <c r="H1282"/>
  <c r="H1280"/>
  <c r="H1278"/>
  <c r="H1276"/>
  <c r="H1274"/>
  <c r="H1272"/>
  <c r="H1270"/>
  <c r="H1268"/>
  <c r="H1266"/>
  <c r="H1264"/>
  <c r="H1262"/>
  <c r="H1260"/>
  <c r="H1258"/>
  <c r="H1256"/>
  <c r="H1254"/>
  <c r="H1252"/>
  <c r="H1250"/>
  <c r="H1248"/>
  <c r="H1246"/>
  <c r="H1244"/>
  <c r="H1242"/>
  <c r="H1240"/>
  <c r="H1238"/>
  <c r="H1236"/>
  <c r="H1234"/>
  <c r="H1232"/>
  <c r="H1230"/>
  <c r="H1228"/>
  <c r="H1226"/>
  <c r="H1224"/>
  <c r="H1222"/>
  <c r="H1220"/>
  <c r="H1218"/>
  <c r="H1216"/>
  <c r="H1214"/>
  <c r="H1212"/>
  <c r="H1210"/>
  <c r="H1208"/>
  <c r="H1206"/>
  <c r="H1204"/>
  <c r="H1202"/>
  <c r="H1200"/>
  <c r="H1198"/>
  <c r="H1196"/>
  <c r="H1194"/>
  <c r="H1192"/>
  <c r="H1190"/>
  <c r="H1188"/>
  <c r="H1186"/>
  <c r="H1184"/>
  <c r="H1182"/>
  <c r="H1180"/>
  <c r="H1178"/>
  <c r="H1176"/>
  <c r="H1174"/>
  <c r="H1172"/>
  <c r="H1170"/>
  <c r="H1168"/>
  <c r="H1166"/>
  <c r="H1164"/>
  <c r="H1162"/>
  <c r="H1160"/>
  <c r="H1158"/>
  <c r="H1156"/>
  <c r="H1154"/>
  <c r="H1152"/>
  <c r="H1150"/>
  <c r="H1148"/>
  <c r="H1146"/>
  <c r="H1144"/>
  <c r="H1142"/>
  <c r="H1140"/>
  <c r="H1138"/>
  <c r="H1136"/>
  <c r="H1134"/>
  <c r="H1132"/>
  <c r="H1130"/>
  <c r="H1128"/>
  <c r="H1126"/>
  <c r="H1124"/>
  <c r="H1122"/>
  <c r="H1120"/>
  <c r="H1118"/>
  <c r="H1116"/>
  <c r="H1114"/>
  <c r="H1112"/>
  <c r="H1110"/>
  <c r="H1108"/>
  <c r="H1106"/>
  <c r="H1104"/>
  <c r="H1102"/>
  <c r="H1100"/>
  <c r="H1098"/>
  <c r="H1096"/>
  <c r="H1094"/>
  <c r="H1092"/>
  <c r="H1090"/>
  <c r="H1088"/>
  <c r="H1086"/>
  <c r="H1084"/>
  <c r="H1082"/>
  <c r="H1080"/>
  <c r="H1078"/>
  <c r="H1076"/>
  <c r="H1074"/>
  <c r="H1072"/>
  <c r="H1070"/>
  <c r="H1068"/>
  <c r="H1066"/>
  <c r="H1064"/>
  <c r="H1062"/>
  <c r="H1060"/>
  <c r="H1058"/>
  <c r="H1056"/>
  <c r="H1054"/>
  <c r="H1052"/>
  <c r="H1050"/>
  <c r="H1048"/>
  <c r="H1046"/>
  <c r="H1044"/>
  <c r="H1042"/>
  <c r="H1040"/>
  <c r="H1038"/>
  <c r="H1036"/>
  <c r="H1034"/>
  <c r="H1032"/>
  <c r="H1030"/>
  <c r="H1028"/>
  <c r="H1026"/>
  <c r="H1024"/>
  <c r="H1022"/>
  <c r="H1020"/>
  <c r="H1018"/>
  <c r="H1016"/>
  <c r="H1014"/>
  <c r="H1012"/>
  <c r="H1010"/>
  <c r="H1008"/>
  <c r="H1006"/>
  <c r="H1004"/>
  <c r="H1002"/>
  <c r="H1000"/>
  <c r="H998"/>
  <c r="H996"/>
  <c r="H994"/>
  <c r="H992"/>
  <c r="H990"/>
  <c r="H988"/>
  <c r="H986"/>
  <c r="H984"/>
  <c r="H982"/>
  <c r="H980"/>
  <c r="H978"/>
  <c r="H976"/>
  <c r="H974"/>
  <c r="H972"/>
  <c r="H970"/>
  <c r="H968"/>
  <c r="H966"/>
  <c r="H964"/>
  <c r="H962"/>
  <c r="H960"/>
  <c r="H958"/>
  <c r="H956"/>
  <c r="H954"/>
  <c r="H952"/>
  <c r="H950"/>
  <c r="H948"/>
  <c r="H946"/>
  <c r="H944"/>
  <c r="H942"/>
  <c r="H940"/>
  <c r="H938"/>
  <c r="H936"/>
  <c r="H934"/>
  <c r="H932"/>
  <c r="H930"/>
  <c r="H928"/>
  <c r="H926"/>
  <c r="H924"/>
  <c r="H922"/>
  <c r="H920"/>
  <c r="H918"/>
  <c r="H916"/>
  <c r="H914"/>
  <c r="H912"/>
  <c r="H910"/>
  <c r="H908"/>
  <c r="H906"/>
  <c r="H904"/>
  <c r="H902"/>
  <c r="H900"/>
  <c r="H898"/>
  <c r="H896"/>
  <c r="H894"/>
  <c r="H892"/>
  <c r="H890"/>
  <c r="H888"/>
  <c r="H886"/>
  <c r="H884"/>
  <c r="H882"/>
  <c r="H880"/>
  <c r="H878"/>
  <c r="H876"/>
  <c r="H874"/>
  <c r="H872"/>
  <c r="H870"/>
  <c r="H868"/>
  <c r="H866"/>
  <c r="H864"/>
  <c r="H862"/>
  <c r="H860"/>
  <c r="H858"/>
  <c r="H856"/>
  <c r="H854"/>
  <c r="H852"/>
  <c r="H850"/>
  <c r="H848"/>
  <c r="H846"/>
  <c r="H844"/>
  <c r="H842"/>
  <c r="H840"/>
  <c r="H838"/>
  <c r="H836"/>
  <c r="H834"/>
  <c r="H832"/>
  <c r="H830"/>
  <c r="H828"/>
  <c r="H826"/>
  <c r="H824"/>
  <c r="H822"/>
  <c r="H820"/>
  <c r="H818"/>
  <c r="H816"/>
  <c r="H814"/>
  <c r="H812"/>
  <c r="H810"/>
  <c r="H808"/>
  <c r="H806"/>
  <c r="H804"/>
  <c r="H802"/>
  <c r="H800"/>
  <c r="H798"/>
  <c r="H796"/>
  <c r="H794"/>
  <c r="H792"/>
  <c r="H790"/>
  <c r="H788"/>
  <c r="H786"/>
  <c r="H784"/>
  <c r="H782"/>
  <c r="H780"/>
  <c r="H778"/>
  <c r="H776"/>
  <c r="H774"/>
  <c r="H772"/>
  <c r="H770"/>
  <c r="H768"/>
  <c r="H766"/>
  <c r="H764"/>
  <c r="H762"/>
  <c r="H760"/>
  <c r="H758"/>
  <c r="H756"/>
  <c r="H754"/>
  <c r="H752"/>
  <c r="H750"/>
  <c r="H748"/>
  <c r="H746"/>
  <c r="H744"/>
  <c r="H742"/>
  <c r="H740"/>
  <c r="H738"/>
  <c r="H736"/>
  <c r="H734"/>
  <c r="H732"/>
  <c r="H730"/>
  <c r="H728"/>
  <c r="H726"/>
  <c r="H724"/>
  <c r="H722"/>
  <c r="H720"/>
  <c r="H718"/>
  <c r="H716"/>
  <c r="H714"/>
  <c r="H712"/>
  <c r="H710"/>
  <c r="H708"/>
  <c r="H706"/>
  <c r="H704"/>
  <c r="H702"/>
  <c r="H700"/>
  <c r="H698"/>
  <c r="H696"/>
  <c r="H694"/>
  <c r="H692"/>
  <c r="H690"/>
  <c r="H688"/>
  <c r="H686"/>
  <c r="H684"/>
  <c r="H682"/>
  <c r="H680"/>
  <c r="H678"/>
  <c r="H676"/>
  <c r="H674"/>
  <c r="H672"/>
  <c r="H670"/>
  <c r="H668"/>
  <c r="H666"/>
  <c r="H664"/>
  <c r="H662"/>
  <c r="H660"/>
  <c r="H658"/>
  <c r="H656"/>
  <c r="H654"/>
  <c r="H652"/>
  <c r="H650"/>
  <c r="H648"/>
  <c r="H646"/>
  <c r="H644"/>
  <c r="H642"/>
  <c r="H640"/>
  <c r="H638"/>
  <c r="H636"/>
  <c r="H634"/>
  <c r="H632"/>
  <c r="H630"/>
  <c r="H628"/>
  <c r="H626"/>
  <c r="H624"/>
  <c r="H622"/>
  <c r="H620"/>
  <c r="H618"/>
  <c r="H616"/>
  <c r="H614"/>
  <c r="H612"/>
  <c r="H610"/>
  <c r="H608"/>
  <c r="H606"/>
  <c r="H604"/>
  <c r="H602"/>
  <c r="H600"/>
  <c r="H598"/>
  <c r="H596"/>
  <c r="H594"/>
  <c r="H592"/>
  <c r="H590"/>
  <c r="H588"/>
  <c r="H586"/>
  <c r="H584"/>
  <c r="H582"/>
  <c r="H580"/>
  <c r="H578"/>
  <c r="H576"/>
  <c r="H574"/>
  <c r="H572"/>
  <c r="H570"/>
  <c r="H568"/>
  <c r="H566"/>
  <c r="H564"/>
  <c r="H562"/>
  <c r="H560"/>
  <c r="H558"/>
  <c r="H556"/>
  <c r="H554"/>
  <c r="H552"/>
  <c r="H550"/>
  <c r="H548"/>
  <c r="H546"/>
  <c r="H544"/>
  <c r="H542"/>
  <c r="H540"/>
  <c r="H538"/>
  <c r="H536"/>
  <c r="H534"/>
  <c r="H532"/>
  <c r="H530"/>
  <c r="H528"/>
  <c r="H526"/>
  <c r="H524"/>
  <c r="H522"/>
  <c r="H520"/>
  <c r="H518"/>
  <c r="H516"/>
  <c r="H514"/>
  <c r="H512"/>
  <c r="H510"/>
  <c r="H508"/>
  <c r="H506"/>
  <c r="H504"/>
  <c r="H502"/>
  <c r="H500"/>
  <c r="H498"/>
  <c r="H496"/>
  <c r="H494"/>
  <c r="H492"/>
  <c r="H490"/>
  <c r="H488"/>
  <c r="H486"/>
  <c r="H484"/>
  <c r="H482"/>
  <c r="H480"/>
  <c r="H478"/>
  <c r="H476"/>
  <c r="H474"/>
  <c r="H472"/>
  <c r="H470"/>
  <c r="H468"/>
  <c r="H466"/>
  <c r="H464"/>
  <c r="H462"/>
  <c r="H460"/>
  <c r="H458"/>
  <c r="H456"/>
  <c r="H454"/>
  <c r="H452"/>
  <c r="H450"/>
  <c r="H448"/>
  <c r="H446"/>
  <c r="H444"/>
  <c r="H442"/>
  <c r="H440"/>
  <c r="H438"/>
  <c r="H436"/>
  <c r="H434"/>
  <c r="H432"/>
  <c r="H430"/>
  <c r="H428"/>
  <c r="H426"/>
  <c r="H424"/>
  <c r="H422"/>
  <c r="H420"/>
  <c r="H418"/>
  <c r="H416"/>
  <c r="H414"/>
  <c r="H412"/>
  <c r="H410"/>
  <c r="H408"/>
  <c r="H406"/>
  <c r="H404"/>
  <c r="H402"/>
  <c r="H400"/>
  <c r="H398"/>
  <c r="H396"/>
  <c r="H394"/>
  <c r="H392"/>
  <c r="H390"/>
  <c r="H388"/>
  <c r="H386"/>
  <c r="H384"/>
  <c r="H382"/>
  <c r="H380"/>
  <c r="H378"/>
  <c r="H376"/>
  <c r="H374"/>
  <c r="H372"/>
  <c r="H370"/>
  <c r="H368"/>
  <c r="H366"/>
  <c r="H364"/>
  <c r="H362"/>
  <c r="H360"/>
  <c r="H358"/>
  <c r="H356"/>
  <c r="H354"/>
  <c r="H352"/>
  <c r="H350"/>
  <c r="H348"/>
  <c r="H346"/>
  <c r="H344"/>
  <c r="H342"/>
  <c r="H340"/>
  <c r="H338"/>
  <c r="H336"/>
  <c r="H334"/>
  <c r="H332"/>
  <c r="H330"/>
  <c r="H328"/>
  <c r="H326"/>
  <c r="H324"/>
  <c r="H322"/>
  <c r="H320"/>
  <c r="H318"/>
  <c r="H316"/>
  <c r="H314"/>
  <c r="H312"/>
  <c r="H310"/>
  <c r="H308"/>
  <c r="H306"/>
  <c r="H304"/>
  <c r="H302"/>
  <c r="H300"/>
  <c r="H298"/>
  <c r="H296"/>
  <c r="H294"/>
  <c r="H292"/>
  <c r="H290"/>
  <c r="H288"/>
  <c r="H286"/>
  <c r="H284"/>
  <c r="H282"/>
  <c r="H280"/>
  <c r="H278"/>
  <c r="H276"/>
  <c r="H274"/>
  <c r="H272"/>
  <c r="H270"/>
  <c r="H268"/>
  <c r="H266"/>
  <c r="H264"/>
  <c r="H262"/>
  <c r="H260"/>
  <c r="H258"/>
  <c r="H256"/>
  <c r="H254"/>
  <c r="H252"/>
  <c r="H250"/>
  <c r="H248"/>
  <c r="H246"/>
  <c r="H244"/>
  <c r="H242"/>
  <c r="H240"/>
  <c r="H238"/>
  <c r="H236"/>
  <c r="H234"/>
  <c r="H232"/>
  <c r="H230"/>
  <c r="H228"/>
  <c r="H226"/>
  <c r="H224"/>
  <c r="H222"/>
  <c r="H220"/>
  <c r="H218"/>
  <c r="H216"/>
  <c r="H214"/>
  <c r="H212"/>
  <c r="H210"/>
  <c r="H208"/>
  <c r="H206"/>
  <c r="H204"/>
  <c r="H202"/>
  <c r="H200"/>
  <c r="H198"/>
  <c r="H196"/>
  <c r="H194"/>
  <c r="H192"/>
  <c r="H190"/>
  <c r="H188"/>
  <c r="H186"/>
  <c r="H184"/>
  <c r="H182"/>
  <c r="H180"/>
  <c r="H178"/>
  <c r="H176"/>
  <c r="H174"/>
  <c r="H172"/>
  <c r="H170"/>
  <c r="H168"/>
  <c r="H166"/>
  <c r="H164"/>
  <c r="H162"/>
  <c r="H160"/>
  <c r="H158"/>
  <c r="H156"/>
  <c r="H154"/>
  <c r="H152"/>
  <c r="H150"/>
  <c r="H148"/>
  <c r="H146"/>
  <c r="H144"/>
  <c r="H142"/>
  <c r="H140"/>
  <c r="H138"/>
  <c r="H136"/>
  <c r="H134"/>
  <c r="H132"/>
  <c r="H130"/>
  <c r="H128"/>
  <c r="H126"/>
  <c r="H124"/>
  <c r="H122"/>
  <c r="H120"/>
  <c r="H118"/>
  <c r="H116"/>
  <c r="H114"/>
  <c r="H112"/>
  <c r="H110"/>
  <c r="H108"/>
  <c r="H106"/>
  <c r="H104"/>
  <c r="H102"/>
  <c r="H100"/>
  <c r="H98"/>
  <c r="H96"/>
  <c r="H94"/>
  <c r="H92"/>
  <c r="H90"/>
  <c r="H88"/>
  <c r="H86"/>
  <c r="H84"/>
  <c r="H82"/>
  <c r="H80"/>
  <c r="H78"/>
  <c r="H76"/>
  <c r="H74"/>
  <c r="H72"/>
  <c r="H70"/>
  <c r="H68"/>
  <c r="H66"/>
  <c r="H64"/>
  <c r="H62"/>
  <c r="H60"/>
  <c r="H58"/>
  <c r="H56"/>
  <c r="H54"/>
  <c r="H52"/>
  <c r="H50"/>
  <c r="H48"/>
  <c r="H46"/>
  <c r="H44"/>
  <c r="H42"/>
  <c r="H40"/>
  <c r="H38"/>
  <c r="H36"/>
  <c r="H34"/>
  <c r="H32"/>
  <c r="H30"/>
  <c r="H28"/>
  <c r="H26"/>
  <c r="H24"/>
  <c r="H22"/>
  <c r="H20"/>
  <c r="H6905"/>
  <c r="H6903"/>
  <c r="H6901"/>
  <c r="H6899"/>
  <c r="H6897"/>
  <c r="H6895"/>
  <c r="H6893"/>
  <c r="H6891"/>
  <c r="H6889"/>
  <c r="H6887"/>
  <c r="H6885"/>
  <c r="H6883"/>
  <c r="H6881"/>
  <c r="H6879"/>
  <c r="H6877"/>
  <c r="H6875"/>
  <c r="H6873"/>
  <c r="H6871"/>
  <c r="H6869"/>
  <c r="H6867"/>
  <c r="H6865"/>
  <c r="H6863"/>
  <c r="H6861"/>
  <c r="H6859"/>
  <c r="H6857"/>
  <c r="H6855"/>
  <c r="H6853"/>
  <c r="H6851"/>
  <c r="H6849"/>
  <c r="H6847"/>
  <c r="H6845"/>
  <c r="H6843"/>
  <c r="H6841"/>
  <c r="H6839"/>
  <c r="H6837"/>
  <c r="H6835"/>
  <c r="H6833"/>
  <c r="H6831"/>
  <c r="H6829"/>
  <c r="H6827"/>
  <c r="H6825"/>
  <c r="H6823"/>
  <c r="H6821"/>
  <c r="H6819"/>
  <c r="H6817"/>
  <c r="H6815"/>
  <c r="H6813"/>
  <c r="H6811"/>
  <c r="H6809"/>
  <c r="H6807"/>
  <c r="H6805"/>
  <c r="H6803"/>
  <c r="H6801"/>
  <c r="H6799"/>
  <c r="H6797"/>
  <c r="H6795"/>
  <c r="H6793"/>
  <c r="H6791"/>
  <c r="H6789"/>
  <c r="H6787"/>
  <c r="H6785"/>
  <c r="H6783"/>
  <c r="H6781"/>
  <c r="H6779"/>
  <c r="H6777"/>
  <c r="H6775"/>
  <c r="H6773"/>
  <c r="H6771"/>
  <c r="H6769"/>
  <c r="H6767"/>
  <c r="H6765"/>
  <c r="H6763"/>
  <c r="H6761"/>
  <c r="H6759"/>
  <c r="H6757"/>
  <c r="H6755"/>
  <c r="H6753"/>
  <c r="H6751"/>
  <c r="H6749"/>
  <c r="H6747"/>
  <c r="H6745"/>
  <c r="H6743"/>
  <c r="H6741"/>
  <c r="H6739"/>
  <c r="H6737"/>
  <c r="H6735"/>
  <c r="H6733"/>
  <c r="H6731"/>
  <c r="H6729"/>
  <c r="H6727"/>
  <c r="H6725"/>
  <c r="H6723"/>
  <c r="H6721"/>
  <c r="H6719"/>
  <c r="H6717"/>
  <c r="H6715"/>
  <c r="H6713"/>
  <c r="H6711"/>
  <c r="H6709"/>
  <c r="H6707"/>
  <c r="H6705"/>
  <c r="H6703"/>
  <c r="H6701"/>
  <c r="H6699"/>
  <c r="H6697"/>
  <c r="H6695"/>
  <c r="H6693"/>
  <c r="H6691"/>
  <c r="H6689"/>
  <c r="H6687"/>
  <c r="H6685"/>
  <c r="H6683"/>
  <c r="H6681"/>
  <c r="H6679"/>
  <c r="H6677"/>
  <c r="H6675"/>
  <c r="H6673"/>
  <c r="H6671"/>
  <c r="H6669"/>
  <c r="H6667"/>
  <c r="H6665"/>
  <c r="H6663"/>
  <c r="H6661"/>
  <c r="H6659"/>
  <c r="H6657"/>
  <c r="H6655"/>
  <c r="H6653"/>
  <c r="H6651"/>
  <c r="H6649"/>
  <c r="H6647"/>
  <c r="H6645"/>
  <c r="H6643"/>
  <c r="H6641"/>
  <c r="H6639"/>
  <c r="H6637"/>
  <c r="H6635"/>
  <c r="H6633"/>
  <c r="H6631"/>
  <c r="H6629"/>
  <c r="H6627"/>
  <c r="H6625"/>
  <c r="H6623"/>
  <c r="H6621"/>
  <c r="H6619"/>
  <c r="H6617"/>
  <c r="H6615"/>
  <c r="H6613"/>
  <c r="H6611"/>
  <c r="H6609"/>
  <c r="H6607"/>
  <c r="H6605"/>
  <c r="H6603"/>
  <c r="H6601"/>
  <c r="H6599"/>
  <c r="H6597"/>
  <c r="H6595"/>
  <c r="H6593"/>
  <c r="H6591"/>
  <c r="H6589"/>
  <c r="H6587"/>
  <c r="H6585"/>
  <c r="H6583"/>
  <c r="H6581"/>
  <c r="H6579"/>
  <c r="H6577"/>
  <c r="H6575"/>
  <c r="H6573"/>
  <c r="H6571"/>
  <c r="H6569"/>
  <c r="H6567"/>
  <c r="H6565"/>
  <c r="H6563"/>
  <c r="H6561"/>
  <c r="H6559"/>
  <c r="H6557"/>
  <c r="H6555"/>
  <c r="H6553"/>
  <c r="H6551"/>
  <c r="H6549"/>
  <c r="H6547"/>
  <c r="H6545"/>
  <c r="H6543"/>
  <c r="H6541"/>
  <c r="H6539"/>
  <c r="H6537"/>
  <c r="H6535"/>
  <c r="H6533"/>
  <c r="H6531"/>
  <c r="H6529"/>
  <c r="H6527"/>
  <c r="H6525"/>
  <c r="H6523"/>
  <c r="H6521"/>
  <c r="H6519"/>
  <c r="H6517"/>
  <c r="H6515"/>
  <c r="H6513"/>
  <c r="H6511"/>
  <c r="H6509"/>
  <c r="H6507"/>
  <c r="H6505"/>
  <c r="H6503"/>
  <c r="H6501"/>
  <c r="H6499"/>
  <c r="H6497"/>
  <c r="H6495"/>
  <c r="H6493"/>
  <c r="H6491"/>
  <c r="H6489"/>
  <c r="H6487"/>
  <c r="H6485"/>
  <c r="H6483"/>
  <c r="H6481"/>
  <c r="H6479"/>
  <c r="H6477"/>
  <c r="H6475"/>
  <c r="H6473"/>
  <c r="H6471"/>
  <c r="H6469"/>
  <c r="H6467"/>
  <c r="H6465"/>
  <c r="H6463"/>
  <c r="H6461"/>
  <c r="H6459"/>
  <c r="H6457"/>
  <c r="H6455"/>
  <c r="H6453"/>
  <c r="H6451"/>
  <c r="H6449"/>
  <c r="H6447"/>
  <c r="H6445"/>
  <c r="H6443"/>
  <c r="H6441"/>
  <c r="H6439"/>
  <c r="H6437"/>
  <c r="H6435"/>
  <c r="H6433"/>
  <c r="H6431"/>
  <c r="H6429"/>
  <c r="H6427"/>
  <c r="H6425"/>
  <c r="H6423"/>
  <c r="H6421"/>
  <c r="H6419"/>
  <c r="H6417"/>
  <c r="H6415"/>
  <c r="H6413"/>
  <c r="H6411"/>
  <c r="H6409"/>
  <c r="H6407"/>
  <c r="H6405"/>
  <c r="H6403"/>
  <c r="H6401"/>
  <c r="H6399"/>
  <c r="H6397"/>
  <c r="H6395"/>
  <c r="H6393"/>
  <c r="H6391"/>
  <c r="H6389"/>
  <c r="H6387"/>
  <c r="H6385"/>
  <c r="H6383"/>
  <c r="H6381"/>
  <c r="H6379"/>
  <c r="H6377"/>
  <c r="H6375"/>
  <c r="H6373"/>
  <c r="H6371"/>
  <c r="H6369"/>
  <c r="H6367"/>
  <c r="H6365"/>
  <c r="H6363"/>
  <c r="H6361"/>
  <c r="H6359"/>
  <c r="H6357"/>
  <c r="H6355"/>
  <c r="H6353"/>
  <c r="H6351"/>
  <c r="H6349"/>
  <c r="H6347"/>
  <c r="H6345"/>
  <c r="H6343"/>
  <c r="H6341"/>
  <c r="H6339"/>
  <c r="H6337"/>
  <c r="H6335"/>
  <c r="H6333"/>
  <c r="H6331"/>
  <c r="H6329"/>
  <c r="H6327"/>
  <c r="H6325"/>
  <c r="H6323"/>
  <c r="H6321"/>
  <c r="H6319"/>
  <c r="H6317"/>
  <c r="H6315"/>
  <c r="H6313"/>
  <c r="H6311"/>
  <c r="H6309"/>
  <c r="H6307"/>
  <c r="H6305"/>
  <c r="H6303"/>
  <c r="H6301"/>
  <c r="H6299"/>
  <c r="H6297"/>
  <c r="H6295"/>
  <c r="H6293"/>
  <c r="H6291"/>
  <c r="H6289"/>
  <c r="H6287"/>
  <c r="H6285"/>
  <c r="H6283"/>
  <c r="H6281"/>
  <c r="H6279"/>
  <c r="H6277"/>
  <c r="H6275"/>
  <c r="H6273"/>
  <c r="H6271"/>
  <c r="H6269"/>
  <c r="H6267"/>
  <c r="H6265"/>
  <c r="H6263"/>
  <c r="H6261"/>
  <c r="H6259"/>
  <c r="H6257"/>
  <c r="H6255"/>
  <c r="H6253"/>
  <c r="H6251"/>
  <c r="H6249"/>
  <c r="H6247"/>
  <c r="H6245"/>
  <c r="H6243"/>
  <c r="H6241"/>
  <c r="H6239"/>
  <c r="H6237"/>
  <c r="H6235"/>
  <c r="H6233"/>
  <c r="H6231"/>
  <c r="H6229"/>
  <c r="H6227"/>
  <c r="H6225"/>
  <c r="H6223"/>
  <c r="H6221"/>
  <c r="H6219"/>
  <c r="H6217"/>
  <c r="H6215"/>
  <c r="H6213"/>
  <c r="H6211"/>
  <c r="H6209"/>
  <c r="H6207"/>
  <c r="H6205"/>
  <c r="H6203"/>
  <c r="H6201"/>
  <c r="H6199"/>
  <c r="H6197"/>
  <c r="H6195"/>
  <c r="H6193"/>
  <c r="H6191"/>
  <c r="H6189"/>
  <c r="H6187"/>
  <c r="H6185"/>
  <c r="H6183"/>
  <c r="H6181"/>
  <c r="H6179"/>
  <c r="H6177"/>
  <c r="H6175"/>
  <c r="H6173"/>
  <c r="H6171"/>
  <c r="H6169"/>
  <c r="H6167"/>
  <c r="H6165"/>
  <c r="H6163"/>
  <c r="H6161"/>
  <c r="H6159"/>
  <c r="H6157"/>
  <c r="H6155"/>
  <c r="H6153"/>
  <c r="H6151"/>
  <c r="H6149"/>
  <c r="H6147"/>
  <c r="H6145"/>
  <c r="H6143"/>
  <c r="H6141"/>
  <c r="H6139"/>
  <c r="H6137"/>
  <c r="H6135"/>
  <c r="H6133"/>
  <c r="H6131"/>
  <c r="H6129"/>
  <c r="H6127"/>
  <c r="H6125"/>
  <c r="H6123"/>
  <c r="H6121"/>
  <c r="H6119"/>
  <c r="H6117"/>
  <c r="H6115"/>
  <c r="H6113"/>
  <c r="H6111"/>
  <c r="H6109"/>
  <c r="H6107"/>
  <c r="H6105"/>
  <c r="H6103"/>
  <c r="H6101"/>
  <c r="H6099"/>
  <c r="H6097"/>
  <c r="H6095"/>
  <c r="H6093"/>
  <c r="H6091"/>
  <c r="H6089"/>
  <c r="H6087"/>
  <c r="H6085"/>
  <c r="H6083"/>
  <c r="H6081"/>
  <c r="H6079"/>
  <c r="H6077"/>
  <c r="H6075"/>
  <c r="H6073"/>
  <c r="H6071"/>
  <c r="H6069"/>
  <c r="H6067"/>
  <c r="H6065"/>
  <c r="H6063"/>
  <c r="H6061"/>
  <c r="H6059"/>
  <c r="H6057"/>
  <c r="H6055"/>
  <c r="H6053"/>
  <c r="H6051"/>
  <c r="H6049"/>
  <c r="H6047"/>
  <c r="H6045"/>
  <c r="H6043"/>
  <c r="H6041"/>
  <c r="H6039"/>
  <c r="H6037"/>
  <c r="H6035"/>
  <c r="H6033"/>
  <c r="H6031"/>
  <c r="H6029"/>
  <c r="H6027"/>
  <c r="H6025"/>
  <c r="H6023"/>
  <c r="H6021"/>
  <c r="H6019"/>
  <c r="H6017"/>
  <c r="H6015"/>
  <c r="H6013"/>
  <c r="H6011"/>
  <c r="H6009"/>
  <c r="H6007"/>
  <c r="H6005"/>
  <c r="H6003"/>
  <c r="H6001"/>
  <c r="H5999"/>
  <c r="H5997"/>
  <c r="H5995"/>
  <c r="H5993"/>
  <c r="H5991"/>
  <c r="H5989"/>
  <c r="H5987"/>
  <c r="H5985"/>
  <c r="H5983"/>
  <c r="H5981"/>
  <c r="H5979"/>
  <c r="H5977"/>
  <c r="H5975"/>
  <c r="H5973"/>
  <c r="H5971"/>
  <c r="H5969"/>
  <c r="H5967"/>
  <c r="H5965"/>
  <c r="H5963"/>
  <c r="H5961"/>
  <c r="H5959"/>
  <c r="H5957"/>
  <c r="H5955"/>
  <c r="H5953"/>
  <c r="H5951"/>
  <c r="H5949"/>
  <c r="H5947"/>
  <c r="H5945"/>
  <c r="H5943"/>
  <c r="H5941"/>
  <c r="H5939"/>
  <c r="H5937"/>
  <c r="H5935"/>
  <c r="H5933"/>
  <c r="H5931"/>
  <c r="H5929"/>
  <c r="H5927"/>
  <c r="H5925"/>
  <c r="H5923"/>
  <c r="H5921"/>
  <c r="H5919"/>
  <c r="H5917"/>
  <c r="H5915"/>
  <c r="H5913"/>
  <c r="H5911"/>
  <c r="H5909"/>
  <c r="H5907"/>
  <c r="H5905"/>
  <c r="H5903"/>
  <c r="H5901"/>
  <c r="H5899"/>
  <c r="H5897"/>
  <c r="H5895"/>
  <c r="H5893"/>
  <c r="H5891"/>
  <c r="H5889"/>
  <c r="H5887"/>
  <c r="H5885"/>
  <c r="H5883"/>
  <c r="H5881"/>
  <c r="H5879"/>
  <c r="H5877"/>
  <c r="H5875"/>
  <c r="H5873"/>
  <c r="H5871"/>
  <c r="H5869"/>
  <c r="H5867"/>
  <c r="H5865"/>
  <c r="H5863"/>
  <c r="H5861"/>
  <c r="H5859"/>
  <c r="H5857"/>
  <c r="H5855"/>
  <c r="H5853"/>
  <c r="H5851"/>
  <c r="H5849"/>
  <c r="H5847"/>
  <c r="H5845"/>
  <c r="H5843"/>
  <c r="H5841"/>
  <c r="H5839"/>
  <c r="H5837"/>
  <c r="H5835"/>
  <c r="H5833"/>
  <c r="H5831"/>
  <c r="H5829"/>
  <c r="H5827"/>
  <c r="H5825"/>
  <c r="H5823"/>
  <c r="H5821"/>
  <c r="H5819"/>
  <c r="H5817"/>
  <c r="H5815"/>
  <c r="H5813"/>
  <c r="H5811"/>
  <c r="H5809"/>
  <c r="H5807"/>
  <c r="H5805"/>
  <c r="H5803"/>
  <c r="H5801"/>
  <c r="H5799"/>
  <c r="H5797"/>
  <c r="H5795"/>
  <c r="H5793"/>
  <c r="H5791"/>
  <c r="H5789"/>
  <c r="H5787"/>
  <c r="H5785"/>
  <c r="H5783"/>
  <c r="H5781"/>
  <c r="H5779"/>
  <c r="H5777"/>
  <c r="H5775"/>
  <c r="H5773"/>
  <c r="H5771"/>
  <c r="H5769"/>
  <c r="H5767"/>
  <c r="H5765"/>
  <c r="H5763"/>
  <c r="H5761"/>
  <c r="H5759"/>
  <c r="H5757"/>
  <c r="H5755"/>
  <c r="H5753"/>
  <c r="H5751"/>
  <c r="H5749"/>
  <c r="H5747"/>
  <c r="H5745"/>
  <c r="H5743"/>
  <c r="H5741"/>
  <c r="H5739"/>
  <c r="H5737"/>
  <c r="H5735"/>
  <c r="H5733"/>
  <c r="H5731"/>
  <c r="H5729"/>
  <c r="H5727"/>
  <c r="H5725"/>
  <c r="H5723"/>
  <c r="H5721"/>
  <c r="H5719"/>
  <c r="H5717"/>
  <c r="H5715"/>
  <c r="H5713"/>
  <c r="H5711"/>
  <c r="H5709"/>
  <c r="H5707"/>
  <c r="H5705"/>
  <c r="H5703"/>
  <c r="H5701"/>
  <c r="H5699"/>
  <c r="H5697"/>
  <c r="H5695"/>
  <c r="H5693"/>
  <c r="H5691"/>
  <c r="H5689"/>
  <c r="H5687"/>
  <c r="H5685"/>
  <c r="H5683"/>
  <c r="H5681"/>
  <c r="H5679"/>
  <c r="H5677"/>
  <c r="H5675"/>
  <c r="H5673"/>
  <c r="H5671"/>
  <c r="H5669"/>
  <c r="H5667"/>
  <c r="H5665"/>
  <c r="H5663"/>
  <c r="H5661"/>
  <c r="H5659"/>
  <c r="H5657"/>
  <c r="H5655"/>
  <c r="H5653"/>
  <c r="H5651"/>
  <c r="H5649"/>
  <c r="H5647"/>
  <c r="H5645"/>
  <c r="H5643"/>
  <c r="H5641"/>
  <c r="H5639"/>
  <c r="H5637"/>
  <c r="H5635"/>
  <c r="H5633"/>
  <c r="H5631"/>
  <c r="H5629"/>
  <c r="H5627"/>
  <c r="H5625"/>
  <c r="H5623"/>
  <c r="H5621"/>
  <c r="H5619"/>
  <c r="H5617"/>
  <c r="H5615"/>
  <c r="H5613"/>
  <c r="H5611"/>
  <c r="H5609"/>
  <c r="H5607"/>
  <c r="H5605"/>
  <c r="H5603"/>
  <c r="H5601"/>
  <c r="H5599"/>
  <c r="H5597"/>
  <c r="H5595"/>
  <c r="H5593"/>
  <c r="H5591"/>
  <c r="H5589"/>
  <c r="H5587"/>
  <c r="H5585"/>
  <c r="H5583"/>
  <c r="H5581"/>
  <c r="H5579"/>
  <c r="H5577"/>
  <c r="H5575"/>
  <c r="H5573"/>
  <c r="H5571"/>
  <c r="H5569"/>
  <c r="H5567"/>
  <c r="H5565"/>
  <c r="H5563"/>
  <c r="H5561"/>
  <c r="H5559"/>
  <c r="H5557"/>
  <c r="H5555"/>
  <c r="H5553"/>
  <c r="H5551"/>
  <c r="H5549"/>
  <c r="H5547"/>
  <c r="H5545"/>
  <c r="H5543"/>
  <c r="H5541"/>
  <c r="H5539"/>
  <c r="H5537"/>
  <c r="H5535"/>
  <c r="H5533"/>
  <c r="H5531"/>
  <c r="H5529"/>
  <c r="H5527"/>
  <c r="H5525"/>
  <c r="H5523"/>
  <c r="H5521"/>
  <c r="H5519"/>
  <c r="H5517"/>
  <c r="H5515"/>
  <c r="H5513"/>
  <c r="H5511"/>
  <c r="H5509"/>
  <c r="H5507"/>
  <c r="H5505"/>
  <c r="H5503"/>
  <c r="H5501"/>
  <c r="H5499"/>
  <c r="H5497"/>
  <c r="H5495"/>
  <c r="H5493"/>
  <c r="H5491"/>
  <c r="H5489"/>
  <c r="H5487"/>
  <c r="H5485"/>
  <c r="H5483"/>
  <c r="H5481"/>
  <c r="H5479"/>
  <c r="H5477"/>
  <c r="H5475"/>
  <c r="H5473"/>
  <c r="H5471"/>
  <c r="H5469"/>
  <c r="H5467"/>
  <c r="H5465"/>
  <c r="H5463"/>
  <c r="H5461"/>
  <c r="H5459"/>
  <c r="H5457"/>
  <c r="H5455"/>
  <c r="H5453"/>
  <c r="H5451"/>
  <c r="H5449"/>
  <c r="H5447"/>
  <c r="H5445"/>
  <c r="H5443"/>
  <c r="H5441"/>
  <c r="H5439"/>
  <c r="H5437"/>
  <c r="H5435"/>
  <c r="H5433"/>
  <c r="H5431"/>
  <c r="H5429"/>
  <c r="H5427"/>
  <c r="H5425"/>
  <c r="H5423"/>
  <c r="H5421"/>
  <c r="H5419"/>
  <c r="H5417"/>
  <c r="H5415"/>
  <c r="H5413"/>
  <c r="H5411"/>
  <c r="H5409"/>
  <c r="H5407"/>
  <c r="H5405"/>
  <c r="H5403"/>
  <c r="H5401"/>
  <c r="H5399"/>
  <c r="H5397"/>
  <c r="H5395"/>
  <c r="H5393"/>
  <c r="H5391"/>
  <c r="H5389"/>
  <c r="H5387"/>
  <c r="H5385"/>
  <c r="H5383"/>
  <c r="H5381"/>
  <c r="H5379"/>
  <c r="H5377"/>
  <c r="H5375"/>
  <c r="H5373"/>
  <c r="H5371"/>
  <c r="H5369"/>
  <c r="H5367"/>
  <c r="H5365"/>
  <c r="H5363"/>
  <c r="H5361"/>
  <c r="H5359"/>
  <c r="H5357"/>
  <c r="H5355"/>
  <c r="H5353"/>
  <c r="H5351"/>
  <c r="H5349"/>
  <c r="H5347"/>
  <c r="H5345"/>
  <c r="H5343"/>
  <c r="H5341"/>
  <c r="H5339"/>
  <c r="H5337"/>
  <c r="H5335"/>
  <c r="H5333"/>
  <c r="H5331"/>
  <c r="H5329"/>
  <c r="H5327"/>
  <c r="H5325"/>
  <c r="H5323"/>
  <c r="H5321"/>
  <c r="H5319"/>
  <c r="H5317"/>
  <c r="H5315"/>
  <c r="H5313"/>
  <c r="H5311"/>
  <c r="H5309"/>
  <c r="H5307"/>
  <c r="H5305"/>
  <c r="H5303"/>
  <c r="H5301"/>
  <c r="H5299"/>
  <c r="H5297"/>
  <c r="H5295"/>
  <c r="H5293"/>
  <c r="H5291"/>
  <c r="H5289"/>
  <c r="H5287"/>
  <c r="H5285"/>
  <c r="H5283"/>
  <c r="H5281"/>
  <c r="H5279"/>
  <c r="H5277"/>
  <c r="H5275"/>
  <c r="H5273"/>
  <c r="H5271"/>
  <c r="H5269"/>
  <c r="H5267"/>
  <c r="H5265"/>
  <c r="H5263"/>
  <c r="H5261"/>
  <c r="H5259"/>
  <c r="H5257"/>
  <c r="H5255"/>
  <c r="H5253"/>
  <c r="H5251"/>
  <c r="H5249"/>
  <c r="H5247"/>
  <c r="H5245"/>
  <c r="H5243"/>
  <c r="H5241"/>
  <c r="H5239"/>
  <c r="H5237"/>
  <c r="H5235"/>
  <c r="H5233"/>
  <c r="H5231"/>
  <c r="H5229"/>
  <c r="H5227"/>
  <c r="H5225"/>
  <c r="H5223"/>
  <c r="H5221"/>
  <c r="H5219"/>
  <c r="H5217"/>
  <c r="H5215"/>
  <c r="H5213"/>
  <c r="H5211"/>
  <c r="H5209"/>
  <c r="H5207"/>
  <c r="H5205"/>
  <c r="H5203"/>
  <c r="H5201"/>
  <c r="H5199"/>
  <c r="H5197"/>
  <c r="H5195"/>
  <c r="H5193"/>
  <c r="H5191"/>
  <c r="H5189"/>
  <c r="H5187"/>
  <c r="H5185"/>
  <c r="H5183"/>
  <c r="H5181"/>
  <c r="H5179"/>
  <c r="H5177"/>
  <c r="H5175"/>
  <c r="H5173"/>
  <c r="H5171"/>
  <c r="H5169"/>
  <c r="H5167"/>
  <c r="H5165"/>
  <c r="H5163"/>
  <c r="H5161"/>
  <c r="H5159"/>
  <c r="H5157"/>
  <c r="H5155"/>
  <c r="H5153"/>
  <c r="H5151"/>
  <c r="H5149"/>
  <c r="H5147"/>
  <c r="H5145"/>
  <c r="H5143"/>
  <c r="H5141"/>
  <c r="H5139"/>
  <c r="H5137"/>
  <c r="H5135"/>
  <c r="H5133"/>
  <c r="H5131"/>
  <c r="H5129"/>
  <c r="H5127"/>
  <c r="H5125"/>
  <c r="H5123"/>
  <c r="H5121"/>
  <c r="H5119"/>
  <c r="H5117"/>
  <c r="H5115"/>
  <c r="H5113"/>
  <c r="H5111"/>
  <c r="H5109"/>
  <c r="H5107"/>
  <c r="H5105"/>
  <c r="H5103"/>
  <c r="H5101"/>
  <c r="H5099"/>
  <c r="H5097"/>
  <c r="H5095"/>
  <c r="H5093"/>
  <c r="H5091"/>
  <c r="H5089"/>
  <c r="H5087"/>
  <c r="H5085"/>
  <c r="H5083"/>
  <c r="H5081"/>
  <c r="H5079"/>
  <c r="H5077"/>
  <c r="H5075"/>
  <c r="H5073"/>
  <c r="H5071"/>
  <c r="H5069"/>
  <c r="H5067"/>
  <c r="H5065"/>
  <c r="H5063"/>
  <c r="H5061"/>
  <c r="H5059"/>
  <c r="H5057"/>
  <c r="H5055"/>
  <c r="H5053"/>
  <c r="H5051"/>
  <c r="H5049"/>
  <c r="H5047"/>
  <c r="H5045"/>
  <c r="H5043"/>
  <c r="H5041"/>
  <c r="H5039"/>
  <c r="H5037"/>
  <c r="H5035"/>
  <c r="H5033"/>
  <c r="H5031"/>
  <c r="H5029"/>
  <c r="H5027"/>
  <c r="H5025"/>
  <c r="H5023"/>
  <c r="H5021"/>
  <c r="H5019"/>
  <c r="H5017"/>
  <c r="H5015"/>
  <c r="H5013"/>
  <c r="H5011"/>
  <c r="H5009"/>
  <c r="H5007"/>
  <c r="H5005"/>
  <c r="H5003"/>
  <c r="H5001"/>
  <c r="H4999"/>
  <c r="H4997"/>
  <c r="H4995"/>
  <c r="H4993"/>
  <c r="H4991"/>
  <c r="H4989"/>
  <c r="H4987"/>
  <c r="H4985"/>
  <c r="H4983"/>
  <c r="H4981"/>
  <c r="H4979"/>
  <c r="H4977"/>
  <c r="H4975"/>
  <c r="H4973"/>
  <c r="H4971"/>
  <c r="H4969"/>
  <c r="H4967"/>
  <c r="H4965"/>
  <c r="H4963"/>
  <c r="H4961"/>
  <c r="H4959"/>
  <c r="H4957"/>
  <c r="H4955"/>
  <c r="H4953"/>
  <c r="H4951"/>
  <c r="H4949"/>
  <c r="H4947"/>
  <c r="H4945"/>
  <c r="H4943"/>
  <c r="H4941"/>
  <c r="H4939"/>
  <c r="H4937"/>
  <c r="H4935"/>
  <c r="H4933"/>
  <c r="H4931"/>
  <c r="H4929"/>
  <c r="H4927"/>
  <c r="H4925"/>
  <c r="H4923"/>
  <c r="H4921"/>
  <c r="H4919"/>
  <c r="H4917"/>
  <c r="H4915"/>
  <c r="H4913"/>
  <c r="H4911"/>
  <c r="H4909"/>
  <c r="H4907"/>
  <c r="H4905"/>
  <c r="H4903"/>
  <c r="H4901"/>
  <c r="H4899"/>
  <c r="H4897"/>
  <c r="H4895"/>
  <c r="H4893"/>
  <c r="H4891"/>
  <c r="H4889"/>
  <c r="H4887"/>
  <c r="H4885"/>
  <c r="H4883"/>
  <c r="H4881"/>
  <c r="H4879"/>
  <c r="H4877"/>
  <c r="H4875"/>
  <c r="H4873"/>
  <c r="H4871"/>
  <c r="H4869"/>
  <c r="H4867"/>
  <c r="H4865"/>
  <c r="H4863"/>
  <c r="H4861"/>
  <c r="H4859"/>
  <c r="H4857"/>
  <c r="H4855"/>
  <c r="H4853"/>
  <c r="H4851"/>
  <c r="H4849"/>
  <c r="H4847"/>
  <c r="H4845"/>
  <c r="H4843"/>
  <c r="H4841"/>
  <c r="H4839"/>
  <c r="H4837"/>
  <c r="H4835"/>
  <c r="H4833"/>
  <c r="H4831"/>
  <c r="H4829"/>
  <c r="H4827"/>
  <c r="H4825"/>
  <c r="H4823"/>
  <c r="H4821"/>
  <c r="H4819"/>
  <c r="H4817"/>
  <c r="H4815"/>
  <c r="H4813"/>
  <c r="H4811"/>
  <c r="H4809"/>
  <c r="H4807"/>
  <c r="H4805"/>
  <c r="H4803"/>
  <c r="H4801"/>
  <c r="H4799"/>
  <c r="H4797"/>
  <c r="H4795"/>
  <c r="H4793"/>
  <c r="H4791"/>
  <c r="H4789"/>
  <c r="H4787"/>
  <c r="H4785"/>
  <c r="H4783"/>
  <c r="H4781"/>
  <c r="H4779"/>
  <c r="H4777"/>
  <c r="H4775"/>
  <c r="H4773"/>
  <c r="H4771"/>
  <c r="H4769"/>
  <c r="H4767"/>
  <c r="H4765"/>
  <c r="H4763"/>
  <c r="H4761"/>
  <c r="H4759"/>
  <c r="H4757"/>
  <c r="H4755"/>
  <c r="H4753"/>
  <c r="H4751"/>
  <c r="H4749"/>
  <c r="H4747"/>
  <c r="H4745"/>
  <c r="H4743"/>
  <c r="H4741"/>
  <c r="H4739"/>
  <c r="H4737"/>
  <c r="H4735"/>
  <c r="H4733"/>
  <c r="H4731"/>
  <c r="H4729"/>
  <c r="H4727"/>
  <c r="H4725"/>
  <c r="H4723"/>
  <c r="H4721"/>
  <c r="H4719"/>
  <c r="H4717"/>
  <c r="H4715"/>
  <c r="H4713"/>
  <c r="H4711"/>
  <c r="H4709"/>
  <c r="H4707"/>
  <c r="H4705"/>
  <c r="H4703"/>
  <c r="H4701"/>
  <c r="H4699"/>
  <c r="H4697"/>
  <c r="H4695"/>
  <c r="H4693"/>
  <c r="H4691"/>
  <c r="H4689"/>
  <c r="H4687"/>
  <c r="H4685"/>
  <c r="H4683"/>
  <c r="H4681"/>
  <c r="H4679"/>
  <c r="H4677"/>
  <c r="H4675"/>
  <c r="H4673"/>
  <c r="H4671"/>
  <c r="H4669"/>
  <c r="H4667"/>
  <c r="H4665"/>
  <c r="H4663"/>
  <c r="H4661"/>
  <c r="H4659"/>
  <c r="H4657"/>
  <c r="H4655"/>
  <c r="H4653"/>
  <c r="H4651"/>
  <c r="H4649"/>
  <c r="H4647"/>
  <c r="H4645"/>
  <c r="H4643"/>
  <c r="H4641"/>
  <c r="H4639"/>
  <c r="H4637"/>
  <c r="H4635"/>
  <c r="H4633"/>
  <c r="H4631"/>
  <c r="H4629"/>
  <c r="H4627"/>
  <c r="H4625"/>
  <c r="H4623"/>
  <c r="H4621"/>
  <c r="H4619"/>
  <c r="H4617"/>
  <c r="H4615"/>
  <c r="H4613"/>
  <c r="H4611"/>
  <c r="H4609"/>
  <c r="H4607"/>
  <c r="H4605"/>
  <c r="H4603"/>
  <c r="H4601"/>
  <c r="H4599"/>
  <c r="H4597"/>
  <c r="H4595"/>
  <c r="H4593"/>
  <c r="H4591"/>
  <c r="H4589"/>
  <c r="H4587"/>
  <c r="H4585"/>
  <c r="H4583"/>
  <c r="H4581"/>
  <c r="H4579"/>
  <c r="H4577"/>
  <c r="H4575"/>
  <c r="H4573"/>
  <c r="H4571"/>
  <c r="H4569"/>
  <c r="H4567"/>
  <c r="H4565"/>
  <c r="H4563"/>
  <c r="H4561"/>
  <c r="H4559"/>
  <c r="H4557"/>
  <c r="H4555"/>
  <c r="H4553"/>
  <c r="H4551"/>
  <c r="H4549"/>
  <c r="H4547"/>
  <c r="H4545"/>
  <c r="H4543"/>
  <c r="H4541"/>
  <c r="H4539"/>
  <c r="H4537"/>
  <c r="H4535"/>
  <c r="H4533"/>
  <c r="H4531"/>
  <c r="H4529"/>
  <c r="H4527"/>
  <c r="H4525"/>
  <c r="H4523"/>
  <c r="H4521"/>
  <c r="H4519"/>
  <c r="H4517"/>
  <c r="H4515"/>
  <c r="H4513"/>
  <c r="H4511"/>
  <c r="H4509"/>
  <c r="H4507"/>
  <c r="H4505"/>
  <c r="H4503"/>
  <c r="H4501"/>
  <c r="H4499"/>
  <c r="H4497"/>
  <c r="H4495"/>
  <c r="H4493"/>
  <c r="H4491"/>
  <c r="H4489"/>
  <c r="H4487"/>
  <c r="H4485"/>
  <c r="H4483"/>
  <c r="H4481"/>
  <c r="H4479"/>
  <c r="H4477"/>
  <c r="H4475"/>
  <c r="H4473"/>
  <c r="H4471"/>
  <c r="H4469"/>
  <c r="H4467"/>
  <c r="H4465"/>
  <c r="H4463"/>
  <c r="H4461"/>
  <c r="H4459"/>
  <c r="H4457"/>
  <c r="H4455"/>
  <c r="H4453"/>
  <c r="H4451"/>
  <c r="H4449"/>
  <c r="H4447"/>
  <c r="H4445"/>
  <c r="H4443"/>
  <c r="H4441"/>
  <c r="H4439"/>
  <c r="H4437"/>
  <c r="H4435"/>
  <c r="H4433"/>
  <c r="H4431"/>
  <c r="H4429"/>
  <c r="H4427"/>
  <c r="H4425"/>
  <c r="H4423"/>
  <c r="H4421"/>
  <c r="H4419"/>
  <c r="H4417"/>
  <c r="H4415"/>
  <c r="H4413"/>
  <c r="H4411"/>
  <c r="H4409"/>
  <c r="H4407"/>
  <c r="H4405"/>
  <c r="H4403"/>
  <c r="H4401"/>
  <c r="H4399"/>
  <c r="H4397"/>
  <c r="H4395"/>
  <c r="H4393"/>
  <c r="H4391"/>
  <c r="H4389"/>
  <c r="H4387"/>
  <c r="H4385"/>
  <c r="H4383"/>
  <c r="H4381"/>
  <c r="H4379"/>
  <c r="H4377"/>
  <c r="H4375"/>
  <c r="H4373"/>
  <c r="H4371"/>
  <c r="H4369"/>
  <c r="H4367"/>
  <c r="H4365"/>
  <c r="H4363"/>
  <c r="H4361"/>
  <c r="H4359"/>
  <c r="H4357"/>
  <c r="H4355"/>
  <c r="H4353"/>
  <c r="H4351"/>
  <c r="H4349"/>
  <c r="H4347"/>
  <c r="H4345"/>
  <c r="H4343"/>
  <c r="H4341"/>
  <c r="H4339"/>
  <c r="H4337"/>
  <c r="H4335"/>
  <c r="H4333"/>
  <c r="H4331"/>
  <c r="H4329"/>
  <c r="H4327"/>
  <c r="H4325"/>
  <c r="H4323"/>
  <c r="H4321"/>
  <c r="H4319"/>
  <c r="H4317"/>
  <c r="H4315"/>
  <c r="H4313"/>
  <c r="H4311"/>
  <c r="H4309"/>
  <c r="H4307"/>
  <c r="H4305"/>
  <c r="H4303"/>
  <c r="H4301"/>
  <c r="H4299"/>
  <c r="H4297"/>
  <c r="H4295"/>
  <c r="H4293"/>
  <c r="H4291"/>
  <c r="H4289"/>
  <c r="H4287"/>
  <c r="H4285"/>
  <c r="H4283"/>
  <c r="H4281"/>
  <c r="H4279"/>
  <c r="H4277"/>
  <c r="H4275"/>
  <c r="H4273"/>
  <c r="H4271"/>
  <c r="H4269"/>
  <c r="H4267"/>
  <c r="H4265"/>
  <c r="H4263"/>
  <c r="H4261"/>
  <c r="H4259"/>
  <c r="H4257"/>
  <c r="H4255"/>
  <c r="H4253"/>
  <c r="H4251"/>
  <c r="H4249"/>
  <c r="H4247"/>
  <c r="H4245"/>
  <c r="H4243"/>
  <c r="H4241"/>
  <c r="H4239"/>
  <c r="H4237"/>
  <c r="H4235"/>
  <c r="H4233"/>
  <c r="H4231"/>
  <c r="H4229"/>
  <c r="H4227"/>
  <c r="H4225"/>
  <c r="H4223"/>
  <c r="H4221"/>
  <c r="H4219"/>
  <c r="H4217"/>
  <c r="H4215"/>
  <c r="H4213"/>
  <c r="H4211"/>
  <c r="H4209"/>
  <c r="H4207"/>
  <c r="H4205"/>
  <c r="H4203"/>
  <c r="H4201"/>
  <c r="H4199"/>
  <c r="H4197"/>
  <c r="H4195"/>
  <c r="H4193"/>
  <c r="H4191"/>
  <c r="H4189"/>
  <c r="H4187"/>
  <c r="H4185"/>
  <c r="H4183"/>
  <c r="H4181"/>
  <c r="H4179"/>
  <c r="H4177"/>
  <c r="H4175"/>
  <c r="H4173"/>
  <c r="H4171"/>
  <c r="H4169"/>
  <c r="H4167"/>
  <c r="H4165"/>
  <c r="H4163"/>
  <c r="H4161"/>
  <c r="H4159"/>
  <c r="H4157"/>
  <c r="H4155"/>
  <c r="H4153"/>
  <c r="H4151"/>
  <c r="H4149"/>
  <c r="H4147"/>
  <c r="H4145"/>
  <c r="H4143"/>
  <c r="H4141"/>
  <c r="H4139"/>
  <c r="H4137"/>
  <c r="H4135"/>
  <c r="H4133"/>
  <c r="H4131"/>
  <c r="H4129"/>
  <c r="H4127"/>
  <c r="H4125"/>
  <c r="H4123"/>
  <c r="H4121"/>
  <c r="H4119"/>
  <c r="H4117"/>
  <c r="H4115"/>
  <c r="H4113"/>
  <c r="H4111"/>
  <c r="H4109"/>
  <c r="H4107"/>
  <c r="H4105"/>
  <c r="H4103"/>
  <c r="H4101"/>
  <c r="H4099"/>
  <c r="H4097"/>
  <c r="H4095"/>
  <c r="H4093"/>
  <c r="H4091"/>
  <c r="H4089"/>
  <c r="H4087"/>
  <c r="H4085"/>
  <c r="H4083"/>
  <c r="H4081"/>
  <c r="H4079"/>
  <c r="H4077"/>
  <c r="H4075"/>
  <c r="H4073"/>
  <c r="H4071"/>
  <c r="H4069"/>
  <c r="H4067"/>
  <c r="H4065"/>
  <c r="H4063"/>
  <c r="H4061"/>
  <c r="H4059"/>
  <c r="H4057"/>
  <c r="H4055"/>
  <c r="H4053"/>
  <c r="H4051"/>
  <c r="H4049"/>
  <c r="H4047"/>
  <c r="H4045"/>
  <c r="H4043"/>
  <c r="H4041"/>
  <c r="H4039"/>
  <c r="H4037"/>
  <c r="H4035"/>
  <c r="H4033"/>
  <c r="H4031"/>
  <c r="H4029"/>
  <c r="H4027"/>
  <c r="H4025"/>
  <c r="H4023"/>
  <c r="H4021"/>
  <c r="H4019"/>
  <c r="H4017"/>
  <c r="H4015"/>
  <c r="H4013"/>
  <c r="H4011"/>
  <c r="H4009"/>
  <c r="H4007"/>
  <c r="H4005"/>
  <c r="H4003"/>
  <c r="H4001"/>
  <c r="H3999"/>
  <c r="H3997"/>
  <c r="H3995"/>
  <c r="H3993"/>
  <c r="H3991"/>
  <c r="H3989"/>
  <c r="H3987"/>
  <c r="H3985"/>
  <c r="H3983"/>
  <c r="H3981"/>
  <c r="H3979"/>
  <c r="H3977"/>
  <c r="H3975"/>
  <c r="H3973"/>
  <c r="H3971"/>
  <c r="H3969"/>
  <c r="H3967"/>
  <c r="H3965"/>
  <c r="H3963"/>
  <c r="H3961"/>
  <c r="H3959"/>
  <c r="H3957"/>
  <c r="H3955"/>
  <c r="H3953"/>
  <c r="H3951"/>
  <c r="H3949"/>
  <c r="H3947"/>
  <c r="H3945"/>
  <c r="H3943"/>
  <c r="H3941"/>
  <c r="H3939"/>
  <c r="H3937"/>
  <c r="H3935"/>
  <c r="H3933"/>
  <c r="H3931"/>
  <c r="H3929"/>
  <c r="H3927"/>
  <c r="H3925"/>
  <c r="H3923"/>
  <c r="H3921"/>
  <c r="H3919"/>
  <c r="H3917"/>
  <c r="H3915"/>
  <c r="H3913"/>
  <c r="H3911"/>
  <c r="H3909"/>
  <c r="H3907"/>
  <c r="H3905"/>
  <c r="H3903"/>
  <c r="H3901"/>
  <c r="H3899"/>
  <c r="H3897"/>
  <c r="H3895"/>
  <c r="H3893"/>
  <c r="H3891"/>
  <c r="H3889"/>
  <c r="H3887"/>
  <c r="H3885"/>
  <c r="H3883"/>
  <c r="H3881"/>
  <c r="H3879"/>
  <c r="H3877"/>
  <c r="H3875"/>
  <c r="H3873"/>
  <c r="H3871"/>
  <c r="H3869"/>
  <c r="H3867"/>
  <c r="H3865"/>
  <c r="H3863"/>
  <c r="H3861"/>
  <c r="H3859"/>
  <c r="H3857"/>
  <c r="H3855"/>
  <c r="H3853"/>
  <c r="H3851"/>
  <c r="H3849"/>
  <c r="H3847"/>
  <c r="H3845"/>
  <c r="H3843"/>
  <c r="H3841"/>
  <c r="H3839"/>
  <c r="H3837"/>
  <c r="H3835"/>
  <c r="H3833"/>
  <c r="H3831"/>
  <c r="H3829"/>
  <c r="H3827"/>
  <c r="H3825"/>
  <c r="H3823"/>
  <c r="H3821"/>
  <c r="H3819"/>
  <c r="H3817"/>
  <c r="H3815"/>
  <c r="H3813"/>
  <c r="H3811"/>
  <c r="H3809"/>
  <c r="H3807"/>
  <c r="H3805"/>
  <c r="H3803"/>
  <c r="H3801"/>
  <c r="H3799"/>
  <c r="H3797"/>
  <c r="H3795"/>
  <c r="H3793"/>
  <c r="H3791"/>
  <c r="H3789"/>
  <c r="H3787"/>
  <c r="H3785"/>
  <c r="H3783"/>
  <c r="H3781"/>
  <c r="H3779"/>
  <c r="H3777"/>
  <c r="H3775"/>
  <c r="H3773"/>
  <c r="H3771"/>
  <c r="H3769"/>
  <c r="H3767"/>
  <c r="H3765"/>
  <c r="H3763"/>
  <c r="H3761"/>
  <c r="H3759"/>
  <c r="H3757"/>
  <c r="H3755"/>
  <c r="H3753"/>
  <c r="H3751"/>
  <c r="H3749"/>
  <c r="H3747"/>
  <c r="H3745"/>
  <c r="H3743"/>
  <c r="H3741"/>
  <c r="H3739"/>
  <c r="H3737"/>
  <c r="H3735"/>
  <c r="H3733"/>
  <c r="H3731"/>
  <c r="H3729"/>
  <c r="H3727"/>
  <c r="H3725"/>
  <c r="H3723"/>
  <c r="H3721"/>
  <c r="H3719"/>
  <c r="H3717"/>
  <c r="H3715"/>
  <c r="H3713"/>
  <c r="H3711"/>
  <c r="H3709"/>
  <c r="H3707"/>
  <c r="H3705"/>
  <c r="H3703"/>
  <c r="H3701"/>
  <c r="H3699"/>
  <c r="H3697"/>
  <c r="H3695"/>
  <c r="H3693"/>
  <c r="H3691"/>
  <c r="H3689"/>
  <c r="H3687"/>
  <c r="H3685"/>
  <c r="H3683"/>
  <c r="H3681"/>
  <c r="H3679"/>
  <c r="H3677"/>
  <c r="H3675"/>
  <c r="H3673"/>
  <c r="H3671"/>
  <c r="H3669"/>
  <c r="H3667"/>
  <c r="H3665"/>
  <c r="H3663"/>
  <c r="H3661"/>
  <c r="H3659"/>
  <c r="H3657"/>
  <c r="H3655"/>
  <c r="H3653"/>
  <c r="H3651"/>
  <c r="H3649"/>
  <c r="H3647"/>
  <c r="H3645"/>
  <c r="H3643"/>
  <c r="H3641"/>
  <c r="H3639"/>
  <c r="H3637"/>
  <c r="H3635"/>
  <c r="H3633"/>
  <c r="H3631"/>
  <c r="H3629"/>
  <c r="H3627"/>
  <c r="H3625"/>
  <c r="H3623"/>
  <c r="H3621"/>
  <c r="H3619"/>
  <c r="H3617"/>
  <c r="H3615"/>
  <c r="H3613"/>
  <c r="H3611"/>
  <c r="H3609"/>
  <c r="H3607"/>
  <c r="H3605"/>
  <c r="H3603"/>
  <c r="H3601"/>
  <c r="H3599"/>
  <c r="H3597"/>
  <c r="H3595"/>
  <c r="H3593"/>
  <c r="H3591"/>
  <c r="H3589"/>
  <c r="H3587"/>
  <c r="H3585"/>
  <c r="H3583"/>
  <c r="H3581"/>
  <c r="H3579"/>
  <c r="H3577"/>
  <c r="H3575"/>
  <c r="H3573"/>
  <c r="H3571"/>
  <c r="H3569"/>
  <c r="H3567"/>
  <c r="H3565"/>
  <c r="H3563"/>
  <c r="H3561"/>
  <c r="H3559"/>
  <c r="H3557"/>
  <c r="H3555"/>
  <c r="H3553"/>
  <c r="H3551"/>
  <c r="H3549"/>
  <c r="H3547"/>
  <c r="H3545"/>
  <c r="H3543"/>
  <c r="H3541"/>
  <c r="H3539"/>
  <c r="H3537"/>
  <c r="H3535"/>
  <c r="H3533"/>
  <c r="H3531"/>
  <c r="H3529"/>
  <c r="H3527"/>
  <c r="H3525"/>
  <c r="H3523"/>
  <c r="H3521"/>
  <c r="H3519"/>
  <c r="H3517"/>
  <c r="H3515"/>
  <c r="H3513"/>
  <c r="H3511"/>
  <c r="H3509"/>
  <c r="H3507"/>
  <c r="H3505"/>
  <c r="H3503"/>
  <c r="H3501"/>
  <c r="H3499"/>
  <c r="H3497"/>
  <c r="H3495"/>
  <c r="H3493"/>
  <c r="H3491"/>
  <c r="H3489"/>
  <c r="H3487"/>
  <c r="H3485"/>
  <c r="H3483"/>
  <c r="H3481"/>
  <c r="H3479"/>
  <c r="H3477"/>
  <c r="H3475"/>
  <c r="H3473"/>
  <c r="H3471"/>
  <c r="H3469"/>
  <c r="H3467"/>
  <c r="H3465"/>
  <c r="H3463"/>
  <c r="H3461"/>
  <c r="H3459"/>
  <c r="H3457"/>
  <c r="H3455"/>
  <c r="H3453"/>
  <c r="H3451"/>
  <c r="H3449"/>
  <c r="H3447"/>
  <c r="H3445"/>
  <c r="H3443"/>
  <c r="H3441"/>
  <c r="H3439"/>
  <c r="H3437"/>
  <c r="H3435"/>
  <c r="H3433"/>
  <c r="H3431"/>
  <c r="H3429"/>
  <c r="H3427"/>
  <c r="H3425"/>
  <c r="H3423"/>
  <c r="H3421"/>
  <c r="H3419"/>
  <c r="H3417"/>
  <c r="H3415"/>
  <c r="H3413"/>
  <c r="H3411"/>
  <c r="H3409"/>
  <c r="H3407"/>
  <c r="H3405"/>
  <c r="H3403"/>
  <c r="H3401"/>
  <c r="H3399"/>
  <c r="H3397"/>
  <c r="H3395"/>
  <c r="H3393"/>
  <c r="H3391"/>
  <c r="H3389"/>
  <c r="H3387"/>
  <c r="H3385"/>
  <c r="H3383"/>
  <c r="H3381"/>
  <c r="H3379"/>
  <c r="H3377"/>
  <c r="H3375"/>
  <c r="H3373"/>
  <c r="H3371"/>
  <c r="H3369"/>
  <c r="H3367"/>
  <c r="H3365"/>
  <c r="H3363"/>
  <c r="H3361"/>
  <c r="H3359"/>
  <c r="H3357"/>
  <c r="H3355"/>
  <c r="H3353"/>
  <c r="H3351"/>
  <c r="H3349"/>
  <c r="H3347"/>
  <c r="H3345"/>
  <c r="H3343"/>
  <c r="H3341"/>
  <c r="H3339"/>
  <c r="H3337"/>
  <c r="H3335"/>
  <c r="H3333"/>
  <c r="H3331"/>
  <c r="H3329"/>
  <c r="H3327"/>
  <c r="H3325"/>
  <c r="H3323"/>
  <c r="H3321"/>
  <c r="H3319"/>
  <c r="H3317"/>
  <c r="H3315"/>
  <c r="H3313"/>
  <c r="H3311"/>
  <c r="H3309"/>
  <c r="H3307"/>
  <c r="H3305"/>
  <c r="H3303"/>
  <c r="H3301"/>
  <c r="H3299"/>
  <c r="H3297"/>
  <c r="H3295"/>
  <c r="H3293"/>
  <c r="H3291"/>
  <c r="H3289"/>
  <c r="H3287"/>
  <c r="H3285"/>
  <c r="H3283"/>
  <c r="H3281"/>
  <c r="H3279"/>
  <c r="H3277"/>
  <c r="H3275"/>
  <c r="H3273"/>
  <c r="H3271"/>
  <c r="H3269"/>
  <c r="H3267"/>
  <c r="H3265"/>
  <c r="H3263"/>
  <c r="H3261"/>
  <c r="H3259"/>
  <c r="H3257"/>
  <c r="H3255"/>
  <c r="H3253"/>
  <c r="H3251"/>
  <c r="H3249"/>
  <c r="H3247"/>
  <c r="H3245"/>
  <c r="H3243"/>
  <c r="H3241"/>
  <c r="H3239"/>
  <c r="H3237"/>
  <c r="H3235"/>
  <c r="H3233"/>
  <c r="H3231"/>
  <c r="H3229"/>
  <c r="H3227"/>
  <c r="H3225"/>
  <c r="H3223"/>
  <c r="H3221"/>
  <c r="H3219"/>
  <c r="H3217"/>
  <c r="H3215"/>
  <c r="H3213"/>
  <c r="H3211"/>
  <c r="H3209"/>
  <c r="H3207"/>
  <c r="H3205"/>
  <c r="H3203"/>
  <c r="H3201"/>
  <c r="H3199"/>
  <c r="H3197"/>
  <c r="H3195"/>
  <c r="H3193"/>
  <c r="H3191"/>
  <c r="H3189"/>
  <c r="H3187"/>
  <c r="H3185"/>
  <c r="H3183"/>
  <c r="H3181"/>
  <c r="H3179"/>
  <c r="H3177"/>
  <c r="H3175"/>
  <c r="H3173"/>
  <c r="H3171"/>
  <c r="H3169"/>
  <c r="H3167"/>
  <c r="H3165"/>
  <c r="H3163"/>
  <c r="H3161"/>
  <c r="H3159"/>
  <c r="H3157"/>
  <c r="H3155"/>
  <c r="H3153"/>
  <c r="H3151"/>
  <c r="H3149"/>
  <c r="H3147"/>
  <c r="H3145"/>
  <c r="H3143"/>
  <c r="H3141"/>
  <c r="H3139"/>
  <c r="H3137"/>
  <c r="H3135"/>
  <c r="H3133"/>
  <c r="H3131"/>
  <c r="H3129"/>
  <c r="H3127"/>
  <c r="H3125"/>
  <c r="H3123"/>
  <c r="H3121"/>
  <c r="H3119"/>
  <c r="H3117"/>
  <c r="H3115"/>
  <c r="H3113"/>
  <c r="H3111"/>
  <c r="H3109"/>
  <c r="H3107"/>
  <c r="H3105"/>
  <c r="H3103"/>
  <c r="H3101"/>
  <c r="H3099"/>
  <c r="H3097"/>
  <c r="H3095"/>
  <c r="H3093"/>
  <c r="H3091"/>
  <c r="H3089"/>
  <c r="H3087"/>
  <c r="H3085"/>
  <c r="H3083"/>
  <c r="H3081"/>
  <c r="H3079"/>
  <c r="H3077"/>
  <c r="H3075"/>
  <c r="H3073"/>
  <c r="H3071"/>
  <c r="H3069"/>
  <c r="H3067"/>
  <c r="H3065"/>
  <c r="H3063"/>
  <c r="H3061"/>
  <c r="H3059"/>
  <c r="H3057"/>
  <c r="H3055"/>
  <c r="H3053"/>
  <c r="H3051"/>
  <c r="H3049"/>
  <c r="H3047"/>
  <c r="H3045"/>
  <c r="H3043"/>
  <c r="H3041"/>
  <c r="H3039"/>
  <c r="H3037"/>
  <c r="H3035"/>
  <c r="H3033"/>
  <c r="H3031"/>
  <c r="H3029"/>
  <c r="H3027"/>
  <c r="H3025"/>
  <c r="H3023"/>
  <c r="H3021"/>
  <c r="H3019"/>
  <c r="H3017"/>
  <c r="H3015"/>
  <c r="H3013"/>
  <c r="H3011"/>
  <c r="H3009"/>
  <c r="H3007"/>
  <c r="H3005"/>
  <c r="H3003"/>
  <c r="H3001"/>
  <c r="H2999"/>
  <c r="H2997"/>
  <c r="H2995"/>
  <c r="H2993"/>
  <c r="H2991"/>
  <c r="H2989"/>
  <c r="H2987"/>
  <c r="H2985"/>
  <c r="H2983"/>
  <c r="H2981"/>
  <c r="H2979"/>
  <c r="H2977"/>
  <c r="H2975"/>
  <c r="H2973"/>
  <c r="H2971"/>
  <c r="H2969"/>
  <c r="H2967"/>
  <c r="H2965"/>
  <c r="H2963"/>
  <c r="H2961"/>
  <c r="H2959"/>
  <c r="H2957"/>
  <c r="H2955"/>
  <c r="H2953"/>
  <c r="H2951"/>
  <c r="H2949"/>
  <c r="H2947"/>
  <c r="H2945"/>
  <c r="H2943"/>
  <c r="H2941"/>
  <c r="H2939"/>
  <c r="H2937"/>
  <c r="H2935"/>
  <c r="H2933"/>
  <c r="H2931"/>
  <c r="H2929"/>
  <c r="H2927"/>
  <c r="H2925"/>
  <c r="H2923"/>
  <c r="H2921"/>
  <c r="H2919"/>
  <c r="H2917"/>
  <c r="H2915"/>
  <c r="H2913"/>
  <c r="H2911"/>
  <c r="H2909"/>
  <c r="H2907"/>
  <c r="H2905"/>
  <c r="H2903"/>
  <c r="H2901"/>
  <c r="H2899"/>
  <c r="H2897"/>
  <c r="H2895"/>
  <c r="H2893"/>
  <c r="H2891"/>
  <c r="H2889"/>
  <c r="H2887"/>
  <c r="H2885"/>
  <c r="H2883"/>
  <c r="H2881"/>
  <c r="H2879"/>
  <c r="H2877"/>
  <c r="H2875"/>
  <c r="H2873"/>
  <c r="H2871"/>
  <c r="H2869"/>
  <c r="H2867"/>
  <c r="H2865"/>
  <c r="H2863"/>
  <c r="H2861"/>
  <c r="H2859"/>
  <c r="H2857"/>
  <c r="H2855"/>
  <c r="H2853"/>
  <c r="H2851"/>
  <c r="H2849"/>
  <c r="H2847"/>
  <c r="H2845"/>
  <c r="H2843"/>
  <c r="H2841"/>
  <c r="H2839"/>
  <c r="H2837"/>
  <c r="H2835"/>
  <c r="H2833"/>
  <c r="H2831"/>
  <c r="H2829"/>
  <c r="H2827"/>
  <c r="H2825"/>
  <c r="H2823"/>
  <c r="H2821"/>
  <c r="H2819"/>
  <c r="H2817"/>
  <c r="H2815"/>
  <c r="H2813"/>
  <c r="H2811"/>
  <c r="H2809"/>
  <c r="H2807"/>
  <c r="H2805"/>
  <c r="H2803"/>
  <c r="H2801"/>
  <c r="H2799"/>
  <c r="H2797"/>
  <c r="H2795"/>
  <c r="H2793"/>
  <c r="H2791"/>
  <c r="H2789"/>
  <c r="H2787"/>
  <c r="H2785"/>
  <c r="H2783"/>
  <c r="H2781"/>
  <c r="H2779"/>
  <c r="H2777"/>
  <c r="H2775"/>
  <c r="H2773"/>
  <c r="H2771"/>
  <c r="H2769"/>
  <c r="H2767"/>
  <c r="H2765"/>
  <c r="H2763"/>
  <c r="H2761"/>
  <c r="H2759"/>
  <c r="H2757"/>
  <c r="H2755"/>
  <c r="H2753"/>
  <c r="H2751"/>
  <c r="H2749"/>
  <c r="H2747"/>
  <c r="H2745"/>
  <c r="H2743"/>
  <c r="H2741"/>
  <c r="H2739"/>
  <c r="H2737"/>
  <c r="H2735"/>
  <c r="H2733"/>
  <c r="H2731"/>
  <c r="H2729"/>
  <c r="H2727"/>
  <c r="H2725"/>
  <c r="H2723"/>
  <c r="H2721"/>
  <c r="H2719"/>
  <c r="H2717"/>
  <c r="H2715"/>
  <c r="H2713"/>
  <c r="H2711"/>
  <c r="H2709"/>
  <c r="H2707"/>
  <c r="H2705"/>
  <c r="H2703"/>
  <c r="H2701"/>
  <c r="H2699"/>
  <c r="H2697"/>
  <c r="H2695"/>
  <c r="H2693"/>
  <c r="H2691"/>
  <c r="H2689"/>
  <c r="H2687"/>
  <c r="H2685"/>
  <c r="H2683"/>
  <c r="H2681"/>
  <c r="H2679"/>
  <c r="H2677"/>
  <c r="H2675"/>
  <c r="H2673"/>
  <c r="H2671"/>
  <c r="H2669"/>
  <c r="H2667"/>
  <c r="H2665"/>
  <c r="H2663"/>
  <c r="H2661"/>
  <c r="H2659"/>
  <c r="H2657"/>
  <c r="H2655"/>
  <c r="H2653"/>
  <c r="H2651"/>
  <c r="H2649"/>
  <c r="H2647"/>
  <c r="H2645"/>
  <c r="H2643"/>
  <c r="H2641"/>
  <c r="H2639"/>
  <c r="H2637"/>
  <c r="H2635"/>
  <c r="H2633"/>
  <c r="H2631"/>
  <c r="H2629"/>
  <c r="H2627"/>
  <c r="H2625"/>
  <c r="H2623"/>
  <c r="H2621"/>
  <c r="H2619"/>
  <c r="H2617"/>
  <c r="H2615"/>
  <c r="H2613"/>
  <c r="H2611"/>
  <c r="H2609"/>
  <c r="H2607"/>
  <c r="H2605"/>
  <c r="H2603"/>
  <c r="H2601"/>
  <c r="H2599"/>
  <c r="H2597"/>
  <c r="H2595"/>
  <c r="H2593"/>
  <c r="H2591"/>
  <c r="H2589"/>
  <c r="H2587"/>
  <c r="H2585"/>
  <c r="H2583"/>
  <c r="H2581"/>
  <c r="H2579"/>
  <c r="H2577"/>
  <c r="H2575"/>
  <c r="H2573"/>
  <c r="H2571"/>
  <c r="H2569"/>
  <c r="H2567"/>
  <c r="H2565"/>
  <c r="H2563"/>
  <c r="H2561"/>
  <c r="H2559"/>
  <c r="H2557"/>
  <c r="H2555"/>
  <c r="H2553"/>
  <c r="H2551"/>
  <c r="H2549"/>
  <c r="H2547"/>
  <c r="H2545"/>
  <c r="H2543"/>
  <c r="H2541"/>
  <c r="H2539"/>
  <c r="H2537"/>
  <c r="H2535"/>
  <c r="H2533"/>
  <c r="H2531"/>
  <c r="H2529"/>
  <c r="H2527"/>
  <c r="H2525"/>
  <c r="H2523"/>
  <c r="H2521"/>
  <c r="H2519"/>
  <c r="H2517"/>
  <c r="H2515"/>
  <c r="H2513"/>
  <c r="H2511"/>
  <c r="H2509"/>
  <c r="H2507"/>
  <c r="H2505"/>
  <c r="H2503"/>
  <c r="H2501"/>
  <c r="H2499"/>
  <c r="H2497"/>
  <c r="H2495"/>
  <c r="H2493"/>
  <c r="H2491"/>
  <c r="H2489"/>
  <c r="H2487"/>
  <c r="H2485"/>
  <c r="H2483"/>
  <c r="H2481"/>
  <c r="H2479"/>
  <c r="H2477"/>
  <c r="H2475"/>
  <c r="H2473"/>
  <c r="H2471"/>
  <c r="H2469"/>
  <c r="H2467"/>
  <c r="H2465"/>
  <c r="H2463"/>
  <c r="H2461"/>
  <c r="H2459"/>
  <c r="H2457"/>
  <c r="H2455"/>
  <c r="H2453"/>
  <c r="H2451"/>
  <c r="H2449"/>
  <c r="H2447"/>
  <c r="H2445"/>
  <c r="H2443"/>
  <c r="H2441"/>
  <c r="H2439"/>
  <c r="H2437"/>
  <c r="H2435"/>
  <c r="H2433"/>
  <c r="H2431"/>
  <c r="H2429"/>
  <c r="H2427"/>
  <c r="H2425"/>
  <c r="H2423"/>
  <c r="H2421"/>
  <c r="H2419"/>
  <c r="H2417"/>
  <c r="H2415"/>
  <c r="H2413"/>
  <c r="H2411"/>
  <c r="H2409"/>
  <c r="H2407"/>
  <c r="H2405"/>
  <c r="H2403"/>
  <c r="H2401"/>
  <c r="H2399"/>
  <c r="H2397"/>
  <c r="H2395"/>
  <c r="H2393"/>
  <c r="H2391"/>
  <c r="H2389"/>
  <c r="H2387"/>
  <c r="H2385"/>
  <c r="H2383"/>
  <c r="H2381"/>
  <c r="H2379"/>
  <c r="H2377"/>
  <c r="H2375"/>
  <c r="H2373"/>
  <c r="H2371"/>
  <c r="H2369"/>
  <c r="H2367"/>
  <c r="H2365"/>
  <c r="H2363"/>
  <c r="H2361"/>
  <c r="H2359"/>
  <c r="H2357"/>
  <c r="H2355"/>
  <c r="H2353"/>
  <c r="H2351"/>
  <c r="H2349"/>
  <c r="H2347"/>
  <c r="H2345"/>
  <c r="H2343"/>
  <c r="H2341"/>
  <c r="H2339"/>
  <c r="H2337"/>
  <c r="H2335"/>
  <c r="H2333"/>
  <c r="H2331"/>
  <c r="H2329"/>
  <c r="H2327"/>
  <c r="H2325"/>
  <c r="H2323"/>
  <c r="H2321"/>
  <c r="H2319"/>
  <c r="H2317"/>
  <c r="H2315"/>
  <c r="H2313"/>
  <c r="H2311"/>
  <c r="H2309"/>
  <c r="H2307"/>
  <c r="H2305"/>
  <c r="H2303"/>
  <c r="H2301"/>
  <c r="H2299"/>
  <c r="H2297"/>
  <c r="H2295"/>
  <c r="H2293"/>
  <c r="H2291"/>
  <c r="H2289"/>
  <c r="H2287"/>
  <c r="H2285"/>
  <c r="H2283"/>
  <c r="H2281"/>
  <c r="H2279"/>
  <c r="H2277"/>
  <c r="H2275"/>
  <c r="H2273"/>
  <c r="H2271"/>
  <c r="H2269"/>
  <c r="H2267"/>
  <c r="H2265"/>
  <c r="H2263"/>
  <c r="H2261"/>
  <c r="H2259"/>
  <c r="H2257"/>
  <c r="H2255"/>
  <c r="H2253"/>
  <c r="H2251"/>
  <c r="H2249"/>
  <c r="H2247"/>
  <c r="H2245"/>
  <c r="H2243"/>
  <c r="H2241"/>
  <c r="H2239"/>
  <c r="H2237"/>
  <c r="H2235"/>
  <c r="H2233"/>
  <c r="H2231"/>
  <c r="H2229"/>
  <c r="H2227"/>
  <c r="H2225"/>
  <c r="H2223"/>
  <c r="H2221"/>
  <c r="H2219"/>
  <c r="H2217"/>
  <c r="H2215"/>
  <c r="H2213"/>
  <c r="H2211"/>
  <c r="H2209"/>
  <c r="H2207"/>
  <c r="H2205"/>
  <c r="H2203"/>
  <c r="H2201"/>
  <c r="H2199"/>
  <c r="H2197"/>
  <c r="H2195"/>
  <c r="H2193"/>
  <c r="H2191"/>
  <c r="H2189"/>
  <c r="H2187"/>
  <c r="H2185"/>
  <c r="H2183"/>
  <c r="H2181"/>
  <c r="H2179"/>
  <c r="H2177"/>
  <c r="H2175"/>
  <c r="H2173"/>
  <c r="H2171"/>
  <c r="H2169"/>
  <c r="H2167"/>
  <c r="H2165"/>
  <c r="H2163"/>
  <c r="H2161"/>
  <c r="H2159"/>
  <c r="H2157"/>
  <c r="H2155"/>
  <c r="H2153"/>
  <c r="H2151"/>
  <c r="H2149"/>
  <c r="H2147"/>
  <c r="H2145"/>
  <c r="H2143"/>
  <c r="H2141"/>
  <c r="H2139"/>
  <c r="H2137"/>
  <c r="H2135"/>
  <c r="H2133"/>
  <c r="H2131"/>
  <c r="H2129"/>
  <c r="H2127"/>
  <c r="H2125"/>
  <c r="H2123"/>
  <c r="H2121"/>
  <c r="H2119"/>
  <c r="H2117"/>
  <c r="H2115"/>
  <c r="H2113"/>
  <c r="H2111"/>
  <c r="H2109"/>
  <c r="H2107"/>
  <c r="H2105"/>
  <c r="H2103"/>
  <c r="H2101"/>
  <c r="H2099"/>
  <c r="H2097"/>
  <c r="H2095"/>
  <c r="H2093"/>
  <c r="H2091"/>
  <c r="H2089"/>
  <c r="H2087"/>
  <c r="H2085"/>
  <c r="H2083"/>
  <c r="H2081"/>
  <c r="H2079"/>
  <c r="H2077"/>
  <c r="H2075"/>
  <c r="H2073"/>
  <c r="H2071"/>
  <c r="H2069"/>
  <c r="H2067"/>
  <c r="H2065"/>
  <c r="H2063"/>
  <c r="H2061"/>
  <c r="H2059"/>
  <c r="H2057"/>
  <c r="H2055"/>
  <c r="H2053"/>
  <c r="H2051"/>
  <c r="H2049"/>
  <c r="H2047"/>
  <c r="H2045"/>
  <c r="H2043"/>
  <c r="H2041"/>
  <c r="H2039"/>
  <c r="H2037"/>
  <c r="H2035"/>
  <c r="H2033"/>
  <c r="H2031"/>
  <c r="H2029"/>
  <c r="H2027"/>
  <c r="H2025"/>
  <c r="H2023"/>
  <c r="H2021"/>
  <c r="H2019"/>
  <c r="H2017"/>
  <c r="H2015"/>
  <c r="H2013"/>
  <c r="H2011"/>
  <c r="H2009"/>
  <c r="H2007"/>
  <c r="H2005"/>
  <c r="H2003"/>
  <c r="H2001"/>
  <c r="H1999"/>
  <c r="H1997"/>
  <c r="H1995"/>
  <c r="H1993"/>
  <c r="H1991"/>
  <c r="H1989"/>
  <c r="H1987"/>
  <c r="H1985"/>
  <c r="H1983"/>
  <c r="H1981"/>
  <c r="H1979"/>
  <c r="H1977"/>
  <c r="H1975"/>
  <c r="H1973"/>
  <c r="H1971"/>
  <c r="H1969"/>
  <c r="H1967"/>
  <c r="H1965"/>
  <c r="H1963"/>
  <c r="H1961"/>
  <c r="H1959"/>
  <c r="H1957"/>
  <c r="H1955"/>
  <c r="H1953"/>
  <c r="H1951"/>
  <c r="H1949"/>
  <c r="H1947"/>
  <c r="H1945"/>
  <c r="H1943"/>
  <c r="H1941"/>
  <c r="H1939"/>
  <c r="H1937"/>
  <c r="H1935"/>
  <c r="H1933"/>
  <c r="H1931"/>
  <c r="H1929"/>
  <c r="H1927"/>
  <c r="H1925"/>
  <c r="H1923"/>
  <c r="H1921"/>
  <c r="H1919"/>
  <c r="H1917"/>
  <c r="H1915"/>
  <c r="H1913"/>
  <c r="H1911"/>
  <c r="H1909"/>
  <c r="H1907"/>
  <c r="H1905"/>
  <c r="H1903"/>
  <c r="H1901"/>
  <c r="H1899"/>
  <c r="H1897"/>
  <c r="H1895"/>
  <c r="H1893"/>
  <c r="H1891"/>
  <c r="H1889"/>
  <c r="H1887"/>
  <c r="H1885"/>
  <c r="H1883"/>
  <c r="H1881"/>
  <c r="H1879"/>
  <c r="H1877"/>
  <c r="H1875"/>
  <c r="H1873"/>
  <c r="H1871"/>
  <c r="H1869"/>
  <c r="H1867"/>
  <c r="H1865"/>
  <c r="H1863"/>
  <c r="H1861"/>
  <c r="H1859"/>
  <c r="H1857"/>
  <c r="H1855"/>
  <c r="H1853"/>
  <c r="H1851"/>
  <c r="H1849"/>
  <c r="H1847"/>
  <c r="H1845"/>
  <c r="H1843"/>
  <c r="H1841"/>
  <c r="H1839"/>
  <c r="H1837"/>
  <c r="H1835"/>
  <c r="H1833"/>
  <c r="H1831"/>
  <c r="H1829"/>
  <c r="H1827"/>
  <c r="H1825"/>
  <c r="H1823"/>
  <c r="H1821"/>
  <c r="H1819"/>
  <c r="H1817"/>
  <c r="H1815"/>
  <c r="H1813"/>
  <c r="H1811"/>
  <c r="H1809"/>
  <c r="H1807"/>
  <c r="H1805"/>
  <c r="H1803"/>
  <c r="H1801"/>
  <c r="H1799"/>
  <c r="H1797"/>
  <c r="H1795"/>
  <c r="H1793"/>
  <c r="H1791"/>
  <c r="H1789"/>
  <c r="H1787"/>
  <c r="H1785"/>
  <c r="H1783"/>
  <c r="H1781"/>
  <c r="H1779"/>
  <c r="H1777"/>
  <c r="H1775"/>
  <c r="H1773"/>
  <c r="H1771"/>
  <c r="H1769"/>
  <c r="H1767"/>
  <c r="H1765"/>
  <c r="H1763"/>
  <c r="H1761"/>
  <c r="H1759"/>
  <c r="H1757"/>
  <c r="H1755"/>
  <c r="H1753"/>
  <c r="H1751"/>
  <c r="H1749"/>
  <c r="H1747"/>
  <c r="H1745"/>
  <c r="H1743"/>
  <c r="H1741"/>
  <c r="H1739"/>
  <c r="H1737"/>
  <c r="H1735"/>
  <c r="H1733"/>
  <c r="H1731"/>
  <c r="H1729"/>
  <c r="H1727"/>
  <c r="H1725"/>
  <c r="H1723"/>
  <c r="H1721"/>
  <c r="H1719"/>
  <c r="H1717"/>
  <c r="H1715"/>
  <c r="H1713"/>
  <c r="H1711"/>
  <c r="H1709"/>
  <c r="H1707"/>
  <c r="H1705"/>
  <c r="H1703"/>
  <c r="H1701"/>
  <c r="H1699"/>
  <c r="H1697"/>
  <c r="H1695"/>
  <c r="H1693"/>
  <c r="H1691"/>
  <c r="H1689"/>
  <c r="H1687"/>
  <c r="H1685"/>
  <c r="H1683"/>
  <c r="H1681"/>
  <c r="H1679"/>
  <c r="H1677"/>
  <c r="H1675"/>
  <c r="H1673"/>
  <c r="H1671"/>
  <c r="H1669"/>
  <c r="H1667"/>
  <c r="H1665"/>
  <c r="H1663"/>
  <c r="H1661"/>
  <c r="H1659"/>
  <c r="H1657"/>
  <c r="H1655"/>
  <c r="H1653"/>
  <c r="H1651"/>
  <c r="H1649"/>
  <c r="H1647"/>
  <c r="H1645"/>
  <c r="H1643"/>
  <c r="H1641"/>
  <c r="H1639"/>
  <c r="H1637"/>
  <c r="H1635"/>
  <c r="H1633"/>
  <c r="H1631"/>
  <c r="H1629"/>
  <c r="H1627"/>
  <c r="H1625"/>
  <c r="H1623"/>
  <c r="H1621"/>
  <c r="H1619"/>
  <c r="H1617"/>
  <c r="H1615"/>
  <c r="H1613"/>
  <c r="H1611"/>
  <c r="H1609"/>
  <c r="H1607"/>
  <c r="H1605"/>
  <c r="H1603"/>
  <c r="H1601"/>
  <c r="H1599"/>
  <c r="H1597"/>
  <c r="H1595"/>
  <c r="H1593"/>
  <c r="H1591"/>
  <c r="H1589"/>
  <c r="H1587"/>
  <c r="H1585"/>
  <c r="H1583"/>
  <c r="H1581"/>
  <c r="H1579"/>
  <c r="H1577"/>
  <c r="H1575"/>
  <c r="H1573"/>
  <c r="H1571"/>
  <c r="H1569"/>
  <c r="H1567"/>
  <c r="H1565"/>
  <c r="H1563"/>
  <c r="H1561"/>
  <c r="H1559"/>
  <c r="H1557"/>
  <c r="H1555"/>
  <c r="H1553"/>
  <c r="H1551"/>
  <c r="H1549"/>
  <c r="H1547"/>
  <c r="H1545"/>
  <c r="H1543"/>
  <c r="H1541"/>
  <c r="H1539"/>
  <c r="H1537"/>
  <c r="H1535"/>
  <c r="H1533"/>
  <c r="H1531"/>
  <c r="H1529"/>
  <c r="H1527"/>
  <c r="H1525"/>
  <c r="H1523"/>
  <c r="H1521"/>
  <c r="H1519"/>
  <c r="H1517"/>
  <c r="H1515"/>
  <c r="H1513"/>
  <c r="H1511"/>
  <c r="H1509"/>
  <c r="H1507"/>
  <c r="H1505"/>
  <c r="H1503"/>
  <c r="H1501"/>
  <c r="H1499"/>
  <c r="H1497"/>
  <c r="H1495"/>
  <c r="H1493"/>
  <c r="H1491"/>
  <c r="H1489"/>
  <c r="H1487"/>
  <c r="H1485"/>
  <c r="H1483"/>
  <c r="H1481"/>
  <c r="H1479"/>
  <c r="H1477"/>
  <c r="H1475"/>
  <c r="H1473"/>
  <c r="H1471"/>
  <c r="H1469"/>
  <c r="H1467"/>
  <c r="H1465"/>
  <c r="H1463"/>
  <c r="H1461"/>
  <c r="H1459"/>
  <c r="H1457"/>
  <c r="H1455"/>
  <c r="H1453"/>
  <c r="H1451"/>
  <c r="H1449"/>
  <c r="H1447"/>
  <c r="H1445"/>
  <c r="H1443"/>
  <c r="H1441"/>
  <c r="H1439"/>
  <c r="H1437"/>
  <c r="H1435"/>
  <c r="H1433"/>
  <c r="H1431"/>
  <c r="H1429"/>
  <c r="H1427"/>
  <c r="H1425"/>
  <c r="H1423"/>
  <c r="H1421"/>
  <c r="H1419"/>
  <c r="H1417"/>
  <c r="H1415"/>
  <c r="H1413"/>
  <c r="H1411"/>
  <c r="H1409"/>
  <c r="H1407"/>
  <c r="H1405"/>
  <c r="H1403"/>
  <c r="H1401"/>
  <c r="H1399"/>
  <c r="H1397"/>
  <c r="H1395"/>
  <c r="H1393"/>
  <c r="H1391"/>
  <c r="H1389"/>
  <c r="H1387"/>
  <c r="H1385"/>
  <c r="H1383"/>
  <c r="H1381"/>
  <c r="H1379"/>
  <c r="H1377"/>
  <c r="H1375"/>
  <c r="H1373"/>
  <c r="H1371"/>
  <c r="H1369"/>
  <c r="H1367"/>
  <c r="H1365"/>
  <c r="H1363"/>
  <c r="H1361"/>
  <c r="H1359"/>
  <c r="H1357"/>
  <c r="H1355"/>
  <c r="H1353"/>
  <c r="H1351"/>
  <c r="H1349"/>
  <c r="H1347"/>
  <c r="H1345"/>
  <c r="H1343"/>
  <c r="H1341"/>
  <c r="H1339"/>
  <c r="H1337"/>
  <c r="H1335"/>
  <c r="H1333"/>
  <c r="H1331"/>
  <c r="H1329"/>
  <c r="H1327"/>
  <c r="H1325"/>
  <c r="H1323"/>
  <c r="H1321"/>
  <c r="H1319"/>
  <c r="H1317"/>
  <c r="H1315"/>
  <c r="H1313"/>
  <c r="H1311"/>
  <c r="H1309"/>
  <c r="H1307"/>
  <c r="H1305"/>
  <c r="H1303"/>
  <c r="H1301"/>
  <c r="H1299"/>
  <c r="H1297"/>
  <c r="H1295"/>
  <c r="H1293"/>
  <c r="H1291"/>
  <c r="H1289"/>
  <c r="H1287"/>
  <c r="H1285"/>
  <c r="H1283"/>
  <c r="H1281"/>
  <c r="H1279"/>
  <c r="H1277"/>
  <c r="H1275"/>
  <c r="H1273"/>
  <c r="H1271"/>
  <c r="H1269"/>
  <c r="H1267"/>
  <c r="H1265"/>
  <c r="H1263"/>
  <c r="H1261"/>
  <c r="H1259"/>
  <c r="H1257"/>
  <c r="H1255"/>
  <c r="H1253"/>
  <c r="H1251"/>
  <c r="H1249"/>
  <c r="H1247"/>
  <c r="H1245"/>
  <c r="H1243"/>
  <c r="H1241"/>
  <c r="H1239"/>
  <c r="H1237"/>
  <c r="H1235"/>
  <c r="H1233"/>
  <c r="H1231"/>
  <c r="H1229"/>
  <c r="H1227"/>
  <c r="H1225"/>
  <c r="H1223"/>
  <c r="H1221"/>
  <c r="H1219"/>
  <c r="H1217"/>
  <c r="H1215"/>
  <c r="H1213"/>
  <c r="H1211"/>
  <c r="H1209"/>
  <c r="H1207"/>
  <c r="H1205"/>
  <c r="H1203"/>
  <c r="H1201"/>
  <c r="H1199"/>
  <c r="H1197"/>
  <c r="H1195"/>
  <c r="H1193"/>
  <c r="H1191"/>
  <c r="H1189"/>
  <c r="H1187"/>
  <c r="H1185"/>
  <c r="H1183"/>
  <c r="H1181"/>
  <c r="H1179"/>
  <c r="H1177"/>
  <c r="H1175"/>
  <c r="H1173"/>
  <c r="H1171"/>
  <c r="H1169"/>
  <c r="H1167"/>
  <c r="H1165"/>
  <c r="H1163"/>
  <c r="H1161"/>
  <c r="H1159"/>
  <c r="H1157"/>
  <c r="H1155"/>
  <c r="H1153"/>
  <c r="H1151"/>
  <c r="H1149"/>
  <c r="H1147"/>
  <c r="H1145"/>
  <c r="H1143"/>
  <c r="H1141"/>
  <c r="H1139"/>
  <c r="H1137"/>
  <c r="H1135"/>
  <c r="H1133"/>
  <c r="H1131"/>
  <c r="H1129"/>
  <c r="H1127"/>
  <c r="H1125"/>
  <c r="H1123"/>
  <c r="H1121"/>
  <c r="H1119"/>
  <c r="H1117"/>
  <c r="H1115"/>
  <c r="H1113"/>
  <c r="H1111"/>
  <c r="H1109"/>
  <c r="H1107"/>
  <c r="H1105"/>
  <c r="H1103"/>
  <c r="H1101"/>
  <c r="H1099"/>
  <c r="H1097"/>
  <c r="H1095"/>
  <c r="H1093"/>
  <c r="H1091"/>
  <c r="H1089"/>
  <c r="H1087"/>
  <c r="H1085"/>
  <c r="H1083"/>
  <c r="H1081"/>
  <c r="H1079"/>
  <c r="H1077"/>
  <c r="H1075"/>
  <c r="H1073"/>
  <c r="H1071"/>
  <c r="H1069"/>
  <c r="H1067"/>
  <c r="H1065"/>
  <c r="H1063"/>
  <c r="H1061"/>
  <c r="H1059"/>
  <c r="H1057"/>
  <c r="H1055"/>
  <c r="H1053"/>
  <c r="H1051"/>
  <c r="H1049"/>
  <c r="H1047"/>
  <c r="H1045"/>
  <c r="H1043"/>
  <c r="H1041"/>
  <c r="H1039"/>
  <c r="H1037"/>
  <c r="H1035"/>
  <c r="H1033"/>
  <c r="H1031"/>
  <c r="H1029"/>
  <c r="H1027"/>
  <c r="H1025"/>
  <c r="H1023"/>
  <c r="H1021"/>
  <c r="H1019"/>
  <c r="H1017"/>
  <c r="H1015"/>
  <c r="H1013"/>
  <c r="H1011"/>
  <c r="H1009"/>
  <c r="H1007"/>
  <c r="H1005"/>
  <c r="H1003"/>
  <c r="H1001"/>
  <c r="H999"/>
  <c r="H997"/>
  <c r="H995"/>
  <c r="H993"/>
  <c r="H991"/>
  <c r="H989"/>
  <c r="H987"/>
  <c r="H985"/>
  <c r="H983"/>
  <c r="H981"/>
  <c r="H979"/>
  <c r="H977"/>
  <c r="H975"/>
  <c r="H973"/>
  <c r="H971"/>
  <c r="H969"/>
  <c r="H967"/>
  <c r="H965"/>
  <c r="H963"/>
  <c r="H961"/>
  <c r="H959"/>
  <c r="H957"/>
  <c r="H955"/>
  <c r="H953"/>
  <c r="H951"/>
  <c r="H949"/>
  <c r="H947"/>
  <c r="H945"/>
  <c r="H943"/>
  <c r="H941"/>
  <c r="H939"/>
  <c r="H937"/>
  <c r="H935"/>
  <c r="H933"/>
  <c r="H931"/>
  <c r="H929"/>
  <c r="H927"/>
  <c r="H925"/>
  <c r="H923"/>
  <c r="H921"/>
  <c r="H919"/>
  <c r="H917"/>
  <c r="H915"/>
  <c r="H913"/>
  <c r="H911"/>
  <c r="H909"/>
  <c r="H907"/>
  <c r="H905"/>
  <c r="H903"/>
  <c r="H901"/>
  <c r="H899"/>
  <c r="H897"/>
  <c r="H895"/>
  <c r="H893"/>
  <c r="H891"/>
  <c r="H889"/>
  <c r="H887"/>
  <c r="H885"/>
  <c r="H883"/>
  <c r="H881"/>
  <c r="H879"/>
  <c r="H877"/>
  <c r="H875"/>
  <c r="H873"/>
  <c r="H871"/>
  <c r="H869"/>
  <c r="H867"/>
  <c r="H865"/>
  <c r="H863"/>
  <c r="H861"/>
  <c r="H859"/>
  <c r="H857"/>
  <c r="H855"/>
  <c r="H853"/>
  <c r="H851"/>
  <c r="H849"/>
  <c r="H847"/>
  <c r="H845"/>
  <c r="H843"/>
  <c r="H841"/>
  <c r="H839"/>
  <c r="H837"/>
  <c r="H835"/>
  <c r="H833"/>
  <c r="H831"/>
  <c r="H829"/>
  <c r="H827"/>
  <c r="H825"/>
  <c r="H823"/>
  <c r="H821"/>
  <c r="H819"/>
  <c r="H817"/>
  <c r="H815"/>
  <c r="H813"/>
  <c r="H811"/>
  <c r="H809"/>
  <c r="H807"/>
  <c r="H805"/>
  <c r="H803"/>
  <c r="H801"/>
  <c r="H799"/>
  <c r="H797"/>
  <c r="H795"/>
  <c r="H793"/>
  <c r="H791"/>
  <c r="H789"/>
  <c r="H787"/>
  <c r="H785"/>
  <c r="H783"/>
  <c r="H781"/>
  <c r="H779"/>
  <c r="H777"/>
  <c r="H775"/>
  <c r="H773"/>
  <c r="H771"/>
  <c r="H769"/>
  <c r="H767"/>
  <c r="H765"/>
  <c r="H763"/>
  <c r="H761"/>
  <c r="H759"/>
  <c r="H757"/>
  <c r="H755"/>
  <c r="H753"/>
  <c r="H751"/>
  <c r="H749"/>
  <c r="H747"/>
  <c r="H745"/>
  <c r="H743"/>
  <c r="H741"/>
  <c r="H739"/>
  <c r="H737"/>
  <c r="H735"/>
  <c r="H733"/>
  <c r="H731"/>
  <c r="H729"/>
  <c r="H727"/>
  <c r="H725"/>
  <c r="H723"/>
  <c r="H721"/>
  <c r="H719"/>
  <c r="H717"/>
  <c r="H715"/>
  <c r="H713"/>
  <c r="H711"/>
  <c r="H709"/>
  <c r="H707"/>
  <c r="H705"/>
  <c r="H703"/>
  <c r="H701"/>
  <c r="H699"/>
  <c r="H697"/>
  <c r="H695"/>
  <c r="H693"/>
  <c r="H691"/>
  <c r="H689"/>
  <c r="H687"/>
  <c r="H685"/>
  <c r="H683"/>
  <c r="H681"/>
  <c r="H679"/>
  <c r="H677"/>
  <c r="H675"/>
  <c r="H673"/>
  <c r="H671"/>
  <c r="H669"/>
  <c r="H667"/>
  <c r="H665"/>
  <c r="H663"/>
  <c r="H661"/>
  <c r="H659"/>
  <c r="H657"/>
  <c r="H655"/>
  <c r="H653"/>
  <c r="H651"/>
  <c r="H649"/>
  <c r="H647"/>
  <c r="H645"/>
  <c r="H643"/>
  <c r="H641"/>
  <c r="H639"/>
  <c r="H637"/>
  <c r="H635"/>
  <c r="H633"/>
  <c r="H631"/>
  <c r="H629"/>
  <c r="H627"/>
  <c r="H625"/>
  <c r="H623"/>
  <c r="H621"/>
  <c r="H619"/>
  <c r="H617"/>
  <c r="H615"/>
  <c r="H613"/>
  <c r="H611"/>
  <c r="H609"/>
  <c r="H607"/>
  <c r="H605"/>
  <c r="H603"/>
  <c r="H601"/>
  <c r="H599"/>
  <c r="H597"/>
  <c r="H595"/>
  <c r="H593"/>
  <c r="H591"/>
  <c r="H589"/>
  <c r="H587"/>
  <c r="H585"/>
  <c r="H583"/>
  <c r="H581"/>
  <c r="H579"/>
  <c r="H577"/>
  <c r="H575"/>
  <c r="H573"/>
  <c r="H571"/>
  <c r="H569"/>
  <c r="H567"/>
  <c r="H565"/>
  <c r="H563"/>
  <c r="H561"/>
  <c r="H559"/>
  <c r="H557"/>
  <c r="H555"/>
  <c r="H553"/>
  <c r="H551"/>
  <c r="H549"/>
  <c r="H547"/>
  <c r="H545"/>
  <c r="H543"/>
  <c r="H541"/>
  <c r="H539"/>
  <c r="H537"/>
  <c r="H535"/>
  <c r="H533"/>
  <c r="H531"/>
  <c r="H529"/>
  <c r="H527"/>
  <c r="H525"/>
  <c r="H523"/>
  <c r="H521"/>
  <c r="H519"/>
  <c r="H517"/>
  <c r="H515"/>
  <c r="H513"/>
  <c r="H511"/>
  <c r="H509"/>
  <c r="H507"/>
  <c r="H505"/>
  <c r="H503"/>
  <c r="H501"/>
  <c r="H499"/>
  <c r="H497"/>
  <c r="H495"/>
  <c r="H493"/>
  <c r="H491"/>
  <c r="H489"/>
  <c r="H487"/>
  <c r="H485"/>
  <c r="H483"/>
  <c r="H481"/>
  <c r="H479"/>
  <c r="H477"/>
  <c r="H475"/>
  <c r="H473"/>
  <c r="H471"/>
  <c r="H469"/>
  <c r="H467"/>
  <c r="H465"/>
  <c r="H463"/>
  <c r="H461"/>
  <c r="H459"/>
  <c r="H457"/>
  <c r="H455"/>
  <c r="H453"/>
  <c r="H451"/>
  <c r="H449"/>
  <c r="H447"/>
  <c r="H445"/>
  <c r="H443"/>
  <c r="H441"/>
  <c r="H439"/>
  <c r="H437"/>
  <c r="H435"/>
  <c r="H433"/>
  <c r="H431"/>
  <c r="H429"/>
  <c r="H427"/>
  <c r="H425"/>
  <c r="H423"/>
  <c r="H421"/>
  <c r="H419"/>
  <c r="H417"/>
  <c r="H415"/>
  <c r="H413"/>
  <c r="H411"/>
  <c r="H409"/>
  <c r="H407"/>
  <c r="H405"/>
  <c r="H403"/>
  <c r="H401"/>
  <c r="H399"/>
  <c r="H397"/>
  <c r="H395"/>
  <c r="H393"/>
  <c r="H391"/>
  <c r="H389"/>
  <c r="H387"/>
  <c r="H385"/>
  <c r="H383"/>
  <c r="H381"/>
  <c r="H379"/>
  <c r="H377"/>
  <c r="H375"/>
  <c r="H373"/>
  <c r="H371"/>
  <c r="H369"/>
  <c r="H367"/>
  <c r="H365"/>
  <c r="H363"/>
  <c r="H361"/>
  <c r="H359"/>
  <c r="H357"/>
  <c r="H355"/>
  <c r="H353"/>
  <c r="H351"/>
  <c r="H349"/>
  <c r="H347"/>
  <c r="H345"/>
  <c r="H343"/>
  <c r="H341"/>
  <c r="H339"/>
  <c r="H337"/>
  <c r="H335"/>
  <c r="H333"/>
  <c r="H331"/>
  <c r="H329"/>
  <c r="H327"/>
  <c r="H325"/>
  <c r="H323"/>
  <c r="H321"/>
  <c r="H319"/>
  <c r="H317"/>
  <c r="H315"/>
  <c r="H313"/>
  <c r="H311"/>
  <c r="H309"/>
  <c r="H307"/>
  <c r="H305"/>
  <c r="H303"/>
  <c r="H301"/>
  <c r="H299"/>
  <c r="H297"/>
  <c r="H295"/>
  <c r="H293"/>
  <c r="H291"/>
  <c r="H289"/>
  <c r="H287"/>
  <c r="H285"/>
  <c r="H283"/>
  <c r="H281"/>
  <c r="H279"/>
  <c r="H277"/>
  <c r="H275"/>
  <c r="H273"/>
  <c r="H271"/>
  <c r="H269"/>
  <c r="H267"/>
  <c r="H265"/>
  <c r="H263"/>
  <c r="H261"/>
  <c r="H259"/>
  <c r="H257"/>
  <c r="H255"/>
  <c r="H253"/>
  <c r="H251"/>
  <c r="H249"/>
  <c r="H247"/>
  <c r="H245"/>
  <c r="H243"/>
  <c r="H241"/>
  <c r="H239"/>
  <c r="H237"/>
  <c r="H235"/>
  <c r="H233"/>
  <c r="H231"/>
  <c r="H229"/>
  <c r="H227"/>
  <c r="H225"/>
  <c r="H223"/>
  <c r="H221"/>
  <c r="H219"/>
  <c r="H217"/>
  <c r="H215"/>
  <c r="H213"/>
  <c r="H211"/>
  <c r="H209"/>
  <c r="H207"/>
  <c r="H205"/>
  <c r="H203"/>
  <c r="H201"/>
  <c r="H199"/>
  <c r="H197"/>
  <c r="H195"/>
  <c r="H193"/>
  <c r="H191"/>
  <c r="H189"/>
  <c r="H187"/>
  <c r="H185"/>
  <c r="H183"/>
  <c r="H181"/>
  <c r="H179"/>
  <c r="H177"/>
  <c r="H175"/>
  <c r="H173"/>
  <c r="H171"/>
  <c r="H169"/>
  <c r="H167"/>
  <c r="H165"/>
  <c r="H163"/>
  <c r="H161"/>
  <c r="H159"/>
  <c r="H157"/>
  <c r="H155"/>
  <c r="H153"/>
  <c r="H151"/>
  <c r="H149"/>
  <c r="H147"/>
  <c r="H145"/>
  <c r="H143"/>
  <c r="H141"/>
  <c r="H139"/>
  <c r="H137"/>
  <c r="H135"/>
  <c r="H133"/>
  <c r="H131"/>
  <c r="H129"/>
  <c r="H127"/>
  <c r="H125"/>
  <c r="H123"/>
  <c r="H121"/>
  <c r="H119"/>
  <c r="H117"/>
  <c r="H115"/>
  <c r="H113"/>
  <c r="H111"/>
  <c r="H109"/>
  <c r="H107"/>
  <c r="H105"/>
  <c r="H103"/>
  <c r="H101"/>
  <c r="H99"/>
  <c r="H97"/>
  <c r="H95"/>
  <c r="H93"/>
  <c r="H91"/>
  <c r="H89"/>
  <c r="H87"/>
  <c r="H85"/>
  <c r="H83"/>
  <c r="H81"/>
  <c r="H79"/>
  <c r="H77"/>
  <c r="H75"/>
  <c r="H73"/>
  <c r="H71"/>
  <c r="H69"/>
  <c r="H67"/>
  <c r="H65"/>
  <c r="H63"/>
  <c r="H61"/>
  <c r="H59"/>
  <c r="H57"/>
  <c r="H55"/>
  <c r="H53"/>
  <c r="H51"/>
  <c r="H49"/>
  <c r="H47"/>
  <c r="H45"/>
  <c r="H43"/>
  <c r="H41"/>
  <c r="H39"/>
  <c r="H37"/>
  <c r="H35"/>
  <c r="H33"/>
  <c r="H31"/>
  <c r="H29"/>
  <c r="H27"/>
  <c r="H25"/>
  <c r="H23"/>
  <c r="H21"/>
  <c r="G7"/>
  <c r="G17"/>
  <c r="G8702"/>
  <c r="F17"/>
  <c r="G18"/>
  <c r="G15"/>
  <c r="G13"/>
  <c r="G11"/>
  <c r="G9"/>
  <c r="G10000"/>
  <c r="G9998"/>
  <c r="G9996"/>
  <c r="G9994"/>
  <c r="G9992"/>
  <c r="G9990"/>
  <c r="G9988"/>
  <c r="G9986"/>
  <c r="G9984"/>
  <c r="G9982"/>
  <c r="G9980"/>
  <c r="G9978"/>
  <c r="G9976"/>
  <c r="G9974"/>
  <c r="G9972"/>
  <c r="G9970"/>
  <c r="G9968"/>
  <c r="G9966"/>
  <c r="G9964"/>
  <c r="G9962"/>
  <c r="G9960"/>
  <c r="G9958"/>
  <c r="G9956"/>
  <c r="G9954"/>
  <c r="G9952"/>
  <c r="G9950"/>
  <c r="G9948"/>
  <c r="G9946"/>
  <c r="G9944"/>
  <c r="G9942"/>
  <c r="G9940"/>
  <c r="G9938"/>
  <c r="G9936"/>
  <c r="G9934"/>
  <c r="G9932"/>
  <c r="G9930"/>
  <c r="G9928"/>
  <c r="G9926"/>
  <c r="G9924"/>
  <c r="G9922"/>
  <c r="G9920"/>
  <c r="G9918"/>
  <c r="G9916"/>
  <c r="G9914"/>
  <c r="G9912"/>
  <c r="G9910"/>
  <c r="G9908"/>
  <c r="G9906"/>
  <c r="G9904"/>
  <c r="G9902"/>
  <c r="G9900"/>
  <c r="G9898"/>
  <c r="G9896"/>
  <c r="G9894"/>
  <c r="G9892"/>
  <c r="G9890"/>
  <c r="G9888"/>
  <c r="G9886"/>
  <c r="G9884"/>
  <c r="G9882"/>
  <c r="G9880"/>
  <c r="G9878"/>
  <c r="G9876"/>
  <c r="G9874"/>
  <c r="G9872"/>
  <c r="G9870"/>
  <c r="G9868"/>
  <c r="G9866"/>
  <c r="G9864"/>
  <c r="G9862"/>
  <c r="G9860"/>
  <c r="G9858"/>
  <c r="G9856"/>
  <c r="G9854"/>
  <c r="G9852"/>
  <c r="G9850"/>
  <c r="G9848"/>
  <c r="G9846"/>
  <c r="G9844"/>
  <c r="G9842"/>
  <c r="G9840"/>
  <c r="G9838"/>
  <c r="G9836"/>
  <c r="G9834"/>
  <c r="G9832"/>
  <c r="G9830"/>
  <c r="G9828"/>
  <c r="G9826"/>
  <c r="G9824"/>
  <c r="G9822"/>
  <c r="G9820"/>
  <c r="G9818"/>
  <c r="G9816"/>
  <c r="G9814"/>
  <c r="G9812"/>
  <c r="G9810"/>
  <c r="G9808"/>
  <c r="G9806"/>
  <c r="G9804"/>
  <c r="G9802"/>
  <c r="G9800"/>
  <c r="G9798"/>
  <c r="G9796"/>
  <c r="G9794"/>
  <c r="G9792"/>
  <c r="G9790"/>
  <c r="G9788"/>
  <c r="G9786"/>
  <c r="G9784"/>
  <c r="G9782"/>
  <c r="G9780"/>
  <c r="G9778"/>
  <c r="G9776"/>
  <c r="G9774"/>
  <c r="G9772"/>
  <c r="G9770"/>
  <c r="G9768"/>
  <c r="G9766"/>
  <c r="G9764"/>
  <c r="G9762"/>
  <c r="G9760"/>
  <c r="G9758"/>
  <c r="G9756"/>
  <c r="G9754"/>
  <c r="G9752"/>
  <c r="G9750"/>
  <c r="G9748"/>
  <c r="G9746"/>
  <c r="G9744"/>
  <c r="G9742"/>
  <c r="G9740"/>
  <c r="G9738"/>
  <c r="G9736"/>
  <c r="G9734"/>
  <c r="G9732"/>
  <c r="G9730"/>
  <c r="G9728"/>
  <c r="G9726"/>
  <c r="G9724"/>
  <c r="G9722"/>
  <c r="G9720"/>
  <c r="G9718"/>
  <c r="G9716"/>
  <c r="G9714"/>
  <c r="G9712"/>
  <c r="G9710"/>
  <c r="G9708"/>
  <c r="G9706"/>
  <c r="G9704"/>
  <c r="G9702"/>
  <c r="G9700"/>
  <c r="G9698"/>
  <c r="G9696"/>
  <c r="G9694"/>
  <c r="G9692"/>
  <c r="G9690"/>
  <c r="G9688"/>
  <c r="G9686"/>
  <c r="G9684"/>
  <c r="G9682"/>
  <c r="G9680"/>
  <c r="G9678"/>
  <c r="G9676"/>
  <c r="G9674"/>
  <c r="G9672"/>
  <c r="G9670"/>
  <c r="G9668"/>
  <c r="G9666"/>
  <c r="G9664"/>
  <c r="G9662"/>
  <c r="G9660"/>
  <c r="G9658"/>
  <c r="G9656"/>
  <c r="G9654"/>
  <c r="G9652"/>
  <c r="G9650"/>
  <c r="G9648"/>
  <c r="G9646"/>
  <c r="G9644"/>
  <c r="G9642"/>
  <c r="G9640"/>
  <c r="G9638"/>
  <c r="G9636"/>
  <c r="G9634"/>
  <c r="G9632"/>
  <c r="G9630"/>
  <c r="G9628"/>
  <c r="G9626"/>
  <c r="G9624"/>
  <c r="G9622"/>
  <c r="G9620"/>
  <c r="G9618"/>
  <c r="G9616"/>
  <c r="G9614"/>
  <c r="G9612"/>
  <c r="G9610"/>
  <c r="G9608"/>
  <c r="G9606"/>
  <c r="G9604"/>
  <c r="G9602"/>
  <c r="G9600"/>
  <c r="G9598"/>
  <c r="G9596"/>
  <c r="G9594"/>
  <c r="G9592"/>
  <c r="G9590"/>
  <c r="G9588"/>
  <c r="G9586"/>
  <c r="G9584"/>
  <c r="G9582"/>
  <c r="G9580"/>
  <c r="G9578"/>
  <c r="G9576"/>
  <c r="G9574"/>
  <c r="G9572"/>
  <c r="G9570"/>
  <c r="G9568"/>
  <c r="G9566"/>
  <c r="G9564"/>
  <c r="G9562"/>
  <c r="G9560"/>
  <c r="G9558"/>
  <c r="G9556"/>
  <c r="G9554"/>
  <c r="G9552"/>
  <c r="G9550"/>
  <c r="G9548"/>
  <c r="G9546"/>
  <c r="G9544"/>
  <c r="G9542"/>
  <c r="G9540"/>
  <c r="G9538"/>
  <c r="G9536"/>
  <c r="G9534"/>
  <c r="G9532"/>
  <c r="G9530"/>
  <c r="G9528"/>
  <c r="G9526"/>
  <c r="G9524"/>
  <c r="G9522"/>
  <c r="G9520"/>
  <c r="G9518"/>
  <c r="G9516"/>
  <c r="G9514"/>
  <c r="G9512"/>
  <c r="G9510"/>
  <c r="G9508"/>
  <c r="G9506"/>
  <c r="G9504"/>
  <c r="G9502"/>
  <c r="G9500"/>
  <c r="G9498"/>
  <c r="G9496"/>
  <c r="G9494"/>
  <c r="G9492"/>
  <c r="G9490"/>
  <c r="G9488"/>
  <c r="G9486"/>
  <c r="G9484"/>
  <c r="G9482"/>
  <c r="G9480"/>
  <c r="G9478"/>
  <c r="G9476"/>
  <c r="G9474"/>
  <c r="G9472"/>
  <c r="G9470"/>
  <c r="G9468"/>
  <c r="G9466"/>
  <c r="G9464"/>
  <c r="G9462"/>
  <c r="G9460"/>
  <c r="G9458"/>
  <c r="G9456"/>
  <c r="G9454"/>
  <c r="G9452"/>
  <c r="G9450"/>
  <c r="G9448"/>
  <c r="G9446"/>
  <c r="G9444"/>
  <c r="G9442"/>
  <c r="G9440"/>
  <c r="G9438"/>
  <c r="G9436"/>
  <c r="G9434"/>
  <c r="G9432"/>
  <c r="G9430"/>
  <c r="G9428"/>
  <c r="G9426"/>
  <c r="G9424"/>
  <c r="G9422"/>
  <c r="G9420"/>
  <c r="G9418"/>
  <c r="G9416"/>
  <c r="G9414"/>
  <c r="G9412"/>
  <c r="G9410"/>
  <c r="G9408"/>
  <c r="G9406"/>
  <c r="G9404"/>
  <c r="G9402"/>
  <c r="G9400"/>
  <c r="G9398"/>
  <c r="G9396"/>
  <c r="G9394"/>
  <c r="G9392"/>
  <c r="G9390"/>
  <c r="G9388"/>
  <c r="G9386"/>
  <c r="G9384"/>
  <c r="G9382"/>
  <c r="G9380"/>
  <c r="G9378"/>
  <c r="G9376"/>
  <c r="G9374"/>
  <c r="G9372"/>
  <c r="G9370"/>
  <c r="G9368"/>
  <c r="G9366"/>
  <c r="G9364"/>
  <c r="G9362"/>
  <c r="G9360"/>
  <c r="G9358"/>
  <c r="G9356"/>
  <c r="G9354"/>
  <c r="G9352"/>
  <c r="G9350"/>
  <c r="G9348"/>
  <c r="G9346"/>
  <c r="G9344"/>
  <c r="G9342"/>
  <c r="G9340"/>
  <c r="G9338"/>
  <c r="G9336"/>
  <c r="G9334"/>
  <c r="G9332"/>
  <c r="G9330"/>
  <c r="G9328"/>
  <c r="G9326"/>
  <c r="G9324"/>
  <c r="G9322"/>
  <c r="G9320"/>
  <c r="G9318"/>
  <c r="G9316"/>
  <c r="G9314"/>
  <c r="G9312"/>
  <c r="G9310"/>
  <c r="G9308"/>
  <c r="G9306"/>
  <c r="G9304"/>
  <c r="G9302"/>
  <c r="G9300"/>
  <c r="G9298"/>
  <c r="G9296"/>
  <c r="G9294"/>
  <c r="G9292"/>
  <c r="G9290"/>
  <c r="G9288"/>
  <c r="G9286"/>
  <c r="G9284"/>
  <c r="G9282"/>
  <c r="G9280"/>
  <c r="G9278"/>
  <c r="G9276"/>
  <c r="G9274"/>
  <c r="G9272"/>
  <c r="G9270"/>
  <c r="G9268"/>
  <c r="G9266"/>
  <c r="G9264"/>
  <c r="G9262"/>
  <c r="G9260"/>
  <c r="G9258"/>
  <c r="G9256"/>
  <c r="G9254"/>
  <c r="G9252"/>
  <c r="G9250"/>
  <c r="G9248"/>
  <c r="G9246"/>
  <c r="G9244"/>
  <c r="G9242"/>
  <c r="G9240"/>
  <c r="G9238"/>
  <c r="G9236"/>
  <c r="G9234"/>
  <c r="G9232"/>
  <c r="G9230"/>
  <c r="G9228"/>
  <c r="G9226"/>
  <c r="G9224"/>
  <c r="G9222"/>
  <c r="G9220"/>
  <c r="G9218"/>
  <c r="G9216"/>
  <c r="G9214"/>
  <c r="G9212"/>
  <c r="G9210"/>
  <c r="G9208"/>
  <c r="G9206"/>
  <c r="G9204"/>
  <c r="G9202"/>
  <c r="G9200"/>
  <c r="G9198"/>
  <c r="G9196"/>
  <c r="G9194"/>
  <c r="G9192"/>
  <c r="G9190"/>
  <c r="G9188"/>
  <c r="G9186"/>
  <c r="G9184"/>
  <c r="G9182"/>
  <c r="G9180"/>
  <c r="G9178"/>
  <c r="G9176"/>
  <c r="G9174"/>
  <c r="G9172"/>
  <c r="G9170"/>
  <c r="G9168"/>
  <c r="G9166"/>
  <c r="G9164"/>
  <c r="G9162"/>
  <c r="G9160"/>
  <c r="G9158"/>
  <c r="G9156"/>
  <c r="G9154"/>
  <c r="G9152"/>
  <c r="G9150"/>
  <c r="G9148"/>
  <c r="G9146"/>
  <c r="G9144"/>
  <c r="G9142"/>
  <c r="G9140"/>
  <c r="G9138"/>
  <c r="G9136"/>
  <c r="G9134"/>
  <c r="G9132"/>
  <c r="G9130"/>
  <c r="G9128"/>
  <c r="G9126"/>
  <c r="G9124"/>
  <c r="G9122"/>
  <c r="G9120"/>
  <c r="G9118"/>
  <c r="G9116"/>
  <c r="G9114"/>
  <c r="G9112"/>
  <c r="G9110"/>
  <c r="G9108"/>
  <c r="G9106"/>
  <c r="G9104"/>
  <c r="G9102"/>
  <c r="G9100"/>
  <c r="G9098"/>
  <c r="G9096"/>
  <c r="G9094"/>
  <c r="G9092"/>
  <c r="G9090"/>
  <c r="G9088"/>
  <c r="G9086"/>
  <c r="G9084"/>
  <c r="G9082"/>
  <c r="G9080"/>
  <c r="G9078"/>
  <c r="G9076"/>
  <c r="G9074"/>
  <c r="G9072"/>
  <c r="G9070"/>
  <c r="G9068"/>
  <c r="G9066"/>
  <c r="G9064"/>
  <c r="G9062"/>
  <c r="G9060"/>
  <c r="G9058"/>
  <c r="G9056"/>
  <c r="G9054"/>
  <c r="G9052"/>
  <c r="G9050"/>
  <c r="G9048"/>
  <c r="G9046"/>
  <c r="G9044"/>
  <c r="G9042"/>
  <c r="G9040"/>
  <c r="G9038"/>
  <c r="G9036"/>
  <c r="G9034"/>
  <c r="G9032"/>
  <c r="G9030"/>
  <c r="G9028"/>
  <c r="G9026"/>
  <c r="G9024"/>
  <c r="G9022"/>
  <c r="G9020"/>
  <c r="G9018"/>
  <c r="G9016"/>
  <c r="G9014"/>
  <c r="G9012"/>
  <c r="G9010"/>
  <c r="G9008"/>
  <c r="G9006"/>
  <c r="G9004"/>
  <c r="G9002"/>
  <c r="G9000"/>
  <c r="G8998"/>
  <c r="G8996"/>
  <c r="G8994"/>
  <c r="G8992"/>
  <c r="G8990"/>
  <c r="G8988"/>
  <c r="G8986"/>
  <c r="G8984"/>
  <c r="G8982"/>
  <c r="G8980"/>
  <c r="G8978"/>
  <c r="G8976"/>
  <c r="G8974"/>
  <c r="G8972"/>
  <c r="G8970"/>
  <c r="G8968"/>
  <c r="G8966"/>
  <c r="G8964"/>
  <c r="G8962"/>
  <c r="G8960"/>
  <c r="G8958"/>
  <c r="G8956"/>
  <c r="G8954"/>
  <c r="G8952"/>
  <c r="G8950"/>
  <c r="G8948"/>
  <c r="G8946"/>
  <c r="G8944"/>
  <c r="G8942"/>
  <c r="G8940"/>
  <c r="G8938"/>
  <c r="G8936"/>
  <c r="G8934"/>
  <c r="G8932"/>
  <c r="G8930"/>
  <c r="G8928"/>
  <c r="G8926"/>
  <c r="G8924"/>
  <c r="G8922"/>
  <c r="G8920"/>
  <c r="G8918"/>
  <c r="G8916"/>
  <c r="G8914"/>
  <c r="G8912"/>
  <c r="G8910"/>
  <c r="G8908"/>
  <c r="G8906"/>
  <c r="G8904"/>
  <c r="G8902"/>
  <c r="G8900"/>
  <c r="G8898"/>
  <c r="G8896"/>
  <c r="G8894"/>
  <c r="G8892"/>
  <c r="G8890"/>
  <c r="G8888"/>
  <c r="G8886"/>
  <c r="G8884"/>
  <c r="G8882"/>
  <c r="G8880"/>
  <c r="G8878"/>
  <c r="G8876"/>
  <c r="G8874"/>
  <c r="G8872"/>
  <c r="G8870"/>
  <c r="G8868"/>
  <c r="G8866"/>
  <c r="G8864"/>
  <c r="G8862"/>
  <c r="G8860"/>
  <c r="G8858"/>
  <c r="G8856"/>
  <c r="G8854"/>
  <c r="G8852"/>
  <c r="G8850"/>
  <c r="G8848"/>
  <c r="G8846"/>
  <c r="G8844"/>
  <c r="G8842"/>
  <c r="G8840"/>
  <c r="G8838"/>
  <c r="G8836"/>
  <c r="G8834"/>
  <c r="G8832"/>
  <c r="G8830"/>
  <c r="G8828"/>
  <c r="G8826"/>
  <c r="G8824"/>
  <c r="G8822"/>
  <c r="G8820"/>
  <c r="G8818"/>
  <c r="G8816"/>
  <c r="G8814"/>
  <c r="G8812"/>
  <c r="G8810"/>
  <c r="G8808"/>
  <c r="G8806"/>
  <c r="G8804"/>
  <c r="G8802"/>
  <c r="G8800"/>
  <c r="G8798"/>
  <c r="G8796"/>
  <c r="G8794"/>
  <c r="G8792"/>
  <c r="G8790"/>
  <c r="G8788"/>
  <c r="G8786"/>
  <c r="G8784"/>
  <c r="G8782"/>
  <c r="G8780"/>
  <c r="G8778"/>
  <c r="G8776"/>
  <c r="G8774"/>
  <c r="G8772"/>
  <c r="G8770"/>
  <c r="G8768"/>
  <c r="G8766"/>
  <c r="G8764"/>
  <c r="G8762"/>
  <c r="G8760"/>
  <c r="G8758"/>
  <c r="G8756"/>
  <c r="G8754"/>
  <c r="G8752"/>
  <c r="G8750"/>
  <c r="G8748"/>
  <c r="G8746"/>
  <c r="G8744"/>
  <c r="G8742"/>
  <c r="G8740"/>
  <c r="G8738"/>
  <c r="G8736"/>
  <c r="G8734"/>
  <c r="G8732"/>
  <c r="G8730"/>
  <c r="G8728"/>
  <c r="G8726"/>
  <c r="G8724"/>
  <c r="G8722"/>
  <c r="G8720"/>
  <c r="G8718"/>
  <c r="G8716"/>
  <c r="G8714"/>
  <c r="G8712"/>
  <c r="G8710"/>
  <c r="G8708"/>
  <c r="G8706"/>
  <c r="G8704"/>
  <c r="G16"/>
  <c r="G14"/>
  <c r="G12"/>
  <c r="G10"/>
  <c r="G8"/>
  <c r="G10001"/>
  <c r="G9999"/>
  <c r="G9997"/>
  <c r="G9995"/>
  <c r="G9993"/>
  <c r="G9991"/>
  <c r="G9989"/>
  <c r="G9987"/>
  <c r="G9985"/>
  <c r="G9983"/>
  <c r="G9981"/>
  <c r="G9979"/>
  <c r="G9977"/>
  <c r="G9975"/>
  <c r="G9973"/>
  <c r="G9971"/>
  <c r="G9969"/>
  <c r="G9967"/>
  <c r="G9965"/>
  <c r="G9963"/>
  <c r="G9961"/>
  <c r="G9959"/>
  <c r="G9957"/>
  <c r="G9955"/>
  <c r="G9953"/>
  <c r="G9951"/>
  <c r="G9949"/>
  <c r="G9947"/>
  <c r="G9945"/>
  <c r="G9943"/>
  <c r="G9941"/>
  <c r="G9939"/>
  <c r="G9937"/>
  <c r="G9935"/>
  <c r="G9933"/>
  <c r="G9931"/>
  <c r="G9929"/>
  <c r="G9927"/>
  <c r="G9925"/>
  <c r="G9923"/>
  <c r="G9921"/>
  <c r="G9919"/>
  <c r="G9917"/>
  <c r="G9915"/>
  <c r="G9913"/>
  <c r="G9911"/>
  <c r="G9909"/>
  <c r="G9907"/>
  <c r="G9905"/>
  <c r="G9903"/>
  <c r="G9901"/>
  <c r="G9899"/>
  <c r="G9897"/>
  <c r="G9895"/>
  <c r="G9893"/>
  <c r="G9891"/>
  <c r="G9889"/>
  <c r="G9887"/>
  <c r="G9885"/>
  <c r="G9883"/>
  <c r="G9881"/>
  <c r="G9879"/>
  <c r="G9877"/>
  <c r="G9875"/>
  <c r="G9873"/>
  <c r="G9871"/>
  <c r="G9869"/>
  <c r="G9867"/>
  <c r="G9865"/>
  <c r="G9863"/>
  <c r="G9861"/>
  <c r="G9859"/>
  <c r="G9857"/>
  <c r="G9855"/>
  <c r="G9853"/>
  <c r="G9851"/>
  <c r="G9849"/>
  <c r="G9847"/>
  <c r="G9845"/>
  <c r="G9843"/>
  <c r="G9841"/>
  <c r="G9839"/>
  <c r="G9837"/>
  <c r="G9835"/>
  <c r="G9833"/>
  <c r="G9831"/>
  <c r="G9829"/>
  <c r="G9827"/>
  <c r="G9825"/>
  <c r="G9823"/>
  <c r="G9821"/>
  <c r="G9819"/>
  <c r="G9817"/>
  <c r="G9815"/>
  <c r="G9813"/>
  <c r="G9811"/>
  <c r="G9809"/>
  <c r="G9807"/>
  <c r="G9805"/>
  <c r="G9803"/>
  <c r="G9801"/>
  <c r="G9799"/>
  <c r="G9797"/>
  <c r="G9795"/>
  <c r="G9793"/>
  <c r="G9791"/>
  <c r="G9789"/>
  <c r="G9787"/>
  <c r="G9785"/>
  <c r="G9783"/>
  <c r="G9781"/>
  <c r="G9779"/>
  <c r="G9777"/>
  <c r="G9775"/>
  <c r="G9773"/>
  <c r="G9771"/>
  <c r="G9769"/>
  <c r="G9767"/>
  <c r="G9765"/>
  <c r="G9763"/>
  <c r="G9761"/>
  <c r="G9759"/>
  <c r="G9757"/>
  <c r="G9755"/>
  <c r="G9753"/>
  <c r="G9751"/>
  <c r="G9749"/>
  <c r="G9747"/>
  <c r="G9745"/>
  <c r="G9743"/>
  <c r="G9741"/>
  <c r="G9739"/>
  <c r="G9737"/>
  <c r="G9735"/>
  <c r="G9733"/>
  <c r="G9731"/>
  <c r="G9729"/>
  <c r="G9727"/>
  <c r="G9725"/>
  <c r="G9723"/>
  <c r="G9721"/>
  <c r="G9719"/>
  <c r="G9717"/>
  <c r="G9715"/>
  <c r="G9713"/>
  <c r="G9711"/>
  <c r="G9709"/>
  <c r="G9707"/>
  <c r="G9705"/>
  <c r="G9703"/>
  <c r="G9701"/>
  <c r="G9699"/>
  <c r="G9697"/>
  <c r="G9695"/>
  <c r="G9693"/>
  <c r="G9691"/>
  <c r="G9689"/>
  <c r="G9687"/>
  <c r="G9685"/>
  <c r="G9683"/>
  <c r="G9681"/>
  <c r="G9679"/>
  <c r="G9677"/>
  <c r="G9675"/>
  <c r="G9673"/>
  <c r="G9671"/>
  <c r="G9669"/>
  <c r="G9667"/>
  <c r="G9665"/>
  <c r="G9663"/>
  <c r="G9661"/>
  <c r="G9659"/>
  <c r="G9657"/>
  <c r="G9655"/>
  <c r="G9653"/>
  <c r="G9651"/>
  <c r="G9649"/>
  <c r="G9647"/>
  <c r="G9645"/>
  <c r="G9643"/>
  <c r="G9641"/>
  <c r="G9639"/>
  <c r="G9637"/>
  <c r="G9635"/>
  <c r="G9633"/>
  <c r="G9631"/>
  <c r="G9629"/>
  <c r="G9627"/>
  <c r="G9625"/>
  <c r="G9623"/>
  <c r="G9621"/>
  <c r="G9619"/>
  <c r="G9617"/>
  <c r="G9615"/>
  <c r="G9613"/>
  <c r="G9611"/>
  <c r="G9609"/>
  <c r="G9607"/>
  <c r="G9605"/>
  <c r="G9603"/>
  <c r="G9601"/>
  <c r="G9599"/>
  <c r="G9597"/>
  <c r="G9595"/>
  <c r="G9593"/>
  <c r="G9591"/>
  <c r="G9589"/>
  <c r="G9587"/>
  <c r="G9585"/>
  <c r="G9583"/>
  <c r="G9581"/>
  <c r="G9579"/>
  <c r="G9577"/>
  <c r="G9575"/>
  <c r="G9573"/>
  <c r="G9571"/>
  <c r="G9569"/>
  <c r="G9567"/>
  <c r="G9565"/>
  <c r="G9563"/>
  <c r="G9561"/>
  <c r="G9559"/>
  <c r="G9557"/>
  <c r="G9555"/>
  <c r="G9553"/>
  <c r="G9551"/>
  <c r="G9549"/>
  <c r="G9547"/>
  <c r="G9545"/>
  <c r="G9543"/>
  <c r="G9541"/>
  <c r="G9539"/>
  <c r="G9537"/>
  <c r="G9535"/>
  <c r="G9533"/>
  <c r="G9531"/>
  <c r="G9529"/>
  <c r="G9527"/>
  <c r="G9525"/>
  <c r="G9523"/>
  <c r="G9521"/>
  <c r="G9519"/>
  <c r="G9517"/>
  <c r="G9515"/>
  <c r="G9513"/>
  <c r="G9511"/>
  <c r="G9509"/>
  <c r="G9507"/>
  <c r="G9505"/>
  <c r="G9503"/>
  <c r="G9501"/>
  <c r="G9499"/>
  <c r="G9497"/>
  <c r="G9495"/>
  <c r="G9493"/>
  <c r="G9491"/>
  <c r="G9489"/>
  <c r="G9487"/>
  <c r="G9485"/>
  <c r="G9483"/>
  <c r="G9481"/>
  <c r="G9479"/>
  <c r="G9477"/>
  <c r="G9475"/>
  <c r="G9473"/>
  <c r="G9471"/>
  <c r="G9469"/>
  <c r="G9467"/>
  <c r="G9465"/>
  <c r="G9463"/>
  <c r="G9461"/>
  <c r="G9459"/>
  <c r="G9457"/>
  <c r="G9455"/>
  <c r="G9453"/>
  <c r="G9451"/>
  <c r="G9449"/>
  <c r="G9447"/>
  <c r="G9445"/>
  <c r="G9443"/>
  <c r="G9441"/>
  <c r="G9439"/>
  <c r="G9437"/>
  <c r="G9435"/>
  <c r="G9433"/>
  <c r="G9431"/>
  <c r="G9429"/>
  <c r="G9427"/>
  <c r="G9425"/>
  <c r="G9423"/>
  <c r="G9421"/>
  <c r="G9419"/>
  <c r="G9417"/>
  <c r="G9415"/>
  <c r="G9413"/>
  <c r="G9411"/>
  <c r="G9409"/>
  <c r="G9407"/>
  <c r="G9405"/>
  <c r="G9403"/>
  <c r="G9401"/>
  <c r="G9399"/>
  <c r="G9397"/>
  <c r="G9395"/>
  <c r="G9393"/>
  <c r="G9391"/>
  <c r="G9389"/>
  <c r="G9387"/>
  <c r="G9385"/>
  <c r="G9383"/>
  <c r="G9381"/>
  <c r="G9379"/>
  <c r="G9377"/>
  <c r="G9375"/>
  <c r="G9373"/>
  <c r="G9371"/>
  <c r="G9369"/>
  <c r="G9367"/>
  <c r="G9365"/>
  <c r="G9363"/>
  <c r="G9361"/>
  <c r="G9359"/>
  <c r="G9357"/>
  <c r="G9355"/>
  <c r="G9353"/>
  <c r="G9351"/>
  <c r="G9349"/>
  <c r="G9347"/>
  <c r="G9345"/>
  <c r="G9343"/>
  <c r="G9341"/>
  <c r="G9339"/>
  <c r="G9337"/>
  <c r="G9335"/>
  <c r="G9333"/>
  <c r="G9331"/>
  <c r="G9329"/>
  <c r="G9327"/>
  <c r="G9325"/>
  <c r="G9323"/>
  <c r="G9321"/>
  <c r="G9319"/>
  <c r="G9317"/>
  <c r="G9315"/>
  <c r="G9313"/>
  <c r="G9311"/>
  <c r="G9309"/>
  <c r="G9307"/>
  <c r="G9305"/>
  <c r="G9303"/>
  <c r="G9301"/>
  <c r="G9299"/>
  <c r="G9297"/>
  <c r="G9295"/>
  <c r="G9293"/>
  <c r="G9291"/>
  <c r="G9289"/>
  <c r="G9287"/>
  <c r="G9285"/>
  <c r="G9283"/>
  <c r="G9281"/>
  <c r="G9279"/>
  <c r="G9277"/>
  <c r="G9275"/>
  <c r="G9273"/>
  <c r="G9271"/>
  <c r="G9269"/>
  <c r="G9267"/>
  <c r="G9265"/>
  <c r="G9263"/>
  <c r="G9261"/>
  <c r="G9259"/>
  <c r="G9257"/>
  <c r="G9255"/>
  <c r="G9253"/>
  <c r="G9251"/>
  <c r="G9249"/>
  <c r="G9247"/>
  <c r="G9245"/>
  <c r="G9243"/>
  <c r="G9241"/>
  <c r="G9239"/>
  <c r="G9237"/>
  <c r="G9235"/>
  <c r="G9233"/>
  <c r="G9231"/>
  <c r="G9229"/>
  <c r="G9227"/>
  <c r="G9225"/>
  <c r="G9223"/>
  <c r="G9221"/>
  <c r="G9219"/>
  <c r="G9217"/>
  <c r="G9215"/>
  <c r="G9213"/>
  <c r="G9211"/>
  <c r="G9209"/>
  <c r="G9207"/>
  <c r="G9205"/>
  <c r="G9203"/>
  <c r="G9201"/>
  <c r="G9199"/>
  <c r="G9197"/>
  <c r="G9195"/>
  <c r="G9193"/>
  <c r="G9191"/>
  <c r="G9189"/>
  <c r="G9187"/>
  <c r="G9185"/>
  <c r="G9183"/>
  <c r="G9181"/>
  <c r="G9179"/>
  <c r="G9177"/>
  <c r="G9175"/>
  <c r="G9173"/>
  <c r="G9171"/>
  <c r="G9169"/>
  <c r="G9167"/>
  <c r="G9165"/>
  <c r="G9163"/>
  <c r="G9161"/>
  <c r="G9159"/>
  <c r="G9157"/>
  <c r="G9155"/>
  <c r="G9153"/>
  <c r="G9151"/>
  <c r="G9149"/>
  <c r="G9147"/>
  <c r="G9145"/>
  <c r="G9143"/>
  <c r="G9141"/>
  <c r="G9139"/>
  <c r="G9137"/>
  <c r="G9135"/>
  <c r="G9133"/>
  <c r="G9131"/>
  <c r="G9129"/>
  <c r="G9127"/>
  <c r="G9125"/>
  <c r="G9123"/>
  <c r="G9121"/>
  <c r="G9119"/>
  <c r="G9117"/>
  <c r="G9115"/>
  <c r="G9113"/>
  <c r="G9111"/>
  <c r="G9109"/>
  <c r="G9107"/>
  <c r="G9105"/>
  <c r="G9103"/>
  <c r="G9101"/>
  <c r="G9099"/>
  <c r="G9097"/>
  <c r="G9095"/>
  <c r="G9093"/>
  <c r="G9091"/>
  <c r="G9089"/>
  <c r="G9087"/>
  <c r="G9085"/>
  <c r="G9083"/>
  <c r="G9081"/>
  <c r="G9079"/>
  <c r="G9077"/>
  <c r="G9075"/>
  <c r="G9073"/>
  <c r="G9071"/>
  <c r="G9069"/>
  <c r="G9067"/>
  <c r="G9065"/>
  <c r="G9063"/>
  <c r="G9061"/>
  <c r="G9059"/>
  <c r="G9057"/>
  <c r="G9055"/>
  <c r="G9053"/>
  <c r="G9051"/>
  <c r="G9049"/>
  <c r="G9047"/>
  <c r="G9045"/>
  <c r="G9043"/>
  <c r="G9041"/>
  <c r="G9039"/>
  <c r="G9037"/>
  <c r="G9035"/>
  <c r="G9033"/>
  <c r="G9031"/>
  <c r="G9029"/>
  <c r="G9027"/>
  <c r="G9025"/>
  <c r="G9023"/>
  <c r="G9021"/>
  <c r="G9019"/>
  <c r="G9017"/>
  <c r="G9015"/>
  <c r="G9013"/>
  <c r="G9011"/>
  <c r="G9009"/>
  <c r="G9007"/>
  <c r="G9005"/>
  <c r="G9003"/>
  <c r="G9001"/>
  <c r="G8999"/>
  <c r="G8997"/>
  <c r="G8995"/>
  <c r="G8993"/>
  <c r="G8991"/>
  <c r="G8989"/>
  <c r="G8987"/>
  <c r="G8985"/>
  <c r="G8983"/>
  <c r="G8981"/>
  <c r="G8979"/>
  <c r="G8977"/>
  <c r="G8975"/>
  <c r="G8973"/>
  <c r="G8971"/>
  <c r="G8969"/>
  <c r="G8967"/>
  <c r="G8965"/>
  <c r="G8963"/>
  <c r="G8961"/>
  <c r="G8959"/>
  <c r="G8957"/>
  <c r="G8955"/>
  <c r="G8953"/>
  <c r="G8951"/>
  <c r="G8949"/>
  <c r="G8947"/>
  <c r="G8945"/>
  <c r="G8943"/>
  <c r="G8941"/>
  <c r="G8939"/>
  <c r="G8937"/>
  <c r="G8935"/>
  <c r="G8933"/>
  <c r="G8931"/>
  <c r="G8929"/>
  <c r="G8927"/>
  <c r="G8925"/>
  <c r="G8923"/>
  <c r="G8921"/>
  <c r="G8919"/>
  <c r="G8917"/>
  <c r="G8915"/>
  <c r="G8913"/>
  <c r="G8911"/>
  <c r="G8909"/>
  <c r="G8907"/>
  <c r="G8905"/>
  <c r="G8903"/>
  <c r="G8901"/>
  <c r="G8899"/>
  <c r="G8897"/>
  <c r="G8895"/>
  <c r="G8893"/>
  <c r="G8891"/>
  <c r="G8889"/>
  <c r="G8887"/>
  <c r="G8885"/>
  <c r="G8883"/>
  <c r="G8881"/>
  <c r="G8879"/>
  <c r="G8877"/>
  <c r="G8875"/>
  <c r="G8873"/>
  <c r="G8871"/>
  <c r="G8869"/>
  <c r="G8867"/>
  <c r="G8865"/>
  <c r="G8863"/>
  <c r="G8861"/>
  <c r="G8859"/>
  <c r="G8857"/>
  <c r="G8855"/>
  <c r="G8853"/>
  <c r="G8851"/>
  <c r="G8849"/>
  <c r="G8847"/>
  <c r="G8845"/>
  <c r="G8843"/>
  <c r="G8841"/>
  <c r="G8839"/>
  <c r="G8837"/>
  <c r="G8835"/>
  <c r="G8833"/>
  <c r="G8831"/>
  <c r="G8829"/>
  <c r="G8827"/>
  <c r="G8825"/>
  <c r="G8823"/>
  <c r="G8821"/>
  <c r="G8819"/>
  <c r="G8817"/>
  <c r="G8815"/>
  <c r="G8813"/>
  <c r="G8811"/>
  <c r="G8809"/>
  <c r="G8807"/>
  <c r="G8805"/>
  <c r="G8803"/>
  <c r="G8801"/>
  <c r="G8799"/>
  <c r="G8797"/>
  <c r="G8795"/>
  <c r="G8793"/>
  <c r="G8791"/>
  <c r="G8789"/>
  <c r="G8787"/>
  <c r="G8785"/>
  <c r="G8783"/>
  <c r="G8781"/>
  <c r="G8779"/>
  <c r="G8777"/>
  <c r="G8775"/>
  <c r="G8773"/>
  <c r="G8771"/>
  <c r="G8769"/>
  <c r="G8767"/>
  <c r="G8765"/>
  <c r="G8763"/>
  <c r="G8761"/>
  <c r="G8759"/>
  <c r="G8757"/>
  <c r="G8755"/>
  <c r="G8753"/>
  <c r="G8751"/>
  <c r="G8749"/>
  <c r="G8747"/>
  <c r="G8745"/>
  <c r="G8743"/>
  <c r="G8741"/>
  <c r="G8739"/>
  <c r="G8737"/>
  <c r="G8735"/>
  <c r="G8733"/>
  <c r="G8731"/>
  <c r="G8729"/>
  <c r="G8727"/>
  <c r="G8725"/>
  <c r="G8723"/>
  <c r="G8721"/>
  <c r="G8719"/>
  <c r="G8717"/>
  <c r="G8715"/>
  <c r="G8713"/>
  <c r="G8711"/>
  <c r="G8709"/>
  <c r="G8707"/>
  <c r="G8705"/>
  <c r="G8703"/>
  <c r="G8701"/>
  <c r="G8699"/>
  <c r="G8697"/>
  <c r="G8695"/>
  <c r="G8693"/>
  <c r="G8691"/>
  <c r="G8689"/>
  <c r="G8687"/>
  <c r="G8685"/>
  <c r="G8683"/>
  <c r="G8681"/>
  <c r="G8679"/>
  <c r="G8677"/>
  <c r="G8675"/>
  <c r="G8673"/>
  <c r="G8671"/>
  <c r="G8669"/>
  <c r="G8667"/>
  <c r="G8665"/>
  <c r="G8663"/>
  <c r="G8661"/>
  <c r="G8659"/>
  <c r="G8657"/>
  <c r="G8655"/>
  <c r="G8653"/>
  <c r="G8651"/>
  <c r="G8649"/>
  <c r="G8647"/>
  <c r="G8645"/>
  <c r="G8643"/>
  <c r="G8641"/>
  <c r="G8639"/>
  <c r="G8637"/>
  <c r="G8635"/>
  <c r="G8633"/>
  <c r="G8631"/>
  <c r="G8629"/>
  <c r="G8627"/>
  <c r="G8625"/>
  <c r="G8623"/>
  <c r="G8621"/>
  <c r="G8619"/>
  <c r="G8617"/>
  <c r="G8615"/>
  <c r="G8613"/>
  <c r="G8611"/>
  <c r="G8609"/>
  <c r="G8607"/>
  <c r="G8605"/>
  <c r="G8603"/>
  <c r="G8601"/>
  <c r="G8599"/>
  <c r="G8597"/>
  <c r="G8595"/>
  <c r="G8593"/>
  <c r="G8591"/>
  <c r="G8589"/>
  <c r="G8587"/>
  <c r="G8585"/>
  <c r="G8583"/>
  <c r="G8581"/>
  <c r="G8579"/>
  <c r="G8577"/>
  <c r="G8575"/>
  <c r="G8573"/>
  <c r="G8571"/>
  <c r="G8569"/>
  <c r="G8567"/>
  <c r="G8565"/>
  <c r="G8563"/>
  <c r="G8561"/>
  <c r="G8559"/>
  <c r="G8557"/>
  <c r="G8555"/>
  <c r="G8553"/>
  <c r="G8551"/>
  <c r="G8549"/>
  <c r="G8547"/>
  <c r="G8545"/>
  <c r="G8543"/>
  <c r="G8541"/>
  <c r="G8539"/>
  <c r="G8537"/>
  <c r="G8535"/>
  <c r="G8533"/>
  <c r="G8531"/>
  <c r="G8529"/>
  <c r="G8527"/>
  <c r="G8525"/>
  <c r="G8523"/>
  <c r="G8521"/>
  <c r="G8519"/>
  <c r="G8517"/>
  <c r="G8515"/>
  <c r="G8513"/>
  <c r="G8511"/>
  <c r="G8509"/>
  <c r="G8507"/>
  <c r="G8505"/>
  <c r="G8503"/>
  <c r="G8501"/>
  <c r="G8499"/>
  <c r="G8497"/>
  <c r="G8495"/>
  <c r="G8493"/>
  <c r="G8491"/>
  <c r="G8489"/>
  <c r="G8487"/>
  <c r="G8485"/>
  <c r="G8483"/>
  <c r="G8481"/>
  <c r="G8479"/>
  <c r="G8477"/>
  <c r="G8475"/>
  <c r="G8473"/>
  <c r="G8471"/>
  <c r="G8469"/>
  <c r="G8467"/>
  <c r="G8465"/>
  <c r="G8463"/>
  <c r="G8461"/>
  <c r="G8459"/>
  <c r="G8457"/>
  <c r="G8455"/>
  <c r="G8453"/>
  <c r="G8451"/>
  <c r="G8449"/>
  <c r="G8447"/>
  <c r="G8445"/>
  <c r="G8443"/>
  <c r="G8441"/>
  <c r="G8439"/>
  <c r="G8437"/>
  <c r="G8435"/>
  <c r="G8433"/>
  <c r="G8431"/>
  <c r="G8429"/>
  <c r="G8427"/>
  <c r="G8425"/>
  <c r="G8423"/>
  <c r="G8421"/>
  <c r="G8419"/>
  <c r="G8417"/>
  <c r="G8415"/>
  <c r="G8413"/>
  <c r="G8411"/>
  <c r="G8409"/>
  <c r="G8407"/>
  <c r="G8405"/>
  <c r="G8403"/>
  <c r="G8401"/>
  <c r="G8399"/>
  <c r="G8397"/>
  <c r="G8395"/>
  <c r="G8393"/>
  <c r="G8391"/>
  <c r="G8389"/>
  <c r="G8387"/>
  <c r="G8385"/>
  <c r="G8383"/>
  <c r="G8381"/>
  <c r="G8379"/>
  <c r="G8377"/>
  <c r="G8375"/>
  <c r="G8373"/>
  <c r="G8371"/>
  <c r="G8369"/>
  <c r="G8367"/>
  <c r="G8365"/>
  <c r="G8363"/>
  <c r="G8361"/>
  <c r="G8359"/>
  <c r="G8357"/>
  <c r="G8355"/>
  <c r="G8353"/>
  <c r="G8351"/>
  <c r="G8349"/>
  <c r="G8347"/>
  <c r="G8345"/>
  <c r="G8343"/>
  <c r="G8341"/>
  <c r="G8339"/>
  <c r="G8337"/>
  <c r="G8335"/>
  <c r="G8333"/>
  <c r="G8331"/>
  <c r="G8329"/>
  <c r="G8327"/>
  <c r="G8325"/>
  <c r="G8323"/>
  <c r="G8321"/>
  <c r="G8319"/>
  <c r="G8317"/>
  <c r="G8315"/>
  <c r="G8313"/>
  <c r="G8311"/>
  <c r="G8309"/>
  <c r="G8307"/>
  <c r="G8305"/>
  <c r="G8303"/>
  <c r="G8301"/>
  <c r="G8299"/>
  <c r="G8297"/>
  <c r="G8295"/>
  <c r="G8293"/>
  <c r="G8291"/>
  <c r="G8289"/>
  <c r="G8287"/>
  <c r="G8285"/>
  <c r="G8283"/>
  <c r="G8281"/>
  <c r="G8279"/>
  <c r="G8277"/>
  <c r="G8275"/>
  <c r="G8273"/>
  <c r="G8271"/>
  <c r="G8269"/>
  <c r="G8267"/>
  <c r="G8265"/>
  <c r="G8263"/>
  <c r="G8261"/>
  <c r="G8259"/>
  <c r="G8257"/>
  <c r="G8255"/>
  <c r="G8253"/>
  <c r="G8251"/>
  <c r="G8249"/>
  <c r="G8247"/>
  <c r="G8245"/>
  <c r="G8243"/>
  <c r="G8241"/>
  <c r="G8239"/>
  <c r="G8237"/>
  <c r="G8235"/>
  <c r="G8233"/>
  <c r="G8231"/>
  <c r="G8229"/>
  <c r="G8227"/>
  <c r="G8225"/>
  <c r="G8223"/>
  <c r="G8221"/>
  <c r="G8219"/>
  <c r="G8217"/>
  <c r="G8215"/>
  <c r="G8213"/>
  <c r="G8211"/>
  <c r="G8209"/>
  <c r="G8207"/>
  <c r="G8205"/>
  <c r="G8203"/>
  <c r="G8201"/>
  <c r="G8199"/>
  <c r="G8197"/>
  <c r="G8195"/>
  <c r="G8193"/>
  <c r="G8191"/>
  <c r="G8189"/>
  <c r="G8187"/>
  <c r="G8185"/>
  <c r="G8183"/>
  <c r="G8181"/>
  <c r="G8179"/>
  <c r="G8177"/>
  <c r="G8175"/>
  <c r="G8173"/>
  <c r="G8171"/>
  <c r="G8169"/>
  <c r="G8167"/>
  <c r="G8165"/>
  <c r="G8163"/>
  <c r="G8161"/>
  <c r="G8159"/>
  <c r="G8157"/>
  <c r="G8155"/>
  <c r="G8153"/>
  <c r="G8151"/>
  <c r="G8149"/>
  <c r="G8147"/>
  <c r="G8145"/>
  <c r="G8143"/>
  <c r="G8141"/>
  <c r="G8139"/>
  <c r="G8137"/>
  <c r="G8135"/>
  <c r="G8133"/>
  <c r="G8131"/>
  <c r="G8129"/>
  <c r="G8127"/>
  <c r="G8125"/>
  <c r="G8123"/>
  <c r="G8121"/>
  <c r="G8119"/>
  <c r="G8117"/>
  <c r="G8115"/>
  <c r="G8113"/>
  <c r="G8111"/>
  <c r="G8109"/>
  <c r="G8107"/>
  <c r="G8105"/>
  <c r="G8103"/>
  <c r="G8101"/>
  <c r="G8099"/>
  <c r="G8097"/>
  <c r="G8095"/>
  <c r="G8093"/>
  <c r="G8091"/>
  <c r="G8089"/>
  <c r="G8087"/>
  <c r="G8085"/>
  <c r="G8083"/>
  <c r="G8081"/>
  <c r="G8079"/>
  <c r="G8077"/>
  <c r="G8075"/>
  <c r="G8073"/>
  <c r="G8071"/>
  <c r="G8069"/>
  <c r="G8067"/>
  <c r="G8065"/>
  <c r="G8063"/>
  <c r="G8061"/>
  <c r="G8059"/>
  <c r="G8057"/>
  <c r="G8055"/>
  <c r="G8053"/>
  <c r="G8051"/>
  <c r="G8049"/>
  <c r="G8047"/>
  <c r="G8045"/>
  <c r="G8043"/>
  <c r="G8041"/>
  <c r="G8039"/>
  <c r="G8037"/>
  <c r="G8035"/>
  <c r="G8033"/>
  <c r="G8031"/>
  <c r="G8029"/>
  <c r="G8027"/>
  <c r="G8025"/>
  <c r="G8023"/>
  <c r="G8021"/>
  <c r="G8019"/>
  <c r="G8017"/>
  <c r="G8015"/>
  <c r="G8013"/>
  <c r="G8011"/>
  <c r="G8009"/>
  <c r="G8007"/>
  <c r="G8005"/>
  <c r="G8003"/>
  <c r="G8001"/>
  <c r="G7999"/>
  <c r="G7997"/>
  <c r="G7995"/>
  <c r="G7993"/>
  <c r="G7991"/>
  <c r="G7989"/>
  <c r="G7987"/>
  <c r="G7985"/>
  <c r="G7983"/>
  <c r="G7981"/>
  <c r="G7979"/>
  <c r="G7977"/>
  <c r="G7975"/>
  <c r="G7973"/>
  <c r="G7971"/>
  <c r="G7969"/>
  <c r="G7967"/>
  <c r="G7965"/>
  <c r="G7963"/>
  <c r="G7961"/>
  <c r="G7959"/>
  <c r="G7957"/>
  <c r="G7955"/>
  <c r="G7953"/>
  <c r="G7951"/>
  <c r="G7949"/>
  <c r="G7947"/>
  <c r="G7945"/>
  <c r="G7943"/>
  <c r="G7941"/>
  <c r="G7939"/>
  <c r="G7937"/>
  <c r="G7935"/>
  <c r="G7933"/>
  <c r="G7931"/>
  <c r="G7929"/>
  <c r="G7927"/>
  <c r="G7925"/>
  <c r="G7923"/>
  <c r="G7921"/>
  <c r="G7919"/>
  <c r="G7917"/>
  <c r="G7915"/>
  <c r="G7913"/>
  <c r="G7911"/>
  <c r="G7909"/>
  <c r="G7907"/>
  <c r="G7905"/>
  <c r="G7903"/>
  <c r="G7901"/>
  <c r="G7899"/>
  <c r="G7897"/>
  <c r="G7895"/>
  <c r="G7893"/>
  <c r="G7891"/>
  <c r="G7889"/>
  <c r="G7887"/>
  <c r="G7885"/>
  <c r="G7883"/>
  <c r="G7881"/>
  <c r="G7879"/>
  <c r="G7877"/>
  <c r="G7875"/>
  <c r="G7873"/>
  <c r="G7871"/>
  <c r="G7869"/>
  <c r="G7867"/>
  <c r="G7865"/>
  <c r="G7863"/>
  <c r="G7861"/>
  <c r="G7859"/>
  <c r="G7857"/>
  <c r="G7855"/>
  <c r="G7853"/>
  <c r="G7851"/>
  <c r="G7849"/>
  <c r="G7847"/>
  <c r="G7845"/>
  <c r="G7843"/>
  <c r="G7841"/>
  <c r="G7839"/>
  <c r="G7837"/>
  <c r="G7835"/>
  <c r="G7833"/>
  <c r="G7831"/>
  <c r="G7829"/>
  <c r="G7827"/>
  <c r="G7825"/>
  <c r="G7823"/>
  <c r="G7821"/>
  <c r="G7819"/>
  <c r="G7817"/>
  <c r="G7815"/>
  <c r="G7813"/>
  <c r="G7811"/>
  <c r="G7809"/>
  <c r="G7807"/>
  <c r="G7805"/>
  <c r="G7803"/>
  <c r="G7801"/>
  <c r="G7799"/>
  <c r="G7797"/>
  <c r="G7795"/>
  <c r="G7793"/>
  <c r="G7791"/>
  <c r="G7789"/>
  <c r="G7787"/>
  <c r="G7785"/>
  <c r="G7783"/>
  <c r="G7781"/>
  <c r="G7779"/>
  <c r="G7777"/>
  <c r="G7775"/>
  <c r="G7773"/>
  <c r="G7771"/>
  <c r="G7769"/>
  <c r="G7767"/>
  <c r="G7765"/>
  <c r="G7763"/>
  <c r="G7761"/>
  <c r="G7759"/>
  <c r="G7757"/>
  <c r="G7755"/>
  <c r="G7753"/>
  <c r="G7751"/>
  <c r="G7749"/>
  <c r="G7747"/>
  <c r="G7745"/>
  <c r="G7743"/>
  <c r="G7741"/>
  <c r="G7739"/>
  <c r="G7737"/>
  <c r="G7735"/>
  <c r="G7733"/>
  <c r="G7731"/>
  <c r="G7729"/>
  <c r="G7727"/>
  <c r="G7725"/>
  <c r="G7723"/>
  <c r="G7721"/>
  <c r="G7719"/>
  <c r="G7717"/>
  <c r="G7715"/>
  <c r="G7713"/>
  <c r="G7711"/>
  <c r="G7709"/>
  <c r="G7707"/>
  <c r="G7705"/>
  <c r="G7703"/>
  <c r="G7701"/>
  <c r="G7699"/>
  <c r="G7697"/>
  <c r="G7695"/>
  <c r="G7693"/>
  <c r="G7691"/>
  <c r="G7689"/>
  <c r="G7687"/>
  <c r="G7685"/>
  <c r="G7683"/>
  <c r="G7681"/>
  <c r="G7679"/>
  <c r="G7677"/>
  <c r="G7675"/>
  <c r="G7673"/>
  <c r="G7671"/>
  <c r="G7669"/>
  <c r="G7667"/>
  <c r="G7665"/>
  <c r="G7663"/>
  <c r="G7661"/>
  <c r="G7659"/>
  <c r="G7657"/>
  <c r="G7655"/>
  <c r="G7653"/>
  <c r="G7651"/>
  <c r="G7649"/>
  <c r="G7647"/>
  <c r="G7645"/>
  <c r="G7643"/>
  <c r="G7641"/>
  <c r="G7639"/>
  <c r="G7637"/>
  <c r="G7635"/>
  <c r="G7633"/>
  <c r="G7631"/>
  <c r="G7629"/>
  <c r="G7627"/>
  <c r="G7625"/>
  <c r="G7623"/>
  <c r="G7621"/>
  <c r="G7619"/>
  <c r="G7617"/>
  <c r="G7615"/>
  <c r="G7613"/>
  <c r="G7611"/>
  <c r="G7609"/>
  <c r="G7607"/>
  <c r="G7605"/>
  <c r="G7603"/>
  <c r="G7601"/>
  <c r="G7599"/>
  <c r="G7597"/>
  <c r="G7595"/>
  <c r="G7593"/>
  <c r="G7591"/>
  <c r="G7589"/>
  <c r="G7587"/>
  <c r="G7585"/>
  <c r="G7583"/>
  <c r="G7581"/>
  <c r="G7579"/>
  <c r="G7577"/>
  <c r="G7575"/>
  <c r="G7573"/>
  <c r="G7571"/>
  <c r="G7569"/>
  <c r="G7567"/>
  <c r="G7565"/>
  <c r="G7563"/>
  <c r="G7561"/>
  <c r="G7559"/>
  <c r="G7557"/>
  <c r="G7555"/>
  <c r="G7553"/>
  <c r="G7551"/>
  <c r="G7549"/>
  <c r="G7547"/>
  <c r="G7545"/>
  <c r="G7543"/>
  <c r="G7541"/>
  <c r="G7539"/>
  <c r="G7537"/>
  <c r="G7535"/>
  <c r="G7533"/>
  <c r="G7531"/>
  <c r="G7529"/>
  <c r="G7527"/>
  <c r="G7525"/>
  <c r="G7523"/>
  <c r="G7521"/>
  <c r="G7519"/>
  <c r="G7517"/>
  <c r="G7515"/>
  <c r="G7513"/>
  <c r="G7511"/>
  <c r="G7509"/>
  <c r="G7507"/>
  <c r="G7505"/>
  <c r="G7503"/>
  <c r="G7501"/>
  <c r="G7499"/>
  <c r="G7497"/>
  <c r="G7495"/>
  <c r="G7493"/>
  <c r="G7491"/>
  <c r="G7489"/>
  <c r="G7487"/>
  <c r="G7485"/>
  <c r="G7483"/>
  <c r="G7481"/>
  <c r="G7479"/>
  <c r="G7477"/>
  <c r="G7475"/>
  <c r="G7473"/>
  <c r="G7471"/>
  <c r="G7469"/>
  <c r="G7467"/>
  <c r="G7465"/>
  <c r="G7463"/>
  <c r="G7461"/>
  <c r="G7459"/>
  <c r="G7457"/>
  <c r="G7455"/>
  <c r="G7453"/>
  <c r="G7451"/>
  <c r="G7449"/>
  <c r="G7447"/>
  <c r="G7445"/>
  <c r="G7443"/>
  <c r="G7441"/>
  <c r="G7439"/>
  <c r="G7437"/>
  <c r="G7435"/>
  <c r="G7433"/>
  <c r="G7431"/>
  <c r="G7429"/>
  <c r="G7427"/>
  <c r="G7425"/>
  <c r="G7423"/>
  <c r="G7421"/>
  <c r="G7419"/>
  <c r="G7417"/>
  <c r="G7415"/>
  <c r="G7413"/>
  <c r="G7411"/>
  <c r="G7409"/>
  <c r="G7407"/>
  <c r="G7405"/>
  <c r="G7403"/>
  <c r="G7401"/>
  <c r="G7399"/>
  <c r="G7397"/>
  <c r="G7395"/>
  <c r="G7393"/>
  <c r="G7391"/>
  <c r="G7389"/>
  <c r="G7387"/>
  <c r="G7385"/>
  <c r="G7383"/>
  <c r="G7381"/>
  <c r="G7379"/>
  <c r="G7377"/>
  <c r="G7375"/>
  <c r="G7373"/>
  <c r="G7371"/>
  <c r="G7369"/>
  <c r="G7367"/>
  <c r="G7365"/>
  <c r="G7363"/>
  <c r="G7361"/>
  <c r="G7359"/>
  <c r="G7357"/>
  <c r="G7355"/>
  <c r="G7353"/>
  <c r="G7351"/>
  <c r="G7349"/>
  <c r="G7347"/>
  <c r="G7345"/>
  <c r="G7343"/>
  <c r="G7341"/>
  <c r="G7339"/>
  <c r="G7337"/>
  <c r="G7335"/>
  <c r="G7333"/>
  <c r="G7331"/>
  <c r="G7329"/>
  <c r="G7327"/>
  <c r="G7325"/>
  <c r="G7323"/>
  <c r="G7321"/>
  <c r="G7319"/>
  <c r="G7317"/>
  <c r="G7315"/>
  <c r="G7313"/>
  <c r="G7311"/>
  <c r="G7309"/>
  <c r="G7307"/>
  <c r="G7305"/>
  <c r="G7303"/>
  <c r="G7301"/>
  <c r="G7299"/>
  <c r="G7297"/>
  <c r="G7295"/>
  <c r="G7293"/>
  <c r="G7291"/>
  <c r="G7289"/>
  <c r="G7287"/>
  <c r="G7285"/>
  <c r="G7283"/>
  <c r="G7281"/>
  <c r="G7279"/>
  <c r="G7277"/>
  <c r="G7275"/>
  <c r="G7273"/>
  <c r="G7271"/>
  <c r="G7269"/>
  <c r="G7267"/>
  <c r="G7265"/>
  <c r="G7263"/>
  <c r="G7261"/>
  <c r="G7259"/>
  <c r="G7257"/>
  <c r="G7255"/>
  <c r="G7253"/>
  <c r="G7251"/>
  <c r="G7249"/>
  <c r="G7247"/>
  <c r="G7245"/>
  <c r="G7243"/>
  <c r="G7241"/>
  <c r="G7239"/>
  <c r="G7237"/>
  <c r="G7235"/>
  <c r="G7233"/>
  <c r="G7231"/>
  <c r="G7229"/>
  <c r="G7227"/>
  <c r="G7225"/>
  <c r="G7223"/>
  <c r="G7221"/>
  <c r="G7219"/>
  <c r="G7217"/>
  <c r="G7215"/>
  <c r="G7213"/>
  <c r="G7211"/>
  <c r="G7209"/>
  <c r="G7207"/>
  <c r="G7205"/>
  <c r="G7203"/>
  <c r="G7201"/>
  <c r="G7199"/>
  <c r="G7197"/>
  <c r="G7195"/>
  <c r="G7193"/>
  <c r="G7191"/>
  <c r="G7189"/>
  <c r="G7187"/>
  <c r="G7185"/>
  <c r="G7183"/>
  <c r="G7181"/>
  <c r="G7179"/>
  <c r="G7177"/>
  <c r="G7175"/>
  <c r="G7173"/>
  <c r="G7171"/>
  <c r="G7169"/>
  <c r="G7167"/>
  <c r="G7165"/>
  <c r="G7163"/>
  <c r="G7161"/>
  <c r="G7159"/>
  <c r="G7157"/>
  <c r="G7155"/>
  <c r="G7153"/>
  <c r="G7151"/>
  <c r="G7149"/>
  <c r="G7147"/>
  <c r="G7145"/>
  <c r="G7143"/>
  <c r="G7141"/>
  <c r="G7139"/>
  <c r="G7137"/>
  <c r="G7135"/>
  <c r="G7133"/>
  <c r="G7131"/>
  <c r="G7129"/>
  <c r="G7127"/>
  <c r="G7125"/>
  <c r="G7123"/>
  <c r="G7121"/>
  <c r="G7119"/>
  <c r="G7117"/>
  <c r="G7115"/>
  <c r="G7113"/>
  <c r="G7111"/>
  <c r="G7109"/>
  <c r="G7107"/>
  <c r="G7105"/>
  <c r="G7103"/>
  <c r="G7101"/>
  <c r="G7099"/>
  <c r="G7097"/>
  <c r="G7095"/>
  <c r="G7093"/>
  <c r="G7091"/>
  <c r="G7089"/>
  <c r="G7087"/>
  <c r="G7085"/>
  <c r="G7083"/>
  <c r="G7081"/>
  <c r="G7079"/>
  <c r="G7077"/>
  <c r="G7075"/>
  <c r="G7073"/>
  <c r="G7071"/>
  <c r="G7069"/>
  <c r="G7067"/>
  <c r="G7065"/>
  <c r="G7063"/>
  <c r="G7061"/>
  <c r="G7059"/>
  <c r="G7057"/>
  <c r="G7055"/>
  <c r="G7053"/>
  <c r="G7051"/>
  <c r="G7049"/>
  <c r="G7047"/>
  <c r="G7045"/>
  <c r="G7043"/>
  <c r="G7041"/>
  <c r="G7039"/>
  <c r="G7037"/>
  <c r="G7035"/>
  <c r="G7033"/>
  <c r="G7031"/>
  <c r="G7029"/>
  <c r="G7027"/>
  <c r="G7025"/>
  <c r="G7023"/>
  <c r="G7021"/>
  <c r="G7019"/>
  <c r="G7017"/>
  <c r="G7015"/>
  <c r="G7013"/>
  <c r="G7011"/>
  <c r="G7009"/>
  <c r="G7007"/>
  <c r="G7005"/>
  <c r="G7003"/>
  <c r="G7001"/>
  <c r="G6999"/>
  <c r="G6997"/>
  <c r="G6995"/>
  <c r="G6993"/>
  <c r="G6991"/>
  <c r="G6989"/>
  <c r="G6987"/>
  <c r="G6985"/>
  <c r="G6983"/>
  <c r="G6981"/>
  <c r="G6979"/>
  <c r="G6977"/>
  <c r="G6975"/>
  <c r="G6973"/>
  <c r="G6971"/>
  <c r="G6969"/>
  <c r="G6967"/>
  <c r="G6965"/>
  <c r="G6963"/>
  <c r="G6961"/>
  <c r="G6959"/>
  <c r="G6957"/>
  <c r="G6955"/>
  <c r="G6953"/>
  <c r="G6951"/>
  <c r="G6949"/>
  <c r="G6947"/>
  <c r="G6945"/>
  <c r="G6943"/>
  <c r="G6941"/>
  <c r="G6939"/>
  <c r="G6937"/>
  <c r="G6935"/>
  <c r="G6933"/>
  <c r="G6931"/>
  <c r="G6929"/>
  <c r="G6927"/>
  <c r="G6925"/>
  <c r="G6923"/>
  <c r="G6921"/>
  <c r="G6919"/>
  <c r="G6917"/>
  <c r="G6915"/>
  <c r="G6913"/>
  <c r="G6911"/>
  <c r="G6909"/>
  <c r="G6907"/>
  <c r="G6905"/>
  <c r="G6903"/>
  <c r="G6901"/>
  <c r="G6899"/>
  <c r="G6897"/>
  <c r="G6895"/>
  <c r="G6893"/>
  <c r="G6891"/>
  <c r="G6889"/>
  <c r="G6887"/>
  <c r="G6885"/>
  <c r="G6883"/>
  <c r="G6881"/>
  <c r="G6879"/>
  <c r="G6877"/>
  <c r="G6875"/>
  <c r="G6873"/>
  <c r="G6871"/>
  <c r="G6869"/>
  <c r="G6867"/>
  <c r="G6865"/>
  <c r="G6863"/>
  <c r="G6861"/>
  <c r="G6859"/>
  <c r="G6857"/>
  <c r="G6855"/>
  <c r="G6853"/>
  <c r="G6851"/>
  <c r="G6849"/>
  <c r="G6847"/>
  <c r="G6845"/>
  <c r="G6843"/>
  <c r="G6841"/>
  <c r="G6839"/>
  <c r="G6837"/>
  <c r="G6835"/>
  <c r="G6833"/>
  <c r="G6831"/>
  <c r="G6829"/>
  <c r="G6827"/>
  <c r="G6825"/>
  <c r="G6823"/>
  <c r="G6821"/>
  <c r="G6819"/>
  <c r="G6817"/>
  <c r="G6815"/>
  <c r="G6813"/>
  <c r="G6811"/>
  <c r="G6809"/>
  <c r="G6807"/>
  <c r="G6805"/>
  <c r="G6803"/>
  <c r="G6801"/>
  <c r="G6799"/>
  <c r="G6797"/>
  <c r="G6795"/>
  <c r="G6793"/>
  <c r="G6791"/>
  <c r="G6789"/>
  <c r="G6787"/>
  <c r="G6785"/>
  <c r="G6783"/>
  <c r="G6781"/>
  <c r="G6779"/>
  <c r="G6777"/>
  <c r="G6775"/>
  <c r="G6773"/>
  <c r="G6771"/>
  <c r="G6769"/>
  <c r="G6767"/>
  <c r="G6765"/>
  <c r="G6763"/>
  <c r="G6761"/>
  <c r="G6759"/>
  <c r="G6757"/>
  <c r="G6755"/>
  <c r="G6753"/>
  <c r="G6751"/>
  <c r="G6749"/>
  <c r="G6747"/>
  <c r="G6745"/>
  <c r="G6743"/>
  <c r="G6741"/>
  <c r="G6739"/>
  <c r="G6737"/>
  <c r="G6735"/>
  <c r="G6733"/>
  <c r="G6731"/>
  <c r="G6729"/>
  <c r="G6727"/>
  <c r="G6725"/>
  <c r="G6723"/>
  <c r="G6721"/>
  <c r="G6719"/>
  <c r="G6717"/>
  <c r="G6715"/>
  <c r="G6713"/>
  <c r="G6711"/>
  <c r="G6709"/>
  <c r="G6707"/>
  <c r="G6705"/>
  <c r="G6703"/>
  <c r="G6701"/>
  <c r="G6699"/>
  <c r="G6697"/>
  <c r="G6695"/>
  <c r="G6693"/>
  <c r="G6691"/>
  <c r="G6689"/>
  <c r="G6687"/>
  <c r="G6685"/>
  <c r="G6683"/>
  <c r="G6681"/>
  <c r="G6679"/>
  <c r="G6677"/>
  <c r="G6675"/>
  <c r="G6673"/>
  <c r="G6671"/>
  <c r="G6669"/>
  <c r="G6667"/>
  <c r="G6665"/>
  <c r="G6663"/>
  <c r="G6661"/>
  <c r="G6659"/>
  <c r="G6657"/>
  <c r="G6655"/>
  <c r="G6653"/>
  <c r="G6651"/>
  <c r="G6649"/>
  <c r="G6647"/>
  <c r="G6645"/>
  <c r="G6643"/>
  <c r="G6641"/>
  <c r="G6639"/>
  <c r="G6637"/>
  <c r="G6635"/>
  <c r="G6633"/>
  <c r="G6631"/>
  <c r="G6629"/>
  <c r="G6627"/>
  <c r="G6625"/>
  <c r="G6623"/>
  <c r="G6621"/>
  <c r="G6619"/>
  <c r="G6617"/>
  <c r="G6615"/>
  <c r="G6613"/>
  <c r="G6611"/>
  <c r="G6609"/>
  <c r="G6607"/>
  <c r="G6605"/>
  <c r="G6603"/>
  <c r="G6601"/>
  <c r="G6599"/>
  <c r="G6597"/>
  <c r="G6595"/>
  <c r="G6593"/>
  <c r="G6591"/>
  <c r="G6589"/>
  <c r="G6587"/>
  <c r="G6585"/>
  <c r="G6583"/>
  <c r="G6581"/>
  <c r="G6579"/>
  <c r="G6577"/>
  <c r="G6575"/>
  <c r="G6573"/>
  <c r="G6571"/>
  <c r="G6569"/>
  <c r="G6567"/>
  <c r="G6565"/>
  <c r="G6563"/>
  <c r="G6561"/>
  <c r="G6559"/>
  <c r="G6557"/>
  <c r="G6555"/>
  <c r="G6553"/>
  <c r="G6551"/>
  <c r="G6549"/>
  <c r="G6547"/>
  <c r="G6545"/>
  <c r="G6543"/>
  <c r="G6541"/>
  <c r="G6539"/>
  <c r="G6537"/>
  <c r="G6535"/>
  <c r="G6533"/>
  <c r="G6531"/>
  <c r="G6529"/>
  <c r="G6527"/>
  <c r="G6525"/>
  <c r="G6523"/>
  <c r="G6521"/>
  <c r="G6519"/>
  <c r="G6517"/>
  <c r="G6515"/>
  <c r="G6513"/>
  <c r="G6511"/>
  <c r="G6509"/>
  <c r="G6507"/>
  <c r="G6505"/>
  <c r="G6503"/>
  <c r="G6501"/>
  <c r="G6499"/>
  <c r="G6497"/>
  <c r="G6495"/>
  <c r="G6493"/>
  <c r="G6491"/>
  <c r="G6489"/>
  <c r="G6487"/>
  <c r="G6485"/>
  <c r="G6483"/>
  <c r="G6481"/>
  <c r="G6479"/>
  <c r="G6477"/>
  <c r="G6475"/>
  <c r="G6473"/>
  <c r="G6471"/>
  <c r="G6469"/>
  <c r="G6467"/>
  <c r="G6465"/>
  <c r="G6463"/>
  <c r="G6461"/>
  <c r="G6459"/>
  <c r="G6457"/>
  <c r="G6455"/>
  <c r="G6453"/>
  <c r="G6451"/>
  <c r="G6449"/>
  <c r="G6447"/>
  <c r="G6445"/>
  <c r="G6443"/>
  <c r="G6441"/>
  <c r="G6439"/>
  <c r="G6437"/>
  <c r="G6435"/>
  <c r="G6433"/>
  <c r="G6431"/>
  <c r="G6429"/>
  <c r="G6427"/>
  <c r="G6425"/>
  <c r="G6423"/>
  <c r="G6421"/>
  <c r="G6419"/>
  <c r="G6417"/>
  <c r="G6415"/>
  <c r="G6413"/>
  <c r="G6411"/>
  <c r="G6409"/>
  <c r="G6407"/>
  <c r="G6405"/>
  <c r="G6403"/>
  <c r="G6401"/>
  <c r="G6399"/>
  <c r="G6397"/>
  <c r="G6395"/>
  <c r="G6393"/>
  <c r="G6391"/>
  <c r="G6389"/>
  <c r="G6387"/>
  <c r="G6385"/>
  <c r="G6383"/>
  <c r="G6381"/>
  <c r="G6379"/>
  <c r="G6377"/>
  <c r="G6375"/>
  <c r="G6373"/>
  <c r="G6371"/>
  <c r="G6369"/>
  <c r="G6367"/>
  <c r="G6365"/>
  <c r="G6363"/>
  <c r="G6361"/>
  <c r="G6359"/>
  <c r="G6357"/>
  <c r="G6355"/>
  <c r="G6353"/>
  <c r="G6351"/>
  <c r="G6349"/>
  <c r="G6347"/>
  <c r="G6345"/>
  <c r="G6343"/>
  <c r="G6341"/>
  <c r="G6339"/>
  <c r="G6337"/>
  <c r="G6335"/>
  <c r="G6333"/>
  <c r="G6331"/>
  <c r="G6329"/>
  <c r="G6327"/>
  <c r="G6325"/>
  <c r="G6323"/>
  <c r="G6321"/>
  <c r="G6319"/>
  <c r="G6317"/>
  <c r="G6315"/>
  <c r="G6313"/>
  <c r="G6311"/>
  <c r="G6309"/>
  <c r="G6307"/>
  <c r="G6305"/>
  <c r="G6303"/>
  <c r="G6301"/>
  <c r="G6299"/>
  <c r="G6297"/>
  <c r="G6295"/>
  <c r="G6293"/>
  <c r="G6291"/>
  <c r="G6289"/>
  <c r="G6287"/>
  <c r="G6285"/>
  <c r="G6283"/>
  <c r="G6281"/>
  <c r="G6279"/>
  <c r="G6277"/>
  <c r="G6275"/>
  <c r="G6273"/>
  <c r="G6271"/>
  <c r="G6269"/>
  <c r="G6267"/>
  <c r="G6265"/>
  <c r="G6263"/>
  <c r="G6261"/>
  <c r="G6259"/>
  <c r="G6257"/>
  <c r="G6255"/>
  <c r="G6253"/>
  <c r="G6251"/>
  <c r="G6249"/>
  <c r="G6247"/>
  <c r="G6245"/>
  <c r="G6243"/>
  <c r="G6241"/>
  <c r="G6239"/>
  <c r="G6237"/>
  <c r="G6235"/>
  <c r="G6233"/>
  <c r="G6231"/>
  <c r="G6229"/>
  <c r="G6227"/>
  <c r="G6225"/>
  <c r="G6223"/>
  <c r="G6221"/>
  <c r="G6219"/>
  <c r="G6217"/>
  <c r="G6215"/>
  <c r="G6213"/>
  <c r="G6211"/>
  <c r="G6209"/>
  <c r="G6207"/>
  <c r="G6205"/>
  <c r="G6203"/>
  <c r="G6201"/>
  <c r="G6199"/>
  <c r="G6197"/>
  <c r="G6195"/>
  <c r="G6193"/>
  <c r="G6191"/>
  <c r="G6189"/>
  <c r="G6187"/>
  <c r="G6185"/>
  <c r="G6183"/>
  <c r="G6181"/>
  <c r="G6179"/>
  <c r="G6177"/>
  <c r="G6175"/>
  <c r="G6173"/>
  <c r="G6171"/>
  <c r="G6169"/>
  <c r="G6167"/>
  <c r="G6165"/>
  <c r="G6163"/>
  <c r="G6161"/>
  <c r="G6159"/>
  <c r="G6157"/>
  <c r="G6155"/>
  <c r="G6153"/>
  <c r="G6151"/>
  <c r="G6149"/>
  <c r="G6147"/>
  <c r="G6145"/>
  <c r="G6143"/>
  <c r="G6141"/>
  <c r="G6139"/>
  <c r="G6137"/>
  <c r="G6135"/>
  <c r="G6133"/>
  <c r="G6131"/>
  <c r="G6129"/>
  <c r="G6127"/>
  <c r="G6125"/>
  <c r="G6123"/>
  <c r="G6121"/>
  <c r="G6119"/>
  <c r="G6117"/>
  <c r="G6115"/>
  <c r="G6113"/>
  <c r="G6111"/>
  <c r="G6109"/>
  <c r="G6107"/>
  <c r="G6105"/>
  <c r="G6103"/>
  <c r="G6101"/>
  <c r="G6099"/>
  <c r="G6097"/>
  <c r="G6095"/>
  <c r="G6093"/>
  <c r="G6091"/>
  <c r="G6089"/>
  <c r="G6087"/>
  <c r="G6085"/>
  <c r="G6083"/>
  <c r="G6081"/>
  <c r="G6079"/>
  <c r="G6077"/>
  <c r="G6075"/>
  <c r="G6073"/>
  <c r="G6071"/>
  <c r="G6069"/>
  <c r="G6067"/>
  <c r="G6065"/>
  <c r="G6063"/>
  <c r="G6061"/>
  <c r="G6059"/>
  <c r="G6057"/>
  <c r="G6055"/>
  <c r="G6053"/>
  <c r="G6051"/>
  <c r="G6049"/>
  <c r="G6047"/>
  <c r="G6045"/>
  <c r="G6043"/>
  <c r="G6041"/>
  <c r="G6039"/>
  <c r="G6037"/>
  <c r="G6035"/>
  <c r="G6033"/>
  <c r="G6031"/>
  <c r="G6029"/>
  <c r="G6027"/>
  <c r="G6025"/>
  <c r="G6023"/>
  <c r="G6021"/>
  <c r="G6019"/>
  <c r="G6017"/>
  <c r="G6015"/>
  <c r="G6013"/>
  <c r="G6011"/>
  <c r="G6009"/>
  <c r="G6007"/>
  <c r="G6005"/>
  <c r="G6003"/>
  <c r="G6001"/>
  <c r="G5999"/>
  <c r="G5997"/>
  <c r="G5995"/>
  <c r="G5993"/>
  <c r="G5991"/>
  <c r="G5989"/>
  <c r="G5987"/>
  <c r="G5985"/>
  <c r="G5983"/>
  <c r="G5981"/>
  <c r="G5979"/>
  <c r="G5977"/>
  <c r="G5975"/>
  <c r="G5973"/>
  <c r="G5971"/>
  <c r="G5969"/>
  <c r="G5967"/>
  <c r="G5965"/>
  <c r="G5963"/>
  <c r="G5961"/>
  <c r="G5959"/>
  <c r="G5957"/>
  <c r="G5955"/>
  <c r="G5953"/>
  <c r="G5951"/>
  <c r="G5949"/>
  <c r="G5947"/>
  <c r="G5945"/>
  <c r="G5943"/>
  <c r="G5941"/>
  <c r="G5939"/>
  <c r="G5937"/>
  <c r="G5935"/>
  <c r="G5933"/>
  <c r="G5931"/>
  <c r="G5929"/>
  <c r="G5927"/>
  <c r="G5925"/>
  <c r="G5923"/>
  <c r="G5921"/>
  <c r="G5919"/>
  <c r="G5917"/>
  <c r="G5915"/>
  <c r="G5913"/>
  <c r="G5911"/>
  <c r="G5909"/>
  <c r="G5907"/>
  <c r="G5905"/>
  <c r="G5903"/>
  <c r="G5901"/>
  <c r="G5899"/>
  <c r="G5897"/>
  <c r="G5895"/>
  <c r="G8700"/>
  <c r="G8698"/>
  <c r="G8696"/>
  <c r="G8694"/>
  <c r="G8692"/>
  <c r="G8690"/>
  <c r="G8688"/>
  <c r="G8686"/>
  <c r="G8684"/>
  <c r="G8682"/>
  <c r="G8680"/>
  <c r="G8678"/>
  <c r="G8676"/>
  <c r="G8674"/>
  <c r="G8672"/>
  <c r="G8670"/>
  <c r="G8668"/>
  <c r="G8666"/>
  <c r="G8664"/>
  <c r="G8662"/>
  <c r="G8660"/>
  <c r="G8658"/>
  <c r="G8656"/>
  <c r="G8654"/>
  <c r="G8652"/>
  <c r="G8650"/>
  <c r="G8648"/>
  <c r="G8646"/>
  <c r="G8644"/>
  <c r="G8642"/>
  <c r="G8640"/>
  <c r="G8638"/>
  <c r="G8636"/>
  <c r="G8634"/>
  <c r="G8632"/>
  <c r="G8630"/>
  <c r="G8628"/>
  <c r="G8626"/>
  <c r="G8624"/>
  <c r="G8622"/>
  <c r="G8620"/>
  <c r="G8618"/>
  <c r="G8616"/>
  <c r="G8614"/>
  <c r="G8612"/>
  <c r="G8610"/>
  <c r="G8608"/>
  <c r="G8606"/>
  <c r="G8604"/>
  <c r="G8602"/>
  <c r="G8600"/>
  <c r="G8598"/>
  <c r="G8596"/>
  <c r="G8594"/>
  <c r="G8592"/>
  <c r="G8590"/>
  <c r="G8588"/>
  <c r="G8586"/>
  <c r="G8584"/>
  <c r="G8582"/>
  <c r="G8580"/>
  <c r="G8578"/>
  <c r="G8576"/>
  <c r="G8574"/>
  <c r="G8572"/>
  <c r="G8570"/>
  <c r="G8568"/>
  <c r="G8566"/>
  <c r="G8564"/>
  <c r="G8562"/>
  <c r="G8560"/>
  <c r="G8558"/>
  <c r="G8556"/>
  <c r="G8554"/>
  <c r="G8552"/>
  <c r="G8550"/>
  <c r="G8548"/>
  <c r="G8546"/>
  <c r="G8544"/>
  <c r="G8542"/>
  <c r="G8540"/>
  <c r="G8538"/>
  <c r="G8536"/>
  <c r="G8534"/>
  <c r="G8532"/>
  <c r="G8530"/>
  <c r="G8528"/>
  <c r="G8526"/>
  <c r="G8524"/>
  <c r="G8522"/>
  <c r="G8520"/>
  <c r="G8518"/>
  <c r="G8516"/>
  <c r="G8514"/>
  <c r="G8512"/>
  <c r="G8510"/>
  <c r="G8508"/>
  <c r="G8506"/>
  <c r="G8504"/>
  <c r="G8502"/>
  <c r="G8500"/>
  <c r="G8498"/>
  <c r="G8496"/>
  <c r="G8494"/>
  <c r="G8492"/>
  <c r="G8490"/>
  <c r="G8488"/>
  <c r="G8486"/>
  <c r="G8484"/>
  <c r="G8482"/>
  <c r="G8480"/>
  <c r="G8478"/>
  <c r="G8476"/>
  <c r="G8474"/>
  <c r="G8472"/>
  <c r="G8470"/>
  <c r="G8468"/>
  <c r="G8466"/>
  <c r="G8464"/>
  <c r="G8462"/>
  <c r="G8460"/>
  <c r="G8458"/>
  <c r="G8456"/>
  <c r="G8454"/>
  <c r="G8452"/>
  <c r="G8450"/>
  <c r="G8448"/>
  <c r="G8446"/>
  <c r="G8444"/>
  <c r="G8442"/>
  <c r="G8440"/>
  <c r="G8438"/>
  <c r="G8436"/>
  <c r="G8434"/>
  <c r="G8432"/>
  <c r="G8430"/>
  <c r="G8428"/>
  <c r="G8426"/>
  <c r="G8424"/>
  <c r="G8422"/>
  <c r="G8420"/>
  <c r="G8418"/>
  <c r="G8416"/>
  <c r="G8414"/>
  <c r="G8412"/>
  <c r="G8410"/>
  <c r="G8408"/>
  <c r="G8406"/>
  <c r="G8404"/>
  <c r="G8402"/>
  <c r="G8400"/>
  <c r="G8398"/>
  <c r="G8396"/>
  <c r="G8394"/>
  <c r="G8392"/>
  <c r="G8390"/>
  <c r="G8388"/>
  <c r="G8386"/>
  <c r="G8384"/>
  <c r="G8382"/>
  <c r="G8380"/>
  <c r="G8378"/>
  <c r="G8376"/>
  <c r="G8374"/>
  <c r="G8372"/>
  <c r="G8370"/>
  <c r="G8368"/>
  <c r="G8366"/>
  <c r="G8364"/>
  <c r="G8362"/>
  <c r="G8360"/>
  <c r="G8358"/>
  <c r="G8356"/>
  <c r="G8354"/>
  <c r="G8352"/>
  <c r="G8350"/>
  <c r="G8348"/>
  <c r="G8346"/>
  <c r="G8344"/>
  <c r="G8342"/>
  <c r="G8340"/>
  <c r="G8338"/>
  <c r="G8336"/>
  <c r="G8334"/>
  <c r="G8332"/>
  <c r="G8330"/>
  <c r="G8328"/>
  <c r="G8326"/>
  <c r="G8324"/>
  <c r="G8322"/>
  <c r="G8320"/>
  <c r="G8318"/>
  <c r="G8316"/>
  <c r="G8314"/>
  <c r="G8312"/>
  <c r="G8310"/>
  <c r="G8308"/>
  <c r="G8306"/>
  <c r="G8304"/>
  <c r="G8302"/>
  <c r="G8300"/>
  <c r="G8298"/>
  <c r="G8296"/>
  <c r="G8294"/>
  <c r="G8292"/>
  <c r="G8290"/>
  <c r="G8288"/>
  <c r="G8286"/>
  <c r="G8284"/>
  <c r="G8282"/>
  <c r="G8280"/>
  <c r="G8278"/>
  <c r="G8276"/>
  <c r="G8274"/>
  <c r="G8272"/>
  <c r="G8270"/>
  <c r="G8268"/>
  <c r="G8266"/>
  <c r="G8264"/>
  <c r="G8262"/>
  <c r="G8260"/>
  <c r="G8258"/>
  <c r="G8256"/>
  <c r="G8254"/>
  <c r="G8252"/>
  <c r="G8250"/>
  <c r="G8248"/>
  <c r="G8246"/>
  <c r="G8244"/>
  <c r="G8242"/>
  <c r="G8240"/>
  <c r="G8238"/>
  <c r="G8236"/>
  <c r="G8234"/>
  <c r="G8232"/>
  <c r="G8230"/>
  <c r="G8228"/>
  <c r="G8226"/>
  <c r="G8224"/>
  <c r="G8222"/>
  <c r="G8220"/>
  <c r="G8218"/>
  <c r="G8216"/>
  <c r="G8214"/>
  <c r="G8212"/>
  <c r="G8210"/>
  <c r="G8208"/>
  <c r="G8206"/>
  <c r="G8204"/>
  <c r="G8202"/>
  <c r="G8200"/>
  <c r="G8198"/>
  <c r="G8196"/>
  <c r="G8194"/>
  <c r="G8192"/>
  <c r="G8190"/>
  <c r="G8188"/>
  <c r="G8186"/>
  <c r="G8184"/>
  <c r="G8182"/>
  <c r="G8180"/>
  <c r="G8178"/>
  <c r="G8176"/>
  <c r="G8174"/>
  <c r="G8172"/>
  <c r="G8170"/>
  <c r="G8168"/>
  <c r="G8166"/>
  <c r="G8164"/>
  <c r="G8162"/>
  <c r="G8160"/>
  <c r="G8158"/>
  <c r="G8156"/>
  <c r="G8154"/>
  <c r="G8152"/>
  <c r="G8150"/>
  <c r="G8148"/>
  <c r="G8146"/>
  <c r="G8144"/>
  <c r="G8142"/>
  <c r="G8140"/>
  <c r="G8138"/>
  <c r="G8136"/>
  <c r="G8134"/>
  <c r="G8132"/>
  <c r="G8130"/>
  <c r="G8128"/>
  <c r="G8126"/>
  <c r="G8124"/>
  <c r="G8122"/>
  <c r="G8120"/>
  <c r="G8118"/>
  <c r="G8116"/>
  <c r="G8114"/>
  <c r="G8112"/>
  <c r="G8110"/>
  <c r="G8108"/>
  <c r="G8106"/>
  <c r="G8104"/>
  <c r="G8102"/>
  <c r="G8100"/>
  <c r="G8098"/>
  <c r="G8096"/>
  <c r="G8094"/>
  <c r="G8092"/>
  <c r="G8090"/>
  <c r="G8088"/>
  <c r="G8086"/>
  <c r="G8084"/>
  <c r="G8082"/>
  <c r="G8080"/>
  <c r="G8078"/>
  <c r="G8076"/>
  <c r="G8074"/>
  <c r="G8072"/>
  <c r="G8070"/>
  <c r="G8068"/>
  <c r="G8066"/>
  <c r="G8064"/>
  <c r="G8062"/>
  <c r="G8060"/>
  <c r="G8058"/>
  <c r="G8056"/>
  <c r="G8054"/>
  <c r="G8052"/>
  <c r="G8050"/>
  <c r="G8048"/>
  <c r="G8046"/>
  <c r="G8044"/>
  <c r="G8042"/>
  <c r="G8040"/>
  <c r="G8038"/>
  <c r="G8036"/>
  <c r="G8034"/>
  <c r="G8032"/>
  <c r="G8030"/>
  <c r="G8028"/>
  <c r="G8026"/>
  <c r="G8024"/>
  <c r="G8022"/>
  <c r="G8020"/>
  <c r="G8018"/>
  <c r="G8016"/>
  <c r="G8014"/>
  <c r="G8012"/>
  <c r="G8010"/>
  <c r="G8008"/>
  <c r="G8006"/>
  <c r="G8004"/>
  <c r="G8002"/>
  <c r="G8000"/>
  <c r="G7998"/>
  <c r="G7996"/>
  <c r="G7994"/>
  <c r="G7992"/>
  <c r="G7990"/>
  <c r="G7988"/>
  <c r="G7986"/>
  <c r="G7984"/>
  <c r="G7982"/>
  <c r="G7980"/>
  <c r="G7978"/>
  <c r="G7976"/>
  <c r="G7974"/>
  <c r="G7972"/>
  <c r="G7970"/>
  <c r="G7968"/>
  <c r="G7966"/>
  <c r="G7964"/>
  <c r="G7962"/>
  <c r="G7960"/>
  <c r="G7958"/>
  <c r="G7956"/>
  <c r="G7954"/>
  <c r="G7952"/>
  <c r="G7950"/>
  <c r="G7948"/>
  <c r="G7946"/>
  <c r="G7944"/>
  <c r="G7942"/>
  <c r="G7940"/>
  <c r="G7938"/>
  <c r="G7936"/>
  <c r="G7934"/>
  <c r="G7932"/>
  <c r="G7930"/>
  <c r="G7928"/>
  <c r="G7926"/>
  <c r="G7924"/>
  <c r="G7922"/>
  <c r="G7920"/>
  <c r="G7918"/>
  <c r="G7916"/>
  <c r="G7914"/>
  <c r="G7912"/>
  <c r="G7910"/>
  <c r="G7908"/>
  <c r="G7906"/>
  <c r="G7904"/>
  <c r="G7902"/>
  <c r="G7900"/>
  <c r="G7898"/>
  <c r="G7896"/>
  <c r="G7894"/>
  <c r="G7892"/>
  <c r="G7890"/>
  <c r="G7888"/>
  <c r="G7886"/>
  <c r="G7884"/>
  <c r="G7882"/>
  <c r="G7880"/>
  <c r="G7878"/>
  <c r="G7876"/>
  <c r="G7874"/>
  <c r="G7872"/>
  <c r="G7870"/>
  <c r="G7868"/>
  <c r="G7866"/>
  <c r="G7864"/>
  <c r="G7862"/>
  <c r="G7860"/>
  <c r="G7858"/>
  <c r="G7856"/>
  <c r="G7854"/>
  <c r="G7852"/>
  <c r="G7850"/>
  <c r="G7848"/>
  <c r="G7846"/>
  <c r="G7844"/>
  <c r="G7842"/>
  <c r="G7840"/>
  <c r="G7838"/>
  <c r="G7836"/>
  <c r="G7834"/>
  <c r="G7832"/>
  <c r="G7830"/>
  <c r="G7828"/>
  <c r="G7826"/>
  <c r="G7824"/>
  <c r="G7822"/>
  <c r="G7820"/>
  <c r="G7818"/>
  <c r="G7816"/>
  <c r="G7814"/>
  <c r="G7812"/>
  <c r="G7810"/>
  <c r="G7808"/>
  <c r="G7806"/>
  <c r="G7804"/>
  <c r="G7802"/>
  <c r="G7800"/>
  <c r="G7798"/>
  <c r="G7796"/>
  <c r="G7794"/>
  <c r="G7792"/>
  <c r="G7790"/>
  <c r="G7788"/>
  <c r="G7786"/>
  <c r="G7784"/>
  <c r="G7782"/>
  <c r="G7780"/>
  <c r="G7778"/>
  <c r="G7776"/>
  <c r="G7774"/>
  <c r="G7772"/>
  <c r="G7770"/>
  <c r="G7768"/>
  <c r="G7766"/>
  <c r="G7764"/>
  <c r="G7762"/>
  <c r="G7760"/>
  <c r="G7758"/>
  <c r="G7756"/>
  <c r="G7754"/>
  <c r="G7752"/>
  <c r="G7750"/>
  <c r="G7748"/>
  <c r="G7746"/>
  <c r="G7744"/>
  <c r="G7742"/>
  <c r="G7740"/>
  <c r="G7738"/>
  <c r="G7736"/>
  <c r="G7734"/>
  <c r="G7732"/>
  <c r="G7730"/>
  <c r="G7728"/>
  <c r="G7726"/>
  <c r="G7724"/>
  <c r="G7722"/>
  <c r="G7720"/>
  <c r="G7718"/>
  <c r="G7716"/>
  <c r="G7714"/>
  <c r="G7712"/>
  <c r="G7710"/>
  <c r="G7708"/>
  <c r="G7706"/>
  <c r="G7704"/>
  <c r="G7702"/>
  <c r="G7700"/>
  <c r="G7698"/>
  <c r="G7696"/>
  <c r="G7694"/>
  <c r="G7692"/>
  <c r="G7690"/>
  <c r="G7688"/>
  <c r="G7686"/>
  <c r="G7684"/>
  <c r="G7682"/>
  <c r="G7680"/>
  <c r="G7678"/>
  <c r="G7676"/>
  <c r="G7674"/>
  <c r="G7672"/>
  <c r="G7670"/>
  <c r="G7668"/>
  <c r="G7666"/>
  <c r="G7664"/>
  <c r="G7662"/>
  <c r="G7660"/>
  <c r="G7658"/>
  <c r="G7656"/>
  <c r="G7654"/>
  <c r="G7652"/>
  <c r="G7650"/>
  <c r="G7648"/>
  <c r="G7646"/>
  <c r="G7644"/>
  <c r="G7642"/>
  <c r="G7640"/>
  <c r="G7638"/>
  <c r="G7636"/>
  <c r="G7634"/>
  <c r="G7632"/>
  <c r="G7630"/>
  <c r="G7628"/>
  <c r="G7626"/>
  <c r="G7624"/>
  <c r="G7622"/>
  <c r="G7620"/>
  <c r="G7618"/>
  <c r="G7616"/>
  <c r="G7614"/>
  <c r="G7612"/>
  <c r="G7610"/>
  <c r="G7608"/>
  <c r="G7606"/>
  <c r="G7604"/>
  <c r="G7602"/>
  <c r="G7600"/>
  <c r="G7598"/>
  <c r="G7596"/>
  <c r="G7594"/>
  <c r="G7592"/>
  <c r="G7590"/>
  <c r="G7588"/>
  <c r="G7586"/>
  <c r="G7584"/>
  <c r="G7582"/>
  <c r="G7580"/>
  <c r="G7578"/>
  <c r="G7576"/>
  <c r="G7574"/>
  <c r="G7572"/>
  <c r="G7570"/>
  <c r="G7568"/>
  <c r="G7566"/>
  <c r="G7564"/>
  <c r="G7562"/>
  <c r="G7560"/>
  <c r="G7558"/>
  <c r="G7556"/>
  <c r="G7554"/>
  <c r="G7552"/>
  <c r="G7550"/>
  <c r="G7548"/>
  <c r="G7546"/>
  <c r="G7544"/>
  <c r="G7542"/>
  <c r="G7540"/>
  <c r="G7538"/>
  <c r="G7536"/>
  <c r="G7534"/>
  <c r="G7532"/>
  <c r="G7530"/>
  <c r="G7528"/>
  <c r="G7526"/>
  <c r="G7524"/>
  <c r="G7522"/>
  <c r="G7520"/>
  <c r="G7518"/>
  <c r="G7516"/>
  <c r="G7514"/>
  <c r="G7512"/>
  <c r="G7510"/>
  <c r="G7508"/>
  <c r="G7506"/>
  <c r="G7504"/>
  <c r="G7502"/>
  <c r="G7500"/>
  <c r="G7498"/>
  <c r="G7496"/>
  <c r="G7494"/>
  <c r="G7492"/>
  <c r="G7490"/>
  <c r="G7488"/>
  <c r="G7486"/>
  <c r="G7484"/>
  <c r="G7482"/>
  <c r="G7480"/>
  <c r="G7478"/>
  <c r="G7476"/>
  <c r="G7474"/>
  <c r="G7472"/>
  <c r="G7470"/>
  <c r="G7468"/>
  <c r="G7466"/>
  <c r="G7464"/>
  <c r="G7462"/>
  <c r="G7460"/>
  <c r="G7458"/>
  <c r="G7456"/>
  <c r="G7454"/>
  <c r="G7452"/>
  <c r="G7450"/>
  <c r="G7448"/>
  <c r="G7446"/>
  <c r="G7444"/>
  <c r="G7442"/>
  <c r="G7440"/>
  <c r="G7438"/>
  <c r="G7436"/>
  <c r="G7434"/>
  <c r="G7432"/>
  <c r="G7430"/>
  <c r="G7428"/>
  <c r="G7426"/>
  <c r="G7424"/>
  <c r="G7422"/>
  <c r="G7420"/>
  <c r="G7418"/>
  <c r="G7416"/>
  <c r="G7414"/>
  <c r="G7412"/>
  <c r="G7410"/>
  <c r="G7408"/>
  <c r="G7406"/>
  <c r="G7404"/>
  <c r="G7402"/>
  <c r="G7400"/>
  <c r="G7398"/>
  <c r="G7396"/>
  <c r="G7394"/>
  <c r="G7392"/>
  <c r="G7390"/>
  <c r="G7388"/>
  <c r="G7386"/>
  <c r="G7384"/>
  <c r="G7382"/>
  <c r="G7380"/>
  <c r="G7378"/>
  <c r="G7376"/>
  <c r="G7374"/>
  <c r="G7372"/>
  <c r="G7370"/>
  <c r="G7368"/>
  <c r="G7366"/>
  <c r="G7364"/>
  <c r="G7362"/>
  <c r="G7360"/>
  <c r="G7358"/>
  <c r="G7356"/>
  <c r="G7354"/>
  <c r="G7352"/>
  <c r="G7350"/>
  <c r="G7348"/>
  <c r="G7346"/>
  <c r="G7344"/>
  <c r="G7342"/>
  <c r="G7340"/>
  <c r="G7338"/>
  <c r="G7336"/>
  <c r="G7334"/>
  <c r="G7332"/>
  <c r="G7330"/>
  <c r="G7328"/>
  <c r="G7326"/>
  <c r="G7324"/>
  <c r="G7322"/>
  <c r="G7320"/>
  <c r="G7318"/>
  <c r="G7316"/>
  <c r="G7314"/>
  <c r="G7312"/>
  <c r="G7310"/>
  <c r="G7308"/>
  <c r="G7306"/>
  <c r="G7304"/>
  <c r="G7302"/>
  <c r="G7300"/>
  <c r="G7298"/>
  <c r="G7296"/>
  <c r="G7294"/>
  <c r="G7292"/>
  <c r="G7290"/>
  <c r="G7288"/>
  <c r="G7286"/>
  <c r="G7284"/>
  <c r="G7282"/>
  <c r="G7280"/>
  <c r="G7278"/>
  <c r="G7276"/>
  <c r="G7274"/>
  <c r="G7272"/>
  <c r="G7270"/>
  <c r="G7268"/>
  <c r="G7266"/>
  <c r="G7264"/>
  <c r="G7262"/>
  <c r="G7260"/>
  <c r="G7258"/>
  <c r="G7256"/>
  <c r="G7254"/>
  <c r="G7252"/>
  <c r="G7250"/>
  <c r="G7248"/>
  <c r="G7246"/>
  <c r="G7244"/>
  <c r="G7242"/>
  <c r="G7240"/>
  <c r="G7238"/>
  <c r="G7236"/>
  <c r="G7234"/>
  <c r="G7232"/>
  <c r="G7230"/>
  <c r="G7228"/>
  <c r="G7226"/>
  <c r="G7224"/>
  <c r="G7222"/>
  <c r="G7220"/>
  <c r="G7218"/>
  <c r="G7216"/>
  <c r="G7214"/>
  <c r="G7212"/>
  <c r="G7210"/>
  <c r="G7208"/>
  <c r="G7206"/>
  <c r="G7204"/>
  <c r="G7202"/>
  <c r="G7200"/>
  <c r="G7198"/>
  <c r="G7196"/>
  <c r="G7194"/>
  <c r="G7192"/>
  <c r="G7190"/>
  <c r="G7188"/>
  <c r="G7186"/>
  <c r="G7184"/>
  <c r="G7182"/>
  <c r="G7180"/>
  <c r="G7178"/>
  <c r="G7176"/>
  <c r="G7174"/>
  <c r="G7172"/>
  <c r="G7170"/>
  <c r="G7168"/>
  <c r="G7166"/>
  <c r="G7164"/>
  <c r="G7162"/>
  <c r="G7160"/>
  <c r="G7158"/>
  <c r="G7156"/>
  <c r="G7154"/>
  <c r="G7152"/>
  <c r="G7150"/>
  <c r="G7148"/>
  <c r="G7146"/>
  <c r="G7144"/>
  <c r="G7142"/>
  <c r="G7140"/>
  <c r="G7138"/>
  <c r="G7136"/>
  <c r="G7134"/>
  <c r="G7132"/>
  <c r="G7130"/>
  <c r="G7128"/>
  <c r="G7126"/>
  <c r="G7124"/>
  <c r="G7122"/>
  <c r="G7120"/>
  <c r="G7118"/>
  <c r="G7116"/>
  <c r="G7114"/>
  <c r="G7112"/>
  <c r="G7110"/>
  <c r="G7108"/>
  <c r="G7106"/>
  <c r="G7104"/>
  <c r="G7102"/>
  <c r="G7100"/>
  <c r="G7098"/>
  <c r="G7096"/>
  <c r="G7094"/>
  <c r="G7092"/>
  <c r="G7090"/>
  <c r="G7088"/>
  <c r="G7086"/>
  <c r="G7084"/>
  <c r="G7082"/>
  <c r="G7080"/>
  <c r="G7078"/>
  <c r="G7076"/>
  <c r="G7074"/>
  <c r="G7072"/>
  <c r="G7070"/>
  <c r="G7068"/>
  <c r="G7066"/>
  <c r="G7064"/>
  <c r="G7062"/>
  <c r="G7060"/>
  <c r="G7058"/>
  <c r="G7056"/>
  <c r="G7054"/>
  <c r="G7052"/>
  <c r="G7050"/>
  <c r="G7048"/>
  <c r="G7046"/>
  <c r="G7044"/>
  <c r="G7042"/>
  <c r="G7040"/>
  <c r="G7038"/>
  <c r="G7036"/>
  <c r="G7034"/>
  <c r="G7032"/>
  <c r="G7030"/>
  <c r="G7028"/>
  <c r="G7026"/>
  <c r="G7024"/>
  <c r="G7022"/>
  <c r="G7020"/>
  <c r="G7018"/>
  <c r="G7016"/>
  <c r="G7014"/>
  <c r="G7012"/>
  <c r="G7010"/>
  <c r="G7008"/>
  <c r="G7006"/>
  <c r="G7004"/>
  <c r="G7002"/>
  <c r="G7000"/>
  <c r="G6998"/>
  <c r="G6996"/>
  <c r="G6994"/>
  <c r="G6992"/>
  <c r="G6990"/>
  <c r="G6988"/>
  <c r="G6986"/>
  <c r="G6984"/>
  <c r="G6982"/>
  <c r="G6980"/>
  <c r="G6978"/>
  <c r="G6976"/>
  <c r="G6974"/>
  <c r="G6972"/>
  <c r="G6970"/>
  <c r="G6968"/>
  <c r="G6966"/>
  <c r="G6964"/>
  <c r="G6962"/>
  <c r="G6960"/>
  <c r="G6958"/>
  <c r="G6956"/>
  <c r="G6954"/>
  <c r="G6952"/>
  <c r="G6950"/>
  <c r="G6948"/>
  <c r="G6946"/>
  <c r="G6944"/>
  <c r="G6942"/>
  <c r="G6940"/>
  <c r="G6938"/>
  <c r="G6936"/>
  <c r="G6934"/>
  <c r="G6932"/>
  <c r="G6930"/>
  <c r="G6928"/>
  <c r="G6926"/>
  <c r="G6924"/>
  <c r="G6922"/>
  <c r="G6920"/>
  <c r="G6918"/>
  <c r="G6916"/>
  <c r="G6914"/>
  <c r="G6912"/>
  <c r="G6910"/>
  <c r="G6908"/>
  <c r="G6906"/>
  <c r="G6904"/>
  <c r="G6902"/>
  <c r="G6900"/>
  <c r="G6898"/>
  <c r="G6896"/>
  <c r="G6894"/>
  <c r="G6892"/>
  <c r="G6890"/>
  <c r="G6888"/>
  <c r="G6886"/>
  <c r="G6884"/>
  <c r="G6882"/>
  <c r="G6880"/>
  <c r="G6878"/>
  <c r="G6876"/>
  <c r="G6874"/>
  <c r="G6872"/>
  <c r="G6870"/>
  <c r="G6868"/>
  <c r="G6866"/>
  <c r="G6864"/>
  <c r="G6862"/>
  <c r="G6860"/>
  <c r="G6858"/>
  <c r="G6856"/>
  <c r="G6854"/>
  <c r="G6852"/>
  <c r="G6850"/>
  <c r="G6848"/>
  <c r="G6846"/>
  <c r="G6844"/>
  <c r="G6842"/>
  <c r="G6840"/>
  <c r="G6838"/>
  <c r="G6836"/>
  <c r="G6834"/>
  <c r="G6832"/>
  <c r="G6830"/>
  <c r="G6828"/>
  <c r="G6826"/>
  <c r="G6824"/>
  <c r="G6822"/>
  <c r="G6820"/>
  <c r="G6818"/>
  <c r="G6816"/>
  <c r="G6814"/>
  <c r="G6812"/>
  <c r="G6810"/>
  <c r="G6808"/>
  <c r="G6806"/>
  <c r="G6804"/>
  <c r="G6802"/>
  <c r="G6800"/>
  <c r="G6798"/>
  <c r="G6796"/>
  <c r="G6794"/>
  <c r="G6792"/>
  <c r="G6790"/>
  <c r="G6788"/>
  <c r="G6786"/>
  <c r="G6784"/>
  <c r="G6782"/>
  <c r="G6780"/>
  <c r="G6778"/>
  <c r="G6776"/>
  <c r="G6774"/>
  <c r="G6772"/>
  <c r="G6770"/>
  <c r="G6768"/>
  <c r="G6766"/>
  <c r="G6764"/>
  <c r="G6762"/>
  <c r="G6760"/>
  <c r="G6758"/>
  <c r="G6756"/>
  <c r="G6754"/>
  <c r="G6752"/>
  <c r="G6750"/>
  <c r="G6748"/>
  <c r="G6746"/>
  <c r="G6744"/>
  <c r="G6742"/>
  <c r="G6740"/>
  <c r="G6738"/>
  <c r="G6736"/>
  <c r="G6734"/>
  <c r="G6732"/>
  <c r="G6730"/>
  <c r="G6728"/>
  <c r="G6726"/>
  <c r="G6724"/>
  <c r="G6722"/>
  <c r="G6720"/>
  <c r="G6718"/>
  <c r="G6716"/>
  <c r="G6714"/>
  <c r="G6712"/>
  <c r="G6710"/>
  <c r="G6708"/>
  <c r="G6706"/>
  <c r="G6704"/>
  <c r="G6702"/>
  <c r="G6700"/>
  <c r="G6698"/>
  <c r="G6696"/>
  <c r="G6694"/>
  <c r="G6692"/>
  <c r="G6690"/>
  <c r="G6688"/>
  <c r="G6686"/>
  <c r="G6684"/>
  <c r="G6682"/>
  <c r="G6680"/>
  <c r="G6678"/>
  <c r="G6676"/>
  <c r="G6674"/>
  <c r="G6672"/>
  <c r="G6670"/>
  <c r="G6668"/>
  <c r="G6666"/>
  <c r="G6664"/>
  <c r="G6662"/>
  <c r="G6660"/>
  <c r="G6658"/>
  <c r="G6656"/>
  <c r="G6654"/>
  <c r="G6652"/>
  <c r="G6650"/>
  <c r="G6648"/>
  <c r="G6646"/>
  <c r="G6644"/>
  <c r="G6642"/>
  <c r="G6640"/>
  <c r="G6638"/>
  <c r="G6636"/>
  <c r="G6634"/>
  <c r="G6632"/>
  <c r="G6630"/>
  <c r="G6628"/>
  <c r="G6626"/>
  <c r="G6624"/>
  <c r="G6622"/>
  <c r="G6620"/>
  <c r="G6618"/>
  <c r="G6616"/>
  <c r="G6614"/>
  <c r="G6612"/>
  <c r="G6610"/>
  <c r="G6608"/>
  <c r="G6606"/>
  <c r="G6604"/>
  <c r="G6602"/>
  <c r="G6600"/>
  <c r="G6598"/>
  <c r="G6596"/>
  <c r="G6594"/>
  <c r="G6592"/>
  <c r="G6590"/>
  <c r="G6588"/>
  <c r="G6586"/>
  <c r="G6584"/>
  <c r="G6582"/>
  <c r="G6580"/>
  <c r="G6578"/>
  <c r="G6576"/>
  <c r="G6574"/>
  <c r="G6572"/>
  <c r="G6570"/>
  <c r="G6568"/>
  <c r="G6566"/>
  <c r="G6564"/>
  <c r="G6562"/>
  <c r="G6560"/>
  <c r="G6558"/>
  <c r="G6556"/>
  <c r="G6554"/>
  <c r="G6552"/>
  <c r="G6550"/>
  <c r="G6548"/>
  <c r="G6546"/>
  <c r="G6544"/>
  <c r="G6542"/>
  <c r="G6540"/>
  <c r="G6538"/>
  <c r="G6536"/>
  <c r="G6534"/>
  <c r="G6532"/>
  <c r="G6530"/>
  <c r="G6528"/>
  <c r="G6526"/>
  <c r="G6524"/>
  <c r="G6522"/>
  <c r="G6520"/>
  <c r="G6518"/>
  <c r="G6516"/>
  <c r="G6514"/>
  <c r="G6512"/>
  <c r="G6510"/>
  <c r="G6508"/>
  <c r="G6506"/>
  <c r="G6504"/>
  <c r="G6502"/>
  <c r="G6500"/>
  <c r="G6498"/>
  <c r="G6496"/>
  <c r="G6494"/>
  <c r="G6492"/>
  <c r="G6490"/>
  <c r="G6488"/>
  <c r="G6486"/>
  <c r="G6484"/>
  <c r="G6482"/>
  <c r="G6480"/>
  <c r="G6478"/>
  <c r="G6476"/>
  <c r="G6474"/>
  <c r="G6472"/>
  <c r="G6470"/>
  <c r="G6468"/>
  <c r="G6466"/>
  <c r="G6464"/>
  <c r="G6462"/>
  <c r="G6460"/>
  <c r="G6458"/>
  <c r="G6456"/>
  <c r="G6454"/>
  <c r="G6452"/>
  <c r="G6450"/>
  <c r="G6448"/>
  <c r="G6446"/>
  <c r="G6444"/>
  <c r="G6442"/>
  <c r="G6440"/>
  <c r="G6438"/>
  <c r="G6436"/>
  <c r="G6434"/>
  <c r="G6432"/>
  <c r="G6430"/>
  <c r="G6428"/>
  <c r="G6426"/>
  <c r="G6424"/>
  <c r="G6422"/>
  <c r="G6420"/>
  <c r="G6418"/>
  <c r="G6416"/>
  <c r="G6414"/>
  <c r="G6412"/>
  <c r="G6410"/>
  <c r="G6408"/>
  <c r="G6406"/>
  <c r="G6404"/>
  <c r="G6402"/>
  <c r="G6400"/>
  <c r="G6398"/>
  <c r="G6396"/>
  <c r="G6394"/>
  <c r="G6392"/>
  <c r="G6390"/>
  <c r="G6388"/>
  <c r="G6386"/>
  <c r="G6384"/>
  <c r="G6382"/>
  <c r="G6380"/>
  <c r="G6378"/>
  <c r="G6376"/>
  <c r="G6374"/>
  <c r="G6372"/>
  <c r="G6370"/>
  <c r="G6368"/>
  <c r="G6366"/>
  <c r="G6364"/>
  <c r="G6362"/>
  <c r="G6360"/>
  <c r="G6358"/>
  <c r="G6356"/>
  <c r="G6354"/>
  <c r="G6352"/>
  <c r="G6350"/>
  <c r="G6348"/>
  <c r="G6346"/>
  <c r="G6344"/>
  <c r="G6342"/>
  <c r="G6340"/>
  <c r="G6338"/>
  <c r="G6336"/>
  <c r="G6334"/>
  <c r="G6332"/>
  <c r="G6330"/>
  <c r="G6328"/>
  <c r="G6326"/>
  <c r="G6324"/>
  <c r="G6322"/>
  <c r="G6320"/>
  <c r="G6318"/>
  <c r="G6316"/>
  <c r="G6314"/>
  <c r="G6312"/>
  <c r="G6310"/>
  <c r="G6308"/>
  <c r="G6306"/>
  <c r="G6304"/>
  <c r="G6302"/>
  <c r="G6300"/>
  <c r="G6298"/>
  <c r="G6296"/>
  <c r="G6294"/>
  <c r="G6292"/>
  <c r="G6290"/>
  <c r="G6288"/>
  <c r="G6286"/>
  <c r="G6284"/>
  <c r="G6282"/>
  <c r="G6280"/>
  <c r="G6278"/>
  <c r="G6276"/>
  <c r="G6274"/>
  <c r="G6272"/>
  <c r="G6270"/>
  <c r="G6268"/>
  <c r="G6266"/>
  <c r="G6264"/>
  <c r="G6262"/>
  <c r="G6260"/>
  <c r="G6258"/>
  <c r="G6256"/>
  <c r="G6254"/>
  <c r="G6252"/>
  <c r="G6250"/>
  <c r="G6248"/>
  <c r="G6246"/>
  <c r="G6244"/>
  <c r="G6242"/>
  <c r="G6240"/>
  <c r="G6238"/>
  <c r="G6236"/>
  <c r="G6234"/>
  <c r="G6232"/>
  <c r="G6230"/>
  <c r="G6228"/>
  <c r="G6226"/>
  <c r="G6224"/>
  <c r="G6222"/>
  <c r="G6220"/>
  <c r="G6218"/>
  <c r="G6216"/>
  <c r="G6214"/>
  <c r="G6212"/>
  <c r="G6210"/>
  <c r="G6208"/>
  <c r="G6206"/>
  <c r="G6204"/>
  <c r="G6202"/>
  <c r="G6200"/>
  <c r="G6198"/>
  <c r="G6196"/>
  <c r="G6194"/>
  <c r="G6192"/>
  <c r="G6190"/>
  <c r="G6188"/>
  <c r="G6186"/>
  <c r="G6184"/>
  <c r="G6182"/>
  <c r="G6180"/>
  <c r="G6178"/>
  <c r="G6176"/>
  <c r="G6174"/>
  <c r="G6172"/>
  <c r="G6170"/>
  <c r="G6168"/>
  <c r="G6166"/>
  <c r="G6164"/>
  <c r="G6162"/>
  <c r="G6160"/>
  <c r="G6158"/>
  <c r="G6156"/>
  <c r="G6154"/>
  <c r="G6152"/>
  <c r="G6150"/>
  <c r="G6148"/>
  <c r="G6146"/>
  <c r="G6144"/>
  <c r="G6142"/>
  <c r="G6140"/>
  <c r="G6138"/>
  <c r="G6136"/>
  <c r="G6134"/>
  <c r="G6132"/>
  <c r="G6130"/>
  <c r="G6128"/>
  <c r="G6126"/>
  <c r="G6124"/>
  <c r="G6122"/>
  <c r="G6120"/>
  <c r="G6118"/>
  <c r="G6116"/>
  <c r="G6114"/>
  <c r="G6112"/>
  <c r="G6110"/>
  <c r="G6108"/>
  <c r="G6106"/>
  <c r="G6104"/>
  <c r="G6102"/>
  <c r="G6100"/>
  <c r="G6098"/>
  <c r="G6096"/>
  <c r="G6094"/>
  <c r="G6092"/>
  <c r="G6090"/>
  <c r="G6088"/>
  <c r="G6086"/>
  <c r="G6084"/>
  <c r="G6082"/>
  <c r="G6080"/>
  <c r="G6078"/>
  <c r="G6076"/>
  <c r="G6074"/>
  <c r="G6072"/>
  <c r="G6070"/>
  <c r="G6068"/>
  <c r="G6066"/>
  <c r="G6064"/>
  <c r="G6062"/>
  <c r="G6060"/>
  <c r="G6058"/>
  <c r="G6056"/>
  <c r="G6054"/>
  <c r="G6052"/>
  <c r="G6050"/>
  <c r="G6048"/>
  <c r="G6046"/>
  <c r="G6044"/>
  <c r="G6042"/>
  <c r="G6040"/>
  <c r="G6038"/>
  <c r="G6036"/>
  <c r="G6034"/>
  <c r="G6032"/>
  <c r="G6030"/>
  <c r="G6028"/>
  <c r="G6026"/>
  <c r="G6024"/>
  <c r="G6022"/>
  <c r="G6020"/>
  <c r="G6018"/>
  <c r="G6016"/>
  <c r="G6014"/>
  <c r="G6012"/>
  <c r="G6010"/>
  <c r="G6008"/>
  <c r="G6006"/>
  <c r="G6004"/>
  <c r="G6002"/>
  <c r="G6000"/>
  <c r="G5998"/>
  <c r="G5996"/>
  <c r="G5994"/>
  <c r="G5992"/>
  <c r="G5990"/>
  <c r="G5988"/>
  <c r="G5986"/>
  <c r="G5984"/>
  <c r="G5982"/>
  <c r="G5980"/>
  <c r="G5978"/>
  <c r="G5976"/>
  <c r="G5974"/>
  <c r="G5972"/>
  <c r="G5970"/>
  <c r="G5968"/>
  <c r="G5966"/>
  <c r="G5964"/>
  <c r="G5962"/>
  <c r="G5960"/>
  <c r="G5958"/>
  <c r="G5956"/>
  <c r="G5954"/>
  <c r="G5952"/>
  <c r="G5950"/>
  <c r="G5948"/>
  <c r="G5946"/>
  <c r="G5944"/>
  <c r="G5942"/>
  <c r="G5940"/>
  <c r="G5938"/>
  <c r="G5936"/>
  <c r="G5934"/>
  <c r="G5932"/>
  <c r="G5930"/>
  <c r="G5928"/>
  <c r="G5926"/>
  <c r="G5924"/>
  <c r="G5922"/>
  <c r="G5920"/>
  <c r="G5918"/>
  <c r="G5916"/>
  <c r="G5914"/>
  <c r="G5912"/>
  <c r="G5910"/>
  <c r="G5908"/>
  <c r="G5906"/>
  <c r="G5904"/>
  <c r="G5902"/>
  <c r="G5900"/>
  <c r="G5898"/>
  <c r="G5893"/>
  <c r="G5891"/>
  <c r="G5889"/>
  <c r="G5887"/>
  <c r="G5885"/>
  <c r="G5883"/>
  <c r="G5881"/>
  <c r="G5879"/>
  <c r="G5877"/>
  <c r="G5875"/>
  <c r="G5873"/>
  <c r="G5871"/>
  <c r="G5869"/>
  <c r="G5867"/>
  <c r="G5865"/>
  <c r="G5863"/>
  <c r="G5861"/>
  <c r="G5859"/>
  <c r="G5857"/>
  <c r="G5855"/>
  <c r="G5853"/>
  <c r="G5851"/>
  <c r="G5849"/>
  <c r="G5847"/>
  <c r="G5845"/>
  <c r="G5843"/>
  <c r="G5841"/>
  <c r="G5839"/>
  <c r="G5837"/>
  <c r="G5835"/>
  <c r="G5833"/>
  <c r="G5831"/>
  <c r="G5829"/>
  <c r="G5827"/>
  <c r="G5825"/>
  <c r="G5823"/>
  <c r="G5821"/>
  <c r="G5819"/>
  <c r="G5817"/>
  <c r="G5815"/>
  <c r="G5813"/>
  <c r="G5811"/>
  <c r="G5809"/>
  <c r="G5807"/>
  <c r="G5805"/>
  <c r="G5803"/>
  <c r="G5801"/>
  <c r="G5799"/>
  <c r="G5797"/>
  <c r="G5795"/>
  <c r="G5793"/>
  <c r="G5791"/>
  <c r="G5789"/>
  <c r="G5787"/>
  <c r="G5785"/>
  <c r="G5783"/>
  <c r="G5781"/>
  <c r="G5779"/>
  <c r="G5777"/>
  <c r="G5775"/>
  <c r="G5773"/>
  <c r="G5771"/>
  <c r="G5769"/>
  <c r="G5767"/>
  <c r="G5765"/>
  <c r="G5763"/>
  <c r="G5761"/>
  <c r="G5759"/>
  <c r="G5757"/>
  <c r="G5755"/>
  <c r="G5753"/>
  <c r="G5751"/>
  <c r="G5749"/>
  <c r="G5747"/>
  <c r="G5745"/>
  <c r="G5743"/>
  <c r="G5741"/>
  <c r="G5739"/>
  <c r="G5737"/>
  <c r="G5735"/>
  <c r="G5733"/>
  <c r="G5731"/>
  <c r="G5729"/>
  <c r="G5727"/>
  <c r="G5725"/>
  <c r="G5723"/>
  <c r="G5721"/>
  <c r="G5719"/>
  <c r="G5717"/>
  <c r="G5715"/>
  <c r="G5713"/>
  <c r="G5711"/>
  <c r="G5709"/>
  <c r="G5707"/>
  <c r="G5705"/>
  <c r="G5703"/>
  <c r="G5701"/>
  <c r="G5699"/>
  <c r="G5697"/>
  <c r="G5695"/>
  <c r="G5693"/>
  <c r="G5691"/>
  <c r="G5689"/>
  <c r="G5687"/>
  <c r="G5685"/>
  <c r="G5683"/>
  <c r="G5681"/>
  <c r="G5679"/>
  <c r="G5677"/>
  <c r="G5675"/>
  <c r="G5673"/>
  <c r="G5671"/>
  <c r="G5669"/>
  <c r="G5667"/>
  <c r="G5665"/>
  <c r="G5663"/>
  <c r="G5661"/>
  <c r="G5659"/>
  <c r="G5657"/>
  <c r="G5655"/>
  <c r="G5653"/>
  <c r="G5651"/>
  <c r="G5649"/>
  <c r="G5647"/>
  <c r="G5645"/>
  <c r="G5643"/>
  <c r="G5641"/>
  <c r="G5639"/>
  <c r="G5637"/>
  <c r="G5635"/>
  <c r="G5633"/>
  <c r="G5631"/>
  <c r="G5629"/>
  <c r="G5627"/>
  <c r="G5625"/>
  <c r="G5623"/>
  <c r="G5621"/>
  <c r="G5619"/>
  <c r="G5617"/>
  <c r="G5615"/>
  <c r="G5613"/>
  <c r="G5611"/>
  <c r="G5609"/>
  <c r="G5607"/>
  <c r="G5605"/>
  <c r="G5603"/>
  <c r="G5601"/>
  <c r="G5599"/>
  <c r="G5597"/>
  <c r="G5595"/>
  <c r="G5593"/>
  <c r="G5591"/>
  <c r="G5589"/>
  <c r="G5587"/>
  <c r="G5585"/>
  <c r="G5583"/>
  <c r="G5581"/>
  <c r="G5579"/>
  <c r="G5577"/>
  <c r="G5575"/>
  <c r="G5573"/>
  <c r="G5571"/>
  <c r="G5569"/>
  <c r="G5567"/>
  <c r="G5565"/>
  <c r="G5563"/>
  <c r="G5561"/>
  <c r="G5559"/>
  <c r="G5557"/>
  <c r="G5555"/>
  <c r="G5553"/>
  <c r="G5551"/>
  <c r="G5549"/>
  <c r="G5547"/>
  <c r="G5545"/>
  <c r="G5543"/>
  <c r="G5541"/>
  <c r="G5539"/>
  <c r="G5537"/>
  <c r="G5535"/>
  <c r="G5533"/>
  <c r="G5531"/>
  <c r="G5529"/>
  <c r="G5527"/>
  <c r="G5525"/>
  <c r="G5523"/>
  <c r="G5521"/>
  <c r="G5519"/>
  <c r="G5517"/>
  <c r="G5515"/>
  <c r="G5513"/>
  <c r="G5511"/>
  <c r="G5509"/>
  <c r="G5507"/>
  <c r="G5505"/>
  <c r="G5503"/>
  <c r="G5501"/>
  <c r="G5499"/>
  <c r="G5497"/>
  <c r="G5495"/>
  <c r="G5493"/>
  <c r="G5491"/>
  <c r="G5489"/>
  <c r="G5487"/>
  <c r="G5485"/>
  <c r="G5483"/>
  <c r="G5481"/>
  <c r="G5479"/>
  <c r="G5477"/>
  <c r="G5475"/>
  <c r="G5473"/>
  <c r="G5471"/>
  <c r="G5469"/>
  <c r="G5467"/>
  <c r="G5465"/>
  <c r="G5463"/>
  <c r="G5461"/>
  <c r="G5459"/>
  <c r="G5457"/>
  <c r="G5455"/>
  <c r="G5453"/>
  <c r="G5451"/>
  <c r="G5449"/>
  <c r="G5447"/>
  <c r="G5445"/>
  <c r="G5443"/>
  <c r="G5441"/>
  <c r="G5439"/>
  <c r="G5437"/>
  <c r="G5435"/>
  <c r="G5433"/>
  <c r="G5431"/>
  <c r="G5429"/>
  <c r="G5427"/>
  <c r="G5425"/>
  <c r="G5423"/>
  <c r="G5421"/>
  <c r="G5419"/>
  <c r="G5417"/>
  <c r="G5415"/>
  <c r="G5413"/>
  <c r="G5411"/>
  <c r="G5409"/>
  <c r="G5407"/>
  <c r="G5405"/>
  <c r="G5403"/>
  <c r="G5401"/>
  <c r="G5399"/>
  <c r="G5397"/>
  <c r="G5395"/>
  <c r="G5393"/>
  <c r="G5391"/>
  <c r="G5389"/>
  <c r="G5387"/>
  <c r="G5385"/>
  <c r="G5383"/>
  <c r="G5381"/>
  <c r="G5379"/>
  <c r="G5377"/>
  <c r="G5375"/>
  <c r="G5373"/>
  <c r="G5371"/>
  <c r="G5369"/>
  <c r="G5367"/>
  <c r="G5365"/>
  <c r="G5363"/>
  <c r="G5361"/>
  <c r="G5359"/>
  <c r="G5357"/>
  <c r="G5355"/>
  <c r="G5353"/>
  <c r="G5351"/>
  <c r="G5349"/>
  <c r="G5347"/>
  <c r="G5345"/>
  <c r="G5343"/>
  <c r="G5341"/>
  <c r="G5339"/>
  <c r="G5337"/>
  <c r="G5335"/>
  <c r="G5333"/>
  <c r="G5331"/>
  <c r="G5329"/>
  <c r="G5327"/>
  <c r="G5325"/>
  <c r="G5323"/>
  <c r="G5321"/>
  <c r="G5319"/>
  <c r="G5317"/>
  <c r="G5315"/>
  <c r="G5313"/>
  <c r="G5311"/>
  <c r="G5309"/>
  <c r="G5307"/>
  <c r="G5305"/>
  <c r="G5303"/>
  <c r="G5301"/>
  <c r="G5299"/>
  <c r="G5297"/>
  <c r="G5295"/>
  <c r="G5293"/>
  <c r="G5291"/>
  <c r="G5289"/>
  <c r="G5287"/>
  <c r="G5285"/>
  <c r="G5283"/>
  <c r="G5281"/>
  <c r="G5279"/>
  <c r="G5277"/>
  <c r="G5275"/>
  <c r="G5273"/>
  <c r="G5271"/>
  <c r="G5269"/>
  <c r="G5267"/>
  <c r="G5265"/>
  <c r="G5263"/>
  <c r="G5261"/>
  <c r="G5259"/>
  <c r="G5257"/>
  <c r="G5255"/>
  <c r="G5253"/>
  <c r="G5251"/>
  <c r="G5249"/>
  <c r="G5247"/>
  <c r="G5245"/>
  <c r="G5243"/>
  <c r="G5241"/>
  <c r="G5239"/>
  <c r="G5237"/>
  <c r="G5235"/>
  <c r="G5233"/>
  <c r="G5231"/>
  <c r="G5229"/>
  <c r="G5227"/>
  <c r="G5225"/>
  <c r="G5223"/>
  <c r="G5221"/>
  <c r="G5219"/>
  <c r="G5217"/>
  <c r="G5215"/>
  <c r="G5213"/>
  <c r="G5211"/>
  <c r="G5209"/>
  <c r="G5207"/>
  <c r="G5205"/>
  <c r="G5203"/>
  <c r="G5201"/>
  <c r="G5199"/>
  <c r="G5197"/>
  <c r="G5195"/>
  <c r="G5193"/>
  <c r="G5191"/>
  <c r="G5189"/>
  <c r="G5187"/>
  <c r="G5185"/>
  <c r="G5183"/>
  <c r="G5181"/>
  <c r="G5179"/>
  <c r="G5177"/>
  <c r="G5175"/>
  <c r="G5173"/>
  <c r="G5171"/>
  <c r="G5169"/>
  <c r="G5167"/>
  <c r="G5165"/>
  <c r="G5163"/>
  <c r="G5161"/>
  <c r="G5159"/>
  <c r="G5157"/>
  <c r="G5155"/>
  <c r="G5153"/>
  <c r="G5151"/>
  <c r="G5149"/>
  <c r="G5147"/>
  <c r="G5145"/>
  <c r="G5143"/>
  <c r="G5141"/>
  <c r="G5139"/>
  <c r="G5137"/>
  <c r="G5135"/>
  <c r="G5133"/>
  <c r="G5131"/>
  <c r="G5129"/>
  <c r="G5127"/>
  <c r="G5125"/>
  <c r="G5123"/>
  <c r="G5121"/>
  <c r="G5119"/>
  <c r="G5117"/>
  <c r="G5115"/>
  <c r="G5113"/>
  <c r="G5111"/>
  <c r="G5109"/>
  <c r="G5107"/>
  <c r="G5105"/>
  <c r="G5103"/>
  <c r="G5101"/>
  <c r="G5099"/>
  <c r="G5097"/>
  <c r="G5095"/>
  <c r="G5093"/>
  <c r="G5091"/>
  <c r="G5089"/>
  <c r="G5087"/>
  <c r="G5085"/>
  <c r="G5083"/>
  <c r="G5081"/>
  <c r="G5079"/>
  <c r="G5077"/>
  <c r="G5075"/>
  <c r="G5073"/>
  <c r="G5071"/>
  <c r="G5069"/>
  <c r="G5067"/>
  <c r="G5065"/>
  <c r="G5063"/>
  <c r="G5061"/>
  <c r="G5059"/>
  <c r="G5057"/>
  <c r="G5055"/>
  <c r="G5053"/>
  <c r="G5051"/>
  <c r="G5049"/>
  <c r="G5047"/>
  <c r="G5045"/>
  <c r="G5043"/>
  <c r="G5041"/>
  <c r="G5039"/>
  <c r="G5037"/>
  <c r="G5035"/>
  <c r="G5033"/>
  <c r="G5031"/>
  <c r="G5029"/>
  <c r="G5027"/>
  <c r="G5025"/>
  <c r="G5023"/>
  <c r="G5021"/>
  <c r="G5019"/>
  <c r="G5017"/>
  <c r="G5015"/>
  <c r="G5013"/>
  <c r="G5011"/>
  <c r="G5009"/>
  <c r="G5007"/>
  <c r="G5005"/>
  <c r="G5003"/>
  <c r="G5001"/>
  <c r="G4999"/>
  <c r="G4997"/>
  <c r="G4995"/>
  <c r="G4993"/>
  <c r="G4991"/>
  <c r="G4989"/>
  <c r="G4987"/>
  <c r="G4985"/>
  <c r="G4983"/>
  <c r="G4981"/>
  <c r="G4979"/>
  <c r="G4977"/>
  <c r="G4975"/>
  <c r="G4973"/>
  <c r="G4971"/>
  <c r="G4969"/>
  <c r="G4967"/>
  <c r="G4965"/>
  <c r="G4963"/>
  <c r="G4961"/>
  <c r="G4959"/>
  <c r="G4957"/>
  <c r="G4955"/>
  <c r="G4953"/>
  <c r="G4951"/>
  <c r="G4949"/>
  <c r="G4947"/>
  <c r="G4945"/>
  <c r="G4943"/>
  <c r="G4941"/>
  <c r="G4939"/>
  <c r="G4937"/>
  <c r="G4935"/>
  <c r="G4933"/>
  <c r="G4931"/>
  <c r="G4929"/>
  <c r="G4927"/>
  <c r="G4925"/>
  <c r="G4923"/>
  <c r="G4921"/>
  <c r="G4919"/>
  <c r="G4917"/>
  <c r="G4915"/>
  <c r="G4913"/>
  <c r="G4911"/>
  <c r="G4909"/>
  <c r="G4907"/>
  <c r="G4905"/>
  <c r="G4903"/>
  <c r="G4901"/>
  <c r="G4899"/>
  <c r="G4897"/>
  <c r="G4895"/>
  <c r="G4893"/>
  <c r="G4891"/>
  <c r="G4889"/>
  <c r="G4887"/>
  <c r="G4885"/>
  <c r="G4883"/>
  <c r="G4881"/>
  <c r="G4879"/>
  <c r="G4877"/>
  <c r="G4875"/>
  <c r="G4873"/>
  <c r="G4871"/>
  <c r="G4869"/>
  <c r="G4867"/>
  <c r="G4865"/>
  <c r="G4863"/>
  <c r="G4861"/>
  <c r="G4859"/>
  <c r="G4857"/>
  <c r="G4855"/>
  <c r="G4853"/>
  <c r="G4851"/>
  <c r="G4849"/>
  <c r="G4847"/>
  <c r="G4845"/>
  <c r="G4843"/>
  <c r="G4841"/>
  <c r="G4839"/>
  <c r="G4837"/>
  <c r="G4835"/>
  <c r="G4833"/>
  <c r="G4831"/>
  <c r="G4829"/>
  <c r="G4827"/>
  <c r="G4825"/>
  <c r="G4823"/>
  <c r="G4821"/>
  <c r="G4819"/>
  <c r="G4817"/>
  <c r="G4815"/>
  <c r="G4813"/>
  <c r="G4811"/>
  <c r="G4809"/>
  <c r="G4807"/>
  <c r="G4805"/>
  <c r="G4803"/>
  <c r="G4801"/>
  <c r="G4799"/>
  <c r="G4797"/>
  <c r="G4795"/>
  <c r="G4793"/>
  <c r="G4791"/>
  <c r="G4789"/>
  <c r="G4787"/>
  <c r="G4785"/>
  <c r="G4783"/>
  <c r="G4781"/>
  <c r="G4779"/>
  <c r="G4777"/>
  <c r="G4775"/>
  <c r="G4773"/>
  <c r="G4771"/>
  <c r="G4769"/>
  <c r="G4767"/>
  <c r="G4765"/>
  <c r="G4763"/>
  <c r="G4761"/>
  <c r="G4759"/>
  <c r="G4757"/>
  <c r="G4755"/>
  <c r="G4753"/>
  <c r="G4751"/>
  <c r="G4749"/>
  <c r="G4747"/>
  <c r="G4745"/>
  <c r="G4743"/>
  <c r="G4741"/>
  <c r="G4739"/>
  <c r="G4737"/>
  <c r="G4735"/>
  <c r="G4733"/>
  <c r="G4731"/>
  <c r="G4729"/>
  <c r="G4727"/>
  <c r="G4725"/>
  <c r="G4723"/>
  <c r="G4721"/>
  <c r="G4719"/>
  <c r="G4717"/>
  <c r="G4715"/>
  <c r="G4713"/>
  <c r="G4711"/>
  <c r="G4709"/>
  <c r="G4707"/>
  <c r="G4705"/>
  <c r="G4703"/>
  <c r="G4701"/>
  <c r="G4699"/>
  <c r="G4697"/>
  <c r="G4695"/>
  <c r="G4693"/>
  <c r="G4691"/>
  <c r="G4689"/>
  <c r="G4687"/>
  <c r="G4685"/>
  <c r="G4683"/>
  <c r="G4681"/>
  <c r="G4679"/>
  <c r="G4677"/>
  <c r="G4675"/>
  <c r="G4673"/>
  <c r="G4671"/>
  <c r="G4669"/>
  <c r="G4667"/>
  <c r="G4665"/>
  <c r="G4663"/>
  <c r="G4661"/>
  <c r="G4659"/>
  <c r="G4657"/>
  <c r="G4655"/>
  <c r="G4653"/>
  <c r="G4651"/>
  <c r="G4649"/>
  <c r="G4647"/>
  <c r="G4645"/>
  <c r="G4643"/>
  <c r="G4641"/>
  <c r="G4639"/>
  <c r="G4637"/>
  <c r="G4635"/>
  <c r="G4633"/>
  <c r="G4631"/>
  <c r="G4629"/>
  <c r="G4627"/>
  <c r="G4625"/>
  <c r="G4623"/>
  <c r="G4621"/>
  <c r="G4619"/>
  <c r="G4617"/>
  <c r="G4615"/>
  <c r="G4613"/>
  <c r="G4611"/>
  <c r="G4609"/>
  <c r="G4607"/>
  <c r="G4605"/>
  <c r="G4603"/>
  <c r="G4601"/>
  <c r="G4599"/>
  <c r="G4597"/>
  <c r="G4595"/>
  <c r="G4593"/>
  <c r="G4591"/>
  <c r="G4589"/>
  <c r="G4587"/>
  <c r="G4585"/>
  <c r="G4583"/>
  <c r="G4581"/>
  <c r="G4579"/>
  <c r="G4577"/>
  <c r="G4575"/>
  <c r="G4573"/>
  <c r="G4571"/>
  <c r="G4569"/>
  <c r="G4567"/>
  <c r="G4565"/>
  <c r="G4563"/>
  <c r="G4561"/>
  <c r="G4559"/>
  <c r="G4557"/>
  <c r="G4555"/>
  <c r="G4553"/>
  <c r="G4551"/>
  <c r="G4549"/>
  <c r="G4547"/>
  <c r="G4545"/>
  <c r="G4543"/>
  <c r="G4541"/>
  <c r="G4539"/>
  <c r="G4537"/>
  <c r="G4535"/>
  <c r="G4533"/>
  <c r="G4531"/>
  <c r="G4529"/>
  <c r="G4527"/>
  <c r="G4525"/>
  <c r="G4523"/>
  <c r="G4521"/>
  <c r="G4519"/>
  <c r="G4517"/>
  <c r="G4515"/>
  <c r="G4513"/>
  <c r="G4511"/>
  <c r="G4509"/>
  <c r="G4507"/>
  <c r="G4505"/>
  <c r="G4503"/>
  <c r="G4501"/>
  <c r="G4499"/>
  <c r="G4497"/>
  <c r="G4495"/>
  <c r="G4493"/>
  <c r="G4491"/>
  <c r="G4489"/>
  <c r="G4487"/>
  <c r="G4485"/>
  <c r="G4483"/>
  <c r="G4481"/>
  <c r="G4479"/>
  <c r="G4477"/>
  <c r="G4475"/>
  <c r="G4473"/>
  <c r="G4471"/>
  <c r="G4469"/>
  <c r="G4467"/>
  <c r="G4465"/>
  <c r="G4463"/>
  <c r="G4461"/>
  <c r="G4459"/>
  <c r="G4457"/>
  <c r="G4455"/>
  <c r="G4453"/>
  <c r="G4451"/>
  <c r="G4449"/>
  <c r="G4447"/>
  <c r="G4445"/>
  <c r="G4443"/>
  <c r="G4441"/>
  <c r="G4439"/>
  <c r="G4437"/>
  <c r="G4435"/>
  <c r="G4433"/>
  <c r="G4431"/>
  <c r="G4429"/>
  <c r="G4427"/>
  <c r="G4425"/>
  <c r="G4423"/>
  <c r="G4421"/>
  <c r="G4419"/>
  <c r="G4417"/>
  <c r="G4415"/>
  <c r="G4413"/>
  <c r="G4411"/>
  <c r="G4409"/>
  <c r="G4407"/>
  <c r="G4405"/>
  <c r="G4403"/>
  <c r="G4401"/>
  <c r="G4399"/>
  <c r="G4397"/>
  <c r="G4395"/>
  <c r="G4393"/>
  <c r="G4391"/>
  <c r="G4389"/>
  <c r="G4387"/>
  <c r="G4385"/>
  <c r="G4383"/>
  <c r="G4381"/>
  <c r="G4379"/>
  <c r="G4377"/>
  <c r="G4375"/>
  <c r="G4373"/>
  <c r="G4371"/>
  <c r="G4369"/>
  <c r="G4367"/>
  <c r="G4365"/>
  <c r="G4363"/>
  <c r="G4361"/>
  <c r="G4359"/>
  <c r="G4357"/>
  <c r="G4355"/>
  <c r="G4353"/>
  <c r="G4351"/>
  <c r="G4349"/>
  <c r="G4347"/>
  <c r="G4345"/>
  <c r="G4343"/>
  <c r="G4341"/>
  <c r="G4339"/>
  <c r="G4337"/>
  <c r="G4335"/>
  <c r="G4333"/>
  <c r="G4331"/>
  <c r="G4329"/>
  <c r="G4327"/>
  <c r="G4325"/>
  <c r="G4323"/>
  <c r="G4321"/>
  <c r="G4319"/>
  <c r="G4317"/>
  <c r="G4315"/>
  <c r="G4313"/>
  <c r="G4311"/>
  <c r="G4309"/>
  <c r="G4307"/>
  <c r="G4305"/>
  <c r="G4303"/>
  <c r="G4301"/>
  <c r="G4299"/>
  <c r="G4297"/>
  <c r="G4295"/>
  <c r="G4293"/>
  <c r="G4291"/>
  <c r="G4289"/>
  <c r="G4287"/>
  <c r="G4285"/>
  <c r="G4283"/>
  <c r="G4281"/>
  <c r="G4279"/>
  <c r="G4277"/>
  <c r="G4275"/>
  <c r="G4273"/>
  <c r="G4271"/>
  <c r="G4269"/>
  <c r="G4267"/>
  <c r="G4265"/>
  <c r="G4263"/>
  <c r="G4261"/>
  <c r="G4259"/>
  <c r="G4257"/>
  <c r="G4255"/>
  <c r="G4253"/>
  <c r="G4251"/>
  <c r="G4249"/>
  <c r="G4247"/>
  <c r="G4245"/>
  <c r="G4243"/>
  <c r="G4241"/>
  <c r="G4239"/>
  <c r="G4237"/>
  <c r="G4235"/>
  <c r="G4233"/>
  <c r="G4231"/>
  <c r="G4229"/>
  <c r="G4227"/>
  <c r="G4225"/>
  <c r="G4223"/>
  <c r="G4221"/>
  <c r="G4219"/>
  <c r="G4217"/>
  <c r="G4215"/>
  <c r="G4213"/>
  <c r="G4211"/>
  <c r="G4209"/>
  <c r="G4207"/>
  <c r="G4205"/>
  <c r="G4203"/>
  <c r="G4201"/>
  <c r="G4199"/>
  <c r="G4197"/>
  <c r="G4195"/>
  <c r="G4193"/>
  <c r="G4191"/>
  <c r="G4189"/>
  <c r="G4187"/>
  <c r="G4185"/>
  <c r="G4183"/>
  <c r="G4181"/>
  <c r="G4179"/>
  <c r="G4177"/>
  <c r="G4175"/>
  <c r="G4173"/>
  <c r="G4171"/>
  <c r="G4169"/>
  <c r="G4167"/>
  <c r="G4165"/>
  <c r="G4163"/>
  <c r="G4161"/>
  <c r="G4159"/>
  <c r="G4157"/>
  <c r="G4155"/>
  <c r="G4153"/>
  <c r="G4151"/>
  <c r="G4149"/>
  <c r="G4147"/>
  <c r="G4145"/>
  <c r="G4143"/>
  <c r="G4141"/>
  <c r="G4139"/>
  <c r="G4137"/>
  <c r="G4135"/>
  <c r="G4133"/>
  <c r="G4131"/>
  <c r="G4129"/>
  <c r="G4127"/>
  <c r="G4125"/>
  <c r="G4123"/>
  <c r="G4121"/>
  <c r="G4119"/>
  <c r="G4117"/>
  <c r="G4115"/>
  <c r="G4113"/>
  <c r="G4111"/>
  <c r="G4109"/>
  <c r="G4107"/>
  <c r="G4105"/>
  <c r="G4103"/>
  <c r="G4101"/>
  <c r="G4099"/>
  <c r="G4097"/>
  <c r="G4095"/>
  <c r="G4093"/>
  <c r="G4091"/>
  <c r="G4089"/>
  <c r="G4087"/>
  <c r="G4085"/>
  <c r="G4083"/>
  <c r="G4081"/>
  <c r="G4079"/>
  <c r="G4077"/>
  <c r="G4075"/>
  <c r="G4073"/>
  <c r="G4071"/>
  <c r="G4069"/>
  <c r="G4067"/>
  <c r="G4065"/>
  <c r="G4063"/>
  <c r="G4061"/>
  <c r="G4059"/>
  <c r="G4057"/>
  <c r="G4055"/>
  <c r="G4053"/>
  <c r="G4051"/>
  <c r="G4049"/>
  <c r="G4047"/>
  <c r="G4045"/>
  <c r="G4043"/>
  <c r="G4041"/>
  <c r="G4039"/>
  <c r="G4037"/>
  <c r="G4035"/>
  <c r="G4033"/>
  <c r="G4031"/>
  <c r="G4029"/>
  <c r="G4027"/>
  <c r="G4025"/>
  <c r="G4023"/>
  <c r="G4021"/>
  <c r="G4019"/>
  <c r="G4017"/>
  <c r="G4015"/>
  <c r="G4013"/>
  <c r="G4011"/>
  <c r="G4009"/>
  <c r="G4007"/>
  <c r="G4005"/>
  <c r="G4003"/>
  <c r="G4001"/>
  <c r="G3999"/>
  <c r="G3997"/>
  <c r="G3995"/>
  <c r="G3993"/>
  <c r="G3991"/>
  <c r="G3989"/>
  <c r="G3987"/>
  <c r="G3985"/>
  <c r="G3983"/>
  <c r="G3981"/>
  <c r="G3979"/>
  <c r="G3977"/>
  <c r="G3975"/>
  <c r="G3973"/>
  <c r="G3971"/>
  <c r="G3969"/>
  <c r="G3967"/>
  <c r="G3965"/>
  <c r="G3963"/>
  <c r="G3961"/>
  <c r="G3959"/>
  <c r="G3957"/>
  <c r="G3955"/>
  <c r="G3953"/>
  <c r="G3951"/>
  <c r="G3949"/>
  <c r="G3947"/>
  <c r="G3945"/>
  <c r="G3943"/>
  <c r="G3941"/>
  <c r="G3939"/>
  <c r="G3937"/>
  <c r="G3935"/>
  <c r="G3933"/>
  <c r="G3931"/>
  <c r="G3929"/>
  <c r="G3927"/>
  <c r="G3925"/>
  <c r="G3923"/>
  <c r="G3921"/>
  <c r="G3919"/>
  <c r="G3917"/>
  <c r="G3915"/>
  <c r="G3913"/>
  <c r="G3911"/>
  <c r="G3909"/>
  <c r="G3907"/>
  <c r="G3905"/>
  <c r="G3903"/>
  <c r="G3901"/>
  <c r="G3899"/>
  <c r="G3897"/>
  <c r="G3895"/>
  <c r="G3893"/>
  <c r="G3891"/>
  <c r="G3889"/>
  <c r="G3887"/>
  <c r="G3885"/>
  <c r="G3883"/>
  <c r="G3881"/>
  <c r="G3879"/>
  <c r="G3877"/>
  <c r="G3875"/>
  <c r="G3873"/>
  <c r="G3871"/>
  <c r="G3869"/>
  <c r="G3867"/>
  <c r="G3865"/>
  <c r="G3863"/>
  <c r="G3861"/>
  <c r="G3859"/>
  <c r="G3857"/>
  <c r="G3855"/>
  <c r="G3853"/>
  <c r="G3851"/>
  <c r="G3849"/>
  <c r="G3847"/>
  <c r="G3845"/>
  <c r="G3843"/>
  <c r="G3841"/>
  <c r="G3839"/>
  <c r="G3837"/>
  <c r="G3835"/>
  <c r="G3833"/>
  <c r="G3831"/>
  <c r="G3829"/>
  <c r="G3827"/>
  <c r="G3825"/>
  <c r="G3823"/>
  <c r="G3821"/>
  <c r="G3819"/>
  <c r="G3817"/>
  <c r="G3815"/>
  <c r="G3813"/>
  <c r="G3811"/>
  <c r="G3809"/>
  <c r="G3807"/>
  <c r="G3805"/>
  <c r="G3803"/>
  <c r="G3801"/>
  <c r="G3799"/>
  <c r="G3797"/>
  <c r="G3795"/>
  <c r="G3793"/>
  <c r="G3791"/>
  <c r="G3789"/>
  <c r="G3787"/>
  <c r="G3785"/>
  <c r="G3783"/>
  <c r="G3781"/>
  <c r="G3779"/>
  <c r="G3777"/>
  <c r="G3775"/>
  <c r="G3773"/>
  <c r="G3771"/>
  <c r="G3769"/>
  <c r="G3767"/>
  <c r="G3765"/>
  <c r="G3763"/>
  <c r="G3761"/>
  <c r="G3759"/>
  <c r="G3757"/>
  <c r="G3755"/>
  <c r="G3753"/>
  <c r="G3751"/>
  <c r="G3749"/>
  <c r="G3747"/>
  <c r="G3745"/>
  <c r="G3743"/>
  <c r="G3741"/>
  <c r="G3739"/>
  <c r="G3737"/>
  <c r="G3735"/>
  <c r="G3733"/>
  <c r="G3731"/>
  <c r="G3729"/>
  <c r="G3727"/>
  <c r="G3725"/>
  <c r="G3723"/>
  <c r="G3721"/>
  <c r="G3719"/>
  <c r="G3717"/>
  <c r="G3715"/>
  <c r="G3713"/>
  <c r="G3711"/>
  <c r="G3709"/>
  <c r="G3707"/>
  <c r="G3705"/>
  <c r="G3703"/>
  <c r="G3701"/>
  <c r="G3699"/>
  <c r="G3697"/>
  <c r="G3695"/>
  <c r="G3693"/>
  <c r="G3691"/>
  <c r="G3689"/>
  <c r="G3687"/>
  <c r="G3685"/>
  <c r="G3683"/>
  <c r="G3681"/>
  <c r="G3679"/>
  <c r="G3677"/>
  <c r="G3675"/>
  <c r="G3673"/>
  <c r="G3671"/>
  <c r="G3669"/>
  <c r="G3667"/>
  <c r="G3665"/>
  <c r="G3663"/>
  <c r="G3661"/>
  <c r="G3659"/>
  <c r="G3657"/>
  <c r="G3655"/>
  <c r="G3653"/>
  <c r="G3651"/>
  <c r="G3649"/>
  <c r="G3647"/>
  <c r="G3645"/>
  <c r="G3643"/>
  <c r="G3641"/>
  <c r="G3639"/>
  <c r="G3637"/>
  <c r="G3635"/>
  <c r="G3633"/>
  <c r="G3631"/>
  <c r="G3629"/>
  <c r="G3627"/>
  <c r="G3625"/>
  <c r="G3623"/>
  <c r="G3621"/>
  <c r="G3619"/>
  <c r="G3617"/>
  <c r="G3615"/>
  <c r="G3613"/>
  <c r="G3611"/>
  <c r="G3609"/>
  <c r="G3607"/>
  <c r="G3605"/>
  <c r="G3603"/>
  <c r="G3601"/>
  <c r="G3599"/>
  <c r="G3597"/>
  <c r="G3595"/>
  <c r="G3593"/>
  <c r="G3591"/>
  <c r="G3589"/>
  <c r="G3587"/>
  <c r="G3585"/>
  <c r="G3583"/>
  <c r="G3581"/>
  <c r="G3579"/>
  <c r="G3577"/>
  <c r="G3575"/>
  <c r="G3573"/>
  <c r="G3571"/>
  <c r="G3569"/>
  <c r="G3567"/>
  <c r="G3565"/>
  <c r="G3563"/>
  <c r="G3561"/>
  <c r="G3559"/>
  <c r="G3557"/>
  <c r="G3555"/>
  <c r="G3553"/>
  <c r="G3551"/>
  <c r="G3549"/>
  <c r="G3547"/>
  <c r="G3545"/>
  <c r="G3543"/>
  <c r="G3541"/>
  <c r="G3539"/>
  <c r="G3537"/>
  <c r="G3535"/>
  <c r="G3533"/>
  <c r="G3531"/>
  <c r="G3529"/>
  <c r="G3527"/>
  <c r="G3525"/>
  <c r="G3523"/>
  <c r="G3521"/>
  <c r="G3519"/>
  <c r="G3517"/>
  <c r="G3515"/>
  <c r="G3513"/>
  <c r="G3511"/>
  <c r="G3509"/>
  <c r="G3507"/>
  <c r="G3505"/>
  <c r="G3503"/>
  <c r="G3501"/>
  <c r="G3499"/>
  <c r="G3497"/>
  <c r="G3495"/>
  <c r="G3493"/>
  <c r="G3491"/>
  <c r="G3489"/>
  <c r="G3487"/>
  <c r="G3485"/>
  <c r="G3483"/>
  <c r="G3481"/>
  <c r="G3479"/>
  <c r="G3477"/>
  <c r="G3475"/>
  <c r="G3473"/>
  <c r="G3471"/>
  <c r="G3469"/>
  <c r="G3467"/>
  <c r="G3465"/>
  <c r="G3463"/>
  <c r="G3461"/>
  <c r="G3459"/>
  <c r="G3457"/>
  <c r="G3455"/>
  <c r="G3453"/>
  <c r="G3451"/>
  <c r="G3449"/>
  <c r="G3447"/>
  <c r="G3445"/>
  <c r="G3443"/>
  <c r="G3441"/>
  <c r="G3439"/>
  <c r="G3437"/>
  <c r="G3435"/>
  <c r="G3433"/>
  <c r="G3431"/>
  <c r="G3429"/>
  <c r="G3427"/>
  <c r="G3425"/>
  <c r="G3423"/>
  <c r="G3421"/>
  <c r="G3419"/>
  <c r="G3417"/>
  <c r="G3415"/>
  <c r="G3413"/>
  <c r="G3411"/>
  <c r="G3409"/>
  <c r="G3407"/>
  <c r="G3405"/>
  <c r="G3403"/>
  <c r="G3401"/>
  <c r="G3399"/>
  <c r="G3397"/>
  <c r="G3395"/>
  <c r="G3393"/>
  <c r="G3391"/>
  <c r="G3389"/>
  <c r="G3387"/>
  <c r="G3385"/>
  <c r="G3383"/>
  <c r="G3381"/>
  <c r="G3379"/>
  <c r="G3377"/>
  <c r="G3375"/>
  <c r="G3373"/>
  <c r="G3371"/>
  <c r="G3369"/>
  <c r="G3367"/>
  <c r="G3365"/>
  <c r="G3363"/>
  <c r="G3361"/>
  <c r="G3359"/>
  <c r="G3357"/>
  <c r="G3355"/>
  <c r="G3353"/>
  <c r="G3351"/>
  <c r="G3349"/>
  <c r="G3347"/>
  <c r="G3345"/>
  <c r="G3343"/>
  <c r="G3341"/>
  <c r="G3339"/>
  <c r="G3337"/>
  <c r="G3335"/>
  <c r="G3333"/>
  <c r="G3331"/>
  <c r="G3329"/>
  <c r="G3327"/>
  <c r="G3325"/>
  <c r="G3323"/>
  <c r="G3321"/>
  <c r="G3319"/>
  <c r="G3317"/>
  <c r="G3315"/>
  <c r="G3313"/>
  <c r="G3311"/>
  <c r="G3309"/>
  <c r="G3307"/>
  <c r="G3305"/>
  <c r="G3303"/>
  <c r="G3301"/>
  <c r="G3299"/>
  <c r="G3297"/>
  <c r="G3295"/>
  <c r="G3293"/>
  <c r="G3291"/>
  <c r="G3289"/>
  <c r="G3287"/>
  <c r="G3285"/>
  <c r="G3283"/>
  <c r="G3281"/>
  <c r="G3279"/>
  <c r="G3277"/>
  <c r="G3275"/>
  <c r="G3273"/>
  <c r="G3271"/>
  <c r="G3269"/>
  <c r="G3267"/>
  <c r="G3265"/>
  <c r="G3263"/>
  <c r="G3261"/>
  <c r="G3259"/>
  <c r="G3257"/>
  <c r="G3255"/>
  <c r="G3253"/>
  <c r="G3251"/>
  <c r="G3249"/>
  <c r="G3247"/>
  <c r="G3245"/>
  <c r="G3243"/>
  <c r="G3241"/>
  <c r="G3239"/>
  <c r="G3237"/>
  <c r="G3235"/>
  <c r="G3233"/>
  <c r="G3231"/>
  <c r="G3229"/>
  <c r="G3227"/>
  <c r="G3225"/>
  <c r="G3223"/>
  <c r="G3221"/>
  <c r="G3219"/>
  <c r="G3217"/>
  <c r="G3215"/>
  <c r="G3213"/>
  <c r="G3211"/>
  <c r="G3209"/>
  <c r="G3207"/>
  <c r="G3205"/>
  <c r="G3203"/>
  <c r="G3201"/>
  <c r="G3199"/>
  <c r="G3197"/>
  <c r="G3195"/>
  <c r="G3193"/>
  <c r="G3191"/>
  <c r="G3189"/>
  <c r="G3187"/>
  <c r="G3185"/>
  <c r="G3183"/>
  <c r="G3181"/>
  <c r="G3179"/>
  <c r="G3177"/>
  <c r="G3175"/>
  <c r="G3173"/>
  <c r="G3171"/>
  <c r="G3169"/>
  <c r="G3167"/>
  <c r="G3165"/>
  <c r="G3163"/>
  <c r="G3161"/>
  <c r="G3159"/>
  <c r="G3157"/>
  <c r="G3155"/>
  <c r="G3153"/>
  <c r="G3151"/>
  <c r="G3149"/>
  <c r="G3147"/>
  <c r="G3145"/>
  <c r="G3143"/>
  <c r="G3141"/>
  <c r="G3139"/>
  <c r="G3137"/>
  <c r="G3135"/>
  <c r="G3133"/>
  <c r="G3131"/>
  <c r="G3129"/>
  <c r="G3127"/>
  <c r="G3125"/>
  <c r="G3123"/>
  <c r="G3121"/>
  <c r="G3119"/>
  <c r="G3117"/>
  <c r="G3115"/>
  <c r="G3113"/>
  <c r="G3111"/>
  <c r="G3109"/>
  <c r="G3107"/>
  <c r="G3105"/>
  <c r="G3103"/>
  <c r="G3101"/>
  <c r="G3099"/>
  <c r="G3097"/>
  <c r="G3095"/>
  <c r="G3093"/>
  <c r="G3091"/>
  <c r="G3089"/>
  <c r="G3087"/>
  <c r="G3085"/>
  <c r="G3083"/>
  <c r="G3081"/>
  <c r="G3079"/>
  <c r="G3077"/>
  <c r="G3075"/>
  <c r="G3073"/>
  <c r="G3071"/>
  <c r="G3069"/>
  <c r="G3067"/>
  <c r="G3065"/>
  <c r="G3063"/>
  <c r="G3061"/>
  <c r="G3059"/>
  <c r="G3057"/>
  <c r="G3055"/>
  <c r="G3053"/>
  <c r="G3051"/>
  <c r="G3049"/>
  <c r="G3047"/>
  <c r="G3045"/>
  <c r="G3043"/>
  <c r="G3041"/>
  <c r="G3039"/>
  <c r="G3037"/>
  <c r="G3035"/>
  <c r="G3033"/>
  <c r="G3031"/>
  <c r="G3029"/>
  <c r="G3027"/>
  <c r="G3025"/>
  <c r="G3023"/>
  <c r="G3021"/>
  <c r="G3019"/>
  <c r="G3017"/>
  <c r="G3015"/>
  <c r="G3013"/>
  <c r="G3011"/>
  <c r="G3009"/>
  <c r="G3007"/>
  <c r="G3005"/>
  <c r="G3003"/>
  <c r="G3001"/>
  <c r="G2999"/>
  <c r="G2997"/>
  <c r="G2995"/>
  <c r="G2993"/>
  <c r="G2991"/>
  <c r="G2989"/>
  <c r="G2987"/>
  <c r="G2985"/>
  <c r="G2983"/>
  <c r="G2981"/>
  <c r="G2979"/>
  <c r="G2977"/>
  <c r="G2975"/>
  <c r="G2973"/>
  <c r="G2971"/>
  <c r="G2969"/>
  <c r="G2967"/>
  <c r="G2965"/>
  <c r="G2963"/>
  <c r="G2961"/>
  <c r="G2959"/>
  <c r="G2957"/>
  <c r="G2955"/>
  <c r="G2953"/>
  <c r="G2951"/>
  <c r="G2949"/>
  <c r="G2947"/>
  <c r="G2945"/>
  <c r="G2943"/>
  <c r="G2941"/>
  <c r="G2939"/>
  <c r="G2937"/>
  <c r="G2935"/>
  <c r="G2933"/>
  <c r="G2931"/>
  <c r="G2929"/>
  <c r="G2927"/>
  <c r="G2925"/>
  <c r="G2923"/>
  <c r="G2921"/>
  <c r="G2919"/>
  <c r="G2917"/>
  <c r="G2915"/>
  <c r="G2913"/>
  <c r="G2911"/>
  <c r="G2909"/>
  <c r="G2907"/>
  <c r="G2905"/>
  <c r="G2903"/>
  <c r="G2901"/>
  <c r="G2899"/>
  <c r="G2897"/>
  <c r="G2895"/>
  <c r="G2893"/>
  <c r="G2891"/>
  <c r="G2889"/>
  <c r="G2887"/>
  <c r="G2885"/>
  <c r="G2883"/>
  <c r="G2881"/>
  <c r="G2879"/>
  <c r="G2877"/>
  <c r="G2875"/>
  <c r="G2873"/>
  <c r="G2871"/>
  <c r="G2869"/>
  <c r="G2867"/>
  <c r="G2865"/>
  <c r="G2863"/>
  <c r="G2861"/>
  <c r="G2859"/>
  <c r="G2857"/>
  <c r="G2855"/>
  <c r="G2853"/>
  <c r="G2851"/>
  <c r="G2849"/>
  <c r="G2847"/>
  <c r="G2845"/>
  <c r="G2843"/>
  <c r="G2841"/>
  <c r="G2839"/>
  <c r="G2837"/>
  <c r="G2835"/>
  <c r="G2833"/>
  <c r="G2831"/>
  <c r="G2829"/>
  <c r="G2827"/>
  <c r="G2825"/>
  <c r="G2823"/>
  <c r="G2821"/>
  <c r="G2819"/>
  <c r="G2817"/>
  <c r="G2815"/>
  <c r="G2813"/>
  <c r="G2811"/>
  <c r="G2809"/>
  <c r="G2807"/>
  <c r="G2805"/>
  <c r="G2803"/>
  <c r="G2801"/>
  <c r="G2799"/>
  <c r="G2797"/>
  <c r="G2795"/>
  <c r="G2793"/>
  <c r="G2791"/>
  <c r="G2789"/>
  <c r="G2787"/>
  <c r="G2785"/>
  <c r="G2783"/>
  <c r="G2781"/>
  <c r="G2779"/>
  <c r="G2777"/>
  <c r="G2775"/>
  <c r="G2773"/>
  <c r="G2771"/>
  <c r="G2769"/>
  <c r="G2767"/>
  <c r="G2765"/>
  <c r="G2763"/>
  <c r="G2761"/>
  <c r="G2759"/>
  <c r="G2757"/>
  <c r="G2755"/>
  <c r="G2753"/>
  <c r="G2751"/>
  <c r="G2749"/>
  <c r="G2747"/>
  <c r="G2745"/>
  <c r="G2743"/>
  <c r="G2741"/>
  <c r="G2739"/>
  <c r="G2737"/>
  <c r="G2735"/>
  <c r="G2733"/>
  <c r="G2731"/>
  <c r="G2729"/>
  <c r="G2727"/>
  <c r="G2725"/>
  <c r="G2723"/>
  <c r="G2721"/>
  <c r="G2719"/>
  <c r="G2717"/>
  <c r="G2715"/>
  <c r="G2713"/>
  <c r="G2711"/>
  <c r="G2709"/>
  <c r="G2707"/>
  <c r="G2705"/>
  <c r="G2703"/>
  <c r="G2701"/>
  <c r="G2699"/>
  <c r="G2697"/>
  <c r="G2695"/>
  <c r="G2693"/>
  <c r="G2691"/>
  <c r="G2689"/>
  <c r="G2687"/>
  <c r="G2685"/>
  <c r="G2683"/>
  <c r="G2681"/>
  <c r="G2679"/>
  <c r="G2677"/>
  <c r="G2675"/>
  <c r="G2673"/>
  <c r="G2671"/>
  <c r="G2669"/>
  <c r="G2667"/>
  <c r="G2665"/>
  <c r="G2663"/>
  <c r="G2661"/>
  <c r="G2659"/>
  <c r="G2657"/>
  <c r="G2655"/>
  <c r="G2653"/>
  <c r="G2651"/>
  <c r="G2649"/>
  <c r="G2647"/>
  <c r="G2645"/>
  <c r="G2643"/>
  <c r="G2641"/>
  <c r="G2639"/>
  <c r="G2637"/>
  <c r="G2635"/>
  <c r="G2633"/>
  <c r="G2631"/>
  <c r="G2629"/>
  <c r="G2627"/>
  <c r="G2625"/>
  <c r="G2623"/>
  <c r="G2621"/>
  <c r="G2619"/>
  <c r="G2617"/>
  <c r="G2615"/>
  <c r="G2613"/>
  <c r="G2611"/>
  <c r="G2609"/>
  <c r="G2607"/>
  <c r="G2605"/>
  <c r="G2603"/>
  <c r="G2601"/>
  <c r="G2599"/>
  <c r="G2597"/>
  <c r="G2595"/>
  <c r="G2593"/>
  <c r="G2591"/>
  <c r="G2589"/>
  <c r="G2587"/>
  <c r="G2585"/>
  <c r="G2583"/>
  <c r="G2581"/>
  <c r="G2579"/>
  <c r="G2577"/>
  <c r="G2575"/>
  <c r="G2573"/>
  <c r="G2571"/>
  <c r="G2569"/>
  <c r="G2567"/>
  <c r="G2565"/>
  <c r="G2563"/>
  <c r="G2561"/>
  <c r="G2559"/>
  <c r="G2557"/>
  <c r="G2555"/>
  <c r="G2553"/>
  <c r="G2551"/>
  <c r="G2549"/>
  <c r="G2547"/>
  <c r="G2545"/>
  <c r="G2543"/>
  <c r="G2541"/>
  <c r="G2539"/>
  <c r="G2537"/>
  <c r="G2535"/>
  <c r="G2533"/>
  <c r="G2531"/>
  <c r="G2529"/>
  <c r="G2527"/>
  <c r="G2525"/>
  <c r="G2523"/>
  <c r="G2521"/>
  <c r="G2519"/>
  <c r="G2517"/>
  <c r="G2515"/>
  <c r="G2513"/>
  <c r="G2511"/>
  <c r="G2509"/>
  <c r="G2507"/>
  <c r="G2505"/>
  <c r="G2503"/>
  <c r="G2501"/>
  <c r="G2499"/>
  <c r="G2497"/>
  <c r="G2495"/>
  <c r="G2493"/>
  <c r="G2491"/>
  <c r="G2489"/>
  <c r="G2487"/>
  <c r="G2485"/>
  <c r="G2483"/>
  <c r="G2481"/>
  <c r="G2479"/>
  <c r="G2477"/>
  <c r="G2475"/>
  <c r="G2473"/>
  <c r="G2471"/>
  <c r="G2469"/>
  <c r="G2467"/>
  <c r="G2465"/>
  <c r="G2463"/>
  <c r="G2461"/>
  <c r="G2459"/>
  <c r="G2457"/>
  <c r="G2455"/>
  <c r="G2453"/>
  <c r="G2451"/>
  <c r="G2449"/>
  <c r="G2447"/>
  <c r="G2445"/>
  <c r="G2443"/>
  <c r="G2441"/>
  <c r="G2439"/>
  <c r="G2437"/>
  <c r="G2435"/>
  <c r="G2433"/>
  <c r="G2431"/>
  <c r="G2429"/>
  <c r="G2427"/>
  <c r="G2425"/>
  <c r="G2423"/>
  <c r="G2421"/>
  <c r="G2419"/>
  <c r="G2417"/>
  <c r="G2415"/>
  <c r="G2413"/>
  <c r="G2411"/>
  <c r="G2409"/>
  <c r="G2407"/>
  <c r="G2405"/>
  <c r="G2403"/>
  <c r="G2401"/>
  <c r="G2399"/>
  <c r="G2397"/>
  <c r="G2395"/>
  <c r="G2393"/>
  <c r="G2391"/>
  <c r="G2389"/>
  <c r="G2387"/>
  <c r="G2385"/>
  <c r="G2383"/>
  <c r="G2381"/>
  <c r="G2379"/>
  <c r="G2377"/>
  <c r="G2375"/>
  <c r="G2373"/>
  <c r="G2371"/>
  <c r="G2369"/>
  <c r="G2367"/>
  <c r="G2365"/>
  <c r="G2363"/>
  <c r="G2361"/>
  <c r="G2359"/>
  <c r="G2357"/>
  <c r="G2355"/>
  <c r="G2353"/>
  <c r="G2351"/>
  <c r="G2349"/>
  <c r="G2347"/>
  <c r="G2345"/>
  <c r="G2343"/>
  <c r="G2341"/>
  <c r="G2339"/>
  <c r="G2337"/>
  <c r="G2335"/>
  <c r="G2333"/>
  <c r="G2331"/>
  <c r="G2329"/>
  <c r="G2327"/>
  <c r="G2325"/>
  <c r="G2323"/>
  <c r="G2321"/>
  <c r="G2319"/>
  <c r="G2317"/>
  <c r="G2315"/>
  <c r="G2313"/>
  <c r="G2311"/>
  <c r="G2309"/>
  <c r="G2307"/>
  <c r="G2305"/>
  <c r="G2303"/>
  <c r="G2301"/>
  <c r="G2299"/>
  <c r="G2297"/>
  <c r="G2295"/>
  <c r="G2293"/>
  <c r="G2291"/>
  <c r="G2289"/>
  <c r="G2287"/>
  <c r="G2285"/>
  <c r="G2283"/>
  <c r="G2281"/>
  <c r="G2279"/>
  <c r="G2277"/>
  <c r="G2275"/>
  <c r="G2273"/>
  <c r="G2271"/>
  <c r="G2269"/>
  <c r="G2267"/>
  <c r="G2265"/>
  <c r="G2263"/>
  <c r="G2261"/>
  <c r="G2259"/>
  <c r="G2257"/>
  <c r="G2255"/>
  <c r="G2253"/>
  <c r="G2251"/>
  <c r="G2249"/>
  <c r="G2247"/>
  <c r="G2245"/>
  <c r="G2243"/>
  <c r="G2241"/>
  <c r="G2239"/>
  <c r="G2237"/>
  <c r="G2235"/>
  <c r="G2233"/>
  <c r="G2231"/>
  <c r="G2229"/>
  <c r="G2227"/>
  <c r="G2225"/>
  <c r="G2223"/>
  <c r="G2221"/>
  <c r="G2219"/>
  <c r="G2217"/>
  <c r="G2215"/>
  <c r="G2213"/>
  <c r="G2211"/>
  <c r="G2209"/>
  <c r="G2207"/>
  <c r="G2205"/>
  <c r="G2203"/>
  <c r="G2201"/>
  <c r="G2199"/>
  <c r="G2197"/>
  <c r="G2195"/>
  <c r="G2193"/>
  <c r="G2191"/>
  <c r="G2189"/>
  <c r="G2187"/>
  <c r="G2185"/>
  <c r="G2183"/>
  <c r="G2181"/>
  <c r="G2179"/>
  <c r="G2177"/>
  <c r="G2175"/>
  <c r="G2173"/>
  <c r="G2171"/>
  <c r="G2169"/>
  <c r="G2167"/>
  <c r="G2165"/>
  <c r="G2163"/>
  <c r="G2161"/>
  <c r="G2159"/>
  <c r="G2157"/>
  <c r="G2155"/>
  <c r="G2153"/>
  <c r="G2151"/>
  <c r="G2149"/>
  <c r="G2147"/>
  <c r="G2145"/>
  <c r="G2143"/>
  <c r="G2141"/>
  <c r="G2139"/>
  <c r="G2137"/>
  <c r="G2135"/>
  <c r="G2133"/>
  <c r="G2131"/>
  <c r="G2129"/>
  <c r="G2127"/>
  <c r="G2125"/>
  <c r="G2123"/>
  <c r="G2121"/>
  <c r="G2119"/>
  <c r="G2117"/>
  <c r="G2115"/>
  <c r="G2113"/>
  <c r="G2111"/>
  <c r="G2109"/>
  <c r="G2107"/>
  <c r="G2105"/>
  <c r="G2103"/>
  <c r="G2101"/>
  <c r="G2099"/>
  <c r="G2097"/>
  <c r="G2095"/>
  <c r="G2093"/>
  <c r="G2091"/>
  <c r="G2089"/>
  <c r="G2087"/>
  <c r="G2085"/>
  <c r="G2083"/>
  <c r="G2081"/>
  <c r="G2079"/>
  <c r="G2077"/>
  <c r="G2075"/>
  <c r="G2073"/>
  <c r="G2071"/>
  <c r="G2069"/>
  <c r="G2067"/>
  <c r="G2065"/>
  <c r="G2063"/>
  <c r="G2061"/>
  <c r="G2059"/>
  <c r="G2057"/>
  <c r="G2055"/>
  <c r="G2053"/>
  <c r="G2051"/>
  <c r="G2049"/>
  <c r="G2047"/>
  <c r="G2045"/>
  <c r="G2043"/>
  <c r="G2041"/>
  <c r="G2039"/>
  <c r="G2037"/>
  <c r="G2035"/>
  <c r="G2033"/>
  <c r="G2031"/>
  <c r="G2029"/>
  <c r="G2027"/>
  <c r="G2025"/>
  <c r="G2023"/>
  <c r="G2021"/>
  <c r="G2019"/>
  <c r="G2017"/>
  <c r="G2015"/>
  <c r="G2013"/>
  <c r="G2011"/>
  <c r="G2009"/>
  <c r="G2007"/>
  <c r="G2005"/>
  <c r="G2003"/>
  <c r="G2001"/>
  <c r="G1999"/>
  <c r="G1997"/>
  <c r="G1995"/>
  <c r="G1993"/>
  <c r="G1991"/>
  <c r="G1989"/>
  <c r="G1987"/>
  <c r="G1985"/>
  <c r="G1983"/>
  <c r="G1981"/>
  <c r="G1979"/>
  <c r="G1977"/>
  <c r="G1975"/>
  <c r="G1973"/>
  <c r="G1971"/>
  <c r="G1969"/>
  <c r="G1967"/>
  <c r="G1965"/>
  <c r="G1963"/>
  <c r="G1961"/>
  <c r="G1959"/>
  <c r="G1957"/>
  <c r="G1955"/>
  <c r="G1953"/>
  <c r="G1951"/>
  <c r="G1949"/>
  <c r="G1947"/>
  <c r="G1945"/>
  <c r="G1943"/>
  <c r="G1941"/>
  <c r="G1939"/>
  <c r="G1937"/>
  <c r="G1935"/>
  <c r="G1933"/>
  <c r="G1931"/>
  <c r="G1929"/>
  <c r="G1927"/>
  <c r="G1925"/>
  <c r="G1923"/>
  <c r="G1921"/>
  <c r="G1919"/>
  <c r="G1917"/>
  <c r="G1915"/>
  <c r="G1913"/>
  <c r="G1911"/>
  <c r="G1909"/>
  <c r="G1907"/>
  <c r="G1905"/>
  <c r="G1903"/>
  <c r="G1901"/>
  <c r="G1899"/>
  <c r="G1897"/>
  <c r="G1895"/>
  <c r="G1893"/>
  <c r="G1891"/>
  <c r="G1889"/>
  <c r="G1887"/>
  <c r="G1885"/>
  <c r="G1883"/>
  <c r="G1881"/>
  <c r="G1879"/>
  <c r="G1877"/>
  <c r="G1875"/>
  <c r="G1873"/>
  <c r="G1871"/>
  <c r="G1869"/>
  <c r="G1867"/>
  <c r="G1865"/>
  <c r="G1863"/>
  <c r="G1861"/>
  <c r="G1859"/>
  <c r="G1857"/>
  <c r="G1855"/>
  <c r="G1853"/>
  <c r="G1851"/>
  <c r="G1849"/>
  <c r="G1847"/>
  <c r="G1845"/>
  <c r="G1843"/>
  <c r="G1841"/>
  <c r="G1839"/>
  <c r="G1837"/>
  <c r="G1835"/>
  <c r="G1833"/>
  <c r="G1831"/>
  <c r="G1829"/>
  <c r="G1827"/>
  <c r="G1825"/>
  <c r="G1823"/>
  <c r="G1821"/>
  <c r="G1819"/>
  <c r="G1817"/>
  <c r="G1815"/>
  <c r="G1813"/>
  <c r="G1811"/>
  <c r="G1809"/>
  <c r="G1807"/>
  <c r="G1805"/>
  <c r="G1803"/>
  <c r="G1801"/>
  <c r="G1799"/>
  <c r="G1797"/>
  <c r="G1795"/>
  <c r="G1793"/>
  <c r="G1791"/>
  <c r="G1789"/>
  <c r="G1787"/>
  <c r="G1785"/>
  <c r="G1783"/>
  <c r="G1781"/>
  <c r="G1779"/>
  <c r="G1777"/>
  <c r="G1775"/>
  <c r="G1773"/>
  <c r="G1771"/>
  <c r="G1769"/>
  <c r="G1767"/>
  <c r="G1765"/>
  <c r="G1763"/>
  <c r="G1761"/>
  <c r="G1759"/>
  <c r="G1757"/>
  <c r="G1755"/>
  <c r="G1753"/>
  <c r="G1751"/>
  <c r="G1749"/>
  <c r="G1747"/>
  <c r="G1745"/>
  <c r="G1743"/>
  <c r="G1741"/>
  <c r="G1739"/>
  <c r="G1737"/>
  <c r="G1735"/>
  <c r="G1733"/>
  <c r="G1731"/>
  <c r="G1729"/>
  <c r="G1727"/>
  <c r="G1725"/>
  <c r="G1723"/>
  <c r="G1721"/>
  <c r="G1719"/>
  <c r="G1717"/>
  <c r="G1715"/>
  <c r="G1713"/>
  <c r="G1711"/>
  <c r="G1709"/>
  <c r="G1707"/>
  <c r="G1705"/>
  <c r="G1703"/>
  <c r="G1701"/>
  <c r="G1699"/>
  <c r="G1697"/>
  <c r="G1695"/>
  <c r="G1693"/>
  <c r="G1691"/>
  <c r="G1689"/>
  <c r="G1687"/>
  <c r="G1685"/>
  <c r="G1683"/>
  <c r="G1681"/>
  <c r="G1679"/>
  <c r="G1677"/>
  <c r="G1675"/>
  <c r="G1673"/>
  <c r="G1671"/>
  <c r="G1669"/>
  <c r="G1667"/>
  <c r="G1665"/>
  <c r="G1663"/>
  <c r="G1661"/>
  <c r="G1659"/>
  <c r="G1657"/>
  <c r="G1655"/>
  <c r="G1653"/>
  <c r="G1651"/>
  <c r="G1649"/>
  <c r="G1647"/>
  <c r="G1645"/>
  <c r="G1643"/>
  <c r="G1641"/>
  <c r="G1639"/>
  <c r="G1637"/>
  <c r="G1635"/>
  <c r="G1633"/>
  <c r="G1631"/>
  <c r="G1629"/>
  <c r="G1627"/>
  <c r="G1625"/>
  <c r="G1623"/>
  <c r="G1621"/>
  <c r="G1619"/>
  <c r="G1617"/>
  <c r="G1615"/>
  <c r="G1613"/>
  <c r="G1611"/>
  <c r="G1609"/>
  <c r="G1607"/>
  <c r="G1605"/>
  <c r="G1603"/>
  <c r="G1601"/>
  <c r="G1599"/>
  <c r="G1597"/>
  <c r="G1595"/>
  <c r="G1593"/>
  <c r="G1591"/>
  <c r="G1589"/>
  <c r="G1587"/>
  <c r="G1585"/>
  <c r="G1583"/>
  <c r="G1581"/>
  <c r="G1579"/>
  <c r="G1577"/>
  <c r="G1575"/>
  <c r="G1573"/>
  <c r="G1571"/>
  <c r="G1569"/>
  <c r="G1567"/>
  <c r="G1565"/>
  <c r="G1563"/>
  <c r="G1561"/>
  <c r="G1559"/>
  <c r="G1557"/>
  <c r="G1555"/>
  <c r="G1553"/>
  <c r="G1551"/>
  <c r="G1549"/>
  <c r="G1547"/>
  <c r="G1545"/>
  <c r="G1543"/>
  <c r="G1541"/>
  <c r="G1539"/>
  <c r="G1537"/>
  <c r="G1535"/>
  <c r="G1533"/>
  <c r="G1531"/>
  <c r="G1529"/>
  <c r="G1527"/>
  <c r="G1525"/>
  <c r="G1523"/>
  <c r="G1521"/>
  <c r="G1519"/>
  <c r="G1517"/>
  <c r="G1515"/>
  <c r="G1513"/>
  <c r="G1511"/>
  <c r="G1509"/>
  <c r="G1507"/>
  <c r="G1505"/>
  <c r="G1503"/>
  <c r="G1501"/>
  <c r="G1499"/>
  <c r="G1497"/>
  <c r="G1495"/>
  <c r="G1493"/>
  <c r="G1491"/>
  <c r="G1489"/>
  <c r="G1487"/>
  <c r="G1485"/>
  <c r="G1483"/>
  <c r="G1481"/>
  <c r="G1479"/>
  <c r="G1477"/>
  <c r="G1475"/>
  <c r="G1473"/>
  <c r="G1471"/>
  <c r="G1469"/>
  <c r="G1467"/>
  <c r="G1465"/>
  <c r="G1463"/>
  <c r="G1461"/>
  <c r="G1459"/>
  <c r="G1457"/>
  <c r="G1455"/>
  <c r="G1453"/>
  <c r="G1451"/>
  <c r="G1449"/>
  <c r="G1447"/>
  <c r="G1445"/>
  <c r="G1443"/>
  <c r="G1441"/>
  <c r="G1439"/>
  <c r="G1437"/>
  <c r="G1435"/>
  <c r="G1433"/>
  <c r="G1431"/>
  <c r="G1429"/>
  <c r="G1427"/>
  <c r="G1425"/>
  <c r="G1423"/>
  <c r="G1421"/>
  <c r="G1419"/>
  <c r="G1417"/>
  <c r="G1415"/>
  <c r="G1413"/>
  <c r="G1411"/>
  <c r="G1409"/>
  <c r="G1407"/>
  <c r="G1405"/>
  <c r="G1403"/>
  <c r="G1401"/>
  <c r="G1399"/>
  <c r="G1397"/>
  <c r="G1395"/>
  <c r="G1393"/>
  <c r="G1391"/>
  <c r="G1389"/>
  <c r="G1387"/>
  <c r="G1385"/>
  <c r="G1383"/>
  <c r="G1381"/>
  <c r="G1379"/>
  <c r="G1377"/>
  <c r="G1375"/>
  <c r="G1373"/>
  <c r="G1371"/>
  <c r="G1369"/>
  <c r="G1367"/>
  <c r="G1365"/>
  <c r="G1363"/>
  <c r="G1361"/>
  <c r="G1359"/>
  <c r="G1357"/>
  <c r="G1355"/>
  <c r="G1353"/>
  <c r="G1351"/>
  <c r="G1349"/>
  <c r="G1347"/>
  <c r="G1345"/>
  <c r="G1343"/>
  <c r="G1341"/>
  <c r="G1339"/>
  <c r="G1337"/>
  <c r="G1335"/>
  <c r="G1333"/>
  <c r="G1331"/>
  <c r="G1329"/>
  <c r="G1327"/>
  <c r="G1325"/>
  <c r="G1323"/>
  <c r="G1321"/>
  <c r="G1319"/>
  <c r="G1317"/>
  <c r="G1315"/>
  <c r="G1313"/>
  <c r="G1311"/>
  <c r="G1309"/>
  <c r="G1307"/>
  <c r="G1305"/>
  <c r="G1303"/>
  <c r="G1301"/>
  <c r="G1299"/>
  <c r="G1297"/>
  <c r="G1295"/>
  <c r="G1293"/>
  <c r="G1291"/>
  <c r="G1289"/>
  <c r="G1287"/>
  <c r="G1285"/>
  <c r="G1283"/>
  <c r="G1281"/>
  <c r="G1279"/>
  <c r="G1277"/>
  <c r="G1275"/>
  <c r="G1273"/>
  <c r="G1271"/>
  <c r="G1269"/>
  <c r="G1267"/>
  <c r="G1265"/>
  <c r="G1263"/>
  <c r="G1261"/>
  <c r="G1259"/>
  <c r="G1257"/>
  <c r="G1255"/>
  <c r="G1253"/>
  <c r="G1251"/>
  <c r="G1249"/>
  <c r="G1247"/>
  <c r="G1245"/>
  <c r="G1243"/>
  <c r="G1241"/>
  <c r="G1239"/>
  <c r="G1237"/>
  <c r="G1235"/>
  <c r="G1233"/>
  <c r="G1231"/>
  <c r="G1229"/>
  <c r="G1227"/>
  <c r="G1225"/>
  <c r="G1223"/>
  <c r="G1221"/>
  <c r="G1219"/>
  <c r="G1217"/>
  <c r="G1215"/>
  <c r="G1213"/>
  <c r="G1211"/>
  <c r="G1209"/>
  <c r="G1207"/>
  <c r="G1205"/>
  <c r="G1203"/>
  <c r="G1201"/>
  <c r="G1199"/>
  <c r="G1197"/>
  <c r="G1195"/>
  <c r="G1193"/>
  <c r="G1191"/>
  <c r="G1189"/>
  <c r="G1187"/>
  <c r="G1185"/>
  <c r="G1183"/>
  <c r="G1181"/>
  <c r="G1179"/>
  <c r="G1177"/>
  <c r="G1175"/>
  <c r="G1173"/>
  <c r="G1171"/>
  <c r="G1169"/>
  <c r="G1167"/>
  <c r="G1165"/>
  <c r="G1163"/>
  <c r="G1161"/>
  <c r="G1159"/>
  <c r="G1157"/>
  <c r="G1155"/>
  <c r="G1153"/>
  <c r="G1151"/>
  <c r="G1149"/>
  <c r="G1147"/>
  <c r="G1145"/>
  <c r="G1143"/>
  <c r="G1141"/>
  <c r="G1139"/>
  <c r="G1137"/>
  <c r="G1135"/>
  <c r="G1133"/>
  <c r="G1131"/>
  <c r="G1129"/>
  <c r="G1127"/>
  <c r="G1125"/>
  <c r="G1123"/>
  <c r="G1121"/>
  <c r="G1119"/>
  <c r="G1117"/>
  <c r="G1115"/>
  <c r="G1113"/>
  <c r="G1111"/>
  <c r="G1109"/>
  <c r="G1107"/>
  <c r="G1105"/>
  <c r="G1103"/>
  <c r="G1101"/>
  <c r="G1099"/>
  <c r="G1097"/>
  <c r="G1095"/>
  <c r="G1093"/>
  <c r="G1091"/>
  <c r="G1089"/>
  <c r="G1087"/>
  <c r="G1085"/>
  <c r="G1083"/>
  <c r="G1081"/>
  <c r="G1079"/>
  <c r="G1077"/>
  <c r="G1075"/>
  <c r="G1073"/>
  <c r="G1071"/>
  <c r="G1069"/>
  <c r="G1067"/>
  <c r="G1065"/>
  <c r="G1063"/>
  <c r="G1061"/>
  <c r="G1059"/>
  <c r="G1057"/>
  <c r="G1055"/>
  <c r="G1053"/>
  <c r="G1051"/>
  <c r="G1049"/>
  <c r="G1047"/>
  <c r="G1045"/>
  <c r="G1043"/>
  <c r="G1041"/>
  <c r="G1039"/>
  <c r="G1037"/>
  <c r="G1035"/>
  <c r="G1033"/>
  <c r="G1031"/>
  <c r="G1029"/>
  <c r="G1027"/>
  <c r="G1025"/>
  <c r="G1023"/>
  <c r="G1021"/>
  <c r="G1019"/>
  <c r="G1017"/>
  <c r="G1015"/>
  <c r="G1013"/>
  <c r="G1011"/>
  <c r="G1009"/>
  <c r="G1007"/>
  <c r="G1005"/>
  <c r="G1003"/>
  <c r="G1001"/>
  <c r="G999"/>
  <c r="G997"/>
  <c r="G995"/>
  <c r="G993"/>
  <c r="G991"/>
  <c r="G989"/>
  <c r="G987"/>
  <c r="G985"/>
  <c r="G983"/>
  <c r="G981"/>
  <c r="G979"/>
  <c r="G977"/>
  <c r="G975"/>
  <c r="G973"/>
  <c r="G971"/>
  <c r="G969"/>
  <c r="G967"/>
  <c r="G965"/>
  <c r="G963"/>
  <c r="G961"/>
  <c r="G959"/>
  <c r="G957"/>
  <c r="G955"/>
  <c r="G953"/>
  <c r="G951"/>
  <c r="G949"/>
  <c r="G947"/>
  <c r="G945"/>
  <c r="G943"/>
  <c r="G941"/>
  <c r="G939"/>
  <c r="G937"/>
  <c r="G935"/>
  <c r="G933"/>
  <c r="G931"/>
  <c r="G929"/>
  <c r="G927"/>
  <c r="G925"/>
  <c r="G923"/>
  <c r="G921"/>
  <c r="G919"/>
  <c r="G917"/>
  <c r="G915"/>
  <c r="G913"/>
  <c r="G911"/>
  <c r="G909"/>
  <c r="G907"/>
  <c r="G905"/>
  <c r="G903"/>
  <c r="G901"/>
  <c r="G899"/>
  <c r="G897"/>
  <c r="G895"/>
  <c r="G893"/>
  <c r="G891"/>
  <c r="G889"/>
  <c r="G887"/>
  <c r="G885"/>
  <c r="G883"/>
  <c r="G881"/>
  <c r="G879"/>
  <c r="G877"/>
  <c r="G875"/>
  <c r="G873"/>
  <c r="G871"/>
  <c r="G869"/>
  <c r="G867"/>
  <c r="G865"/>
  <c r="G863"/>
  <c r="G861"/>
  <c r="G859"/>
  <c r="G857"/>
  <c r="G855"/>
  <c r="G853"/>
  <c r="G851"/>
  <c r="G849"/>
  <c r="G847"/>
  <c r="G845"/>
  <c r="G843"/>
  <c r="G841"/>
  <c r="G839"/>
  <c r="G837"/>
  <c r="G835"/>
  <c r="G833"/>
  <c r="G831"/>
  <c r="G829"/>
  <c r="G827"/>
  <c r="G825"/>
  <c r="G823"/>
  <c r="G821"/>
  <c r="G819"/>
  <c r="G817"/>
  <c r="G815"/>
  <c r="G813"/>
  <c r="G811"/>
  <c r="G809"/>
  <c r="G807"/>
  <c r="G805"/>
  <c r="G803"/>
  <c r="G801"/>
  <c r="G799"/>
  <c r="G797"/>
  <c r="G795"/>
  <c r="G793"/>
  <c r="G791"/>
  <c r="G789"/>
  <c r="G787"/>
  <c r="G785"/>
  <c r="G783"/>
  <c r="G781"/>
  <c r="G779"/>
  <c r="G777"/>
  <c r="G775"/>
  <c r="G773"/>
  <c r="G771"/>
  <c r="G769"/>
  <c r="G767"/>
  <c r="G765"/>
  <c r="G763"/>
  <c r="G761"/>
  <c r="G759"/>
  <c r="G757"/>
  <c r="G755"/>
  <c r="G753"/>
  <c r="G751"/>
  <c r="G749"/>
  <c r="G747"/>
  <c r="G745"/>
  <c r="G743"/>
  <c r="G741"/>
  <c r="G739"/>
  <c r="G737"/>
  <c r="G735"/>
  <c r="G733"/>
  <c r="G731"/>
  <c r="G729"/>
  <c r="G727"/>
  <c r="G725"/>
  <c r="G723"/>
  <c r="G721"/>
  <c r="G719"/>
  <c r="G717"/>
  <c r="G715"/>
  <c r="G713"/>
  <c r="G711"/>
  <c r="G709"/>
  <c r="G707"/>
  <c r="G705"/>
  <c r="G703"/>
  <c r="G701"/>
  <c r="G699"/>
  <c r="G697"/>
  <c r="G695"/>
  <c r="G693"/>
  <c r="G691"/>
  <c r="G689"/>
  <c r="G687"/>
  <c r="G685"/>
  <c r="G683"/>
  <c r="G681"/>
  <c r="G679"/>
  <c r="G677"/>
  <c r="G675"/>
  <c r="G673"/>
  <c r="G671"/>
  <c r="G669"/>
  <c r="G667"/>
  <c r="G665"/>
  <c r="G663"/>
  <c r="G661"/>
  <c r="G659"/>
  <c r="G657"/>
  <c r="G655"/>
  <c r="G653"/>
  <c r="G651"/>
  <c r="G649"/>
  <c r="G647"/>
  <c r="G645"/>
  <c r="G643"/>
  <c r="G641"/>
  <c r="G639"/>
  <c r="G637"/>
  <c r="G635"/>
  <c r="G633"/>
  <c r="G631"/>
  <c r="G629"/>
  <c r="G627"/>
  <c r="G625"/>
  <c r="G623"/>
  <c r="G621"/>
  <c r="G619"/>
  <c r="G617"/>
  <c r="G615"/>
  <c r="G613"/>
  <c r="G611"/>
  <c r="G609"/>
  <c r="G607"/>
  <c r="G605"/>
  <c r="G603"/>
  <c r="G601"/>
  <c r="G599"/>
  <c r="G597"/>
  <c r="G595"/>
  <c r="G593"/>
  <c r="G591"/>
  <c r="G589"/>
  <c r="G587"/>
  <c r="G585"/>
  <c r="G583"/>
  <c r="G581"/>
  <c r="G579"/>
  <c r="G577"/>
  <c r="G575"/>
  <c r="G573"/>
  <c r="G571"/>
  <c r="G569"/>
  <c r="G567"/>
  <c r="G565"/>
  <c r="G563"/>
  <c r="G561"/>
  <c r="G559"/>
  <c r="G557"/>
  <c r="G555"/>
  <c r="G553"/>
  <c r="G551"/>
  <c r="G549"/>
  <c r="G547"/>
  <c r="G545"/>
  <c r="G543"/>
  <c r="G541"/>
  <c r="G539"/>
  <c r="G537"/>
  <c r="G535"/>
  <c r="G533"/>
  <c r="G531"/>
  <c r="G529"/>
  <c r="G527"/>
  <c r="G525"/>
  <c r="G523"/>
  <c r="G521"/>
  <c r="G519"/>
  <c r="G517"/>
  <c r="G515"/>
  <c r="G513"/>
  <c r="G511"/>
  <c r="G509"/>
  <c r="G507"/>
  <c r="G505"/>
  <c r="G503"/>
  <c r="G501"/>
  <c r="G499"/>
  <c r="G497"/>
  <c r="G495"/>
  <c r="G493"/>
  <c r="G491"/>
  <c r="G489"/>
  <c r="G487"/>
  <c r="G485"/>
  <c r="G483"/>
  <c r="G481"/>
  <c r="G479"/>
  <c r="G477"/>
  <c r="G475"/>
  <c r="G473"/>
  <c r="G471"/>
  <c r="G469"/>
  <c r="G467"/>
  <c r="G465"/>
  <c r="G463"/>
  <c r="G461"/>
  <c r="G459"/>
  <c r="G457"/>
  <c r="G455"/>
  <c r="G453"/>
  <c r="G451"/>
  <c r="G449"/>
  <c r="G447"/>
  <c r="G445"/>
  <c r="G443"/>
  <c r="G441"/>
  <c r="G439"/>
  <c r="G437"/>
  <c r="G435"/>
  <c r="G433"/>
  <c r="G431"/>
  <c r="G429"/>
  <c r="G427"/>
  <c r="G425"/>
  <c r="G423"/>
  <c r="G421"/>
  <c r="G419"/>
  <c r="G417"/>
  <c r="G415"/>
  <c r="G413"/>
  <c r="G411"/>
  <c r="G409"/>
  <c r="G407"/>
  <c r="G405"/>
  <c r="G403"/>
  <c r="G401"/>
  <c r="G399"/>
  <c r="G397"/>
  <c r="G395"/>
  <c r="G393"/>
  <c r="G391"/>
  <c r="G389"/>
  <c r="G387"/>
  <c r="G385"/>
  <c r="G383"/>
  <c r="G381"/>
  <c r="G379"/>
  <c r="G377"/>
  <c r="G375"/>
  <c r="G373"/>
  <c r="G371"/>
  <c r="G369"/>
  <c r="G367"/>
  <c r="G365"/>
  <c r="G363"/>
  <c r="G361"/>
  <c r="G359"/>
  <c r="G357"/>
  <c r="G355"/>
  <c r="G353"/>
  <c r="G351"/>
  <c r="G349"/>
  <c r="G347"/>
  <c r="G345"/>
  <c r="G343"/>
  <c r="G341"/>
  <c r="G339"/>
  <c r="G337"/>
  <c r="G335"/>
  <c r="G333"/>
  <c r="G331"/>
  <c r="G329"/>
  <c r="G327"/>
  <c r="G325"/>
  <c r="G323"/>
  <c r="G321"/>
  <c r="G319"/>
  <c r="G317"/>
  <c r="G315"/>
  <c r="G313"/>
  <c r="G311"/>
  <c r="G309"/>
  <c r="G307"/>
  <c r="G305"/>
  <c r="G303"/>
  <c r="G301"/>
  <c r="G299"/>
  <c r="G297"/>
  <c r="G295"/>
  <c r="G293"/>
  <c r="G291"/>
  <c r="G289"/>
  <c r="G287"/>
  <c r="G285"/>
  <c r="G283"/>
  <c r="G281"/>
  <c r="G279"/>
  <c r="G277"/>
  <c r="G275"/>
  <c r="G273"/>
  <c r="G271"/>
  <c r="G269"/>
  <c r="G267"/>
  <c r="G265"/>
  <c r="G263"/>
  <c r="G261"/>
  <c r="G259"/>
  <c r="G257"/>
  <c r="G255"/>
  <c r="G253"/>
  <c r="G251"/>
  <c r="G249"/>
  <c r="G247"/>
  <c r="G245"/>
  <c r="G243"/>
  <c r="G241"/>
  <c r="G239"/>
  <c r="G237"/>
  <c r="G235"/>
  <c r="G233"/>
  <c r="G231"/>
  <c r="G229"/>
  <c r="G227"/>
  <c r="G225"/>
  <c r="G223"/>
  <c r="G221"/>
  <c r="G219"/>
  <c r="G217"/>
  <c r="G215"/>
  <c r="G213"/>
  <c r="G211"/>
  <c r="G209"/>
  <c r="G207"/>
  <c r="G205"/>
  <c r="G203"/>
  <c r="G201"/>
  <c r="G199"/>
  <c r="G197"/>
  <c r="G195"/>
  <c r="G193"/>
  <c r="G191"/>
  <c r="G189"/>
  <c r="G187"/>
  <c r="G185"/>
  <c r="G183"/>
  <c r="G181"/>
  <c r="G179"/>
  <c r="G177"/>
  <c r="G175"/>
  <c r="G173"/>
  <c r="G171"/>
  <c r="G169"/>
  <c r="G167"/>
  <c r="G165"/>
  <c r="G163"/>
  <c r="G161"/>
  <c r="G159"/>
  <c r="G157"/>
  <c r="G155"/>
  <c r="G153"/>
  <c r="G151"/>
  <c r="G149"/>
  <c r="G147"/>
  <c r="G145"/>
  <c r="G143"/>
  <c r="G141"/>
  <c r="G139"/>
  <c r="G137"/>
  <c r="G135"/>
  <c r="G133"/>
  <c r="G131"/>
  <c r="G129"/>
  <c r="G127"/>
  <c r="G125"/>
  <c r="G123"/>
  <c r="G121"/>
  <c r="G119"/>
  <c r="G117"/>
  <c r="G115"/>
  <c r="G113"/>
  <c r="G111"/>
  <c r="G109"/>
  <c r="G107"/>
  <c r="G105"/>
  <c r="G103"/>
  <c r="G101"/>
  <c r="G99"/>
  <c r="G97"/>
  <c r="G95"/>
  <c r="G93"/>
  <c r="G91"/>
  <c r="G89"/>
  <c r="G87"/>
  <c r="G85"/>
  <c r="G83"/>
  <c r="G81"/>
  <c r="G79"/>
  <c r="G77"/>
  <c r="G75"/>
  <c r="G73"/>
  <c r="G71"/>
  <c r="G69"/>
  <c r="G67"/>
  <c r="G65"/>
  <c r="G63"/>
  <c r="G61"/>
  <c r="G59"/>
  <c r="G57"/>
  <c r="G55"/>
  <c r="G53"/>
  <c r="G51"/>
  <c r="G49"/>
  <c r="G47"/>
  <c r="G45"/>
  <c r="G43"/>
  <c r="G41"/>
  <c r="G39"/>
  <c r="G37"/>
  <c r="G35"/>
  <c r="G33"/>
  <c r="G31"/>
  <c r="G29"/>
  <c r="G27"/>
  <c r="G25"/>
  <c r="G23"/>
  <c r="G21"/>
  <c r="G19"/>
  <c r="G5896"/>
  <c r="G5894"/>
  <c r="G5892"/>
  <c r="G5890"/>
  <c r="G5888"/>
  <c r="G5886"/>
  <c r="G5884"/>
  <c r="G5882"/>
  <c r="G5880"/>
  <c r="G5878"/>
  <c r="G5876"/>
  <c r="G5874"/>
  <c r="G5872"/>
  <c r="G5870"/>
  <c r="G5868"/>
  <c r="G5866"/>
  <c r="G5864"/>
  <c r="G5862"/>
  <c r="G5860"/>
  <c r="G5858"/>
  <c r="G5856"/>
  <c r="G5854"/>
  <c r="G5852"/>
  <c r="G5850"/>
  <c r="G5848"/>
  <c r="G5846"/>
  <c r="G5844"/>
  <c r="G5842"/>
  <c r="G5840"/>
  <c r="G5838"/>
  <c r="G5836"/>
  <c r="G5834"/>
  <c r="G5832"/>
  <c r="G5830"/>
  <c r="G5828"/>
  <c r="G5826"/>
  <c r="G5824"/>
  <c r="G5822"/>
  <c r="G5820"/>
  <c r="G5818"/>
  <c r="G5816"/>
  <c r="G5814"/>
  <c r="G5812"/>
  <c r="G5810"/>
  <c r="G5808"/>
  <c r="G5806"/>
  <c r="G5804"/>
  <c r="G5802"/>
  <c r="G5800"/>
  <c r="G5798"/>
  <c r="G5796"/>
  <c r="G5794"/>
  <c r="G5792"/>
  <c r="G5790"/>
  <c r="G5788"/>
  <c r="G5786"/>
  <c r="G5784"/>
  <c r="G5782"/>
  <c r="G5780"/>
  <c r="G5778"/>
  <c r="G5776"/>
  <c r="G5774"/>
  <c r="G5772"/>
  <c r="G5770"/>
  <c r="G5768"/>
  <c r="G5766"/>
  <c r="G5764"/>
  <c r="G5762"/>
  <c r="G5760"/>
  <c r="G5758"/>
  <c r="G5756"/>
  <c r="G5754"/>
  <c r="G5752"/>
  <c r="G5750"/>
  <c r="G5748"/>
  <c r="G5746"/>
  <c r="G5744"/>
  <c r="G5742"/>
  <c r="G5740"/>
  <c r="G5738"/>
  <c r="G5736"/>
  <c r="G5734"/>
  <c r="G5732"/>
  <c r="G5730"/>
  <c r="G5728"/>
  <c r="G5726"/>
  <c r="G5724"/>
  <c r="G5722"/>
  <c r="G5720"/>
  <c r="G5718"/>
  <c r="G5716"/>
  <c r="G5714"/>
  <c r="G5712"/>
  <c r="G5710"/>
  <c r="G5708"/>
  <c r="G5706"/>
  <c r="G5704"/>
  <c r="G5702"/>
  <c r="G5700"/>
  <c r="G5698"/>
  <c r="G5696"/>
  <c r="G5694"/>
  <c r="G5692"/>
  <c r="G5690"/>
  <c r="G5688"/>
  <c r="G5686"/>
  <c r="G5684"/>
  <c r="G5682"/>
  <c r="G5680"/>
  <c r="G5678"/>
  <c r="G5676"/>
  <c r="G5674"/>
  <c r="G5672"/>
  <c r="G5670"/>
  <c r="G5668"/>
  <c r="G5666"/>
  <c r="G5664"/>
  <c r="G5662"/>
  <c r="G5660"/>
  <c r="G5658"/>
  <c r="G5656"/>
  <c r="G5654"/>
  <c r="G5652"/>
  <c r="G5650"/>
  <c r="G5648"/>
  <c r="G5646"/>
  <c r="G5644"/>
  <c r="G5642"/>
  <c r="G5640"/>
  <c r="G5638"/>
  <c r="G5636"/>
  <c r="G5634"/>
  <c r="G5632"/>
  <c r="G5630"/>
  <c r="G5628"/>
  <c r="G5626"/>
  <c r="G5624"/>
  <c r="G5622"/>
  <c r="G5620"/>
  <c r="G5618"/>
  <c r="G5616"/>
  <c r="G5614"/>
  <c r="G5612"/>
  <c r="G5610"/>
  <c r="G5608"/>
  <c r="G5606"/>
  <c r="G5604"/>
  <c r="G5602"/>
  <c r="G5600"/>
  <c r="G5598"/>
  <c r="G5596"/>
  <c r="G5594"/>
  <c r="G5592"/>
  <c r="G5590"/>
  <c r="G5588"/>
  <c r="G5586"/>
  <c r="G5584"/>
  <c r="G5582"/>
  <c r="G5580"/>
  <c r="G5578"/>
  <c r="G5576"/>
  <c r="G5574"/>
  <c r="G5572"/>
  <c r="G5570"/>
  <c r="G5568"/>
  <c r="G5566"/>
  <c r="G5564"/>
  <c r="G5562"/>
  <c r="G5560"/>
  <c r="G5558"/>
  <c r="G5556"/>
  <c r="G5554"/>
  <c r="G5552"/>
  <c r="G5550"/>
  <c r="G5548"/>
  <c r="G5546"/>
  <c r="G5544"/>
  <c r="G5542"/>
  <c r="G5540"/>
  <c r="G5538"/>
  <c r="G5536"/>
  <c r="G5534"/>
  <c r="G5532"/>
  <c r="G5530"/>
  <c r="G5528"/>
  <c r="G5526"/>
  <c r="G5524"/>
  <c r="G5522"/>
  <c r="G5520"/>
  <c r="G5518"/>
  <c r="G5516"/>
  <c r="G5514"/>
  <c r="G5512"/>
  <c r="G5510"/>
  <c r="G5508"/>
  <c r="G5506"/>
  <c r="G5504"/>
  <c r="G5502"/>
  <c r="G5500"/>
  <c r="G5498"/>
  <c r="G5496"/>
  <c r="G5494"/>
  <c r="G5492"/>
  <c r="G5490"/>
  <c r="G5488"/>
  <c r="G5486"/>
  <c r="G5484"/>
  <c r="G5482"/>
  <c r="G5480"/>
  <c r="G5478"/>
  <c r="G5476"/>
  <c r="G5474"/>
  <c r="G5472"/>
  <c r="G5470"/>
  <c r="G5468"/>
  <c r="G5466"/>
  <c r="G5464"/>
  <c r="G5462"/>
  <c r="G5460"/>
  <c r="G5458"/>
  <c r="G5456"/>
  <c r="G5454"/>
  <c r="G5452"/>
  <c r="G5450"/>
  <c r="G5448"/>
  <c r="G5446"/>
  <c r="G5444"/>
  <c r="G5442"/>
  <c r="G5440"/>
  <c r="G5438"/>
  <c r="G5436"/>
  <c r="G5434"/>
  <c r="G5432"/>
  <c r="G5430"/>
  <c r="G5428"/>
  <c r="G5426"/>
  <c r="G5424"/>
  <c r="G5422"/>
  <c r="G5420"/>
  <c r="G5418"/>
  <c r="G5416"/>
  <c r="G5414"/>
  <c r="G5412"/>
  <c r="G5410"/>
  <c r="G5408"/>
  <c r="G5406"/>
  <c r="G5404"/>
  <c r="G5402"/>
  <c r="G5400"/>
  <c r="G5398"/>
  <c r="G5396"/>
  <c r="G5394"/>
  <c r="G5392"/>
  <c r="G5390"/>
  <c r="G5388"/>
  <c r="G5386"/>
  <c r="G5384"/>
  <c r="G5382"/>
  <c r="G5380"/>
  <c r="G5378"/>
  <c r="G5376"/>
  <c r="G5374"/>
  <c r="G5372"/>
  <c r="G5370"/>
  <c r="G5368"/>
  <c r="G5366"/>
  <c r="G5364"/>
  <c r="G5362"/>
  <c r="G5360"/>
  <c r="G5358"/>
  <c r="G5356"/>
  <c r="G5354"/>
  <c r="G5352"/>
  <c r="G5350"/>
  <c r="G5348"/>
  <c r="G5346"/>
  <c r="G5344"/>
  <c r="G5342"/>
  <c r="G5340"/>
  <c r="G5338"/>
  <c r="G5336"/>
  <c r="G5334"/>
  <c r="G5332"/>
  <c r="G5330"/>
  <c r="G5328"/>
  <c r="G5326"/>
  <c r="G5324"/>
  <c r="G5322"/>
  <c r="G5320"/>
  <c r="G5318"/>
  <c r="G5316"/>
  <c r="G5314"/>
  <c r="G5312"/>
  <c r="G5310"/>
  <c r="G5308"/>
  <c r="G5306"/>
  <c r="G5304"/>
  <c r="G5302"/>
  <c r="G5300"/>
  <c r="G5298"/>
  <c r="G5296"/>
  <c r="G5294"/>
  <c r="G5292"/>
  <c r="G5290"/>
  <c r="G5288"/>
  <c r="G5286"/>
  <c r="G5284"/>
  <c r="G5282"/>
  <c r="G5280"/>
  <c r="G5278"/>
  <c r="G5276"/>
  <c r="G5274"/>
  <c r="G5272"/>
  <c r="G5270"/>
  <c r="G5268"/>
  <c r="G5266"/>
  <c r="G5264"/>
  <c r="G5262"/>
  <c r="G5260"/>
  <c r="G5258"/>
  <c r="G5256"/>
  <c r="G5254"/>
  <c r="G5252"/>
  <c r="G5250"/>
  <c r="G5248"/>
  <c r="G5246"/>
  <c r="G5244"/>
  <c r="G5242"/>
  <c r="G5240"/>
  <c r="G5238"/>
  <c r="G5236"/>
  <c r="G5234"/>
  <c r="G5232"/>
  <c r="G5230"/>
  <c r="G5228"/>
  <c r="G5226"/>
  <c r="G5224"/>
  <c r="G5222"/>
  <c r="G5220"/>
  <c r="G5218"/>
  <c r="G5216"/>
  <c r="G5214"/>
  <c r="G5212"/>
  <c r="G5210"/>
  <c r="G5208"/>
  <c r="G5206"/>
  <c r="G5204"/>
  <c r="G5202"/>
  <c r="G5200"/>
  <c r="G5198"/>
  <c r="G5196"/>
  <c r="G5194"/>
  <c r="G5192"/>
  <c r="G5190"/>
  <c r="G5188"/>
  <c r="G5186"/>
  <c r="G5184"/>
  <c r="G5182"/>
  <c r="G5180"/>
  <c r="G5178"/>
  <c r="G5176"/>
  <c r="G5174"/>
  <c r="G5172"/>
  <c r="G5170"/>
  <c r="G5168"/>
  <c r="G5166"/>
  <c r="G5164"/>
  <c r="G5162"/>
  <c r="G5160"/>
  <c r="G5158"/>
  <c r="G5156"/>
  <c r="G5154"/>
  <c r="G5152"/>
  <c r="G5150"/>
  <c r="G5148"/>
  <c r="G5146"/>
  <c r="G5144"/>
  <c r="G5142"/>
  <c r="G5140"/>
  <c r="G5138"/>
  <c r="G5136"/>
  <c r="G5134"/>
  <c r="G5132"/>
  <c r="G5130"/>
  <c r="G5128"/>
  <c r="G5126"/>
  <c r="G5124"/>
  <c r="G5122"/>
  <c r="G5120"/>
  <c r="G5118"/>
  <c r="G5116"/>
  <c r="G5114"/>
  <c r="G5112"/>
  <c r="G5110"/>
  <c r="G5108"/>
  <c r="G5106"/>
  <c r="G5104"/>
  <c r="G5102"/>
  <c r="G5100"/>
  <c r="G5098"/>
  <c r="G5096"/>
  <c r="G5094"/>
  <c r="G5092"/>
  <c r="G5090"/>
  <c r="G5088"/>
  <c r="G5086"/>
  <c r="G5084"/>
  <c r="G5082"/>
  <c r="G5080"/>
  <c r="G5078"/>
  <c r="G5076"/>
  <c r="G5074"/>
  <c r="G5072"/>
  <c r="G5070"/>
  <c r="G5068"/>
  <c r="G5066"/>
  <c r="G5064"/>
  <c r="G5062"/>
  <c r="G5060"/>
  <c r="G5058"/>
  <c r="G5056"/>
  <c r="G5054"/>
  <c r="G5052"/>
  <c r="G5050"/>
  <c r="G5048"/>
  <c r="G5046"/>
  <c r="G5044"/>
  <c r="G5042"/>
  <c r="G5040"/>
  <c r="G5038"/>
  <c r="G5036"/>
  <c r="G5034"/>
  <c r="G5032"/>
  <c r="G5030"/>
  <c r="G5028"/>
  <c r="G5026"/>
  <c r="G5024"/>
  <c r="G5022"/>
  <c r="G5020"/>
  <c r="G5018"/>
  <c r="G5016"/>
  <c r="G5014"/>
  <c r="G5012"/>
  <c r="G5010"/>
  <c r="G5008"/>
  <c r="G5006"/>
  <c r="G5004"/>
  <c r="G5002"/>
  <c r="G5000"/>
  <c r="G4998"/>
  <c r="G4996"/>
  <c r="G4994"/>
  <c r="G4992"/>
  <c r="G4990"/>
  <c r="G4988"/>
  <c r="G4986"/>
  <c r="G4984"/>
  <c r="G4982"/>
  <c r="G4980"/>
  <c r="G4978"/>
  <c r="G4976"/>
  <c r="G4974"/>
  <c r="G4972"/>
  <c r="G4970"/>
  <c r="G4968"/>
  <c r="G4966"/>
  <c r="G4964"/>
  <c r="G4962"/>
  <c r="G4960"/>
  <c r="G4958"/>
  <c r="G4956"/>
  <c r="G4954"/>
  <c r="G4952"/>
  <c r="G4950"/>
  <c r="G4948"/>
  <c r="G4946"/>
  <c r="G4944"/>
  <c r="G4942"/>
  <c r="G4940"/>
  <c r="G4938"/>
  <c r="G4936"/>
  <c r="G4934"/>
  <c r="G4932"/>
  <c r="G4930"/>
  <c r="G4928"/>
  <c r="G4926"/>
  <c r="G4924"/>
  <c r="G4922"/>
  <c r="G4920"/>
  <c r="G4918"/>
  <c r="G4916"/>
  <c r="G4914"/>
  <c r="G4912"/>
  <c r="G4910"/>
  <c r="G4908"/>
  <c r="G4906"/>
  <c r="G4904"/>
  <c r="G4902"/>
  <c r="G4900"/>
  <c r="G4898"/>
  <c r="G4896"/>
  <c r="G4894"/>
  <c r="G4892"/>
  <c r="G4890"/>
  <c r="G4888"/>
  <c r="G4886"/>
  <c r="G4884"/>
  <c r="G4882"/>
  <c r="G4880"/>
  <c r="G4878"/>
  <c r="G4876"/>
  <c r="G4874"/>
  <c r="G4872"/>
  <c r="G4870"/>
  <c r="G4868"/>
  <c r="G4866"/>
  <c r="G4864"/>
  <c r="G4862"/>
  <c r="G4860"/>
  <c r="G4858"/>
  <c r="G4856"/>
  <c r="G4854"/>
  <c r="G4852"/>
  <c r="G4850"/>
  <c r="G4848"/>
  <c r="G4846"/>
  <c r="G4844"/>
  <c r="G4842"/>
  <c r="G4840"/>
  <c r="G4838"/>
  <c r="G4836"/>
  <c r="G4834"/>
  <c r="G4832"/>
  <c r="G4830"/>
  <c r="G4828"/>
  <c r="G4826"/>
  <c r="G4824"/>
  <c r="G4822"/>
  <c r="G4820"/>
  <c r="G4818"/>
  <c r="G4816"/>
  <c r="G4814"/>
  <c r="G4812"/>
  <c r="G4810"/>
  <c r="G4808"/>
  <c r="G4806"/>
  <c r="G4804"/>
  <c r="G4802"/>
  <c r="G4800"/>
  <c r="G4798"/>
  <c r="G4796"/>
  <c r="G4794"/>
  <c r="G4792"/>
  <c r="G4790"/>
  <c r="G4788"/>
  <c r="G4786"/>
  <c r="G4784"/>
  <c r="G4782"/>
  <c r="G4780"/>
  <c r="G4778"/>
  <c r="G4776"/>
  <c r="G4774"/>
  <c r="G4772"/>
  <c r="G4770"/>
  <c r="G4768"/>
  <c r="G4766"/>
  <c r="G4764"/>
  <c r="G4762"/>
  <c r="G4760"/>
  <c r="G4758"/>
  <c r="G4756"/>
  <c r="G4754"/>
  <c r="G4752"/>
  <c r="G4750"/>
  <c r="G4748"/>
  <c r="G4746"/>
  <c r="G4744"/>
  <c r="G4742"/>
  <c r="G4740"/>
  <c r="G4738"/>
  <c r="G4736"/>
  <c r="G4734"/>
  <c r="G4732"/>
  <c r="G4730"/>
  <c r="G4728"/>
  <c r="G4726"/>
  <c r="G4724"/>
  <c r="G4722"/>
  <c r="G4720"/>
  <c r="G4718"/>
  <c r="G4716"/>
  <c r="G4714"/>
  <c r="G4712"/>
  <c r="G4710"/>
  <c r="G4708"/>
  <c r="G4706"/>
  <c r="G4704"/>
  <c r="G4702"/>
  <c r="G4700"/>
  <c r="G4698"/>
  <c r="G4696"/>
  <c r="G4694"/>
  <c r="G4692"/>
  <c r="G4690"/>
  <c r="G4688"/>
  <c r="G4686"/>
  <c r="G4684"/>
  <c r="G4682"/>
  <c r="G4680"/>
  <c r="G4678"/>
  <c r="G4676"/>
  <c r="G4674"/>
  <c r="G4672"/>
  <c r="G4670"/>
  <c r="G4668"/>
  <c r="G4666"/>
  <c r="G4664"/>
  <c r="G4662"/>
  <c r="G4660"/>
  <c r="G4658"/>
  <c r="G4656"/>
  <c r="G4654"/>
  <c r="G4652"/>
  <c r="G4650"/>
  <c r="G4648"/>
  <c r="G4646"/>
  <c r="G4644"/>
  <c r="G4642"/>
  <c r="G4640"/>
  <c r="G4638"/>
  <c r="G4636"/>
  <c r="G4634"/>
  <c r="G4632"/>
  <c r="G4630"/>
  <c r="G4628"/>
  <c r="G4626"/>
  <c r="G4624"/>
  <c r="G4622"/>
  <c r="G4620"/>
  <c r="G4618"/>
  <c r="G4616"/>
  <c r="G4614"/>
  <c r="G4612"/>
  <c r="G4610"/>
  <c r="G4608"/>
  <c r="G4606"/>
  <c r="G4604"/>
  <c r="G4602"/>
  <c r="G4600"/>
  <c r="G4598"/>
  <c r="G4596"/>
  <c r="G4594"/>
  <c r="G4592"/>
  <c r="G4590"/>
  <c r="G4588"/>
  <c r="G4586"/>
  <c r="G4584"/>
  <c r="G4582"/>
  <c r="G4580"/>
  <c r="G4578"/>
  <c r="G4576"/>
  <c r="G4574"/>
  <c r="G4572"/>
  <c r="G4570"/>
  <c r="G4568"/>
  <c r="G4566"/>
  <c r="G4564"/>
  <c r="G4562"/>
  <c r="G4560"/>
  <c r="G4558"/>
  <c r="G4556"/>
  <c r="G4554"/>
  <c r="G4552"/>
  <c r="G4550"/>
  <c r="G4548"/>
  <c r="G4546"/>
  <c r="G4544"/>
  <c r="G4542"/>
  <c r="G4540"/>
  <c r="G4538"/>
  <c r="G4536"/>
  <c r="G4534"/>
  <c r="G4532"/>
  <c r="G4530"/>
  <c r="G4528"/>
  <c r="G4526"/>
  <c r="G4524"/>
  <c r="G4522"/>
  <c r="G4520"/>
  <c r="G4518"/>
  <c r="G4516"/>
  <c r="G4514"/>
  <c r="G4512"/>
  <c r="G4510"/>
  <c r="G4508"/>
  <c r="G4506"/>
  <c r="G4504"/>
  <c r="G4502"/>
  <c r="G4500"/>
  <c r="G4498"/>
  <c r="G4496"/>
  <c r="G4494"/>
  <c r="G4492"/>
  <c r="G4490"/>
  <c r="G4488"/>
  <c r="G4486"/>
  <c r="G4484"/>
  <c r="G4482"/>
  <c r="G4480"/>
  <c r="G4478"/>
  <c r="G4476"/>
  <c r="G4474"/>
  <c r="G4472"/>
  <c r="G4470"/>
  <c r="G4468"/>
  <c r="G4466"/>
  <c r="G4464"/>
  <c r="G4462"/>
  <c r="G4460"/>
  <c r="G4458"/>
  <c r="G4456"/>
  <c r="G4454"/>
  <c r="G4452"/>
  <c r="G4450"/>
  <c r="G4448"/>
  <c r="G4446"/>
  <c r="G4444"/>
  <c r="G4442"/>
  <c r="G4440"/>
  <c r="G4438"/>
  <c r="G4436"/>
  <c r="G4434"/>
  <c r="G4432"/>
  <c r="G4430"/>
  <c r="G4428"/>
  <c r="G4426"/>
  <c r="G4424"/>
  <c r="G4422"/>
  <c r="G4420"/>
  <c r="G4418"/>
  <c r="G4416"/>
  <c r="G4414"/>
  <c r="G4412"/>
  <c r="G4410"/>
  <c r="G4408"/>
  <c r="G4406"/>
  <c r="G4404"/>
  <c r="G4402"/>
  <c r="G4400"/>
  <c r="G4398"/>
  <c r="G4396"/>
  <c r="G4394"/>
  <c r="G4392"/>
  <c r="G4390"/>
  <c r="G4388"/>
  <c r="G4386"/>
  <c r="G4384"/>
  <c r="G4382"/>
  <c r="G4380"/>
  <c r="G4378"/>
  <c r="G4376"/>
  <c r="G4374"/>
  <c r="G4372"/>
  <c r="G4370"/>
  <c r="G4368"/>
  <c r="G4366"/>
  <c r="G4364"/>
  <c r="G4362"/>
  <c r="G4360"/>
  <c r="G4358"/>
  <c r="G4356"/>
  <c r="G4354"/>
  <c r="G4352"/>
  <c r="G4350"/>
  <c r="G4348"/>
  <c r="G4346"/>
  <c r="G4344"/>
  <c r="G4342"/>
  <c r="G4340"/>
  <c r="G4338"/>
  <c r="G4336"/>
  <c r="G4334"/>
  <c r="G4332"/>
  <c r="G4330"/>
  <c r="G4328"/>
  <c r="G4326"/>
  <c r="G4324"/>
  <c r="G4322"/>
  <c r="G4320"/>
  <c r="G4318"/>
  <c r="G4316"/>
  <c r="G4314"/>
  <c r="G4312"/>
  <c r="G4310"/>
  <c r="G4308"/>
  <c r="G4306"/>
  <c r="G4304"/>
  <c r="G4302"/>
  <c r="G4300"/>
  <c r="G4298"/>
  <c r="G4296"/>
  <c r="G4294"/>
  <c r="G4292"/>
  <c r="G4290"/>
  <c r="G4288"/>
  <c r="G4286"/>
  <c r="G4284"/>
  <c r="G4282"/>
  <c r="G4280"/>
  <c r="G4278"/>
  <c r="G4276"/>
  <c r="G4274"/>
  <c r="G4272"/>
  <c r="G4270"/>
  <c r="G4268"/>
  <c r="G4266"/>
  <c r="G4264"/>
  <c r="G4262"/>
  <c r="G4260"/>
  <c r="G4258"/>
  <c r="G4256"/>
  <c r="G4254"/>
  <c r="G4252"/>
  <c r="G4250"/>
  <c r="G4248"/>
  <c r="G4246"/>
  <c r="G4244"/>
  <c r="G4242"/>
  <c r="G4240"/>
  <c r="G4238"/>
  <c r="G4236"/>
  <c r="G4234"/>
  <c r="G4232"/>
  <c r="G4230"/>
  <c r="G4228"/>
  <c r="G4226"/>
  <c r="G4224"/>
  <c r="G4222"/>
  <c r="G4220"/>
  <c r="G4218"/>
  <c r="G4216"/>
  <c r="G4214"/>
  <c r="G4212"/>
  <c r="G4210"/>
  <c r="G4208"/>
  <c r="G4206"/>
  <c r="G4204"/>
  <c r="G4202"/>
  <c r="G4200"/>
  <c r="G4198"/>
  <c r="G4196"/>
  <c r="G4194"/>
  <c r="G4192"/>
  <c r="G4190"/>
  <c r="G4188"/>
  <c r="G4186"/>
  <c r="G4184"/>
  <c r="G4182"/>
  <c r="G4180"/>
  <c r="G4178"/>
  <c r="G4176"/>
  <c r="G4174"/>
  <c r="G4172"/>
  <c r="G4170"/>
  <c r="G4168"/>
  <c r="G4166"/>
  <c r="G4164"/>
  <c r="G4162"/>
  <c r="G4160"/>
  <c r="G4158"/>
  <c r="G4156"/>
  <c r="G4154"/>
  <c r="G4152"/>
  <c r="G4150"/>
  <c r="G4148"/>
  <c r="G4146"/>
  <c r="G4144"/>
  <c r="G4142"/>
  <c r="G4140"/>
  <c r="G4138"/>
  <c r="G4136"/>
  <c r="G4134"/>
  <c r="G4132"/>
  <c r="G4130"/>
  <c r="G4128"/>
  <c r="G4126"/>
  <c r="G4124"/>
  <c r="G4122"/>
  <c r="G4120"/>
  <c r="G4118"/>
  <c r="G4116"/>
  <c r="G4114"/>
  <c r="G4112"/>
  <c r="G4110"/>
  <c r="G4108"/>
  <c r="G4106"/>
  <c r="G4104"/>
  <c r="G4102"/>
  <c r="G4100"/>
  <c r="G4098"/>
  <c r="G4096"/>
  <c r="G4094"/>
  <c r="G4092"/>
  <c r="G4090"/>
  <c r="G4088"/>
  <c r="G4086"/>
  <c r="G4084"/>
  <c r="G4082"/>
  <c r="G4080"/>
  <c r="G4078"/>
  <c r="G4076"/>
  <c r="G4074"/>
  <c r="G4072"/>
  <c r="G4070"/>
  <c r="G4068"/>
  <c r="G4066"/>
  <c r="G4064"/>
  <c r="G4062"/>
  <c r="G4060"/>
  <c r="G4058"/>
  <c r="G4056"/>
  <c r="G4054"/>
  <c r="G4052"/>
  <c r="G4050"/>
  <c r="G4048"/>
  <c r="G4046"/>
  <c r="G4044"/>
  <c r="G4042"/>
  <c r="G4040"/>
  <c r="G4038"/>
  <c r="G4036"/>
  <c r="G4034"/>
  <c r="G4032"/>
  <c r="G4030"/>
  <c r="G4028"/>
  <c r="G4026"/>
  <c r="G4024"/>
  <c r="G4022"/>
  <c r="G4020"/>
  <c r="G4018"/>
  <c r="G4016"/>
  <c r="G4014"/>
  <c r="G4012"/>
  <c r="G4010"/>
  <c r="G4008"/>
  <c r="G4006"/>
  <c r="G4004"/>
  <c r="G4002"/>
  <c r="G4000"/>
  <c r="G3998"/>
  <c r="G3996"/>
  <c r="G3994"/>
  <c r="G3992"/>
  <c r="G3990"/>
  <c r="G3988"/>
  <c r="G3986"/>
  <c r="G3984"/>
  <c r="G3982"/>
  <c r="G3980"/>
  <c r="G3978"/>
  <c r="G3976"/>
  <c r="G3974"/>
  <c r="G3972"/>
  <c r="G3970"/>
  <c r="G3968"/>
  <c r="G3966"/>
  <c r="G3964"/>
  <c r="G3962"/>
  <c r="G3960"/>
  <c r="G3958"/>
  <c r="G3956"/>
  <c r="G3954"/>
  <c r="G3952"/>
  <c r="G3950"/>
  <c r="G3948"/>
  <c r="G3946"/>
  <c r="G3944"/>
  <c r="G3942"/>
  <c r="G3940"/>
  <c r="G3938"/>
  <c r="G3936"/>
  <c r="G3934"/>
  <c r="G3932"/>
  <c r="G3930"/>
  <c r="G3928"/>
  <c r="G3926"/>
  <c r="G3924"/>
  <c r="G3922"/>
  <c r="G3920"/>
  <c r="G3918"/>
  <c r="G3916"/>
  <c r="G3914"/>
  <c r="G3912"/>
  <c r="G3910"/>
  <c r="G3908"/>
  <c r="G3906"/>
  <c r="G3904"/>
  <c r="G3902"/>
  <c r="G3900"/>
  <c r="G3898"/>
  <c r="G3896"/>
  <c r="G3894"/>
  <c r="G3892"/>
  <c r="G3890"/>
  <c r="G3888"/>
  <c r="G3886"/>
  <c r="G3884"/>
  <c r="G3882"/>
  <c r="G3880"/>
  <c r="G3878"/>
  <c r="G3876"/>
  <c r="G3874"/>
  <c r="G3872"/>
  <c r="G3870"/>
  <c r="G3868"/>
  <c r="G3866"/>
  <c r="G3864"/>
  <c r="G3862"/>
  <c r="G3860"/>
  <c r="G3858"/>
  <c r="G3856"/>
  <c r="G3854"/>
  <c r="G3852"/>
  <c r="G3850"/>
  <c r="G3848"/>
  <c r="G3846"/>
  <c r="G3844"/>
  <c r="G3842"/>
  <c r="G3840"/>
  <c r="G3838"/>
  <c r="G3836"/>
  <c r="G3834"/>
  <c r="G3832"/>
  <c r="G3830"/>
  <c r="G3828"/>
  <c r="G3826"/>
  <c r="G3824"/>
  <c r="G3822"/>
  <c r="G3820"/>
  <c r="G3818"/>
  <c r="G3816"/>
  <c r="G3814"/>
  <c r="G3812"/>
  <c r="G3810"/>
  <c r="G3808"/>
  <c r="G3806"/>
  <c r="G3804"/>
  <c r="G3802"/>
  <c r="G3800"/>
  <c r="G3798"/>
  <c r="G3796"/>
  <c r="G3794"/>
  <c r="G3792"/>
  <c r="G3790"/>
  <c r="G3788"/>
  <c r="G3786"/>
  <c r="G3784"/>
  <c r="G3782"/>
  <c r="G3780"/>
  <c r="G3778"/>
  <c r="G3776"/>
  <c r="G3774"/>
  <c r="G3772"/>
  <c r="G3770"/>
  <c r="G3768"/>
  <c r="G3766"/>
  <c r="G3764"/>
  <c r="G3762"/>
  <c r="G3760"/>
  <c r="G3758"/>
  <c r="G3756"/>
  <c r="G3754"/>
  <c r="G3752"/>
  <c r="G3750"/>
  <c r="G3748"/>
  <c r="G3746"/>
  <c r="G3744"/>
  <c r="G3742"/>
  <c r="G3740"/>
  <c r="G3738"/>
  <c r="G3736"/>
  <c r="G3734"/>
  <c r="G3732"/>
  <c r="G3730"/>
  <c r="G3728"/>
  <c r="G3726"/>
  <c r="G3724"/>
  <c r="G3722"/>
  <c r="G3720"/>
  <c r="G3718"/>
  <c r="G3716"/>
  <c r="G3714"/>
  <c r="G3712"/>
  <c r="G3710"/>
  <c r="G3708"/>
  <c r="G3706"/>
  <c r="G3704"/>
  <c r="G3702"/>
  <c r="G3700"/>
  <c r="G3698"/>
  <c r="G3696"/>
  <c r="G3694"/>
  <c r="G3692"/>
  <c r="G3690"/>
  <c r="G3688"/>
  <c r="G3686"/>
  <c r="G3684"/>
  <c r="G3682"/>
  <c r="G3680"/>
  <c r="G3678"/>
  <c r="G3676"/>
  <c r="G3674"/>
  <c r="G3672"/>
  <c r="G3670"/>
  <c r="G3668"/>
  <c r="G3666"/>
  <c r="G3664"/>
  <c r="G3662"/>
  <c r="G3660"/>
  <c r="G3658"/>
  <c r="G3656"/>
  <c r="G3654"/>
  <c r="G3652"/>
  <c r="G3650"/>
  <c r="G3648"/>
  <c r="G3646"/>
  <c r="G3644"/>
  <c r="G3642"/>
  <c r="G3640"/>
  <c r="G3638"/>
  <c r="G3636"/>
  <c r="G3634"/>
  <c r="G3632"/>
  <c r="G3630"/>
  <c r="G3628"/>
  <c r="G3626"/>
  <c r="G3624"/>
  <c r="G3622"/>
  <c r="G3620"/>
  <c r="G3618"/>
  <c r="G3616"/>
  <c r="G3614"/>
  <c r="G3612"/>
  <c r="G3610"/>
  <c r="G3608"/>
  <c r="G3606"/>
  <c r="G3604"/>
  <c r="G3602"/>
  <c r="G3600"/>
  <c r="G3598"/>
  <c r="G3596"/>
  <c r="G3594"/>
  <c r="G3592"/>
  <c r="G3590"/>
  <c r="G3588"/>
  <c r="G3586"/>
  <c r="G3584"/>
  <c r="G3582"/>
  <c r="G3580"/>
  <c r="G3578"/>
  <c r="G3576"/>
  <c r="G3574"/>
  <c r="G3572"/>
  <c r="G3570"/>
  <c r="G3568"/>
  <c r="G3566"/>
  <c r="G3564"/>
  <c r="G3562"/>
  <c r="G3560"/>
  <c r="G3558"/>
  <c r="G3556"/>
  <c r="G3554"/>
  <c r="G3552"/>
  <c r="G3550"/>
  <c r="G3548"/>
  <c r="G3546"/>
  <c r="G3544"/>
  <c r="G3542"/>
  <c r="G3540"/>
  <c r="G3538"/>
  <c r="G3536"/>
  <c r="G3534"/>
  <c r="G3532"/>
  <c r="G3530"/>
  <c r="G3528"/>
  <c r="G3526"/>
  <c r="G3524"/>
  <c r="G3522"/>
  <c r="G3520"/>
  <c r="G3518"/>
  <c r="G3516"/>
  <c r="G3514"/>
  <c r="G3512"/>
  <c r="G3510"/>
  <c r="G3508"/>
  <c r="G3506"/>
  <c r="G3504"/>
  <c r="G3502"/>
  <c r="G3500"/>
  <c r="G3498"/>
  <c r="G3496"/>
  <c r="G3494"/>
  <c r="G3492"/>
  <c r="G3490"/>
  <c r="G3488"/>
  <c r="G3486"/>
  <c r="G3484"/>
  <c r="G3482"/>
  <c r="G3480"/>
  <c r="G3478"/>
  <c r="G3476"/>
  <c r="G3474"/>
  <c r="G3472"/>
  <c r="G3470"/>
  <c r="G3468"/>
  <c r="G3466"/>
  <c r="G3464"/>
  <c r="G3462"/>
  <c r="G3460"/>
  <c r="G3458"/>
  <c r="G3456"/>
  <c r="G3454"/>
  <c r="G3452"/>
  <c r="G3450"/>
  <c r="G3448"/>
  <c r="G3446"/>
  <c r="G3444"/>
  <c r="G3442"/>
  <c r="G3440"/>
  <c r="G3438"/>
  <c r="G3436"/>
  <c r="G3434"/>
  <c r="G3432"/>
  <c r="G3430"/>
  <c r="G3428"/>
  <c r="G3426"/>
  <c r="G3424"/>
  <c r="G3422"/>
  <c r="G3420"/>
  <c r="G3418"/>
  <c r="G3416"/>
  <c r="G3414"/>
  <c r="G3412"/>
  <c r="G3410"/>
  <c r="G3408"/>
  <c r="G3406"/>
  <c r="G3404"/>
  <c r="G3402"/>
  <c r="G3400"/>
  <c r="G3398"/>
  <c r="G3396"/>
  <c r="G3394"/>
  <c r="G3392"/>
  <c r="G3390"/>
  <c r="G3388"/>
  <c r="G3386"/>
  <c r="G3384"/>
  <c r="G3382"/>
  <c r="G3380"/>
  <c r="G3378"/>
  <c r="G3376"/>
  <c r="G3374"/>
  <c r="G3372"/>
  <c r="G3370"/>
  <c r="G3368"/>
  <c r="G3366"/>
  <c r="G3364"/>
  <c r="G3362"/>
  <c r="G3360"/>
  <c r="G3358"/>
  <c r="G3356"/>
  <c r="G3354"/>
  <c r="G3352"/>
  <c r="G3350"/>
  <c r="G3348"/>
  <c r="G3346"/>
  <c r="G3344"/>
  <c r="G3342"/>
  <c r="G3340"/>
  <c r="G3338"/>
  <c r="G3336"/>
  <c r="G3334"/>
  <c r="G3332"/>
  <c r="G3330"/>
  <c r="G3328"/>
  <c r="G3326"/>
  <c r="G3324"/>
  <c r="G3322"/>
  <c r="G3320"/>
  <c r="G3318"/>
  <c r="G3316"/>
  <c r="G3314"/>
  <c r="G3312"/>
  <c r="G3310"/>
  <c r="G3308"/>
  <c r="G3306"/>
  <c r="G3304"/>
  <c r="G3302"/>
  <c r="G3300"/>
  <c r="G3298"/>
  <c r="G3296"/>
  <c r="G3294"/>
  <c r="G3292"/>
  <c r="G3290"/>
  <c r="G3288"/>
  <c r="G3286"/>
  <c r="G3284"/>
  <c r="G3282"/>
  <c r="G3280"/>
  <c r="G3278"/>
  <c r="G3276"/>
  <c r="G3274"/>
  <c r="G3272"/>
  <c r="G3270"/>
  <c r="G3268"/>
  <c r="G3266"/>
  <c r="G3264"/>
  <c r="G3262"/>
  <c r="G3260"/>
  <c r="G3258"/>
  <c r="G3256"/>
  <c r="G3254"/>
  <c r="G3252"/>
  <c r="G3250"/>
  <c r="G3248"/>
  <c r="G3246"/>
  <c r="G3244"/>
  <c r="G3242"/>
  <c r="G3240"/>
  <c r="G3238"/>
  <c r="G3236"/>
  <c r="G3234"/>
  <c r="G3232"/>
  <c r="G3230"/>
  <c r="G3228"/>
  <c r="G3226"/>
  <c r="G3224"/>
  <c r="G3222"/>
  <c r="G3220"/>
  <c r="G3218"/>
  <c r="G3216"/>
  <c r="G3214"/>
  <c r="G3212"/>
  <c r="G3210"/>
  <c r="G3208"/>
  <c r="G3206"/>
  <c r="G3204"/>
  <c r="G3202"/>
  <c r="G3200"/>
  <c r="G3198"/>
  <c r="G3196"/>
  <c r="G3194"/>
  <c r="G3192"/>
  <c r="G3190"/>
  <c r="G3188"/>
  <c r="G3186"/>
  <c r="G3184"/>
  <c r="G3182"/>
  <c r="G3180"/>
  <c r="G3178"/>
  <c r="G3176"/>
  <c r="G3174"/>
  <c r="G3172"/>
  <c r="G3170"/>
  <c r="G3168"/>
  <c r="G3166"/>
  <c r="G3164"/>
  <c r="G3162"/>
  <c r="G3160"/>
  <c r="G3158"/>
  <c r="G3156"/>
  <c r="G3154"/>
  <c r="G3152"/>
  <c r="G3150"/>
  <c r="G3148"/>
  <c r="G3146"/>
  <c r="G3144"/>
  <c r="G3142"/>
  <c r="G3140"/>
  <c r="G3138"/>
  <c r="G3136"/>
  <c r="G3134"/>
  <c r="G3132"/>
  <c r="G3130"/>
  <c r="G3128"/>
  <c r="G3126"/>
  <c r="G3124"/>
  <c r="G3122"/>
  <c r="G3120"/>
  <c r="G3118"/>
  <c r="G3116"/>
  <c r="G3114"/>
  <c r="G3112"/>
  <c r="G3110"/>
  <c r="G3108"/>
  <c r="G3106"/>
  <c r="G3104"/>
  <c r="G3102"/>
  <c r="G3100"/>
  <c r="G3098"/>
  <c r="G3096"/>
  <c r="G3094"/>
  <c r="G3092"/>
  <c r="G3090"/>
  <c r="G3088"/>
  <c r="G3086"/>
  <c r="G3084"/>
  <c r="G3082"/>
  <c r="G3080"/>
  <c r="G3078"/>
  <c r="G3076"/>
  <c r="G3074"/>
  <c r="G3072"/>
  <c r="G3070"/>
  <c r="G3068"/>
  <c r="G3066"/>
  <c r="G3064"/>
  <c r="G3062"/>
  <c r="G3060"/>
  <c r="G3058"/>
  <c r="G3056"/>
  <c r="G3054"/>
  <c r="G3052"/>
  <c r="G3050"/>
  <c r="G3048"/>
  <c r="G3046"/>
  <c r="G3044"/>
  <c r="G3042"/>
  <c r="G3040"/>
  <c r="G3038"/>
  <c r="G3036"/>
  <c r="G3034"/>
  <c r="G3032"/>
  <c r="G3030"/>
  <c r="G3028"/>
  <c r="G3026"/>
  <c r="G3024"/>
  <c r="G3022"/>
  <c r="G3020"/>
  <c r="G3018"/>
  <c r="G3016"/>
  <c r="G3014"/>
  <c r="G3012"/>
  <c r="G3010"/>
  <c r="G3008"/>
  <c r="G3006"/>
  <c r="G3004"/>
  <c r="G3002"/>
  <c r="G3000"/>
  <c r="G2998"/>
  <c r="G2996"/>
  <c r="G2994"/>
  <c r="G2992"/>
  <c r="G2990"/>
  <c r="G2988"/>
  <c r="G2986"/>
  <c r="G2984"/>
  <c r="G2982"/>
  <c r="G2980"/>
  <c r="G2978"/>
  <c r="G2976"/>
  <c r="G2974"/>
  <c r="G2972"/>
  <c r="G2970"/>
  <c r="G2968"/>
  <c r="G2966"/>
  <c r="G2964"/>
  <c r="G2962"/>
  <c r="G2960"/>
  <c r="G2958"/>
  <c r="G2956"/>
  <c r="G2954"/>
  <c r="G2952"/>
  <c r="G2950"/>
  <c r="G2948"/>
  <c r="G2946"/>
  <c r="G2944"/>
  <c r="G2942"/>
  <c r="G2940"/>
  <c r="G2938"/>
  <c r="G2936"/>
  <c r="G2934"/>
  <c r="G2932"/>
  <c r="G2930"/>
  <c r="G2928"/>
  <c r="G2926"/>
  <c r="G2924"/>
  <c r="G2922"/>
  <c r="G2920"/>
  <c r="G2918"/>
  <c r="G2916"/>
  <c r="G2914"/>
  <c r="G2912"/>
  <c r="G2910"/>
  <c r="G2908"/>
  <c r="G2906"/>
  <c r="G2904"/>
  <c r="G2902"/>
  <c r="G2900"/>
  <c r="G2898"/>
  <c r="G2896"/>
  <c r="G2894"/>
  <c r="G2892"/>
  <c r="G2890"/>
  <c r="G2888"/>
  <c r="G2886"/>
  <c r="G2884"/>
  <c r="G2882"/>
  <c r="G2880"/>
  <c r="G2878"/>
  <c r="G2876"/>
  <c r="G2874"/>
  <c r="G2872"/>
  <c r="G2870"/>
  <c r="G2868"/>
  <c r="G2866"/>
  <c r="G2864"/>
  <c r="G2862"/>
  <c r="G2860"/>
  <c r="G2858"/>
  <c r="G2856"/>
  <c r="G2854"/>
  <c r="G2852"/>
  <c r="G2850"/>
  <c r="G2848"/>
  <c r="G2846"/>
  <c r="G2844"/>
  <c r="G2842"/>
  <c r="G2840"/>
  <c r="G2838"/>
  <c r="G2836"/>
  <c r="G2834"/>
  <c r="G2832"/>
  <c r="G2830"/>
  <c r="G2828"/>
  <c r="G2826"/>
  <c r="G2824"/>
  <c r="G2822"/>
  <c r="G2820"/>
  <c r="G2818"/>
  <c r="G2816"/>
  <c r="G2814"/>
  <c r="G2812"/>
  <c r="G2810"/>
  <c r="G2808"/>
  <c r="G2806"/>
  <c r="G2804"/>
  <c r="G2802"/>
  <c r="G2800"/>
  <c r="G2798"/>
  <c r="G2796"/>
  <c r="G2794"/>
  <c r="G2792"/>
  <c r="G2790"/>
  <c r="G2788"/>
  <c r="G2786"/>
  <c r="G2784"/>
  <c r="G2782"/>
  <c r="G2780"/>
  <c r="G2778"/>
  <c r="G2776"/>
  <c r="G2774"/>
  <c r="G2772"/>
  <c r="G2770"/>
  <c r="G2768"/>
  <c r="G2766"/>
  <c r="G2764"/>
  <c r="G2762"/>
  <c r="G2760"/>
  <c r="G2758"/>
  <c r="G2756"/>
  <c r="G2754"/>
  <c r="G2752"/>
  <c r="G2750"/>
  <c r="G2748"/>
  <c r="G2746"/>
  <c r="G2744"/>
  <c r="G2742"/>
  <c r="G2740"/>
  <c r="G2738"/>
  <c r="G2736"/>
  <c r="G2734"/>
  <c r="G2732"/>
  <c r="G2730"/>
  <c r="G2728"/>
  <c r="G2726"/>
  <c r="G2724"/>
  <c r="G2722"/>
  <c r="G2720"/>
  <c r="G2718"/>
  <c r="G2716"/>
  <c r="G2714"/>
  <c r="G2712"/>
  <c r="G2710"/>
  <c r="G2708"/>
  <c r="G2706"/>
  <c r="G2704"/>
  <c r="G2702"/>
  <c r="G2700"/>
  <c r="G2698"/>
  <c r="G2696"/>
  <c r="G2694"/>
  <c r="G2692"/>
  <c r="G2690"/>
  <c r="G2688"/>
  <c r="G2686"/>
  <c r="G2684"/>
  <c r="G2682"/>
  <c r="G2680"/>
  <c r="G2678"/>
  <c r="G2676"/>
  <c r="G2674"/>
  <c r="G2672"/>
  <c r="G2670"/>
  <c r="G2668"/>
  <c r="G2666"/>
  <c r="G2664"/>
  <c r="G2662"/>
  <c r="G2660"/>
  <c r="G2658"/>
  <c r="G2656"/>
  <c r="G2654"/>
  <c r="G2652"/>
  <c r="G2650"/>
  <c r="G2648"/>
  <c r="G2646"/>
  <c r="G2644"/>
  <c r="G2642"/>
  <c r="G2640"/>
  <c r="G2638"/>
  <c r="G2636"/>
  <c r="G2634"/>
  <c r="G2632"/>
  <c r="G2630"/>
  <c r="G2628"/>
  <c r="G2626"/>
  <c r="G2624"/>
  <c r="G2622"/>
  <c r="G2620"/>
  <c r="G2618"/>
  <c r="G2616"/>
  <c r="G2614"/>
  <c r="G2612"/>
  <c r="G2610"/>
  <c r="G2608"/>
  <c r="G2606"/>
  <c r="G2604"/>
  <c r="G2602"/>
  <c r="G2600"/>
  <c r="G2598"/>
  <c r="G2596"/>
  <c r="G2594"/>
  <c r="G2592"/>
  <c r="G2590"/>
  <c r="G2588"/>
  <c r="G2586"/>
  <c r="G2584"/>
  <c r="G2582"/>
  <c r="G2580"/>
  <c r="G2578"/>
  <c r="G2576"/>
  <c r="G2574"/>
  <c r="G2572"/>
  <c r="G2570"/>
  <c r="G2568"/>
  <c r="G2566"/>
  <c r="G2564"/>
  <c r="G2562"/>
  <c r="G2560"/>
  <c r="G2558"/>
  <c r="G2556"/>
  <c r="G2554"/>
  <c r="G2552"/>
  <c r="G2550"/>
  <c r="G2548"/>
  <c r="G2546"/>
  <c r="G2544"/>
  <c r="G2542"/>
  <c r="G2540"/>
  <c r="G2538"/>
  <c r="G2536"/>
  <c r="G2534"/>
  <c r="G2532"/>
  <c r="G2530"/>
  <c r="G2528"/>
  <c r="G2526"/>
  <c r="G2524"/>
  <c r="G2522"/>
  <c r="G2520"/>
  <c r="G2518"/>
  <c r="G2516"/>
  <c r="G2514"/>
  <c r="G2512"/>
  <c r="G2510"/>
  <c r="G2508"/>
  <c r="G2506"/>
  <c r="G2504"/>
  <c r="G2502"/>
  <c r="G2500"/>
  <c r="G2498"/>
  <c r="G2496"/>
  <c r="G2494"/>
  <c r="G2492"/>
  <c r="G2490"/>
  <c r="G2488"/>
  <c r="G2486"/>
  <c r="G2484"/>
  <c r="G2482"/>
  <c r="G2480"/>
  <c r="G2478"/>
  <c r="G2476"/>
  <c r="G2474"/>
  <c r="G2472"/>
  <c r="G2470"/>
  <c r="G2468"/>
  <c r="G2466"/>
  <c r="G2464"/>
  <c r="G2462"/>
  <c r="G2460"/>
  <c r="G2458"/>
  <c r="G2456"/>
  <c r="G2454"/>
  <c r="G2452"/>
  <c r="G2450"/>
  <c r="G2448"/>
  <c r="G2446"/>
  <c r="G2444"/>
  <c r="G2442"/>
  <c r="G2440"/>
  <c r="G2438"/>
  <c r="G2436"/>
  <c r="G2434"/>
  <c r="G2432"/>
  <c r="G2430"/>
  <c r="G2428"/>
  <c r="G2426"/>
  <c r="G2424"/>
  <c r="G2422"/>
  <c r="G2420"/>
  <c r="G2418"/>
  <c r="G2416"/>
  <c r="G2414"/>
  <c r="G2412"/>
  <c r="G2410"/>
  <c r="G2408"/>
  <c r="G2406"/>
  <c r="G2404"/>
  <c r="G2402"/>
  <c r="G2400"/>
  <c r="G2398"/>
  <c r="G2396"/>
  <c r="G2394"/>
  <c r="G2392"/>
  <c r="G2390"/>
  <c r="G2388"/>
  <c r="G2386"/>
  <c r="G2384"/>
  <c r="G2382"/>
  <c r="G2380"/>
  <c r="G2378"/>
  <c r="G2376"/>
  <c r="G2374"/>
  <c r="G2372"/>
  <c r="G2370"/>
  <c r="G2368"/>
  <c r="G2366"/>
  <c r="G2364"/>
  <c r="G2362"/>
  <c r="G2360"/>
  <c r="G2358"/>
  <c r="G2356"/>
  <c r="G2354"/>
  <c r="G2352"/>
  <c r="G2350"/>
  <c r="G2348"/>
  <c r="G2346"/>
  <c r="G2344"/>
  <c r="G2342"/>
  <c r="G2340"/>
  <c r="G2338"/>
  <c r="G2336"/>
  <c r="G2334"/>
  <c r="G2332"/>
  <c r="G2330"/>
  <c r="G2328"/>
  <c r="G2326"/>
  <c r="G2324"/>
  <c r="G2322"/>
  <c r="G2320"/>
  <c r="G2318"/>
  <c r="G2316"/>
  <c r="G2314"/>
  <c r="G2312"/>
  <c r="G2310"/>
  <c r="G2308"/>
  <c r="G2306"/>
  <c r="G2304"/>
  <c r="G2302"/>
  <c r="G2300"/>
  <c r="G2298"/>
  <c r="G2296"/>
  <c r="G2294"/>
  <c r="G2292"/>
  <c r="G2290"/>
  <c r="G2288"/>
  <c r="G2286"/>
  <c r="G2284"/>
  <c r="G2282"/>
  <c r="G2280"/>
  <c r="G2278"/>
  <c r="G2276"/>
  <c r="G2274"/>
  <c r="G2272"/>
  <c r="G2270"/>
  <c r="G2268"/>
  <c r="G2266"/>
  <c r="G2264"/>
  <c r="G2262"/>
  <c r="G2260"/>
  <c r="G2258"/>
  <c r="G2256"/>
  <c r="G2254"/>
  <c r="G2252"/>
  <c r="G2250"/>
  <c r="G2248"/>
  <c r="G2246"/>
  <c r="G2244"/>
  <c r="G2242"/>
  <c r="G2240"/>
  <c r="G2238"/>
  <c r="G2236"/>
  <c r="G2234"/>
  <c r="G2232"/>
  <c r="G2230"/>
  <c r="G2228"/>
  <c r="G2226"/>
  <c r="G2224"/>
  <c r="G2222"/>
  <c r="G2220"/>
  <c r="G2218"/>
  <c r="G2216"/>
  <c r="G2214"/>
  <c r="G2212"/>
  <c r="G2210"/>
  <c r="G2208"/>
  <c r="G2206"/>
  <c r="G2204"/>
  <c r="G2202"/>
  <c r="G2200"/>
  <c r="G2198"/>
  <c r="G2196"/>
  <c r="G2194"/>
  <c r="G2192"/>
  <c r="G2190"/>
  <c r="G2188"/>
  <c r="G2186"/>
  <c r="G2184"/>
  <c r="G2182"/>
  <c r="G2180"/>
  <c r="G2178"/>
  <c r="G2176"/>
  <c r="G2174"/>
  <c r="G2172"/>
  <c r="G2170"/>
  <c r="G2168"/>
  <c r="G2166"/>
  <c r="G2164"/>
  <c r="G2162"/>
  <c r="G2160"/>
  <c r="G2158"/>
  <c r="G2156"/>
  <c r="G2154"/>
  <c r="G2152"/>
  <c r="G2150"/>
  <c r="G2148"/>
  <c r="G2146"/>
  <c r="G2144"/>
  <c r="G2142"/>
  <c r="G2140"/>
  <c r="G2138"/>
  <c r="G2136"/>
  <c r="G2134"/>
  <c r="G2132"/>
  <c r="G2130"/>
  <c r="G2128"/>
  <c r="G2126"/>
  <c r="G2124"/>
  <c r="G2122"/>
  <c r="G2120"/>
  <c r="G2118"/>
  <c r="G2116"/>
  <c r="G2114"/>
  <c r="G2112"/>
  <c r="G2110"/>
  <c r="G2108"/>
  <c r="G2106"/>
  <c r="G2104"/>
  <c r="G2102"/>
  <c r="G2100"/>
  <c r="G2098"/>
  <c r="G2096"/>
  <c r="G2094"/>
  <c r="G2092"/>
  <c r="G2090"/>
  <c r="G2088"/>
  <c r="G2086"/>
  <c r="G2084"/>
  <c r="G2082"/>
  <c r="G2080"/>
  <c r="G2078"/>
  <c r="G2076"/>
  <c r="G2074"/>
  <c r="G2072"/>
  <c r="G2070"/>
  <c r="G2068"/>
  <c r="G2066"/>
  <c r="G2064"/>
  <c r="G2062"/>
  <c r="G2060"/>
  <c r="G2058"/>
  <c r="G2056"/>
  <c r="G2054"/>
  <c r="G2052"/>
  <c r="G2050"/>
  <c r="G2048"/>
  <c r="G2046"/>
  <c r="G2044"/>
  <c r="G2042"/>
  <c r="G2040"/>
  <c r="G2038"/>
  <c r="G2036"/>
  <c r="G2034"/>
  <c r="G2032"/>
  <c r="G2030"/>
  <c r="G2028"/>
  <c r="G2026"/>
  <c r="G2024"/>
  <c r="G2022"/>
  <c r="G2020"/>
  <c r="G2018"/>
  <c r="G2016"/>
  <c r="G2014"/>
  <c r="G2012"/>
  <c r="G2010"/>
  <c r="G2008"/>
  <c r="G2006"/>
  <c r="G2004"/>
  <c r="G2002"/>
  <c r="G2000"/>
  <c r="G1998"/>
  <c r="G1996"/>
  <c r="G1994"/>
  <c r="G1992"/>
  <c r="G1990"/>
  <c r="G1988"/>
  <c r="G1986"/>
  <c r="G1984"/>
  <c r="G1982"/>
  <c r="G1980"/>
  <c r="G1978"/>
  <c r="G1976"/>
  <c r="G1974"/>
  <c r="G1972"/>
  <c r="G1970"/>
  <c r="G1968"/>
  <c r="G1966"/>
  <c r="G1964"/>
  <c r="G1962"/>
  <c r="G1960"/>
  <c r="G1958"/>
  <c r="G1956"/>
  <c r="G1954"/>
  <c r="G1952"/>
  <c r="G1950"/>
  <c r="G1948"/>
  <c r="G1946"/>
  <c r="G1944"/>
  <c r="G1942"/>
  <c r="G1940"/>
  <c r="G1938"/>
  <c r="G1936"/>
  <c r="G1934"/>
  <c r="G1932"/>
  <c r="G1930"/>
  <c r="G1928"/>
  <c r="G1926"/>
  <c r="G1924"/>
  <c r="G1922"/>
  <c r="G1920"/>
  <c r="G1918"/>
  <c r="G1916"/>
  <c r="G1914"/>
  <c r="G1912"/>
  <c r="G1910"/>
  <c r="G1908"/>
  <c r="G1906"/>
  <c r="G1904"/>
  <c r="G1902"/>
  <c r="G1900"/>
  <c r="G1898"/>
  <c r="G1896"/>
  <c r="G1894"/>
  <c r="G1892"/>
  <c r="G1890"/>
  <c r="G1888"/>
  <c r="G1886"/>
  <c r="G1884"/>
  <c r="G1882"/>
  <c r="G1880"/>
  <c r="G1878"/>
  <c r="G1876"/>
  <c r="G1874"/>
  <c r="G1872"/>
  <c r="G1870"/>
  <c r="G1868"/>
  <c r="G1866"/>
  <c r="G1864"/>
  <c r="G1862"/>
  <c r="G1860"/>
  <c r="G1858"/>
  <c r="G1856"/>
  <c r="G1854"/>
  <c r="G1852"/>
  <c r="G1850"/>
  <c r="G1848"/>
  <c r="G1846"/>
  <c r="G1844"/>
  <c r="G1842"/>
  <c r="G1840"/>
  <c r="G1838"/>
  <c r="G1836"/>
  <c r="G1834"/>
  <c r="G1832"/>
  <c r="G1830"/>
  <c r="G1828"/>
  <c r="G1826"/>
  <c r="G1824"/>
  <c r="G1822"/>
  <c r="G1820"/>
  <c r="G1818"/>
  <c r="G1816"/>
  <c r="G1814"/>
  <c r="G1812"/>
  <c r="G1810"/>
  <c r="G1808"/>
  <c r="G1806"/>
  <c r="G1804"/>
  <c r="G1802"/>
  <c r="G1800"/>
  <c r="G1798"/>
  <c r="G1796"/>
  <c r="G1794"/>
  <c r="G1792"/>
  <c r="G1790"/>
  <c r="G1788"/>
  <c r="G1786"/>
  <c r="G1784"/>
  <c r="G1782"/>
  <c r="G1780"/>
  <c r="G1778"/>
  <c r="G1776"/>
  <c r="G1774"/>
  <c r="G1772"/>
  <c r="G1770"/>
  <c r="G1768"/>
  <c r="G1766"/>
  <c r="G1764"/>
  <c r="G1762"/>
  <c r="G1760"/>
  <c r="G1758"/>
  <c r="G1756"/>
  <c r="G1754"/>
  <c r="G1752"/>
  <c r="G1750"/>
  <c r="G1748"/>
  <c r="G1746"/>
  <c r="G1744"/>
  <c r="G1742"/>
  <c r="G1740"/>
  <c r="G1738"/>
  <c r="G1736"/>
  <c r="G1734"/>
  <c r="G1732"/>
  <c r="G1730"/>
  <c r="G1728"/>
  <c r="G1726"/>
  <c r="G1724"/>
  <c r="G1722"/>
  <c r="G1720"/>
  <c r="G1718"/>
  <c r="G1716"/>
  <c r="G1714"/>
  <c r="G1712"/>
  <c r="G1710"/>
  <c r="G1708"/>
  <c r="G1706"/>
  <c r="G1704"/>
  <c r="G1702"/>
  <c r="G1700"/>
  <c r="G1698"/>
  <c r="G1696"/>
  <c r="G1694"/>
  <c r="G1692"/>
  <c r="G1690"/>
  <c r="G1688"/>
  <c r="G1686"/>
  <c r="G1684"/>
  <c r="G1682"/>
  <c r="G1680"/>
  <c r="G1678"/>
  <c r="G1676"/>
  <c r="G1674"/>
  <c r="G1672"/>
  <c r="G1670"/>
  <c r="G1668"/>
  <c r="G1666"/>
  <c r="G1664"/>
  <c r="G1662"/>
  <c r="G1660"/>
  <c r="G1658"/>
  <c r="G1656"/>
  <c r="G1654"/>
  <c r="G1652"/>
  <c r="G1650"/>
  <c r="G1648"/>
  <c r="G1646"/>
  <c r="G1644"/>
  <c r="G1642"/>
  <c r="G1640"/>
  <c r="G1638"/>
  <c r="G1636"/>
  <c r="G1634"/>
  <c r="G1632"/>
  <c r="G1630"/>
  <c r="G1628"/>
  <c r="G1626"/>
  <c r="G1624"/>
  <c r="G1622"/>
  <c r="G1620"/>
  <c r="G1618"/>
  <c r="G1616"/>
  <c r="G1614"/>
  <c r="G1612"/>
  <c r="G1610"/>
  <c r="G1608"/>
  <c r="G1606"/>
  <c r="G1604"/>
  <c r="G1602"/>
  <c r="G1600"/>
  <c r="G1598"/>
  <c r="G1596"/>
  <c r="G1594"/>
  <c r="G1592"/>
  <c r="G1590"/>
  <c r="G1588"/>
  <c r="G1586"/>
  <c r="G1584"/>
  <c r="G1582"/>
  <c r="G1580"/>
  <c r="G1578"/>
  <c r="G1576"/>
  <c r="G1574"/>
  <c r="G1572"/>
  <c r="G1570"/>
  <c r="G1568"/>
  <c r="G1566"/>
  <c r="G1564"/>
  <c r="G1562"/>
  <c r="G1560"/>
  <c r="G1558"/>
  <c r="G1556"/>
  <c r="G1554"/>
  <c r="G1552"/>
  <c r="G1550"/>
  <c r="G1548"/>
  <c r="G1546"/>
  <c r="G1544"/>
  <c r="G1542"/>
  <c r="G1540"/>
  <c r="G1538"/>
  <c r="G1536"/>
  <c r="G1534"/>
  <c r="G1532"/>
  <c r="G1530"/>
  <c r="G1528"/>
  <c r="G1526"/>
  <c r="G1524"/>
  <c r="G1522"/>
  <c r="G1520"/>
  <c r="G1518"/>
  <c r="G1516"/>
  <c r="G1514"/>
  <c r="G1512"/>
  <c r="G1510"/>
  <c r="G1508"/>
  <c r="G1506"/>
  <c r="G1504"/>
  <c r="G1502"/>
  <c r="G1500"/>
  <c r="G1498"/>
  <c r="G1496"/>
  <c r="G1494"/>
  <c r="G1492"/>
  <c r="G1490"/>
  <c r="G1488"/>
  <c r="G1486"/>
  <c r="G1484"/>
  <c r="G1482"/>
  <c r="G1480"/>
  <c r="G1478"/>
  <c r="G1476"/>
  <c r="G1474"/>
  <c r="G1472"/>
  <c r="G1470"/>
  <c r="G1468"/>
  <c r="G1466"/>
  <c r="G1464"/>
  <c r="G1462"/>
  <c r="G1460"/>
  <c r="G1458"/>
  <c r="G1456"/>
  <c r="G1454"/>
  <c r="G1452"/>
  <c r="G1450"/>
  <c r="G1448"/>
  <c r="G1446"/>
  <c r="G1444"/>
  <c r="G1442"/>
  <c r="G1440"/>
  <c r="G1438"/>
  <c r="G1436"/>
  <c r="G1434"/>
  <c r="G1432"/>
  <c r="G1430"/>
  <c r="G1428"/>
  <c r="G1426"/>
  <c r="G1424"/>
  <c r="G1422"/>
  <c r="G1420"/>
  <c r="G1418"/>
  <c r="G1416"/>
  <c r="G1414"/>
  <c r="G1412"/>
  <c r="G1410"/>
  <c r="G1408"/>
  <c r="G1406"/>
  <c r="G1404"/>
  <c r="G1402"/>
  <c r="G1400"/>
  <c r="G1398"/>
  <c r="G1396"/>
  <c r="G1394"/>
  <c r="G1392"/>
  <c r="G1390"/>
  <c r="G1388"/>
  <c r="G1386"/>
  <c r="G1384"/>
  <c r="G1382"/>
  <c r="G1380"/>
  <c r="G1378"/>
  <c r="G1376"/>
  <c r="G1374"/>
  <c r="G1372"/>
  <c r="G1370"/>
  <c r="G1368"/>
  <c r="G1366"/>
  <c r="G1364"/>
  <c r="G1362"/>
  <c r="G1360"/>
  <c r="G1358"/>
  <c r="G1356"/>
  <c r="G1354"/>
  <c r="G1352"/>
  <c r="G1350"/>
  <c r="G1348"/>
  <c r="G1346"/>
  <c r="G1344"/>
  <c r="G1342"/>
  <c r="G1340"/>
  <c r="G1338"/>
  <c r="G1336"/>
  <c r="G1334"/>
  <c r="G1332"/>
  <c r="G1330"/>
  <c r="G1328"/>
  <c r="G1326"/>
  <c r="G1324"/>
  <c r="G1322"/>
  <c r="G1320"/>
  <c r="G1318"/>
  <c r="G1316"/>
  <c r="G1314"/>
  <c r="G1312"/>
  <c r="G1310"/>
  <c r="G1308"/>
  <c r="G1306"/>
  <c r="G1304"/>
  <c r="G1302"/>
  <c r="G1300"/>
  <c r="G1298"/>
  <c r="G1296"/>
  <c r="G1294"/>
  <c r="G1292"/>
  <c r="G1290"/>
  <c r="G1288"/>
  <c r="G1286"/>
  <c r="G1284"/>
  <c r="G1282"/>
  <c r="G1280"/>
  <c r="G1278"/>
  <c r="G1276"/>
  <c r="G1274"/>
  <c r="G1272"/>
  <c r="G1270"/>
  <c r="G1268"/>
  <c r="G1266"/>
  <c r="G1264"/>
  <c r="G1262"/>
  <c r="G1260"/>
  <c r="G1258"/>
  <c r="G1256"/>
  <c r="G1254"/>
  <c r="G1252"/>
  <c r="G1250"/>
  <c r="G1248"/>
  <c r="G1246"/>
  <c r="G1244"/>
  <c r="G1242"/>
  <c r="G1240"/>
  <c r="G1238"/>
  <c r="G1236"/>
  <c r="G1234"/>
  <c r="G1232"/>
  <c r="G1230"/>
  <c r="G1228"/>
  <c r="G1226"/>
  <c r="G1224"/>
  <c r="G1222"/>
  <c r="G1220"/>
  <c r="G1218"/>
  <c r="G1216"/>
  <c r="G1214"/>
  <c r="G1212"/>
  <c r="G1210"/>
  <c r="G1208"/>
  <c r="G1206"/>
  <c r="G1204"/>
  <c r="G1202"/>
  <c r="G1200"/>
  <c r="G1198"/>
  <c r="G1196"/>
  <c r="G1194"/>
  <c r="G1192"/>
  <c r="G1190"/>
  <c r="G1188"/>
  <c r="G1186"/>
  <c r="G1184"/>
  <c r="G1182"/>
  <c r="G1180"/>
  <c r="G1178"/>
  <c r="G1176"/>
  <c r="G1174"/>
  <c r="G1172"/>
  <c r="G1170"/>
  <c r="G1168"/>
  <c r="G1166"/>
  <c r="G1164"/>
  <c r="G1162"/>
  <c r="G1160"/>
  <c r="G1158"/>
  <c r="G1156"/>
  <c r="G1154"/>
  <c r="G1152"/>
  <c r="G1150"/>
  <c r="G1148"/>
  <c r="G1146"/>
  <c r="G1144"/>
  <c r="G1142"/>
  <c r="G1140"/>
  <c r="G1138"/>
  <c r="G1136"/>
  <c r="G1134"/>
  <c r="G1132"/>
  <c r="G1130"/>
  <c r="G1128"/>
  <c r="G1126"/>
  <c r="G1124"/>
  <c r="G1122"/>
  <c r="G1120"/>
  <c r="G1118"/>
  <c r="G1116"/>
  <c r="G1114"/>
  <c r="G1112"/>
  <c r="G1110"/>
  <c r="G1108"/>
  <c r="G1106"/>
  <c r="G1104"/>
  <c r="G1102"/>
  <c r="G1100"/>
  <c r="G1098"/>
  <c r="G1096"/>
  <c r="G1094"/>
  <c r="G1092"/>
  <c r="G1090"/>
  <c r="G1088"/>
  <c r="G1086"/>
  <c r="G1084"/>
  <c r="G1082"/>
  <c r="G1080"/>
  <c r="G1078"/>
  <c r="G1076"/>
  <c r="G1074"/>
  <c r="G1072"/>
  <c r="G1070"/>
  <c r="G1068"/>
  <c r="G1066"/>
  <c r="G1064"/>
  <c r="G1062"/>
  <c r="G1060"/>
  <c r="G1058"/>
  <c r="G1056"/>
  <c r="G1054"/>
  <c r="G1052"/>
  <c r="G1050"/>
  <c r="G1048"/>
  <c r="G1046"/>
  <c r="G1044"/>
  <c r="G1042"/>
  <c r="G1040"/>
  <c r="G1038"/>
  <c r="G1036"/>
  <c r="G1034"/>
  <c r="G1032"/>
  <c r="G1030"/>
  <c r="G1028"/>
  <c r="G1026"/>
  <c r="G1024"/>
  <c r="G1022"/>
  <c r="G1020"/>
  <c r="G1018"/>
  <c r="G1016"/>
  <c r="G1014"/>
  <c r="G1012"/>
  <c r="G1010"/>
  <c r="G1008"/>
  <c r="G1006"/>
  <c r="G1004"/>
  <c r="G1002"/>
  <c r="G1000"/>
  <c r="G998"/>
  <c r="G996"/>
  <c r="G994"/>
  <c r="G992"/>
  <c r="G990"/>
  <c r="G988"/>
  <c r="G986"/>
  <c r="G984"/>
  <c r="G982"/>
  <c r="G980"/>
  <c r="G978"/>
  <c r="G976"/>
  <c r="G974"/>
  <c r="G972"/>
  <c r="G970"/>
  <c r="G968"/>
  <c r="G966"/>
  <c r="G964"/>
  <c r="G962"/>
  <c r="G960"/>
  <c r="G958"/>
  <c r="G956"/>
  <c r="G954"/>
  <c r="G952"/>
  <c r="G950"/>
  <c r="G948"/>
  <c r="G946"/>
  <c r="G944"/>
  <c r="G942"/>
  <c r="G940"/>
  <c r="G938"/>
  <c r="G936"/>
  <c r="G934"/>
  <c r="G932"/>
  <c r="G930"/>
  <c r="G928"/>
  <c r="G926"/>
  <c r="G924"/>
  <c r="G922"/>
  <c r="G920"/>
  <c r="G918"/>
  <c r="G916"/>
  <c r="G914"/>
  <c r="G912"/>
  <c r="G910"/>
  <c r="G908"/>
  <c r="G906"/>
  <c r="G904"/>
  <c r="G902"/>
  <c r="G900"/>
  <c r="G898"/>
  <c r="G896"/>
  <c r="G894"/>
  <c r="G892"/>
  <c r="G890"/>
  <c r="G888"/>
  <c r="G886"/>
  <c r="G884"/>
  <c r="G882"/>
  <c r="G880"/>
  <c r="G878"/>
  <c r="G876"/>
  <c r="G874"/>
  <c r="G872"/>
  <c r="G870"/>
  <c r="G868"/>
  <c r="G866"/>
  <c r="G864"/>
  <c r="G862"/>
  <c r="G860"/>
  <c r="G858"/>
  <c r="G856"/>
  <c r="G854"/>
  <c r="G852"/>
  <c r="G850"/>
  <c r="G848"/>
  <c r="G846"/>
  <c r="G844"/>
  <c r="G842"/>
  <c r="G840"/>
  <c r="G838"/>
  <c r="G836"/>
  <c r="G834"/>
  <c r="G832"/>
  <c r="G830"/>
  <c r="G828"/>
  <c r="G826"/>
  <c r="G824"/>
  <c r="G822"/>
  <c r="G820"/>
  <c r="G818"/>
  <c r="G816"/>
  <c r="G814"/>
  <c r="G812"/>
  <c r="G810"/>
  <c r="G808"/>
  <c r="G806"/>
  <c r="G804"/>
  <c r="G802"/>
  <c r="G800"/>
  <c r="G798"/>
  <c r="G796"/>
  <c r="G794"/>
  <c r="G792"/>
  <c r="G790"/>
  <c r="G788"/>
  <c r="G786"/>
  <c r="G784"/>
  <c r="G782"/>
  <c r="G780"/>
  <c r="G778"/>
  <c r="G776"/>
  <c r="G774"/>
  <c r="G772"/>
  <c r="G770"/>
  <c r="G768"/>
  <c r="G766"/>
  <c r="G764"/>
  <c r="G762"/>
  <c r="G760"/>
  <c r="G758"/>
  <c r="G756"/>
  <c r="G754"/>
  <c r="G752"/>
  <c r="G750"/>
  <c r="G748"/>
  <c r="G746"/>
  <c r="G744"/>
  <c r="G742"/>
  <c r="G740"/>
  <c r="G738"/>
  <c r="G736"/>
  <c r="G734"/>
  <c r="G732"/>
  <c r="G730"/>
  <c r="G728"/>
  <c r="G726"/>
  <c r="G724"/>
  <c r="G722"/>
  <c r="G720"/>
  <c r="G718"/>
  <c r="G716"/>
  <c r="G714"/>
  <c r="G712"/>
  <c r="G710"/>
  <c r="G708"/>
  <c r="G706"/>
  <c r="G704"/>
  <c r="G702"/>
  <c r="G700"/>
  <c r="G698"/>
  <c r="G696"/>
  <c r="G694"/>
  <c r="G692"/>
  <c r="G690"/>
  <c r="G688"/>
  <c r="G686"/>
  <c r="G684"/>
  <c r="G682"/>
  <c r="G680"/>
  <c r="G678"/>
  <c r="G676"/>
  <c r="G674"/>
  <c r="G672"/>
  <c r="G670"/>
  <c r="G668"/>
  <c r="G666"/>
  <c r="G664"/>
  <c r="G662"/>
  <c r="G660"/>
  <c r="G658"/>
  <c r="G656"/>
  <c r="G654"/>
  <c r="G652"/>
  <c r="G650"/>
  <c r="G648"/>
  <c r="G646"/>
  <c r="G644"/>
  <c r="G642"/>
  <c r="G640"/>
  <c r="G638"/>
  <c r="G636"/>
  <c r="G634"/>
  <c r="G632"/>
  <c r="G630"/>
  <c r="G628"/>
  <c r="G626"/>
  <c r="G624"/>
  <c r="G622"/>
  <c r="G620"/>
  <c r="G618"/>
  <c r="G616"/>
  <c r="G614"/>
  <c r="G612"/>
  <c r="G610"/>
  <c r="G608"/>
  <c r="G606"/>
  <c r="G604"/>
  <c r="G602"/>
  <c r="G600"/>
  <c r="G598"/>
  <c r="G596"/>
  <c r="G594"/>
  <c r="G592"/>
  <c r="G590"/>
  <c r="G588"/>
  <c r="G586"/>
  <c r="G584"/>
  <c r="G582"/>
  <c r="G580"/>
  <c r="G578"/>
  <c r="G576"/>
  <c r="G574"/>
  <c r="G572"/>
  <c r="G570"/>
  <c r="G568"/>
  <c r="G566"/>
  <c r="G564"/>
  <c r="G562"/>
  <c r="G560"/>
  <c r="G558"/>
  <c r="G556"/>
  <c r="G554"/>
  <c r="G552"/>
  <c r="G550"/>
  <c r="G548"/>
  <c r="G546"/>
  <c r="G544"/>
  <c r="G542"/>
  <c r="G540"/>
  <c r="G538"/>
  <c r="G536"/>
  <c r="G534"/>
  <c r="G532"/>
  <c r="G530"/>
  <c r="G528"/>
  <c r="G526"/>
  <c r="G524"/>
  <c r="G522"/>
  <c r="G520"/>
  <c r="G518"/>
  <c r="G516"/>
  <c r="G514"/>
  <c r="G512"/>
  <c r="G510"/>
  <c r="G508"/>
  <c r="G506"/>
  <c r="G504"/>
  <c r="G502"/>
  <c r="G500"/>
  <c r="G498"/>
  <c r="G496"/>
  <c r="G494"/>
  <c r="G492"/>
  <c r="G490"/>
  <c r="G488"/>
  <c r="G486"/>
  <c r="G484"/>
  <c r="G482"/>
  <c r="G480"/>
  <c r="G478"/>
  <c r="G476"/>
  <c r="G474"/>
  <c r="G472"/>
  <c r="G470"/>
  <c r="G468"/>
  <c r="G466"/>
  <c r="G464"/>
  <c r="G462"/>
  <c r="G460"/>
  <c r="G458"/>
  <c r="G456"/>
  <c r="G454"/>
  <c r="G452"/>
  <c r="G450"/>
  <c r="G448"/>
  <c r="G446"/>
  <c r="G444"/>
  <c r="G442"/>
  <c r="G440"/>
  <c r="G438"/>
  <c r="G436"/>
  <c r="G434"/>
  <c r="G432"/>
  <c r="G430"/>
  <c r="G428"/>
  <c r="G426"/>
  <c r="G424"/>
  <c r="G422"/>
  <c r="G420"/>
  <c r="G418"/>
  <c r="G416"/>
  <c r="G414"/>
  <c r="G412"/>
  <c r="G410"/>
  <c r="G408"/>
  <c r="G406"/>
  <c r="G404"/>
  <c r="G402"/>
  <c r="G400"/>
  <c r="G398"/>
  <c r="G396"/>
  <c r="G394"/>
  <c r="G392"/>
  <c r="G390"/>
  <c r="G388"/>
  <c r="G386"/>
  <c r="G384"/>
  <c r="G382"/>
  <c r="G380"/>
  <c r="G378"/>
  <c r="G376"/>
  <c r="G374"/>
  <c r="G372"/>
  <c r="G370"/>
  <c r="G368"/>
  <c r="G366"/>
  <c r="G364"/>
  <c r="G362"/>
  <c r="G360"/>
  <c r="G358"/>
  <c r="G356"/>
  <c r="G354"/>
  <c r="G352"/>
  <c r="G350"/>
  <c r="G348"/>
  <c r="G346"/>
  <c r="G344"/>
  <c r="G342"/>
  <c r="G340"/>
  <c r="G338"/>
  <c r="G336"/>
  <c r="G334"/>
  <c r="G332"/>
  <c r="G330"/>
  <c r="G328"/>
  <c r="G326"/>
  <c r="G324"/>
  <c r="G322"/>
  <c r="G320"/>
  <c r="G318"/>
  <c r="G316"/>
  <c r="G314"/>
  <c r="G312"/>
  <c r="G310"/>
  <c r="G308"/>
  <c r="G306"/>
  <c r="G304"/>
  <c r="G302"/>
  <c r="G300"/>
  <c r="G298"/>
  <c r="G296"/>
  <c r="G294"/>
  <c r="G292"/>
  <c r="G290"/>
  <c r="G288"/>
  <c r="G286"/>
  <c r="G284"/>
  <c r="G282"/>
  <c r="G280"/>
  <c r="G278"/>
  <c r="G276"/>
  <c r="G274"/>
  <c r="G272"/>
  <c r="G270"/>
  <c r="G268"/>
  <c r="G266"/>
  <c r="G264"/>
  <c r="G262"/>
  <c r="G260"/>
  <c r="G258"/>
  <c r="G256"/>
  <c r="G254"/>
  <c r="G252"/>
  <c r="G250"/>
  <c r="G248"/>
  <c r="G246"/>
  <c r="G244"/>
  <c r="G242"/>
  <c r="G240"/>
  <c r="G238"/>
  <c r="G236"/>
  <c r="G234"/>
  <c r="G232"/>
  <c r="G230"/>
  <c r="G228"/>
  <c r="G226"/>
  <c r="G224"/>
  <c r="G222"/>
  <c r="G220"/>
  <c r="G218"/>
  <c r="G216"/>
  <c r="G214"/>
  <c r="G212"/>
  <c r="G210"/>
  <c r="G208"/>
  <c r="G206"/>
  <c r="G204"/>
  <c r="G202"/>
  <c r="G200"/>
  <c r="G198"/>
  <c r="G196"/>
  <c r="G194"/>
  <c r="G192"/>
  <c r="G190"/>
  <c r="G188"/>
  <c r="G186"/>
  <c r="G184"/>
  <c r="G182"/>
  <c r="G180"/>
  <c r="G178"/>
  <c r="G176"/>
  <c r="G174"/>
  <c r="G172"/>
  <c r="G170"/>
  <c r="G168"/>
  <c r="G166"/>
  <c r="G164"/>
  <c r="G162"/>
  <c r="G160"/>
  <c r="G158"/>
  <c r="G156"/>
  <c r="G154"/>
  <c r="G152"/>
  <c r="G150"/>
  <c r="G148"/>
  <c r="G146"/>
  <c r="G144"/>
  <c r="G142"/>
  <c r="G140"/>
  <c r="G138"/>
  <c r="G136"/>
  <c r="G134"/>
  <c r="G132"/>
  <c r="G130"/>
  <c r="G128"/>
  <c r="G126"/>
  <c r="G124"/>
  <c r="G122"/>
  <c r="G120"/>
  <c r="G118"/>
  <c r="G116"/>
  <c r="G114"/>
  <c r="G112"/>
  <c r="G110"/>
  <c r="G108"/>
  <c r="G106"/>
  <c r="G104"/>
  <c r="G102"/>
  <c r="G100"/>
  <c r="G98"/>
  <c r="G96"/>
  <c r="G94"/>
  <c r="G92"/>
  <c r="G90"/>
  <c r="G88"/>
  <c r="G86"/>
  <c r="G84"/>
  <c r="G82"/>
  <c r="G80"/>
  <c r="G78"/>
  <c r="G76"/>
  <c r="G74"/>
  <c r="G72"/>
  <c r="G70"/>
  <c r="G68"/>
  <c r="G66"/>
  <c r="G64"/>
  <c r="G62"/>
  <c r="G60"/>
  <c r="G58"/>
  <c r="G56"/>
  <c r="G54"/>
  <c r="G52"/>
  <c r="G50"/>
  <c r="G48"/>
  <c r="G46"/>
  <c r="G44"/>
  <c r="G42"/>
  <c r="G40"/>
  <c r="G38"/>
  <c r="G36"/>
  <c r="G34"/>
  <c r="G32"/>
  <c r="G30"/>
  <c r="G28"/>
  <c r="G26"/>
  <c r="G24"/>
  <c r="G22"/>
  <c r="G20"/>
  <c r="F6"/>
  <c r="F9982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B334"/>
  <c r="B336"/>
  <c r="B338"/>
  <c r="B340"/>
  <c r="B342"/>
  <c r="B344"/>
  <c r="B346"/>
  <c r="B348"/>
  <c r="B350"/>
  <c r="B352"/>
  <c r="B354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410"/>
  <c r="B412"/>
  <c r="B414"/>
  <c r="B416"/>
  <c r="B418"/>
  <c r="B420"/>
  <c r="B422"/>
  <c r="B424"/>
  <c r="B426"/>
  <c r="B428"/>
  <c r="B430"/>
  <c r="B432"/>
  <c r="B434"/>
  <c r="B436"/>
  <c r="B438"/>
  <c r="B440"/>
  <c r="B442"/>
  <c r="B444"/>
  <c r="B446"/>
  <c r="B448"/>
  <c r="B450"/>
  <c r="B452"/>
  <c r="B454"/>
  <c r="B456"/>
  <c r="B458"/>
  <c r="B460"/>
  <c r="B462"/>
  <c r="B464"/>
  <c r="B466"/>
  <c r="B468"/>
  <c r="B470"/>
  <c r="B472"/>
  <c r="B474"/>
  <c r="B476"/>
  <c r="B478"/>
  <c r="B480"/>
  <c r="B482"/>
  <c r="B484"/>
  <c r="B486"/>
  <c r="B488"/>
  <c r="B490"/>
  <c r="B492"/>
  <c r="B494"/>
  <c r="B496"/>
  <c r="B498"/>
  <c r="B500"/>
  <c r="B502"/>
  <c r="B504"/>
  <c r="B506"/>
  <c r="B508"/>
  <c r="B510"/>
  <c r="B512"/>
  <c r="B514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B888"/>
  <c r="B890"/>
  <c r="B892"/>
  <c r="B894"/>
  <c r="B896"/>
  <c r="B898"/>
  <c r="B900"/>
  <c r="B902"/>
  <c r="B904"/>
  <c r="B906"/>
  <c r="B908"/>
  <c r="B910"/>
  <c r="B912"/>
  <c r="B914"/>
  <c r="B916"/>
  <c r="B918"/>
  <c r="B920"/>
  <c r="B922"/>
  <c r="B924"/>
  <c r="B926"/>
  <c r="B928"/>
  <c r="B930"/>
  <c r="B932"/>
  <c r="B934"/>
  <c r="B936"/>
  <c r="B938"/>
  <c r="B940"/>
  <c r="B942"/>
  <c r="B944"/>
  <c r="B946"/>
  <c r="B948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B1188"/>
  <c r="B1190"/>
  <c r="B1192"/>
  <c r="B1194"/>
  <c r="B1196"/>
  <c r="B1198"/>
  <c r="B1200"/>
  <c r="B1202"/>
  <c r="B1204"/>
  <c r="B1206"/>
  <c r="B1208"/>
  <c r="B1210"/>
  <c r="B1212"/>
  <c r="B1214"/>
  <c r="B1216"/>
  <c r="B1218"/>
  <c r="B1220"/>
  <c r="B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1256"/>
  <c r="B1258"/>
  <c r="B1260"/>
  <c r="B1262"/>
  <c r="B1264"/>
  <c r="B1266"/>
  <c r="B1268"/>
  <c r="B1270"/>
  <c r="B1272"/>
  <c r="B1274"/>
  <c r="B1276"/>
  <c r="B1278"/>
  <c r="B1280"/>
  <c r="B1282"/>
  <c r="B1284"/>
  <c r="B1286"/>
  <c r="B1288"/>
  <c r="B1290"/>
  <c r="B1292"/>
  <c r="B1294"/>
  <c r="B1296"/>
  <c r="B1298"/>
  <c r="B1300"/>
  <c r="B1302"/>
  <c r="B1304"/>
  <c r="B1306"/>
  <c r="B1308"/>
  <c r="B1310"/>
  <c r="B1312"/>
  <c r="B1314"/>
  <c r="B1316"/>
  <c r="B1318"/>
  <c r="B1320"/>
  <c r="B1322"/>
  <c r="B1324"/>
  <c r="B1326"/>
  <c r="B1328"/>
  <c r="B1330"/>
  <c r="B1332"/>
  <c r="B1334"/>
  <c r="B1336"/>
  <c r="B1338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121"/>
  <c r="B1123"/>
  <c r="B1125"/>
  <c r="B1127"/>
  <c r="B1129"/>
  <c r="B1131"/>
  <c r="B1133"/>
  <c r="B1135"/>
  <c r="B1137"/>
  <c r="B1139"/>
  <c r="B1141"/>
  <c r="B1143"/>
  <c r="B1145"/>
  <c r="B1147"/>
  <c r="B1149"/>
  <c r="B1151"/>
  <c r="B1153"/>
  <c r="B1155"/>
  <c r="B1157"/>
  <c r="B1159"/>
  <c r="B1161"/>
  <c r="B1163"/>
  <c r="B1165"/>
  <c r="B1167"/>
  <c r="B1169"/>
  <c r="B1171"/>
  <c r="B1173"/>
  <c r="B1175"/>
  <c r="B1177"/>
  <c r="B1179"/>
  <c r="B1181"/>
  <c r="B1183"/>
  <c r="B1185"/>
  <c r="B1187"/>
  <c r="B1189"/>
  <c r="B1191"/>
  <c r="B1193"/>
  <c r="B1195"/>
  <c r="B1197"/>
  <c r="B1199"/>
  <c r="B1201"/>
  <c r="B1203"/>
  <c r="B1205"/>
  <c r="B1207"/>
  <c r="B1209"/>
  <c r="B1211"/>
  <c r="B1213"/>
  <c r="B1215"/>
  <c r="B1217"/>
  <c r="B1219"/>
  <c r="B1221"/>
  <c r="B1223"/>
  <c r="B1225"/>
  <c r="B1227"/>
  <c r="B1229"/>
  <c r="B1231"/>
  <c r="B1233"/>
  <c r="B1235"/>
  <c r="B1237"/>
  <c r="B1239"/>
  <c r="B1241"/>
  <c r="B1243"/>
  <c r="B1245"/>
  <c r="B1247"/>
  <c r="B1249"/>
  <c r="B1251"/>
  <c r="B1253"/>
  <c r="B1255"/>
  <c r="B1257"/>
  <c r="B1259"/>
  <c r="B1261"/>
  <c r="B1263"/>
  <c r="B1265"/>
  <c r="B1267"/>
  <c r="B1269"/>
  <c r="B1271"/>
  <c r="B1273"/>
  <c r="B1275"/>
  <c r="B1277"/>
  <c r="B1279"/>
  <c r="B1281"/>
  <c r="B1283"/>
  <c r="B1285"/>
  <c r="B1287"/>
  <c r="B1289"/>
  <c r="B1291"/>
  <c r="B1293"/>
  <c r="B1295"/>
  <c r="B1297"/>
  <c r="B1299"/>
  <c r="B1301"/>
  <c r="B1303"/>
  <c r="B1305"/>
  <c r="B1307"/>
  <c r="B1309"/>
  <c r="B1311"/>
  <c r="B1313"/>
  <c r="B1315"/>
  <c r="B1317"/>
  <c r="B1319"/>
  <c r="B1321"/>
  <c r="B1323"/>
  <c r="B1325"/>
  <c r="B1327"/>
  <c r="B1329"/>
  <c r="B1331"/>
  <c r="B1333"/>
  <c r="B1335"/>
  <c r="B1337"/>
  <c r="B1339"/>
  <c r="B1341"/>
  <c r="B1343"/>
  <c r="B1345"/>
  <c r="B1347"/>
  <c r="B1349"/>
  <c r="B1351"/>
  <c r="B1353"/>
  <c r="B1355"/>
  <c r="B1357"/>
  <c r="B1359"/>
  <c r="B1361"/>
  <c r="B1363"/>
  <c r="B1365"/>
  <c r="B1367"/>
  <c r="B1369"/>
  <c r="B1371"/>
  <c r="B1373"/>
  <c r="B1375"/>
  <c r="B1377"/>
  <c r="B1379"/>
  <c r="B1381"/>
  <c r="B1383"/>
  <c r="B1385"/>
  <c r="B1387"/>
  <c r="B1389"/>
  <c r="B1391"/>
  <c r="B1393"/>
  <c r="B1395"/>
  <c r="B1397"/>
  <c r="B1399"/>
  <c r="B1401"/>
  <c r="B1403"/>
  <c r="B1405"/>
  <c r="B1407"/>
  <c r="B1409"/>
  <c r="B1411"/>
  <c r="B1413"/>
  <c r="B1415"/>
  <c r="B1417"/>
  <c r="B1419"/>
  <c r="B1421"/>
  <c r="B1423"/>
  <c r="B1425"/>
  <c r="B1427"/>
  <c r="B1429"/>
  <c r="B1431"/>
  <c r="B1433"/>
  <c r="B1435"/>
  <c r="B1437"/>
  <c r="B1439"/>
  <c r="B1441"/>
  <c r="B1443"/>
  <c r="B1445"/>
  <c r="B1447"/>
  <c r="B1449"/>
  <c r="B1451"/>
  <c r="B1453"/>
  <c r="B1455"/>
  <c r="B1457"/>
  <c r="B1459"/>
  <c r="B1461"/>
  <c r="B1463"/>
  <c r="B1465"/>
  <c r="B1467"/>
  <c r="B1469"/>
  <c r="B1471"/>
  <c r="B1473"/>
  <c r="B1475"/>
  <c r="B1477"/>
  <c r="B1481"/>
  <c r="B1485"/>
  <c r="B1489"/>
  <c r="B1493"/>
  <c r="B1497"/>
  <c r="B1501"/>
  <c r="B1505"/>
  <c r="B1509"/>
  <c r="B1513"/>
  <c r="B1517"/>
  <c r="B1521"/>
  <c r="B1525"/>
  <c r="B1529"/>
  <c r="B1533"/>
  <c r="B1537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B1748"/>
  <c r="B1750"/>
  <c r="B1752"/>
  <c r="B1754"/>
  <c r="B1756"/>
  <c r="B1758"/>
  <c r="B1760"/>
  <c r="B1762"/>
  <c r="B1764"/>
  <c r="B1766"/>
  <c r="B1768"/>
  <c r="B1770"/>
  <c r="B1772"/>
  <c r="B1774"/>
  <c r="B1776"/>
  <c r="B1778"/>
  <c r="B1780"/>
  <c r="B1782"/>
  <c r="B1784"/>
  <c r="B1786"/>
  <c r="B1788"/>
  <c r="B1790"/>
  <c r="B1792"/>
  <c r="B1794"/>
  <c r="B1796"/>
  <c r="B1798"/>
  <c r="B1800"/>
  <c r="B1802"/>
  <c r="B1804"/>
  <c r="B1806"/>
  <c r="B1808"/>
  <c r="B1810"/>
  <c r="B1812"/>
  <c r="B1814"/>
  <c r="B1816"/>
  <c r="B1818"/>
  <c r="B1820"/>
  <c r="B1822"/>
  <c r="B1824"/>
  <c r="B1826"/>
  <c r="B1828"/>
  <c r="B1830"/>
  <c r="B1832"/>
  <c r="B1834"/>
  <c r="B1836"/>
  <c r="B1838"/>
  <c r="B1840"/>
  <c r="B1842"/>
  <c r="B1844"/>
  <c r="B1846"/>
  <c r="B1848"/>
  <c r="B1850"/>
  <c r="B1852"/>
  <c r="B1854"/>
  <c r="B1856"/>
  <c r="B1858"/>
  <c r="B1860"/>
  <c r="B1862"/>
  <c r="B1864"/>
  <c r="B1866"/>
  <c r="B1868"/>
  <c r="B1870"/>
  <c r="B1872"/>
  <c r="B1874"/>
  <c r="B1876"/>
  <c r="B1878"/>
  <c r="B1880"/>
  <c r="B1882"/>
  <c r="B1884"/>
  <c r="B1886"/>
  <c r="B1888"/>
  <c r="B1890"/>
  <c r="B1892"/>
  <c r="B1894"/>
  <c r="B1896"/>
  <c r="B1898"/>
  <c r="B1900"/>
  <c r="B1902"/>
  <c r="B1904"/>
  <c r="B1906"/>
  <c r="B1908"/>
  <c r="B1910"/>
  <c r="B1912"/>
  <c r="B1914"/>
  <c r="B1916"/>
  <c r="B1918"/>
  <c r="B1920"/>
  <c r="B1922"/>
  <c r="B1924"/>
  <c r="B1926"/>
  <c r="B1928"/>
  <c r="B1930"/>
  <c r="B1932"/>
  <c r="B1934"/>
  <c r="B1936"/>
  <c r="B1938"/>
  <c r="B1940"/>
  <c r="B1942"/>
  <c r="B1944"/>
  <c r="B1946"/>
  <c r="B1948"/>
  <c r="B1950"/>
  <c r="B1952"/>
  <c r="B1954"/>
  <c r="B1956"/>
  <c r="B1958"/>
  <c r="B1960"/>
  <c r="B1962"/>
  <c r="B1964"/>
  <c r="B1966"/>
  <c r="B1968"/>
  <c r="B1970"/>
  <c r="B1972"/>
  <c r="B1974"/>
  <c r="B1976"/>
  <c r="B1978"/>
  <c r="B1980"/>
  <c r="B1982"/>
  <c r="B1984"/>
  <c r="B1986"/>
  <c r="B1988"/>
  <c r="B1990"/>
  <c r="B1992"/>
  <c r="B1994"/>
  <c r="B1996"/>
  <c r="B1998"/>
  <c r="B2000"/>
  <c r="B2002"/>
  <c r="B2004"/>
  <c r="B2006"/>
  <c r="B2008"/>
  <c r="B2010"/>
  <c r="B2012"/>
  <c r="B2014"/>
  <c r="B2016"/>
  <c r="B2018"/>
  <c r="B2020"/>
  <c r="B2022"/>
  <c r="B2024"/>
  <c r="B2026"/>
  <c r="B2028"/>
  <c r="B2030"/>
  <c r="B2032"/>
  <c r="B2034"/>
  <c r="B2036"/>
  <c r="B2038"/>
  <c r="B2040"/>
  <c r="B2042"/>
  <c r="B2044"/>
  <c r="B2046"/>
  <c r="B2048"/>
  <c r="B2050"/>
  <c r="B2052"/>
  <c r="B2054"/>
  <c r="B2056"/>
  <c r="B2058"/>
  <c r="B2060"/>
  <c r="B2062"/>
  <c r="B2064"/>
  <c r="B2066"/>
  <c r="B2068"/>
  <c r="B2070"/>
  <c r="B2072"/>
  <c r="B2074"/>
  <c r="B2076"/>
  <c r="B2078"/>
  <c r="B2080"/>
  <c r="B2082"/>
  <c r="B2084"/>
  <c r="B2086"/>
  <c r="B2088"/>
  <c r="B2090"/>
  <c r="B2092"/>
  <c r="B2094"/>
  <c r="B2096"/>
  <c r="B1479"/>
  <c r="B1483"/>
  <c r="B1487"/>
  <c r="B1491"/>
  <c r="B1495"/>
  <c r="B1499"/>
  <c r="B1503"/>
  <c r="B1507"/>
  <c r="B1511"/>
  <c r="B1515"/>
  <c r="B1519"/>
  <c r="B1523"/>
  <c r="B1527"/>
  <c r="B1531"/>
  <c r="B1535"/>
  <c r="B1539"/>
  <c r="B1541"/>
  <c r="B1543"/>
  <c r="B1545"/>
  <c r="B1547"/>
  <c r="B1549"/>
  <c r="B1551"/>
  <c r="B1553"/>
  <c r="B1555"/>
  <c r="B1557"/>
  <c r="B1559"/>
  <c r="B1561"/>
  <c r="B1563"/>
  <c r="B1565"/>
  <c r="B1567"/>
  <c r="B1569"/>
  <c r="B1571"/>
  <c r="B1573"/>
  <c r="B1575"/>
  <c r="B1577"/>
  <c r="B1579"/>
  <c r="B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1821"/>
  <c r="B1823"/>
  <c r="B1825"/>
  <c r="B1827"/>
  <c r="B1829"/>
  <c r="B1831"/>
  <c r="B1833"/>
  <c r="B1835"/>
  <c r="B1837"/>
  <c r="B1839"/>
  <c r="B1841"/>
  <c r="B1843"/>
  <c r="B1845"/>
  <c r="B1847"/>
  <c r="B1849"/>
  <c r="B1851"/>
  <c r="B1853"/>
  <c r="B1855"/>
  <c r="B1857"/>
  <c r="B1859"/>
  <c r="B1861"/>
  <c r="B1863"/>
  <c r="B1865"/>
  <c r="B1867"/>
  <c r="B1869"/>
  <c r="B1871"/>
  <c r="B1873"/>
  <c r="B1875"/>
  <c r="B1877"/>
  <c r="B1879"/>
  <c r="B1881"/>
  <c r="B1883"/>
  <c r="B1885"/>
  <c r="B1887"/>
  <c r="B1889"/>
  <c r="B1891"/>
  <c r="B1893"/>
  <c r="B1895"/>
  <c r="B1897"/>
  <c r="B1899"/>
  <c r="B1901"/>
  <c r="B1903"/>
  <c r="B1905"/>
  <c r="B1907"/>
  <c r="B1909"/>
  <c r="B1911"/>
  <c r="B1913"/>
  <c r="B1915"/>
  <c r="B1917"/>
  <c r="B1919"/>
  <c r="B1921"/>
  <c r="B1923"/>
  <c r="B1925"/>
  <c r="B1927"/>
  <c r="B1929"/>
  <c r="B1931"/>
  <c r="B1933"/>
  <c r="B1935"/>
  <c r="B1937"/>
  <c r="B1939"/>
  <c r="B1941"/>
  <c r="B1943"/>
  <c r="B1945"/>
  <c r="B1947"/>
  <c r="B1949"/>
  <c r="B1951"/>
  <c r="B1953"/>
  <c r="B1955"/>
  <c r="B1957"/>
  <c r="B1959"/>
  <c r="B1961"/>
  <c r="B1963"/>
  <c r="B1965"/>
  <c r="B1967"/>
  <c r="B1969"/>
  <c r="B1971"/>
  <c r="B1973"/>
  <c r="B1975"/>
  <c r="B1977"/>
  <c r="B1979"/>
  <c r="B1981"/>
  <c r="B1983"/>
  <c r="B1985"/>
  <c r="B1987"/>
  <c r="B1989"/>
  <c r="B1991"/>
  <c r="B1993"/>
  <c r="B1995"/>
  <c r="B1997"/>
  <c r="B1999"/>
  <c r="B2001"/>
  <c r="B2003"/>
  <c r="B2005"/>
  <c r="B2007"/>
  <c r="B2009"/>
  <c r="B2011"/>
  <c r="B2013"/>
  <c r="B2015"/>
  <c r="B2017"/>
  <c r="B2019"/>
  <c r="B2021"/>
  <c r="B2023"/>
  <c r="B2025"/>
  <c r="B2027"/>
  <c r="B2029"/>
  <c r="B2031"/>
  <c r="B2033"/>
  <c r="B2035"/>
  <c r="B2037"/>
  <c r="B2039"/>
  <c r="B2041"/>
  <c r="B2043"/>
  <c r="B2045"/>
  <c r="B2047"/>
  <c r="B2049"/>
  <c r="B2051"/>
  <c r="B2053"/>
  <c r="B2055"/>
  <c r="B2057"/>
  <c r="B2059"/>
  <c r="B2061"/>
  <c r="B2063"/>
  <c r="B2065"/>
  <c r="B2067"/>
  <c r="B2069"/>
  <c r="B2071"/>
  <c r="B2073"/>
  <c r="B2075"/>
  <c r="B2077"/>
  <c r="B2079"/>
  <c r="B2081"/>
  <c r="B2083"/>
  <c r="B2085"/>
  <c r="B2087"/>
  <c r="B2089"/>
  <c r="B2091"/>
  <c r="B2093"/>
  <c r="B2095"/>
  <c r="B2097"/>
  <c r="B2099"/>
  <c r="B2101"/>
  <c r="B2103"/>
  <c r="B2105"/>
  <c r="B2107"/>
  <c r="B2109"/>
  <c r="B2111"/>
  <c r="B2113"/>
  <c r="B2115"/>
  <c r="B2117"/>
  <c r="B2119"/>
  <c r="B2121"/>
  <c r="B2123"/>
  <c r="B2125"/>
  <c r="B2127"/>
  <c r="B2129"/>
  <c r="B2131"/>
  <c r="B2133"/>
  <c r="B2135"/>
  <c r="B2137"/>
  <c r="B2139"/>
  <c r="B2141"/>
  <c r="B2143"/>
  <c r="B2145"/>
  <c r="B2147"/>
  <c r="B2149"/>
  <c r="B2151"/>
  <c r="B2153"/>
  <c r="B2155"/>
  <c r="B2157"/>
  <c r="B2159"/>
  <c r="B2161"/>
  <c r="B2163"/>
  <c r="B2165"/>
  <c r="B2167"/>
  <c r="B2169"/>
  <c r="B2171"/>
  <c r="B2173"/>
  <c r="B2175"/>
  <c r="B2177"/>
  <c r="B2179"/>
  <c r="B2181"/>
  <c r="B2183"/>
  <c r="B2185"/>
  <c r="B2187"/>
  <c r="B2189"/>
  <c r="B2191"/>
  <c r="B2193"/>
  <c r="B2195"/>
  <c r="B2197"/>
  <c r="B2199"/>
  <c r="B2201"/>
  <c r="B2203"/>
  <c r="B2205"/>
  <c r="B2207"/>
  <c r="B2209"/>
  <c r="B2211"/>
  <c r="B2213"/>
  <c r="B2215"/>
  <c r="B2217"/>
  <c r="B2219"/>
  <c r="B2221"/>
  <c r="B2223"/>
  <c r="B2225"/>
  <c r="B2227"/>
  <c r="B2229"/>
  <c r="B2231"/>
  <c r="B2233"/>
  <c r="B2235"/>
  <c r="B2237"/>
  <c r="B2239"/>
  <c r="B2241"/>
  <c r="B2243"/>
  <c r="B2245"/>
  <c r="B2247"/>
  <c r="B2249"/>
  <c r="B2251"/>
  <c r="B2253"/>
  <c r="B2255"/>
  <c r="B2257"/>
  <c r="B2259"/>
  <c r="B2261"/>
  <c r="B2263"/>
  <c r="B2265"/>
  <c r="B2267"/>
  <c r="B2269"/>
  <c r="B2271"/>
  <c r="B2273"/>
  <c r="B2275"/>
  <c r="B2277"/>
  <c r="B2279"/>
  <c r="B2281"/>
  <c r="B2283"/>
  <c r="B2285"/>
  <c r="B2287"/>
  <c r="B2289"/>
  <c r="B2291"/>
  <c r="B2293"/>
  <c r="B2295"/>
  <c r="B2297"/>
  <c r="B2299"/>
  <c r="B2301"/>
  <c r="B2303"/>
  <c r="B2305"/>
  <c r="B2307"/>
  <c r="B2309"/>
  <c r="B2311"/>
  <c r="B2313"/>
  <c r="B2315"/>
  <c r="B2317"/>
  <c r="B2319"/>
  <c r="B2321"/>
  <c r="B2323"/>
  <c r="B2325"/>
  <c r="B2327"/>
  <c r="B2329"/>
  <c r="B2331"/>
  <c r="B2333"/>
  <c r="B2335"/>
  <c r="B2337"/>
  <c r="B2339"/>
  <c r="B2341"/>
  <c r="B2343"/>
  <c r="B2345"/>
  <c r="B2347"/>
  <c r="B2349"/>
  <c r="B2351"/>
  <c r="B2353"/>
  <c r="B2355"/>
  <c r="B2357"/>
  <c r="B2359"/>
  <c r="B2361"/>
  <c r="B2363"/>
  <c r="B2365"/>
  <c r="B2367"/>
  <c r="B2369"/>
  <c r="B2371"/>
  <c r="B2373"/>
  <c r="B2375"/>
  <c r="B2377"/>
  <c r="B2379"/>
  <c r="B2381"/>
  <c r="B2383"/>
  <c r="B2385"/>
  <c r="B2387"/>
  <c r="B2389"/>
  <c r="B2391"/>
  <c r="B2393"/>
  <c r="B2395"/>
  <c r="B2397"/>
  <c r="B2399"/>
  <c r="B2401"/>
  <c r="B2403"/>
  <c r="B2405"/>
  <c r="B2407"/>
  <c r="B2409"/>
  <c r="B2411"/>
  <c r="B2413"/>
  <c r="B2415"/>
  <c r="B2417"/>
  <c r="B2419"/>
  <c r="B2421"/>
  <c r="B2423"/>
  <c r="B2425"/>
  <c r="B2427"/>
  <c r="B2429"/>
  <c r="B2431"/>
  <c r="B2433"/>
  <c r="B2435"/>
  <c r="B2437"/>
  <c r="B2439"/>
  <c r="B2441"/>
  <c r="B2443"/>
  <c r="B2445"/>
  <c r="B2447"/>
  <c r="B2449"/>
  <c r="B2451"/>
  <c r="B2453"/>
  <c r="B2455"/>
  <c r="B2457"/>
  <c r="B2459"/>
  <c r="B2461"/>
  <c r="B2463"/>
  <c r="B2465"/>
  <c r="B2467"/>
  <c r="B2469"/>
  <c r="B2471"/>
  <c r="B2473"/>
  <c r="B2475"/>
  <c r="B2477"/>
  <c r="B2479"/>
  <c r="B2481"/>
  <c r="B2483"/>
  <c r="B2485"/>
  <c r="B2487"/>
  <c r="B2489"/>
  <c r="B2491"/>
  <c r="B2493"/>
  <c r="B2495"/>
  <c r="B2497"/>
  <c r="B2499"/>
  <c r="B2501"/>
  <c r="B2503"/>
  <c r="B2505"/>
  <c r="B2507"/>
  <c r="B2509"/>
  <c r="B2511"/>
  <c r="B2513"/>
  <c r="B2515"/>
  <c r="B2517"/>
  <c r="B2519"/>
  <c r="B2521"/>
  <c r="B2523"/>
  <c r="B2525"/>
  <c r="B2527"/>
  <c r="B2529"/>
  <c r="B2531"/>
  <c r="B2100"/>
  <c r="B2104"/>
  <c r="B2108"/>
  <c r="B2112"/>
  <c r="B2116"/>
  <c r="B2120"/>
  <c r="B2124"/>
  <c r="B2128"/>
  <c r="B2132"/>
  <c r="B2136"/>
  <c r="B2140"/>
  <c r="B2144"/>
  <c r="B2148"/>
  <c r="B2152"/>
  <c r="B2156"/>
  <c r="B2160"/>
  <c r="B2164"/>
  <c r="B2168"/>
  <c r="B2172"/>
  <c r="B2176"/>
  <c r="B2180"/>
  <c r="B2184"/>
  <c r="B2188"/>
  <c r="B2192"/>
  <c r="B2196"/>
  <c r="B2200"/>
  <c r="B2204"/>
  <c r="B2208"/>
  <c r="B2212"/>
  <c r="B2216"/>
  <c r="B2220"/>
  <c r="B2224"/>
  <c r="B2228"/>
  <c r="B2232"/>
  <c r="B2236"/>
  <c r="B2240"/>
  <c r="B2244"/>
  <c r="B2248"/>
  <c r="B2252"/>
  <c r="B2098"/>
  <c r="B2102"/>
  <c r="B2106"/>
  <c r="B2110"/>
  <c r="B2114"/>
  <c r="B2118"/>
  <c r="B2122"/>
  <c r="B2126"/>
  <c r="B2130"/>
  <c r="B2134"/>
  <c r="B2138"/>
  <c r="B2142"/>
  <c r="B2146"/>
  <c r="B2150"/>
  <c r="B2154"/>
  <c r="B2158"/>
  <c r="B2162"/>
  <c r="B2166"/>
  <c r="B2170"/>
  <c r="B2174"/>
  <c r="B2178"/>
  <c r="B2182"/>
  <c r="B2186"/>
  <c r="B2190"/>
  <c r="B2194"/>
  <c r="B2198"/>
  <c r="B2202"/>
  <c r="B2206"/>
  <c r="B2210"/>
  <c r="B2214"/>
  <c r="B2218"/>
  <c r="B2222"/>
  <c r="B2226"/>
  <c r="B2230"/>
  <c r="B2234"/>
  <c r="B2238"/>
  <c r="B2242"/>
  <c r="B2246"/>
  <c r="B2250"/>
  <c r="B2254"/>
  <c r="B2258"/>
  <c r="B2262"/>
  <c r="B2266"/>
  <c r="B2270"/>
  <c r="B2274"/>
  <c r="B2278"/>
  <c r="B2282"/>
  <c r="B2286"/>
  <c r="B2290"/>
  <c r="B2294"/>
  <c r="B2298"/>
  <c r="B2302"/>
  <c r="B2306"/>
  <c r="B2310"/>
  <c r="B2314"/>
  <c r="B2318"/>
  <c r="B2322"/>
  <c r="B2326"/>
  <c r="B2330"/>
  <c r="B2334"/>
  <c r="B2338"/>
  <c r="B2342"/>
  <c r="B2346"/>
  <c r="B2350"/>
  <c r="B2354"/>
  <c r="B2358"/>
  <c r="B2362"/>
  <c r="B2366"/>
  <c r="B2370"/>
  <c r="B2374"/>
  <c r="B2378"/>
  <c r="B2382"/>
  <c r="B2386"/>
  <c r="B2390"/>
  <c r="B2394"/>
  <c r="B2398"/>
  <c r="B2402"/>
  <c r="B2406"/>
  <c r="B2410"/>
  <c r="B2414"/>
  <c r="B2418"/>
  <c r="B2422"/>
  <c r="B2426"/>
  <c r="B2430"/>
  <c r="B2434"/>
  <c r="B2438"/>
  <c r="B2442"/>
  <c r="B2446"/>
  <c r="B2450"/>
  <c r="B2454"/>
  <c r="B2458"/>
  <c r="B2462"/>
  <c r="B2466"/>
  <c r="B2470"/>
  <c r="B2474"/>
  <c r="B2478"/>
  <c r="B2482"/>
  <c r="B2486"/>
  <c r="B2490"/>
  <c r="B2494"/>
  <c r="B2498"/>
  <c r="B2502"/>
  <c r="B2506"/>
  <c r="B2510"/>
  <c r="B2514"/>
  <c r="B2518"/>
  <c r="B2522"/>
  <c r="B2526"/>
  <c r="B2530"/>
  <c r="B2533"/>
  <c r="B2535"/>
  <c r="B2537"/>
  <c r="B2539"/>
  <c r="B2541"/>
  <c r="B2543"/>
  <c r="B2545"/>
  <c r="B2547"/>
  <c r="B2549"/>
  <c r="B2551"/>
  <c r="B2553"/>
  <c r="B2555"/>
  <c r="B2557"/>
  <c r="B2559"/>
  <c r="B2561"/>
  <c r="B2563"/>
  <c r="B2565"/>
  <c r="B2567"/>
  <c r="B2569"/>
  <c r="B2571"/>
  <c r="B2573"/>
  <c r="B2575"/>
  <c r="B2577"/>
  <c r="B2579"/>
  <c r="B2581"/>
  <c r="B2583"/>
  <c r="B2585"/>
  <c r="B2587"/>
  <c r="B2589"/>
  <c r="B2591"/>
  <c r="B2593"/>
  <c r="B2595"/>
  <c r="B2597"/>
  <c r="B2599"/>
  <c r="B2601"/>
  <c r="B2603"/>
  <c r="B2605"/>
  <c r="B2607"/>
  <c r="B2609"/>
  <c r="B2611"/>
  <c r="B2613"/>
  <c r="B2615"/>
  <c r="B2617"/>
  <c r="B2619"/>
  <c r="B2621"/>
  <c r="B2623"/>
  <c r="B2625"/>
  <c r="B2627"/>
  <c r="B2629"/>
  <c r="B2631"/>
  <c r="B2633"/>
  <c r="B2635"/>
  <c r="B2637"/>
  <c r="B2639"/>
  <c r="B2641"/>
  <c r="B2643"/>
  <c r="B2645"/>
  <c r="B2647"/>
  <c r="B2649"/>
  <c r="B2651"/>
  <c r="B2653"/>
  <c r="B2655"/>
  <c r="B2657"/>
  <c r="B2659"/>
  <c r="B2661"/>
  <c r="B2663"/>
  <c r="B2665"/>
  <c r="B2667"/>
  <c r="B2669"/>
  <c r="B2671"/>
  <c r="B2673"/>
  <c r="B2675"/>
  <c r="B2677"/>
  <c r="B2679"/>
  <c r="B2681"/>
  <c r="B2683"/>
  <c r="B2685"/>
  <c r="B2687"/>
  <c r="B2689"/>
  <c r="B2691"/>
  <c r="B2693"/>
  <c r="B2695"/>
  <c r="B2697"/>
  <c r="B2699"/>
  <c r="B2701"/>
  <c r="B2703"/>
  <c r="B2705"/>
  <c r="B2707"/>
  <c r="B2709"/>
  <c r="B2711"/>
  <c r="B2713"/>
  <c r="B2715"/>
  <c r="B2717"/>
  <c r="B2719"/>
  <c r="B2721"/>
  <c r="B2723"/>
  <c r="B2725"/>
  <c r="B2727"/>
  <c r="B2729"/>
  <c r="B2731"/>
  <c r="B2733"/>
  <c r="B2735"/>
  <c r="B2737"/>
  <c r="B2739"/>
  <c r="B2741"/>
  <c r="B2743"/>
  <c r="B2745"/>
  <c r="B2747"/>
  <c r="B2749"/>
  <c r="B2751"/>
  <c r="B2753"/>
  <c r="B2755"/>
  <c r="B2757"/>
  <c r="B2759"/>
  <c r="B2761"/>
  <c r="B2763"/>
  <c r="B2765"/>
  <c r="B2767"/>
  <c r="B2769"/>
  <c r="B2771"/>
  <c r="B2773"/>
  <c r="B2775"/>
  <c r="B2777"/>
  <c r="B2779"/>
  <c r="B2781"/>
  <c r="B2783"/>
  <c r="B2785"/>
  <c r="B2787"/>
  <c r="B2789"/>
  <c r="B2791"/>
  <c r="B2793"/>
  <c r="B2795"/>
  <c r="B2797"/>
  <c r="B2799"/>
  <c r="B2801"/>
  <c r="B2803"/>
  <c r="B2805"/>
  <c r="B2807"/>
  <c r="B2809"/>
  <c r="B2811"/>
  <c r="B2813"/>
  <c r="B2815"/>
  <c r="B2817"/>
  <c r="B2819"/>
  <c r="B2821"/>
  <c r="B2823"/>
  <c r="B2825"/>
  <c r="B2827"/>
  <c r="B2829"/>
  <c r="B2831"/>
  <c r="B2833"/>
  <c r="B2835"/>
  <c r="B2837"/>
  <c r="B2839"/>
  <c r="B2841"/>
  <c r="B2843"/>
  <c r="B2845"/>
  <c r="B2847"/>
  <c r="B2849"/>
  <c r="B2851"/>
  <c r="B2853"/>
  <c r="B2855"/>
  <c r="B2857"/>
  <c r="B2859"/>
  <c r="B2861"/>
  <c r="B2863"/>
  <c r="B2865"/>
  <c r="B2867"/>
  <c r="B2869"/>
  <c r="B2871"/>
  <c r="B2873"/>
  <c r="B2875"/>
  <c r="B2877"/>
  <c r="B2879"/>
  <c r="B2881"/>
  <c r="B2883"/>
  <c r="B2885"/>
  <c r="B2887"/>
  <c r="B2889"/>
  <c r="B2891"/>
  <c r="B2893"/>
  <c r="B2895"/>
  <c r="B2897"/>
  <c r="B2899"/>
  <c r="B2901"/>
  <c r="B2903"/>
  <c r="B2905"/>
  <c r="B2907"/>
  <c r="B2909"/>
  <c r="B2911"/>
  <c r="B2913"/>
  <c r="B2915"/>
  <c r="B2917"/>
  <c r="B2919"/>
  <c r="B2921"/>
  <c r="B2923"/>
  <c r="B2925"/>
  <c r="B2927"/>
  <c r="B2929"/>
  <c r="B2931"/>
  <c r="B2933"/>
  <c r="B2935"/>
  <c r="B2937"/>
  <c r="B2939"/>
  <c r="B2941"/>
  <c r="B2943"/>
  <c r="B2945"/>
  <c r="B2947"/>
  <c r="B2949"/>
  <c r="B2951"/>
  <c r="B2953"/>
  <c r="B2955"/>
  <c r="B2957"/>
  <c r="B2959"/>
  <c r="B2961"/>
  <c r="B2963"/>
  <c r="B2965"/>
  <c r="B2967"/>
  <c r="B2969"/>
  <c r="B2971"/>
  <c r="B2973"/>
  <c r="B2975"/>
  <c r="B2977"/>
  <c r="B2979"/>
  <c r="B2981"/>
  <c r="B2983"/>
  <c r="B2985"/>
  <c r="B2987"/>
  <c r="B2989"/>
  <c r="B2991"/>
  <c r="B2993"/>
  <c r="B2995"/>
  <c r="B2997"/>
  <c r="B2999"/>
  <c r="B3001"/>
  <c r="B3003"/>
  <c r="B3005"/>
  <c r="B3007"/>
  <c r="B3009"/>
  <c r="B3011"/>
  <c r="B3013"/>
  <c r="B3015"/>
  <c r="B3017"/>
  <c r="B3019"/>
  <c r="B3021"/>
  <c r="B3023"/>
  <c r="B3025"/>
  <c r="B3027"/>
  <c r="B3029"/>
  <c r="B3031"/>
  <c r="B3033"/>
  <c r="B3035"/>
  <c r="B3037"/>
  <c r="B3039"/>
  <c r="B3041"/>
  <c r="B3043"/>
  <c r="B3045"/>
  <c r="B3047"/>
  <c r="B3049"/>
  <c r="B3051"/>
  <c r="B3053"/>
  <c r="B3055"/>
  <c r="B3057"/>
  <c r="B3059"/>
  <c r="B3061"/>
  <c r="B3063"/>
  <c r="B3065"/>
  <c r="B3067"/>
  <c r="B3069"/>
  <c r="B3071"/>
  <c r="B3073"/>
  <c r="B3075"/>
  <c r="B3077"/>
  <c r="B3079"/>
  <c r="B3081"/>
  <c r="B3083"/>
  <c r="B3085"/>
  <c r="B3087"/>
  <c r="B3089"/>
  <c r="B3091"/>
  <c r="B3093"/>
  <c r="B3095"/>
  <c r="B3097"/>
  <c r="B3099"/>
  <c r="B3101"/>
  <c r="B3103"/>
  <c r="B3105"/>
  <c r="B3107"/>
  <c r="B3109"/>
  <c r="B3111"/>
  <c r="B3113"/>
  <c r="B3115"/>
  <c r="B3117"/>
  <c r="B3119"/>
  <c r="B3121"/>
  <c r="B3123"/>
  <c r="B3125"/>
  <c r="B3127"/>
  <c r="B3129"/>
  <c r="B3131"/>
  <c r="B3133"/>
  <c r="B3135"/>
  <c r="B3137"/>
  <c r="B3139"/>
  <c r="B3141"/>
  <c r="B3143"/>
  <c r="B3145"/>
  <c r="B3147"/>
  <c r="B3149"/>
  <c r="B3151"/>
  <c r="B3153"/>
  <c r="B3155"/>
  <c r="B3157"/>
  <c r="B3159"/>
  <c r="B3161"/>
  <c r="B3163"/>
  <c r="B3165"/>
  <c r="B3167"/>
  <c r="B3169"/>
  <c r="B3171"/>
  <c r="B3173"/>
  <c r="B3175"/>
  <c r="B3177"/>
  <c r="B3179"/>
  <c r="B3181"/>
  <c r="B3183"/>
  <c r="B3185"/>
  <c r="B3187"/>
  <c r="B3189"/>
  <c r="B3191"/>
  <c r="B3193"/>
  <c r="B3195"/>
  <c r="B3197"/>
  <c r="B3199"/>
  <c r="B3201"/>
  <c r="B3203"/>
  <c r="B3205"/>
  <c r="B3207"/>
  <c r="B3209"/>
  <c r="B3211"/>
  <c r="B3213"/>
  <c r="B3215"/>
  <c r="B3217"/>
  <c r="B3219"/>
  <c r="B3221"/>
  <c r="B3223"/>
  <c r="B3225"/>
  <c r="B3227"/>
  <c r="B3229"/>
  <c r="B3231"/>
  <c r="B3233"/>
  <c r="B3235"/>
  <c r="B3237"/>
  <c r="B3239"/>
  <c r="B3241"/>
  <c r="B3243"/>
  <c r="B3245"/>
  <c r="B3247"/>
  <c r="B3249"/>
  <c r="B3251"/>
  <c r="B3253"/>
  <c r="B3255"/>
  <c r="B3257"/>
  <c r="B3259"/>
  <c r="B3261"/>
  <c r="B3263"/>
  <c r="B3265"/>
  <c r="B3267"/>
  <c r="B3269"/>
  <c r="B3271"/>
  <c r="B3273"/>
  <c r="B3275"/>
  <c r="B3277"/>
  <c r="B3279"/>
  <c r="B3281"/>
  <c r="B3283"/>
  <c r="B3285"/>
  <c r="B3287"/>
  <c r="B3289"/>
  <c r="B3291"/>
  <c r="B3293"/>
  <c r="B3295"/>
  <c r="B3297"/>
  <c r="B3299"/>
  <c r="B3301"/>
  <c r="B3303"/>
  <c r="B3305"/>
  <c r="B3307"/>
  <c r="B3309"/>
  <c r="B3311"/>
  <c r="B3313"/>
  <c r="B3315"/>
  <c r="B3317"/>
  <c r="B3319"/>
  <c r="B3321"/>
  <c r="B3323"/>
  <c r="B3325"/>
  <c r="B3327"/>
  <c r="B3329"/>
  <c r="B3331"/>
  <c r="B3333"/>
  <c r="B3335"/>
  <c r="B3337"/>
  <c r="B3339"/>
  <c r="B3341"/>
  <c r="B3343"/>
  <c r="B3345"/>
  <c r="B3347"/>
  <c r="B3349"/>
  <c r="B3351"/>
  <c r="B3353"/>
  <c r="B3355"/>
  <c r="B3357"/>
  <c r="B3359"/>
  <c r="B3361"/>
  <c r="B3363"/>
  <c r="B3365"/>
  <c r="B3367"/>
  <c r="B3369"/>
  <c r="B3371"/>
  <c r="B3373"/>
  <c r="B3375"/>
  <c r="B3377"/>
  <c r="B3379"/>
  <c r="B3381"/>
  <c r="B3383"/>
  <c r="B3385"/>
  <c r="B3387"/>
  <c r="B3389"/>
  <c r="B3391"/>
  <c r="B3393"/>
  <c r="B3395"/>
  <c r="B3397"/>
  <c r="B3399"/>
  <c r="B3401"/>
  <c r="B3403"/>
  <c r="B3405"/>
  <c r="B3407"/>
  <c r="B3409"/>
  <c r="B3411"/>
  <c r="B3413"/>
  <c r="B3415"/>
  <c r="B3417"/>
  <c r="B3419"/>
  <c r="B3421"/>
  <c r="B3423"/>
  <c r="B3425"/>
  <c r="B3427"/>
  <c r="B3429"/>
  <c r="B3431"/>
  <c r="B3433"/>
  <c r="B3435"/>
  <c r="B3437"/>
  <c r="B3439"/>
  <c r="B3441"/>
  <c r="B3443"/>
  <c r="B3445"/>
  <c r="B3447"/>
  <c r="B3449"/>
  <c r="B3451"/>
  <c r="B3453"/>
  <c r="B3455"/>
  <c r="B3457"/>
  <c r="B3459"/>
  <c r="B3461"/>
  <c r="B3463"/>
  <c r="B3465"/>
  <c r="B3467"/>
  <c r="B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3557"/>
  <c r="B3559"/>
  <c r="B3561"/>
  <c r="B3563"/>
  <c r="B3565"/>
  <c r="B3567"/>
  <c r="B3569"/>
  <c r="B3571"/>
  <c r="B3573"/>
  <c r="B3575"/>
  <c r="B3577"/>
  <c r="B3579"/>
  <c r="B3581"/>
  <c r="B3583"/>
  <c r="B3585"/>
  <c r="B3587"/>
  <c r="B3589"/>
  <c r="B3591"/>
  <c r="B3593"/>
  <c r="B3595"/>
  <c r="B3597"/>
  <c r="B3599"/>
  <c r="B3601"/>
  <c r="B3603"/>
  <c r="B3605"/>
  <c r="B3607"/>
  <c r="B3609"/>
  <c r="B3611"/>
  <c r="B3613"/>
  <c r="B3615"/>
  <c r="B3617"/>
  <c r="B3619"/>
  <c r="B3621"/>
  <c r="B3623"/>
  <c r="B3625"/>
  <c r="B3627"/>
  <c r="B3629"/>
  <c r="B3631"/>
  <c r="B3633"/>
  <c r="B3635"/>
  <c r="B3637"/>
  <c r="B3639"/>
  <c r="B3641"/>
  <c r="B3643"/>
  <c r="B3645"/>
  <c r="B3647"/>
  <c r="B3649"/>
  <c r="B3651"/>
  <c r="B3653"/>
  <c r="B3655"/>
  <c r="B3657"/>
  <c r="B3659"/>
  <c r="B3661"/>
  <c r="B3663"/>
  <c r="B3665"/>
  <c r="B3667"/>
  <c r="B3669"/>
  <c r="B3671"/>
  <c r="B3673"/>
  <c r="B3675"/>
  <c r="B3677"/>
  <c r="B3679"/>
  <c r="B3681"/>
  <c r="B3683"/>
  <c r="B3685"/>
  <c r="B3687"/>
  <c r="B3689"/>
  <c r="B3691"/>
  <c r="B3693"/>
  <c r="B3695"/>
  <c r="B3697"/>
  <c r="B3699"/>
  <c r="B3701"/>
  <c r="B3703"/>
  <c r="B3705"/>
  <c r="B3707"/>
  <c r="B3709"/>
  <c r="B3711"/>
  <c r="B3713"/>
  <c r="B3715"/>
  <c r="B3717"/>
  <c r="B3719"/>
  <c r="B3721"/>
  <c r="B3723"/>
  <c r="B3725"/>
  <c r="B3727"/>
  <c r="B3729"/>
  <c r="B3731"/>
  <c r="B3733"/>
  <c r="B3735"/>
  <c r="B3737"/>
  <c r="B3739"/>
  <c r="B3741"/>
  <c r="B3743"/>
  <c r="B3745"/>
  <c r="B3747"/>
  <c r="B3749"/>
  <c r="B3751"/>
  <c r="B3753"/>
  <c r="B3755"/>
  <c r="B3757"/>
  <c r="B3759"/>
  <c r="B3761"/>
  <c r="B3763"/>
  <c r="B3765"/>
  <c r="B3767"/>
  <c r="B3769"/>
  <c r="B3771"/>
  <c r="B3773"/>
  <c r="B3775"/>
  <c r="B3777"/>
  <c r="B3779"/>
  <c r="B3781"/>
  <c r="B3783"/>
  <c r="B3785"/>
  <c r="B3787"/>
  <c r="B3789"/>
  <c r="B3791"/>
  <c r="B3793"/>
  <c r="B3795"/>
  <c r="B3797"/>
  <c r="B3799"/>
  <c r="B3801"/>
  <c r="B3803"/>
  <c r="B3805"/>
  <c r="B3807"/>
  <c r="B3809"/>
  <c r="B3811"/>
  <c r="B3813"/>
  <c r="B3815"/>
  <c r="B3817"/>
  <c r="B3819"/>
  <c r="B3821"/>
  <c r="B3823"/>
  <c r="B3825"/>
  <c r="B3827"/>
  <c r="B3829"/>
  <c r="B3831"/>
  <c r="B3833"/>
  <c r="B3835"/>
  <c r="B3837"/>
  <c r="B3839"/>
  <c r="B3841"/>
  <c r="B3843"/>
  <c r="B3845"/>
  <c r="B3847"/>
  <c r="B3849"/>
  <c r="B3851"/>
  <c r="B3853"/>
  <c r="B3855"/>
  <c r="B3857"/>
  <c r="B3859"/>
  <c r="B3861"/>
  <c r="B3863"/>
  <c r="B3865"/>
  <c r="B3867"/>
  <c r="B3869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B4003"/>
  <c r="B4005"/>
  <c r="B4007"/>
  <c r="B4009"/>
  <c r="B4011"/>
  <c r="B4013"/>
  <c r="B4015"/>
  <c r="B4017"/>
  <c r="B4019"/>
  <c r="B4021"/>
  <c r="B4023"/>
  <c r="B4025"/>
  <c r="B4027"/>
  <c r="B4029"/>
  <c r="B4031"/>
  <c r="B4033"/>
  <c r="B4035"/>
  <c r="B4037"/>
  <c r="B4039"/>
  <c r="B4041"/>
  <c r="B4043"/>
  <c r="B4045"/>
  <c r="B4047"/>
  <c r="B4049"/>
  <c r="B4051"/>
  <c r="B4053"/>
  <c r="B4055"/>
  <c r="B4057"/>
  <c r="B4059"/>
  <c r="B4061"/>
  <c r="B4063"/>
  <c r="B4065"/>
  <c r="B4067"/>
  <c r="B4069"/>
  <c r="B4071"/>
  <c r="B4073"/>
  <c r="B4075"/>
  <c r="B4077"/>
  <c r="B4079"/>
  <c r="B4081"/>
  <c r="B4083"/>
  <c r="B4085"/>
  <c r="B4087"/>
  <c r="B4089"/>
  <c r="B4091"/>
  <c r="B4093"/>
  <c r="B4095"/>
  <c r="B4097"/>
  <c r="B4099"/>
  <c r="B4101"/>
  <c r="B4103"/>
  <c r="B4105"/>
  <c r="B4107"/>
  <c r="B4109"/>
  <c r="B4111"/>
  <c r="B4113"/>
  <c r="B4115"/>
  <c r="B4117"/>
  <c r="B4119"/>
  <c r="B4121"/>
  <c r="B4123"/>
  <c r="B4125"/>
  <c r="B4127"/>
  <c r="B4129"/>
  <c r="B4131"/>
  <c r="B4133"/>
  <c r="B4135"/>
  <c r="B4137"/>
  <c r="B4139"/>
  <c r="B4141"/>
  <c r="B4143"/>
  <c r="B4145"/>
  <c r="B4147"/>
  <c r="B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4323"/>
  <c r="B4325"/>
  <c r="B4327"/>
  <c r="B4329"/>
  <c r="B4331"/>
  <c r="B4333"/>
  <c r="B4335"/>
  <c r="B4337"/>
  <c r="B4339"/>
  <c r="B4341"/>
  <c r="B4343"/>
  <c r="B4345"/>
  <c r="B4347"/>
  <c r="B4349"/>
  <c r="B4351"/>
  <c r="B4353"/>
  <c r="B4355"/>
  <c r="B4357"/>
  <c r="B4359"/>
  <c r="B4361"/>
  <c r="B2260"/>
  <c r="B2268"/>
  <c r="B2276"/>
  <c r="B2284"/>
  <c r="B2292"/>
  <c r="B2300"/>
  <c r="B2308"/>
  <c r="B2316"/>
  <c r="B2324"/>
  <c r="B2332"/>
  <c r="B2340"/>
  <c r="B2348"/>
  <c r="B2356"/>
  <c r="B2364"/>
  <c r="B2372"/>
  <c r="B2380"/>
  <c r="B2388"/>
  <c r="B2396"/>
  <c r="B2404"/>
  <c r="B2412"/>
  <c r="B2420"/>
  <c r="B2428"/>
  <c r="B2436"/>
  <c r="B2444"/>
  <c r="B2452"/>
  <c r="B2460"/>
  <c r="B2468"/>
  <c r="B2476"/>
  <c r="B2484"/>
  <c r="B2492"/>
  <c r="B2500"/>
  <c r="B2508"/>
  <c r="B2516"/>
  <c r="B2524"/>
  <c r="B2532"/>
  <c r="B2536"/>
  <c r="B2540"/>
  <c r="B2544"/>
  <c r="B2548"/>
  <c r="B2552"/>
  <c r="B2556"/>
  <c r="B2560"/>
  <c r="B2564"/>
  <c r="B2568"/>
  <c r="B2572"/>
  <c r="B2576"/>
  <c r="B2580"/>
  <c r="B2584"/>
  <c r="B2588"/>
  <c r="B2592"/>
  <c r="B2596"/>
  <c r="B2600"/>
  <c r="B2604"/>
  <c r="B2608"/>
  <c r="B2612"/>
  <c r="B2616"/>
  <c r="B2620"/>
  <c r="B2624"/>
  <c r="B2628"/>
  <c r="B2632"/>
  <c r="B2636"/>
  <c r="B2640"/>
  <c r="B2644"/>
  <c r="B2648"/>
  <c r="B2652"/>
  <c r="B2656"/>
  <c r="B2660"/>
  <c r="B2664"/>
  <c r="B2668"/>
  <c r="B2672"/>
  <c r="B2676"/>
  <c r="B2680"/>
  <c r="B2684"/>
  <c r="B2688"/>
  <c r="B2692"/>
  <c r="B2696"/>
  <c r="B2700"/>
  <c r="B2704"/>
  <c r="B2708"/>
  <c r="B2712"/>
  <c r="B2716"/>
  <c r="B2720"/>
  <c r="B2724"/>
  <c r="B2728"/>
  <c r="B2732"/>
  <c r="B2736"/>
  <c r="B2740"/>
  <c r="B2744"/>
  <c r="B2748"/>
  <c r="B2752"/>
  <c r="B2756"/>
  <c r="B2760"/>
  <c r="B2764"/>
  <c r="B2768"/>
  <c r="B2772"/>
  <c r="B2776"/>
  <c r="B2780"/>
  <c r="B2784"/>
  <c r="B2788"/>
  <c r="B2792"/>
  <c r="B2796"/>
  <c r="B2800"/>
  <c r="B2804"/>
  <c r="B2808"/>
  <c r="B2812"/>
  <c r="B2816"/>
  <c r="B2820"/>
  <c r="B2824"/>
  <c r="B2828"/>
  <c r="B2832"/>
  <c r="B2836"/>
  <c r="B2840"/>
  <c r="B2844"/>
  <c r="B2848"/>
  <c r="B2852"/>
  <c r="B2856"/>
  <c r="B2860"/>
  <c r="B2864"/>
  <c r="B2868"/>
  <c r="B2872"/>
  <c r="B2876"/>
  <c r="B2880"/>
  <c r="B2884"/>
  <c r="B2888"/>
  <c r="B2892"/>
  <c r="B2896"/>
  <c r="B2900"/>
  <c r="B2904"/>
  <c r="B2908"/>
  <c r="B2912"/>
  <c r="B2916"/>
  <c r="B2920"/>
  <c r="B2924"/>
  <c r="B2928"/>
  <c r="B2932"/>
  <c r="B2936"/>
  <c r="B2940"/>
  <c r="B2944"/>
  <c r="B2948"/>
  <c r="B2952"/>
  <c r="B2956"/>
  <c r="B2960"/>
  <c r="B2964"/>
  <c r="B2968"/>
  <c r="B2972"/>
  <c r="B2976"/>
  <c r="B2980"/>
  <c r="B2984"/>
  <c r="B2988"/>
  <c r="B2992"/>
  <c r="B2996"/>
  <c r="B3000"/>
  <c r="B3004"/>
  <c r="B3008"/>
  <c r="B3012"/>
  <c r="B3016"/>
  <c r="B3020"/>
  <c r="B3024"/>
  <c r="B3028"/>
  <c r="B3032"/>
  <c r="B3036"/>
  <c r="B3040"/>
  <c r="B3044"/>
  <c r="B3048"/>
  <c r="B3052"/>
  <c r="B3056"/>
  <c r="B3060"/>
  <c r="B3064"/>
  <c r="B3068"/>
  <c r="B3072"/>
  <c r="B3076"/>
  <c r="B3080"/>
  <c r="B3084"/>
  <c r="B3088"/>
  <c r="B3092"/>
  <c r="B3096"/>
  <c r="B3100"/>
  <c r="B3104"/>
  <c r="B3108"/>
  <c r="B3112"/>
  <c r="B3116"/>
  <c r="B3120"/>
  <c r="B3124"/>
  <c r="B3128"/>
  <c r="B3132"/>
  <c r="B3136"/>
  <c r="B3140"/>
  <c r="B3144"/>
  <c r="B3148"/>
  <c r="B3152"/>
  <c r="B3156"/>
  <c r="B3160"/>
  <c r="B3164"/>
  <c r="B3168"/>
  <c r="B3172"/>
  <c r="B3176"/>
  <c r="B3180"/>
  <c r="B3184"/>
  <c r="B3188"/>
  <c r="B3192"/>
  <c r="B3196"/>
  <c r="B3200"/>
  <c r="B3204"/>
  <c r="B3208"/>
  <c r="B3212"/>
  <c r="B3216"/>
  <c r="B3220"/>
  <c r="B3224"/>
  <c r="B3228"/>
  <c r="B3232"/>
  <c r="B3236"/>
  <c r="B3240"/>
  <c r="B3244"/>
  <c r="B3248"/>
  <c r="B3252"/>
  <c r="B3256"/>
  <c r="B3260"/>
  <c r="B3264"/>
  <c r="B3268"/>
  <c r="B3272"/>
  <c r="B3276"/>
  <c r="B3280"/>
  <c r="B3284"/>
  <c r="B3288"/>
  <c r="B3292"/>
  <c r="B3296"/>
  <c r="B3300"/>
  <c r="B3304"/>
  <c r="B3308"/>
  <c r="B3312"/>
  <c r="B3316"/>
  <c r="B3320"/>
  <c r="B3324"/>
  <c r="B3328"/>
  <c r="B3332"/>
  <c r="B3336"/>
  <c r="B3340"/>
  <c r="B3344"/>
  <c r="B3348"/>
  <c r="B3352"/>
  <c r="B3356"/>
  <c r="B3360"/>
  <c r="B3364"/>
  <c r="B3368"/>
  <c r="B3372"/>
  <c r="B3376"/>
  <c r="B3380"/>
  <c r="B3384"/>
  <c r="B3388"/>
  <c r="B3392"/>
  <c r="B3396"/>
  <c r="B3400"/>
  <c r="B3404"/>
  <c r="B3408"/>
  <c r="B3412"/>
  <c r="B3416"/>
  <c r="B3420"/>
  <c r="B3424"/>
  <c r="B3428"/>
  <c r="B3432"/>
  <c r="B3436"/>
  <c r="B3440"/>
  <c r="B3444"/>
  <c r="B3448"/>
  <c r="B3452"/>
  <c r="B3456"/>
  <c r="B3460"/>
  <c r="B3464"/>
  <c r="B3468"/>
  <c r="B3472"/>
  <c r="B3476"/>
  <c r="B3480"/>
  <c r="B3484"/>
  <c r="B3488"/>
  <c r="B3492"/>
  <c r="B3496"/>
  <c r="B3500"/>
  <c r="B3504"/>
  <c r="B3508"/>
  <c r="B3512"/>
  <c r="B3516"/>
  <c r="B3520"/>
  <c r="B3524"/>
  <c r="B3528"/>
  <c r="B3532"/>
  <c r="B3536"/>
  <c r="B3540"/>
  <c r="B3544"/>
  <c r="B3548"/>
  <c r="B3552"/>
  <c r="B3556"/>
  <c r="B3560"/>
  <c r="B3564"/>
  <c r="B3568"/>
  <c r="B3572"/>
  <c r="B3576"/>
  <c r="B3580"/>
  <c r="B3584"/>
  <c r="B3588"/>
  <c r="B3592"/>
  <c r="B3596"/>
  <c r="B3600"/>
  <c r="B3604"/>
  <c r="B3608"/>
  <c r="B3612"/>
  <c r="B3616"/>
  <c r="B3620"/>
  <c r="B3624"/>
  <c r="B3628"/>
  <c r="B3632"/>
  <c r="B3636"/>
  <c r="B3640"/>
  <c r="B3644"/>
  <c r="B3648"/>
  <c r="B3652"/>
  <c r="B3656"/>
  <c r="B3660"/>
  <c r="B3664"/>
  <c r="B3668"/>
  <c r="B3672"/>
  <c r="B3676"/>
  <c r="B3680"/>
  <c r="B3684"/>
  <c r="B3688"/>
  <c r="B3692"/>
  <c r="B3696"/>
  <c r="B3700"/>
  <c r="B3704"/>
  <c r="B3708"/>
  <c r="B3712"/>
  <c r="B3716"/>
  <c r="B3720"/>
  <c r="B3724"/>
  <c r="B3728"/>
  <c r="B3732"/>
  <c r="B3736"/>
  <c r="B3740"/>
  <c r="B3744"/>
  <c r="B3748"/>
  <c r="B3752"/>
  <c r="B3756"/>
  <c r="B3760"/>
  <c r="B3764"/>
  <c r="B3768"/>
  <c r="B3772"/>
  <c r="B3776"/>
  <c r="B3780"/>
  <c r="B3784"/>
  <c r="B3788"/>
  <c r="B3792"/>
  <c r="B3796"/>
  <c r="B3800"/>
  <c r="B3804"/>
  <c r="B3808"/>
  <c r="B3812"/>
  <c r="B3816"/>
  <c r="B3820"/>
  <c r="B3824"/>
  <c r="B3828"/>
  <c r="B3832"/>
  <c r="B3836"/>
  <c r="B3840"/>
  <c r="B3844"/>
  <c r="B3848"/>
  <c r="B3852"/>
  <c r="B3856"/>
  <c r="B3860"/>
  <c r="B3864"/>
  <c r="B3868"/>
  <c r="B3872"/>
  <c r="B3876"/>
  <c r="B3880"/>
  <c r="B3884"/>
  <c r="B3888"/>
  <c r="B3892"/>
  <c r="B3896"/>
  <c r="B3900"/>
  <c r="B3904"/>
  <c r="B3908"/>
  <c r="B3912"/>
  <c r="B3916"/>
  <c r="B3920"/>
  <c r="B3924"/>
  <c r="B3928"/>
  <c r="B3932"/>
  <c r="B3936"/>
  <c r="B3940"/>
  <c r="B3944"/>
  <c r="B3948"/>
  <c r="B3952"/>
  <c r="B3956"/>
  <c r="B3960"/>
  <c r="B3964"/>
  <c r="B3968"/>
  <c r="B3972"/>
  <c r="B3976"/>
  <c r="B3980"/>
  <c r="B3984"/>
  <c r="B3988"/>
  <c r="B3992"/>
  <c r="B3996"/>
  <c r="B4000"/>
  <c r="B4004"/>
  <c r="B4008"/>
  <c r="B4012"/>
  <c r="B4016"/>
  <c r="B4020"/>
  <c r="B4024"/>
  <c r="B4028"/>
  <c r="B4032"/>
  <c r="B4036"/>
  <c r="B4040"/>
  <c r="B4044"/>
  <c r="B4048"/>
  <c r="B4052"/>
  <c r="B4056"/>
  <c r="B4060"/>
  <c r="B4064"/>
  <c r="B4068"/>
  <c r="B4072"/>
  <c r="B4076"/>
  <c r="B4080"/>
  <c r="B4084"/>
  <c r="B4088"/>
  <c r="B4092"/>
  <c r="B4096"/>
  <c r="B4100"/>
  <c r="B4104"/>
  <c r="B4108"/>
  <c r="B4112"/>
  <c r="B4116"/>
  <c r="B4120"/>
  <c r="B4124"/>
  <c r="B4128"/>
  <c r="B4132"/>
  <c r="B4136"/>
  <c r="B4140"/>
  <c r="B4144"/>
  <c r="B4148"/>
  <c r="B4152"/>
  <c r="B4156"/>
  <c r="B4160"/>
  <c r="B4164"/>
  <c r="B4168"/>
  <c r="B4172"/>
  <c r="B4176"/>
  <c r="B4180"/>
  <c r="B4184"/>
  <c r="B4188"/>
  <c r="B4192"/>
  <c r="B4196"/>
  <c r="B4200"/>
  <c r="B4204"/>
  <c r="B4208"/>
  <c r="B4212"/>
  <c r="B4216"/>
  <c r="B4220"/>
  <c r="B4224"/>
  <c r="B4228"/>
  <c r="B4232"/>
  <c r="B4236"/>
  <c r="B4240"/>
  <c r="B4244"/>
  <c r="B4248"/>
  <c r="B4252"/>
  <c r="B4256"/>
  <c r="B4260"/>
  <c r="B4264"/>
  <c r="B4268"/>
  <c r="B4272"/>
  <c r="B4276"/>
  <c r="B4280"/>
  <c r="B4284"/>
  <c r="B4288"/>
  <c r="B4292"/>
  <c r="B4296"/>
  <c r="B4300"/>
  <c r="B4304"/>
  <c r="B4308"/>
  <c r="B4312"/>
  <c r="B4316"/>
  <c r="B4320"/>
  <c r="B4324"/>
  <c r="B4328"/>
  <c r="B4332"/>
  <c r="B4336"/>
  <c r="B4340"/>
  <c r="B4344"/>
  <c r="B4348"/>
  <c r="B4352"/>
  <c r="B4356"/>
  <c r="B4360"/>
  <c r="B4363"/>
  <c r="B4365"/>
  <c r="B4367"/>
  <c r="B4369"/>
  <c r="B4371"/>
  <c r="B4373"/>
  <c r="B4375"/>
  <c r="B4377"/>
  <c r="B4379"/>
  <c r="B4381"/>
  <c r="B4383"/>
  <c r="B4385"/>
  <c r="B4387"/>
  <c r="B4389"/>
  <c r="B4391"/>
  <c r="B4393"/>
  <c r="B4395"/>
  <c r="B4397"/>
  <c r="B4399"/>
  <c r="B4401"/>
  <c r="B4403"/>
  <c r="B4405"/>
  <c r="B4407"/>
  <c r="B4409"/>
  <c r="B4411"/>
  <c r="B4413"/>
  <c r="B4415"/>
  <c r="B4417"/>
  <c r="B4419"/>
  <c r="B4421"/>
  <c r="B4423"/>
  <c r="B4425"/>
  <c r="B4427"/>
  <c r="B4429"/>
  <c r="B4431"/>
  <c r="B4433"/>
  <c r="B4435"/>
  <c r="B4437"/>
  <c r="B4439"/>
  <c r="B4441"/>
  <c r="B4443"/>
  <c r="B4445"/>
  <c r="B4447"/>
  <c r="B4449"/>
  <c r="B4451"/>
  <c r="B4453"/>
  <c r="B4455"/>
  <c r="B4457"/>
  <c r="B4459"/>
  <c r="B4461"/>
  <c r="B4463"/>
  <c r="B4465"/>
  <c r="B4467"/>
  <c r="B4469"/>
  <c r="B4471"/>
  <c r="B4473"/>
  <c r="B4475"/>
  <c r="B4477"/>
  <c r="B4479"/>
  <c r="B4481"/>
  <c r="B4483"/>
  <c r="B4485"/>
  <c r="B4487"/>
  <c r="B4489"/>
  <c r="B4491"/>
  <c r="B4493"/>
  <c r="B4495"/>
  <c r="B4497"/>
  <c r="B4499"/>
  <c r="B4501"/>
  <c r="B4503"/>
  <c r="B4505"/>
  <c r="B4507"/>
  <c r="B4509"/>
  <c r="B4511"/>
  <c r="B4513"/>
  <c r="B4515"/>
  <c r="B4517"/>
  <c r="B4519"/>
  <c r="B4521"/>
  <c r="B4523"/>
  <c r="B4525"/>
  <c r="B4527"/>
  <c r="B4529"/>
  <c r="B4531"/>
  <c r="B4533"/>
  <c r="B4535"/>
  <c r="B4537"/>
  <c r="B4539"/>
  <c r="B4541"/>
  <c r="B4543"/>
  <c r="B4545"/>
  <c r="B4547"/>
  <c r="B4549"/>
  <c r="B4551"/>
  <c r="B4553"/>
  <c r="B4555"/>
  <c r="B4557"/>
  <c r="B4559"/>
  <c r="B4561"/>
  <c r="B4563"/>
  <c r="B4565"/>
  <c r="B4567"/>
  <c r="B4569"/>
  <c r="B4571"/>
  <c r="B4573"/>
  <c r="B4575"/>
  <c r="B4577"/>
  <c r="B4579"/>
  <c r="B4581"/>
  <c r="B4583"/>
  <c r="B4585"/>
  <c r="B4587"/>
  <c r="B4589"/>
  <c r="B4591"/>
  <c r="B4593"/>
  <c r="B4595"/>
  <c r="B4597"/>
  <c r="B4599"/>
  <c r="B4601"/>
  <c r="B4603"/>
  <c r="B4605"/>
  <c r="B4607"/>
  <c r="B4609"/>
  <c r="B4611"/>
  <c r="B4613"/>
  <c r="B4615"/>
  <c r="B4617"/>
  <c r="B4619"/>
  <c r="B4621"/>
  <c r="B4623"/>
  <c r="B4625"/>
  <c r="B4627"/>
  <c r="B4629"/>
  <c r="B4631"/>
  <c r="B4633"/>
  <c r="B4635"/>
  <c r="B4637"/>
  <c r="B4639"/>
  <c r="B4641"/>
  <c r="B4643"/>
  <c r="B4645"/>
  <c r="B4647"/>
  <c r="B4649"/>
  <c r="B4651"/>
  <c r="B4653"/>
  <c r="B4655"/>
  <c r="B4657"/>
  <c r="B4659"/>
  <c r="B4661"/>
  <c r="B4663"/>
  <c r="B4665"/>
  <c r="B4667"/>
  <c r="B4669"/>
  <c r="B4671"/>
  <c r="B4673"/>
  <c r="B4675"/>
  <c r="B4677"/>
  <c r="B4679"/>
  <c r="B4681"/>
  <c r="B4683"/>
  <c r="B4685"/>
  <c r="B4687"/>
  <c r="B4689"/>
  <c r="B4691"/>
  <c r="B4693"/>
  <c r="B4695"/>
  <c r="B4697"/>
  <c r="B4699"/>
  <c r="B4701"/>
  <c r="B4703"/>
  <c r="B4705"/>
  <c r="B4707"/>
  <c r="B4709"/>
  <c r="B4711"/>
  <c r="B4713"/>
  <c r="B4715"/>
  <c r="B4717"/>
  <c r="B4719"/>
  <c r="B4721"/>
  <c r="B4723"/>
  <c r="B4725"/>
  <c r="B4727"/>
  <c r="B4729"/>
  <c r="B4731"/>
  <c r="B4733"/>
  <c r="B4735"/>
  <c r="B4737"/>
  <c r="B4739"/>
  <c r="B4741"/>
  <c r="B4743"/>
  <c r="B4745"/>
  <c r="B4747"/>
  <c r="B4749"/>
  <c r="B4751"/>
  <c r="B4753"/>
  <c r="B4755"/>
  <c r="B4757"/>
  <c r="B4759"/>
  <c r="B4761"/>
  <c r="B4763"/>
  <c r="B4765"/>
  <c r="B4767"/>
  <c r="B4769"/>
  <c r="B4771"/>
  <c r="B4773"/>
  <c r="B4775"/>
  <c r="B4777"/>
  <c r="B4779"/>
  <c r="B4781"/>
  <c r="B4783"/>
  <c r="B4785"/>
  <c r="B4787"/>
  <c r="B4789"/>
  <c r="B4791"/>
  <c r="B4793"/>
  <c r="B4795"/>
  <c r="B4797"/>
  <c r="B4799"/>
  <c r="B4801"/>
  <c r="B4803"/>
  <c r="B4805"/>
  <c r="B4807"/>
  <c r="B4809"/>
  <c r="B4811"/>
  <c r="B4813"/>
  <c r="B4815"/>
  <c r="B4817"/>
  <c r="B4819"/>
  <c r="B4821"/>
  <c r="B4823"/>
  <c r="B4825"/>
  <c r="B4827"/>
  <c r="B4829"/>
  <c r="B4831"/>
  <c r="B4833"/>
  <c r="B4835"/>
  <c r="B4837"/>
  <c r="B4839"/>
  <c r="B4841"/>
  <c r="B4843"/>
  <c r="B4845"/>
  <c r="B4847"/>
  <c r="B4849"/>
  <c r="B4851"/>
  <c r="B4853"/>
  <c r="B4855"/>
  <c r="B4857"/>
  <c r="B4859"/>
  <c r="B4861"/>
  <c r="B4863"/>
  <c r="B4865"/>
  <c r="B4867"/>
  <c r="B4869"/>
  <c r="B4871"/>
  <c r="B4873"/>
  <c r="B4875"/>
  <c r="B4877"/>
  <c r="B4879"/>
  <c r="B4881"/>
  <c r="B4883"/>
  <c r="B4885"/>
  <c r="B4887"/>
  <c r="B4889"/>
  <c r="B4891"/>
  <c r="B4893"/>
  <c r="B4895"/>
  <c r="B4897"/>
  <c r="B4899"/>
  <c r="B4901"/>
  <c r="B4903"/>
  <c r="B4905"/>
  <c r="B4907"/>
  <c r="B4909"/>
  <c r="B4911"/>
  <c r="B4913"/>
  <c r="B4915"/>
  <c r="B4917"/>
  <c r="B4919"/>
  <c r="B4921"/>
  <c r="B4923"/>
  <c r="B4925"/>
  <c r="B4927"/>
  <c r="B4929"/>
  <c r="B4931"/>
  <c r="B4933"/>
  <c r="B4935"/>
  <c r="B4937"/>
  <c r="B4939"/>
  <c r="B4941"/>
  <c r="B4943"/>
  <c r="B4945"/>
  <c r="B4947"/>
  <c r="B4949"/>
  <c r="B4951"/>
  <c r="B4953"/>
  <c r="B4955"/>
  <c r="B4957"/>
  <c r="B4959"/>
  <c r="B4961"/>
  <c r="B4963"/>
  <c r="B4965"/>
  <c r="B4967"/>
  <c r="B4969"/>
  <c r="B4971"/>
  <c r="B4973"/>
  <c r="B4975"/>
  <c r="B4977"/>
  <c r="B4979"/>
  <c r="B4981"/>
  <c r="B4983"/>
  <c r="B4985"/>
  <c r="B4987"/>
  <c r="B4989"/>
  <c r="B4991"/>
  <c r="B4993"/>
  <c r="B4995"/>
  <c r="B4997"/>
  <c r="B4999"/>
  <c r="B5001"/>
  <c r="B5003"/>
  <c r="B5005"/>
  <c r="B5007"/>
  <c r="B5009"/>
  <c r="B5011"/>
  <c r="B5013"/>
  <c r="B5015"/>
  <c r="B5017"/>
  <c r="B5019"/>
  <c r="B5021"/>
  <c r="B5023"/>
  <c r="B5025"/>
  <c r="B5027"/>
  <c r="B5029"/>
  <c r="B5031"/>
  <c r="B5033"/>
  <c r="B5035"/>
  <c r="B5037"/>
  <c r="B5039"/>
  <c r="B5041"/>
  <c r="B5043"/>
  <c r="B5045"/>
  <c r="B5047"/>
  <c r="B5049"/>
  <c r="B5051"/>
  <c r="B5053"/>
  <c r="B5055"/>
  <c r="B5057"/>
  <c r="B5059"/>
  <c r="B5061"/>
  <c r="B5063"/>
  <c r="B5065"/>
  <c r="B5067"/>
  <c r="B5069"/>
  <c r="B5071"/>
  <c r="B5073"/>
  <c r="B5075"/>
  <c r="B5077"/>
  <c r="B5079"/>
  <c r="B5081"/>
  <c r="B5083"/>
  <c r="B5085"/>
  <c r="B5087"/>
  <c r="B5089"/>
  <c r="B5091"/>
  <c r="B5093"/>
  <c r="B5095"/>
  <c r="B5097"/>
  <c r="B5099"/>
  <c r="B5101"/>
  <c r="B5103"/>
  <c r="B5105"/>
  <c r="B5107"/>
  <c r="B5109"/>
  <c r="B5111"/>
  <c r="B5113"/>
  <c r="B5115"/>
  <c r="B5117"/>
  <c r="B5119"/>
  <c r="B5121"/>
  <c r="B5123"/>
  <c r="B5125"/>
  <c r="B5127"/>
  <c r="B5129"/>
  <c r="B5131"/>
  <c r="B5133"/>
  <c r="B5135"/>
  <c r="B5137"/>
  <c r="B5139"/>
  <c r="B5141"/>
  <c r="B5143"/>
  <c r="B5145"/>
  <c r="B5147"/>
  <c r="B5149"/>
  <c r="B5151"/>
  <c r="B5153"/>
  <c r="B5155"/>
  <c r="B5157"/>
  <c r="B5159"/>
  <c r="B5161"/>
  <c r="B5163"/>
  <c r="B5165"/>
  <c r="B5167"/>
  <c r="B5169"/>
  <c r="B5171"/>
  <c r="B5173"/>
  <c r="B5175"/>
  <c r="B5177"/>
  <c r="B5179"/>
  <c r="B5181"/>
  <c r="B5183"/>
  <c r="B5185"/>
  <c r="B5187"/>
  <c r="B5189"/>
  <c r="B5191"/>
  <c r="B5193"/>
  <c r="B5195"/>
  <c r="B5197"/>
  <c r="B5199"/>
  <c r="B5201"/>
  <c r="B5203"/>
  <c r="B5205"/>
  <c r="B5207"/>
  <c r="B5209"/>
  <c r="B5211"/>
  <c r="B5213"/>
  <c r="B5215"/>
  <c r="B5217"/>
  <c r="B5219"/>
  <c r="B5221"/>
  <c r="B5223"/>
  <c r="B5225"/>
  <c r="B5227"/>
  <c r="B5229"/>
  <c r="B5231"/>
  <c r="B5233"/>
  <c r="B5235"/>
  <c r="B5237"/>
  <c r="B5239"/>
  <c r="B5241"/>
  <c r="B5243"/>
  <c r="B5245"/>
  <c r="B5247"/>
  <c r="B5249"/>
  <c r="B5251"/>
  <c r="B5253"/>
  <c r="B5255"/>
  <c r="B5257"/>
  <c r="B5259"/>
  <c r="B5261"/>
  <c r="B5263"/>
  <c r="B5265"/>
  <c r="B5267"/>
  <c r="B5269"/>
  <c r="B5271"/>
  <c r="B5273"/>
  <c r="B5275"/>
  <c r="B5277"/>
  <c r="B5279"/>
  <c r="B5281"/>
  <c r="B5283"/>
  <c r="B5285"/>
  <c r="B5287"/>
  <c r="B5289"/>
  <c r="B5291"/>
  <c r="B5293"/>
  <c r="B5295"/>
  <c r="B5297"/>
  <c r="B5299"/>
  <c r="B5301"/>
  <c r="B5303"/>
  <c r="B5305"/>
  <c r="B5307"/>
  <c r="B5309"/>
  <c r="B5311"/>
  <c r="B5313"/>
  <c r="B5315"/>
  <c r="B5317"/>
  <c r="B5319"/>
  <c r="B5321"/>
  <c r="B5323"/>
  <c r="B5325"/>
  <c r="B5327"/>
  <c r="B5329"/>
  <c r="B5331"/>
  <c r="B5333"/>
  <c r="B5335"/>
  <c r="B5337"/>
  <c r="B5339"/>
  <c r="B5341"/>
  <c r="B5343"/>
  <c r="B5345"/>
  <c r="B5347"/>
  <c r="B5349"/>
  <c r="B5351"/>
  <c r="B5353"/>
  <c r="B5355"/>
  <c r="B5357"/>
  <c r="B5359"/>
  <c r="B5361"/>
  <c r="B5363"/>
  <c r="B5365"/>
  <c r="B5367"/>
  <c r="B5369"/>
  <c r="B5371"/>
  <c r="B5373"/>
  <c r="B5375"/>
  <c r="B5377"/>
  <c r="B5379"/>
  <c r="B5381"/>
  <c r="B5383"/>
  <c r="B5385"/>
  <c r="B5387"/>
  <c r="B5389"/>
  <c r="B5391"/>
  <c r="B5393"/>
  <c r="B5395"/>
  <c r="B5397"/>
  <c r="B5399"/>
  <c r="B5401"/>
  <c r="B5403"/>
  <c r="B5405"/>
  <c r="B5407"/>
  <c r="B5409"/>
  <c r="B5411"/>
  <c r="B5413"/>
  <c r="B5415"/>
  <c r="B5417"/>
  <c r="B5419"/>
  <c r="B5421"/>
  <c r="B5423"/>
  <c r="B5425"/>
  <c r="B2256"/>
  <c r="B2264"/>
  <c r="B2272"/>
  <c r="B2280"/>
  <c r="B2288"/>
  <c r="B2296"/>
  <c r="B2304"/>
  <c r="B2312"/>
  <c r="B2320"/>
  <c r="B2328"/>
  <c r="B2336"/>
  <c r="B2344"/>
  <c r="B2352"/>
  <c r="B2360"/>
  <c r="B2368"/>
  <c r="B2376"/>
  <c r="B2384"/>
  <c r="B2392"/>
  <c r="B2400"/>
  <c r="B2408"/>
  <c r="B2416"/>
  <c r="B2424"/>
  <c r="B2432"/>
  <c r="B2440"/>
  <c r="B2448"/>
  <c r="B2456"/>
  <c r="B2464"/>
  <c r="B2472"/>
  <c r="B2480"/>
  <c r="B2488"/>
  <c r="B2496"/>
  <c r="B2504"/>
  <c r="B2512"/>
  <c r="B2520"/>
  <c r="B2528"/>
  <c r="B2534"/>
  <c r="B2538"/>
  <c r="B2542"/>
  <c r="B2546"/>
  <c r="B2550"/>
  <c r="B2554"/>
  <c r="B2558"/>
  <c r="B2562"/>
  <c r="B2566"/>
  <c r="B2570"/>
  <c r="B2574"/>
  <c r="B2578"/>
  <c r="B2582"/>
  <c r="B2586"/>
  <c r="B2590"/>
  <c r="B2594"/>
  <c r="B2598"/>
  <c r="B2602"/>
  <c r="B2606"/>
  <c r="B2610"/>
  <c r="B2614"/>
  <c r="B2618"/>
  <c r="B2622"/>
  <c r="B2626"/>
  <c r="B2630"/>
  <c r="B2634"/>
  <c r="B2638"/>
  <c r="B2642"/>
  <c r="B2646"/>
  <c r="B2650"/>
  <c r="B2654"/>
  <c r="B2658"/>
  <c r="B2662"/>
  <c r="B2666"/>
  <c r="B2670"/>
  <c r="B2674"/>
  <c r="B2678"/>
  <c r="B2682"/>
  <c r="B2686"/>
  <c r="B2690"/>
  <c r="B2694"/>
  <c r="B2698"/>
  <c r="B2702"/>
  <c r="B2706"/>
  <c r="B2710"/>
  <c r="B2714"/>
  <c r="B2718"/>
  <c r="B2722"/>
  <c r="B2726"/>
  <c r="B2730"/>
  <c r="B2734"/>
  <c r="B2738"/>
  <c r="B2742"/>
  <c r="B2746"/>
  <c r="B2750"/>
  <c r="B2754"/>
  <c r="B2758"/>
  <c r="B2762"/>
  <c r="B2766"/>
  <c r="B2770"/>
  <c r="B2774"/>
  <c r="B2778"/>
  <c r="B2782"/>
  <c r="B2786"/>
  <c r="B2790"/>
  <c r="B2794"/>
  <c r="B2798"/>
  <c r="B2802"/>
  <c r="B2806"/>
  <c r="B2810"/>
  <c r="B2814"/>
  <c r="B2818"/>
  <c r="B2822"/>
  <c r="B2826"/>
  <c r="B2830"/>
  <c r="B2834"/>
  <c r="B2838"/>
  <c r="B2842"/>
  <c r="B2846"/>
  <c r="B2850"/>
  <c r="B2854"/>
  <c r="B2858"/>
  <c r="B2862"/>
  <c r="B2866"/>
  <c r="B2870"/>
  <c r="B2874"/>
  <c r="B2878"/>
  <c r="B2882"/>
  <c r="B2886"/>
  <c r="B2890"/>
  <c r="B2894"/>
  <c r="B2898"/>
  <c r="B2902"/>
  <c r="B2906"/>
  <c r="B2910"/>
  <c r="B2914"/>
  <c r="B2918"/>
  <c r="B2922"/>
  <c r="B2926"/>
  <c r="B2930"/>
  <c r="B2934"/>
  <c r="B2938"/>
  <c r="B2942"/>
  <c r="B2946"/>
  <c r="B2950"/>
  <c r="B2954"/>
  <c r="B2958"/>
  <c r="B2962"/>
  <c r="B2966"/>
  <c r="B2970"/>
  <c r="B2974"/>
  <c r="B2978"/>
  <c r="B2982"/>
  <c r="B2986"/>
  <c r="B2990"/>
  <c r="B2994"/>
  <c r="B2998"/>
  <c r="B3002"/>
  <c r="B3006"/>
  <c r="B3010"/>
  <c r="B3014"/>
  <c r="B3018"/>
  <c r="B3022"/>
  <c r="B3026"/>
  <c r="B3030"/>
  <c r="B3034"/>
  <c r="B3038"/>
  <c r="B3042"/>
  <c r="B3046"/>
  <c r="B3050"/>
  <c r="B3054"/>
  <c r="B3058"/>
  <c r="B3062"/>
  <c r="B3066"/>
  <c r="B3070"/>
  <c r="B3074"/>
  <c r="B3078"/>
  <c r="B3082"/>
  <c r="B3086"/>
  <c r="B3090"/>
  <c r="B3094"/>
  <c r="B3098"/>
  <c r="B3102"/>
  <c r="B3106"/>
  <c r="B3110"/>
  <c r="B3114"/>
  <c r="B3118"/>
  <c r="B3122"/>
  <c r="B3126"/>
  <c r="B3130"/>
  <c r="B3134"/>
  <c r="B3138"/>
  <c r="B3142"/>
  <c r="B3146"/>
  <c r="B3150"/>
  <c r="B3154"/>
  <c r="B3158"/>
  <c r="B3162"/>
  <c r="B3166"/>
  <c r="B3170"/>
  <c r="B3174"/>
  <c r="B3178"/>
  <c r="B3182"/>
  <c r="B3186"/>
  <c r="B3190"/>
  <c r="B3194"/>
  <c r="B3198"/>
  <c r="B3202"/>
  <c r="B3206"/>
  <c r="B3210"/>
  <c r="B3214"/>
  <c r="B3218"/>
  <c r="B3222"/>
  <c r="B3226"/>
  <c r="B3230"/>
  <c r="B3234"/>
  <c r="B3238"/>
  <c r="B3242"/>
  <c r="B3246"/>
  <c r="B3250"/>
  <c r="B3254"/>
  <c r="B3258"/>
  <c r="B3262"/>
  <c r="B3266"/>
  <c r="B3270"/>
  <c r="B3274"/>
  <c r="B3278"/>
  <c r="B3282"/>
  <c r="B3286"/>
  <c r="B3290"/>
  <c r="B3294"/>
  <c r="B3298"/>
  <c r="B3302"/>
  <c r="B3306"/>
  <c r="B3310"/>
  <c r="B3314"/>
  <c r="B3318"/>
  <c r="B3322"/>
  <c r="B3326"/>
  <c r="B3330"/>
  <c r="B3334"/>
  <c r="B3338"/>
  <c r="B3342"/>
  <c r="B3346"/>
  <c r="B3350"/>
  <c r="B3354"/>
  <c r="B3358"/>
  <c r="B3362"/>
  <c r="B3366"/>
  <c r="B3370"/>
  <c r="B3374"/>
  <c r="B3378"/>
  <c r="B3382"/>
  <c r="B3386"/>
  <c r="B3390"/>
  <c r="B3394"/>
  <c r="B3398"/>
  <c r="B3402"/>
  <c r="B3406"/>
  <c r="B3410"/>
  <c r="B3414"/>
  <c r="B3418"/>
  <c r="B3422"/>
  <c r="B3426"/>
  <c r="B3430"/>
  <c r="B3434"/>
  <c r="B3438"/>
  <c r="B3442"/>
  <c r="B3446"/>
  <c r="B3450"/>
  <c r="B3454"/>
  <c r="B3458"/>
  <c r="B3462"/>
  <c r="B3466"/>
  <c r="B3470"/>
  <c r="B3474"/>
  <c r="B3478"/>
  <c r="B3482"/>
  <c r="B3486"/>
  <c r="B3490"/>
  <c r="B3494"/>
  <c r="B3498"/>
  <c r="B3502"/>
  <c r="B3506"/>
  <c r="B3510"/>
  <c r="B3514"/>
  <c r="B3518"/>
  <c r="B3522"/>
  <c r="B3526"/>
  <c r="B3530"/>
  <c r="B3534"/>
  <c r="B3538"/>
  <c r="B3542"/>
  <c r="B3546"/>
  <c r="B3550"/>
  <c r="B3554"/>
  <c r="B3558"/>
  <c r="B3562"/>
  <c r="B3566"/>
  <c r="B3570"/>
  <c r="B3574"/>
  <c r="B3578"/>
  <c r="B3582"/>
  <c r="B3586"/>
  <c r="B3590"/>
  <c r="B3594"/>
  <c r="B3598"/>
  <c r="B3602"/>
  <c r="B3606"/>
  <c r="B3610"/>
  <c r="B3614"/>
  <c r="B3618"/>
  <c r="B3622"/>
  <c r="B3626"/>
  <c r="B3630"/>
  <c r="B3634"/>
  <c r="B3638"/>
  <c r="B3642"/>
  <c r="B3646"/>
  <c r="B3650"/>
  <c r="B3654"/>
  <c r="B3658"/>
  <c r="B3662"/>
  <c r="B3666"/>
  <c r="B3670"/>
  <c r="B3674"/>
  <c r="B3678"/>
  <c r="B3682"/>
  <c r="B3686"/>
  <c r="B3690"/>
  <c r="B3694"/>
  <c r="B3698"/>
  <c r="B3702"/>
  <c r="B3706"/>
  <c r="B3710"/>
  <c r="B3714"/>
  <c r="B3718"/>
  <c r="B3722"/>
  <c r="B3726"/>
  <c r="B3730"/>
  <c r="B3734"/>
  <c r="B3738"/>
  <c r="B3742"/>
  <c r="B3746"/>
  <c r="B3750"/>
  <c r="B3754"/>
  <c r="B3758"/>
  <c r="B3762"/>
  <c r="B3766"/>
  <c r="B3770"/>
  <c r="B3774"/>
  <c r="B3778"/>
  <c r="B3782"/>
  <c r="B3786"/>
  <c r="B3790"/>
  <c r="B3794"/>
  <c r="B3798"/>
  <c r="B3802"/>
  <c r="B3806"/>
  <c r="B3810"/>
  <c r="B3814"/>
  <c r="B3818"/>
  <c r="B3822"/>
  <c r="B3826"/>
  <c r="B3830"/>
  <c r="B3834"/>
  <c r="B3838"/>
  <c r="B3842"/>
  <c r="B3846"/>
  <c r="B3850"/>
  <c r="B3854"/>
  <c r="B3858"/>
  <c r="B3862"/>
  <c r="B3866"/>
  <c r="B3870"/>
  <c r="B3874"/>
  <c r="B3878"/>
  <c r="B3882"/>
  <c r="B3886"/>
  <c r="B3890"/>
  <c r="B3894"/>
  <c r="B3898"/>
  <c r="B3902"/>
  <c r="B3906"/>
  <c r="B3910"/>
  <c r="B3914"/>
  <c r="B3918"/>
  <c r="B3922"/>
  <c r="B3926"/>
  <c r="B3930"/>
  <c r="B3934"/>
  <c r="B3938"/>
  <c r="B3942"/>
  <c r="B3946"/>
  <c r="B3950"/>
  <c r="B3954"/>
  <c r="B3958"/>
  <c r="B3962"/>
  <c r="B3966"/>
  <c r="B3970"/>
  <c r="B3974"/>
  <c r="B3978"/>
  <c r="B3982"/>
  <c r="B3986"/>
  <c r="B3990"/>
  <c r="B3994"/>
  <c r="B3998"/>
  <c r="B4002"/>
  <c r="B4006"/>
  <c r="B4010"/>
  <c r="B4014"/>
  <c r="B4018"/>
  <c r="B4022"/>
  <c r="B4026"/>
  <c r="B4030"/>
  <c r="B4034"/>
  <c r="B4038"/>
  <c r="B4042"/>
  <c r="B4046"/>
  <c r="B4050"/>
  <c r="B4054"/>
  <c r="B4058"/>
  <c r="B4062"/>
  <c r="B4066"/>
  <c r="B4070"/>
  <c r="B4074"/>
  <c r="B4078"/>
  <c r="B4082"/>
  <c r="B4086"/>
  <c r="B4090"/>
  <c r="B4094"/>
  <c r="B4098"/>
  <c r="B4102"/>
  <c r="B4106"/>
  <c r="B4110"/>
  <c r="B4114"/>
  <c r="B4118"/>
  <c r="B4122"/>
  <c r="B4126"/>
  <c r="B4130"/>
  <c r="B4134"/>
  <c r="B4138"/>
  <c r="B4142"/>
  <c r="B4146"/>
  <c r="B4150"/>
  <c r="B4154"/>
  <c r="B4158"/>
  <c r="B4162"/>
  <c r="B4166"/>
  <c r="B4170"/>
  <c r="B4174"/>
  <c r="B4178"/>
  <c r="B4182"/>
  <c r="B4186"/>
  <c r="B4190"/>
  <c r="B4194"/>
  <c r="B4198"/>
  <c r="B4202"/>
  <c r="B4206"/>
  <c r="B4210"/>
  <c r="B4214"/>
  <c r="B4218"/>
  <c r="B4222"/>
  <c r="B4226"/>
  <c r="B4230"/>
  <c r="B4234"/>
  <c r="B4238"/>
  <c r="B4242"/>
  <c r="B4246"/>
  <c r="B4250"/>
  <c r="B4254"/>
  <c r="B4258"/>
  <c r="B4262"/>
  <c r="B4266"/>
  <c r="B4270"/>
  <c r="B4274"/>
  <c r="B4278"/>
  <c r="B4282"/>
  <c r="B4286"/>
  <c r="B4290"/>
  <c r="B4294"/>
  <c r="B4298"/>
  <c r="B4302"/>
  <c r="B4306"/>
  <c r="B4310"/>
  <c r="B4314"/>
  <c r="B4318"/>
  <c r="B4322"/>
  <c r="B4326"/>
  <c r="B4330"/>
  <c r="B4334"/>
  <c r="B4338"/>
  <c r="B4342"/>
  <c r="B4346"/>
  <c r="B4350"/>
  <c r="B4354"/>
  <c r="B4358"/>
  <c r="B4362"/>
  <c r="B4364"/>
  <c r="B4366"/>
  <c r="B4368"/>
  <c r="B4370"/>
  <c r="B4372"/>
  <c r="B4374"/>
  <c r="B4376"/>
  <c r="B4378"/>
  <c r="B4380"/>
  <c r="B4382"/>
  <c r="B4384"/>
  <c r="B4386"/>
  <c r="B4388"/>
  <c r="B4390"/>
  <c r="B4392"/>
  <c r="B4394"/>
  <c r="B4396"/>
  <c r="B4398"/>
  <c r="B4400"/>
  <c r="B4402"/>
  <c r="B4404"/>
  <c r="B4406"/>
  <c r="B4408"/>
  <c r="B4410"/>
  <c r="B4412"/>
  <c r="B4414"/>
  <c r="B4416"/>
  <c r="B4418"/>
  <c r="B4420"/>
  <c r="B4422"/>
  <c r="B4424"/>
  <c r="B4426"/>
  <c r="B4428"/>
  <c r="B4430"/>
  <c r="B4432"/>
  <c r="B4434"/>
  <c r="B4436"/>
  <c r="B4438"/>
  <c r="B4440"/>
  <c r="B4442"/>
  <c r="B4444"/>
  <c r="B4446"/>
  <c r="B4448"/>
  <c r="B4450"/>
  <c r="B4452"/>
  <c r="B4454"/>
  <c r="B4456"/>
  <c r="B4458"/>
  <c r="B4460"/>
  <c r="B4462"/>
  <c r="B4464"/>
  <c r="B4466"/>
  <c r="B4468"/>
  <c r="B4470"/>
  <c r="B4472"/>
  <c r="B4474"/>
  <c r="B4476"/>
  <c r="B4478"/>
  <c r="B4480"/>
  <c r="B4482"/>
  <c r="B4484"/>
  <c r="B4486"/>
  <c r="B4488"/>
  <c r="B4490"/>
  <c r="B4492"/>
  <c r="B4494"/>
  <c r="B4496"/>
  <c r="B4498"/>
  <c r="B4500"/>
  <c r="B4502"/>
  <c r="B4504"/>
  <c r="B4506"/>
  <c r="B4508"/>
  <c r="B4510"/>
  <c r="B4512"/>
  <c r="B4514"/>
  <c r="B4516"/>
  <c r="B4518"/>
  <c r="B4520"/>
  <c r="B4522"/>
  <c r="B4524"/>
  <c r="B4526"/>
  <c r="B4528"/>
  <c r="B4530"/>
  <c r="B4532"/>
  <c r="B4534"/>
  <c r="B4536"/>
  <c r="B4538"/>
  <c r="B4540"/>
  <c r="B4542"/>
  <c r="B4544"/>
  <c r="B4546"/>
  <c r="B4548"/>
  <c r="B4550"/>
  <c r="B4552"/>
  <c r="B4554"/>
  <c r="B4556"/>
  <c r="B4558"/>
  <c r="B4560"/>
  <c r="B4562"/>
  <c r="B4564"/>
  <c r="B4566"/>
  <c r="B4568"/>
  <c r="B4570"/>
  <c r="B4572"/>
  <c r="B4574"/>
  <c r="B4576"/>
  <c r="B4578"/>
  <c r="B4580"/>
  <c r="B4582"/>
  <c r="B4584"/>
  <c r="B4586"/>
  <c r="B4588"/>
  <c r="B4590"/>
  <c r="B4592"/>
  <c r="B4594"/>
  <c r="B4596"/>
  <c r="B4598"/>
  <c r="B4600"/>
  <c r="B4602"/>
  <c r="B4604"/>
  <c r="B4606"/>
  <c r="B4608"/>
  <c r="B4610"/>
  <c r="B4612"/>
  <c r="B4614"/>
  <c r="B4616"/>
  <c r="B4618"/>
  <c r="B4620"/>
  <c r="B4622"/>
  <c r="B4624"/>
  <c r="B4626"/>
  <c r="B4628"/>
  <c r="B4630"/>
  <c r="B4632"/>
  <c r="B4634"/>
  <c r="B4636"/>
  <c r="B4638"/>
  <c r="B4640"/>
  <c r="B4642"/>
  <c r="B4644"/>
  <c r="B4646"/>
  <c r="B4648"/>
  <c r="B4650"/>
  <c r="B4652"/>
  <c r="B4654"/>
  <c r="B4656"/>
  <c r="B4658"/>
  <c r="B4660"/>
  <c r="B4662"/>
  <c r="B4664"/>
  <c r="B4666"/>
  <c r="B4668"/>
  <c r="B4670"/>
  <c r="B4672"/>
  <c r="B4674"/>
  <c r="B4676"/>
  <c r="B4678"/>
  <c r="B4680"/>
  <c r="B4682"/>
  <c r="B4684"/>
  <c r="B4686"/>
  <c r="B4688"/>
  <c r="B4690"/>
  <c r="B4692"/>
  <c r="B4694"/>
  <c r="B4696"/>
  <c r="B4698"/>
  <c r="B4700"/>
  <c r="B4702"/>
  <c r="B4704"/>
  <c r="B4706"/>
  <c r="B4708"/>
  <c r="B4710"/>
  <c r="B4712"/>
  <c r="B4714"/>
  <c r="B4716"/>
  <c r="B4718"/>
  <c r="B4720"/>
  <c r="B4722"/>
  <c r="B4724"/>
  <c r="B4726"/>
  <c r="B4728"/>
  <c r="B4730"/>
  <c r="B4732"/>
  <c r="B4734"/>
  <c r="B4736"/>
  <c r="B4738"/>
  <c r="B4740"/>
  <c r="B4742"/>
  <c r="B4744"/>
  <c r="B4746"/>
  <c r="B4748"/>
  <c r="B4750"/>
  <c r="B4752"/>
  <c r="B4754"/>
  <c r="B4756"/>
  <c r="B4758"/>
  <c r="B4760"/>
  <c r="B4762"/>
  <c r="B4764"/>
  <c r="B4766"/>
  <c r="B4768"/>
  <c r="B4770"/>
  <c r="B4772"/>
  <c r="B4774"/>
  <c r="B4776"/>
  <c r="B4778"/>
  <c r="B4780"/>
  <c r="B4782"/>
  <c r="B4784"/>
  <c r="B4786"/>
  <c r="B4788"/>
  <c r="B4790"/>
  <c r="B4792"/>
  <c r="B4794"/>
  <c r="B4796"/>
  <c r="B4798"/>
  <c r="B4800"/>
  <c r="B4802"/>
  <c r="B4804"/>
  <c r="B4806"/>
  <c r="B4808"/>
  <c r="B4810"/>
  <c r="B4812"/>
  <c r="B4814"/>
  <c r="B4816"/>
  <c r="B4818"/>
  <c r="B4820"/>
  <c r="B4822"/>
  <c r="B4824"/>
  <c r="B4826"/>
  <c r="B4828"/>
  <c r="B4830"/>
  <c r="B4832"/>
  <c r="B4834"/>
  <c r="B4836"/>
  <c r="B4838"/>
  <c r="B4840"/>
  <c r="B4842"/>
  <c r="B4844"/>
  <c r="B4846"/>
  <c r="B4848"/>
  <c r="B4850"/>
  <c r="B4852"/>
  <c r="B4854"/>
  <c r="B4856"/>
  <c r="B4858"/>
  <c r="B4860"/>
  <c r="B4862"/>
  <c r="B4864"/>
  <c r="B4866"/>
  <c r="B4868"/>
  <c r="B4870"/>
  <c r="B4872"/>
  <c r="B4874"/>
  <c r="B4876"/>
  <c r="B4878"/>
  <c r="B4880"/>
  <c r="B4882"/>
  <c r="B4884"/>
  <c r="B4886"/>
  <c r="B4888"/>
  <c r="B4890"/>
  <c r="B4892"/>
  <c r="B4894"/>
  <c r="B4896"/>
  <c r="B4898"/>
  <c r="B4900"/>
  <c r="B4902"/>
  <c r="B4904"/>
  <c r="B4906"/>
  <c r="B4908"/>
  <c r="B4910"/>
  <c r="B4912"/>
  <c r="B4914"/>
  <c r="B4916"/>
  <c r="B4918"/>
  <c r="B4920"/>
  <c r="B4922"/>
  <c r="B4924"/>
  <c r="B4926"/>
  <c r="B4928"/>
  <c r="B4930"/>
  <c r="B4932"/>
  <c r="B4934"/>
  <c r="B4936"/>
  <c r="B4938"/>
  <c r="B4940"/>
  <c r="B4942"/>
  <c r="B4944"/>
  <c r="B4946"/>
  <c r="B4948"/>
  <c r="B4950"/>
  <c r="B4952"/>
  <c r="B4954"/>
  <c r="B4956"/>
  <c r="B4958"/>
  <c r="B4960"/>
  <c r="B4962"/>
  <c r="B4964"/>
  <c r="B4966"/>
  <c r="B4968"/>
  <c r="B4970"/>
  <c r="B4972"/>
  <c r="B4974"/>
  <c r="B4976"/>
  <c r="B4978"/>
  <c r="B4980"/>
  <c r="B4982"/>
  <c r="B4984"/>
  <c r="B4986"/>
  <c r="B4988"/>
  <c r="B4990"/>
  <c r="B4992"/>
  <c r="B4994"/>
  <c r="B4996"/>
  <c r="B4998"/>
  <c r="B5000"/>
  <c r="B5002"/>
  <c r="B5004"/>
  <c r="B5006"/>
  <c r="B5008"/>
  <c r="B5010"/>
  <c r="B5012"/>
  <c r="B5014"/>
  <c r="B5016"/>
  <c r="B5018"/>
  <c r="B5020"/>
  <c r="B5022"/>
  <c r="B5024"/>
  <c r="B5026"/>
  <c r="B5028"/>
  <c r="B5030"/>
  <c r="B5032"/>
  <c r="B5034"/>
  <c r="B5036"/>
  <c r="B5038"/>
  <c r="B5040"/>
  <c r="B5042"/>
  <c r="B5044"/>
  <c r="B5046"/>
  <c r="B5048"/>
  <c r="B5050"/>
  <c r="B5052"/>
  <c r="B5054"/>
  <c r="B5056"/>
  <c r="B5058"/>
  <c r="B5060"/>
  <c r="B5062"/>
  <c r="B5064"/>
  <c r="B5066"/>
  <c r="B5068"/>
  <c r="B5070"/>
  <c r="B5072"/>
  <c r="B5074"/>
  <c r="B5076"/>
  <c r="B5078"/>
  <c r="B5080"/>
  <c r="B5082"/>
  <c r="B5084"/>
  <c r="B5086"/>
  <c r="B5088"/>
  <c r="B5090"/>
  <c r="B5092"/>
  <c r="B5094"/>
  <c r="B5096"/>
  <c r="B5098"/>
  <c r="B5100"/>
  <c r="B5102"/>
  <c r="B5104"/>
  <c r="B5106"/>
  <c r="B5108"/>
  <c r="B5110"/>
  <c r="B5112"/>
  <c r="B5114"/>
  <c r="B5116"/>
  <c r="B5118"/>
  <c r="B5120"/>
  <c r="B5122"/>
  <c r="B5124"/>
  <c r="B5126"/>
  <c r="B5128"/>
  <c r="B5130"/>
  <c r="B5132"/>
  <c r="B5134"/>
  <c r="B5136"/>
  <c r="B5138"/>
  <c r="B5140"/>
  <c r="B5142"/>
  <c r="B5144"/>
  <c r="B5146"/>
  <c r="B5148"/>
  <c r="B5150"/>
  <c r="B5152"/>
  <c r="B5154"/>
  <c r="B5156"/>
  <c r="B5158"/>
  <c r="B5160"/>
  <c r="B5162"/>
  <c r="B5164"/>
  <c r="B5166"/>
  <c r="B5168"/>
  <c r="B5170"/>
  <c r="B5172"/>
  <c r="B5174"/>
  <c r="B5176"/>
  <c r="B5178"/>
  <c r="B5180"/>
  <c r="B5182"/>
  <c r="B5184"/>
  <c r="B5186"/>
  <c r="B5188"/>
  <c r="B5190"/>
  <c r="B5192"/>
  <c r="B5194"/>
  <c r="B5196"/>
  <c r="B5198"/>
  <c r="B5200"/>
  <c r="B5202"/>
  <c r="B5204"/>
  <c r="B5206"/>
  <c r="B5208"/>
  <c r="B5210"/>
  <c r="B5212"/>
  <c r="B5214"/>
  <c r="B5216"/>
  <c r="B5218"/>
  <c r="B5220"/>
  <c r="B5222"/>
  <c r="B5224"/>
  <c r="B5226"/>
  <c r="B5228"/>
  <c r="B5230"/>
  <c r="B5232"/>
  <c r="B5234"/>
  <c r="B5236"/>
  <c r="B5238"/>
  <c r="B5240"/>
  <c r="B5242"/>
  <c r="B5244"/>
  <c r="B5246"/>
  <c r="B5248"/>
  <c r="B5250"/>
  <c r="B5252"/>
  <c r="B5254"/>
  <c r="B5256"/>
  <c r="B5258"/>
  <c r="B5260"/>
  <c r="B5262"/>
  <c r="B5264"/>
  <c r="B5266"/>
  <c r="B5268"/>
  <c r="B5270"/>
  <c r="B5272"/>
  <c r="B5274"/>
  <c r="B5276"/>
  <c r="B5278"/>
  <c r="B5280"/>
  <c r="B5282"/>
  <c r="B5284"/>
  <c r="B5286"/>
  <c r="B5288"/>
  <c r="B5290"/>
  <c r="B5292"/>
  <c r="B5294"/>
  <c r="B5296"/>
  <c r="B5298"/>
  <c r="B5300"/>
  <c r="B5302"/>
  <c r="B5304"/>
  <c r="B5306"/>
  <c r="B5308"/>
  <c r="B5310"/>
  <c r="B5312"/>
  <c r="B5314"/>
  <c r="B5316"/>
  <c r="B5318"/>
  <c r="B5320"/>
  <c r="B5322"/>
  <c r="B5324"/>
  <c r="B5326"/>
  <c r="B5328"/>
  <c r="B5330"/>
  <c r="B5332"/>
  <c r="B5334"/>
  <c r="B5336"/>
  <c r="B5338"/>
  <c r="B5340"/>
  <c r="B5342"/>
  <c r="B5344"/>
  <c r="B5346"/>
  <c r="B5348"/>
  <c r="B5350"/>
  <c r="B5352"/>
  <c r="B5354"/>
  <c r="B5356"/>
  <c r="B5358"/>
  <c r="B5360"/>
  <c r="B5362"/>
  <c r="B5364"/>
  <c r="B5366"/>
  <c r="B5368"/>
  <c r="B5370"/>
  <c r="B5372"/>
  <c r="B5374"/>
  <c r="B5376"/>
  <c r="B5378"/>
  <c r="B5380"/>
  <c r="B5382"/>
  <c r="B5384"/>
  <c r="B5386"/>
  <c r="B5388"/>
  <c r="B5390"/>
  <c r="B5392"/>
  <c r="B5394"/>
  <c r="B5396"/>
  <c r="B5398"/>
  <c r="B5400"/>
  <c r="B5402"/>
  <c r="B5404"/>
  <c r="B5406"/>
  <c r="B5408"/>
  <c r="B5410"/>
  <c r="B5412"/>
  <c r="B5414"/>
  <c r="B5416"/>
  <c r="B5418"/>
  <c r="B5420"/>
  <c r="B5422"/>
  <c r="B5424"/>
  <c r="B5426"/>
  <c r="B5428"/>
  <c r="B5430"/>
  <c r="B5432"/>
  <c r="B5434"/>
  <c r="B5436"/>
  <c r="B5438"/>
  <c r="B5440"/>
  <c r="B5442"/>
  <c r="B5444"/>
  <c r="B5446"/>
  <c r="B5448"/>
  <c r="B5450"/>
  <c r="B5452"/>
  <c r="B5454"/>
  <c r="B5456"/>
  <c r="B5458"/>
  <c r="B5460"/>
  <c r="B5462"/>
  <c r="B5464"/>
  <c r="B5466"/>
  <c r="B5468"/>
  <c r="B5470"/>
  <c r="B5472"/>
  <c r="B5474"/>
  <c r="B5476"/>
  <c r="B5478"/>
  <c r="B5480"/>
  <c r="B5482"/>
  <c r="B5484"/>
  <c r="B5486"/>
  <c r="B5488"/>
  <c r="B5490"/>
  <c r="B5492"/>
  <c r="B5494"/>
  <c r="B5496"/>
  <c r="B5498"/>
  <c r="B5500"/>
  <c r="B5502"/>
  <c r="B5504"/>
  <c r="B5506"/>
  <c r="B5508"/>
  <c r="B5510"/>
  <c r="B5512"/>
  <c r="B5514"/>
  <c r="B5516"/>
  <c r="B5518"/>
  <c r="B5520"/>
  <c r="B5522"/>
  <c r="B5524"/>
  <c r="B5526"/>
  <c r="B5528"/>
  <c r="B5530"/>
  <c r="B5532"/>
  <c r="B5534"/>
  <c r="B5536"/>
  <c r="B5538"/>
  <c r="B5540"/>
  <c r="B5542"/>
  <c r="B5544"/>
  <c r="B5546"/>
  <c r="B5548"/>
  <c r="B5550"/>
  <c r="B5552"/>
  <c r="B5554"/>
  <c r="B5556"/>
  <c r="B5558"/>
  <c r="B5560"/>
  <c r="B5562"/>
  <c r="B5564"/>
  <c r="B5566"/>
  <c r="B5568"/>
  <c r="B5570"/>
  <c r="B5429"/>
  <c r="B5433"/>
  <c r="B5437"/>
  <c r="B5441"/>
  <c r="B5445"/>
  <c r="B5449"/>
  <c r="B5453"/>
  <c r="B5457"/>
  <c r="B5461"/>
  <c r="B5465"/>
  <c r="B5469"/>
  <c r="B5473"/>
  <c r="B5477"/>
  <c r="B5481"/>
  <c r="B5485"/>
  <c r="B5489"/>
  <c r="B5493"/>
  <c r="B5497"/>
  <c r="B5501"/>
  <c r="B5505"/>
  <c r="B5509"/>
  <c r="B5513"/>
  <c r="B5517"/>
  <c r="B5521"/>
  <c r="B5525"/>
  <c r="B5529"/>
  <c r="B5533"/>
  <c r="B5537"/>
  <c r="B5541"/>
  <c r="B5545"/>
  <c r="B5549"/>
  <c r="B5553"/>
  <c r="B5557"/>
  <c r="B5561"/>
  <c r="B5565"/>
  <c r="B5569"/>
  <c r="B5572"/>
  <c r="B5574"/>
  <c r="B5576"/>
  <c r="B5578"/>
  <c r="B5580"/>
  <c r="B5582"/>
  <c r="B5584"/>
  <c r="B5586"/>
  <c r="B5588"/>
  <c r="B5590"/>
  <c r="B5592"/>
  <c r="B5594"/>
  <c r="B5596"/>
  <c r="B5598"/>
  <c r="B5600"/>
  <c r="B5602"/>
  <c r="B5604"/>
  <c r="B5606"/>
  <c r="B5608"/>
  <c r="B5610"/>
  <c r="B5612"/>
  <c r="B5614"/>
  <c r="B5616"/>
  <c r="B5618"/>
  <c r="B5620"/>
  <c r="B5622"/>
  <c r="B5624"/>
  <c r="B5626"/>
  <c r="B5628"/>
  <c r="B5630"/>
  <c r="B5632"/>
  <c r="B5634"/>
  <c r="B5636"/>
  <c r="B5638"/>
  <c r="B5640"/>
  <c r="B5642"/>
  <c r="B5644"/>
  <c r="B5646"/>
  <c r="B5648"/>
  <c r="B5650"/>
  <c r="B5652"/>
  <c r="B5654"/>
  <c r="B5656"/>
  <c r="B5658"/>
  <c r="B5660"/>
  <c r="B5662"/>
  <c r="B5664"/>
  <c r="B5666"/>
  <c r="B5668"/>
  <c r="B5670"/>
  <c r="B5672"/>
  <c r="B5674"/>
  <c r="B5676"/>
  <c r="B5678"/>
  <c r="B5680"/>
  <c r="B5682"/>
  <c r="B5684"/>
  <c r="B5686"/>
  <c r="B5688"/>
  <c r="B5690"/>
  <c r="B5692"/>
  <c r="B5694"/>
  <c r="B5696"/>
  <c r="B5698"/>
  <c r="B5700"/>
  <c r="B5702"/>
  <c r="B5704"/>
  <c r="B5706"/>
  <c r="B5708"/>
  <c r="B5710"/>
  <c r="B5712"/>
  <c r="B5714"/>
  <c r="B5716"/>
  <c r="B5718"/>
  <c r="B5720"/>
  <c r="B5722"/>
  <c r="B5724"/>
  <c r="B5726"/>
  <c r="B5728"/>
  <c r="B5730"/>
  <c r="B5732"/>
  <c r="B5734"/>
  <c r="B5736"/>
  <c r="B5738"/>
  <c r="B5740"/>
  <c r="B5742"/>
  <c r="B5744"/>
  <c r="B5746"/>
  <c r="B5748"/>
  <c r="B5750"/>
  <c r="B5752"/>
  <c r="B5754"/>
  <c r="B5756"/>
  <c r="B5758"/>
  <c r="B5760"/>
  <c r="B5762"/>
  <c r="B5764"/>
  <c r="B5766"/>
  <c r="B5768"/>
  <c r="B5770"/>
  <c r="B5772"/>
  <c r="B5774"/>
  <c r="B5776"/>
  <c r="B5778"/>
  <c r="B5780"/>
  <c r="B5782"/>
  <c r="B5784"/>
  <c r="B5786"/>
  <c r="B5788"/>
  <c r="B5790"/>
  <c r="B5792"/>
  <c r="B5794"/>
  <c r="B5796"/>
  <c r="B5798"/>
  <c r="B5800"/>
  <c r="B5802"/>
  <c r="B5804"/>
  <c r="B5806"/>
  <c r="B5808"/>
  <c r="B5810"/>
  <c r="B5812"/>
  <c r="B5814"/>
  <c r="B5816"/>
  <c r="B5818"/>
  <c r="B5820"/>
  <c r="B5822"/>
  <c r="B5824"/>
  <c r="B5826"/>
  <c r="B5828"/>
  <c r="B5830"/>
  <c r="B5832"/>
  <c r="B5834"/>
  <c r="B5836"/>
  <c r="B5838"/>
  <c r="B5840"/>
  <c r="B5842"/>
  <c r="B5844"/>
  <c r="B5846"/>
  <c r="B5848"/>
  <c r="B5850"/>
  <c r="B5852"/>
  <c r="B5854"/>
  <c r="B5856"/>
  <c r="B5858"/>
  <c r="B5860"/>
  <c r="B5862"/>
  <c r="B5864"/>
  <c r="B5866"/>
  <c r="B5868"/>
  <c r="B5870"/>
  <c r="B5872"/>
  <c r="B5874"/>
  <c r="B5876"/>
  <c r="B5878"/>
  <c r="B5880"/>
  <c r="B5882"/>
  <c r="B5884"/>
  <c r="B5886"/>
  <c r="B5888"/>
  <c r="B5890"/>
  <c r="B5892"/>
  <c r="B5894"/>
  <c r="B5896"/>
  <c r="B5898"/>
  <c r="B5900"/>
  <c r="B5902"/>
  <c r="B5904"/>
  <c r="B5906"/>
  <c r="B5908"/>
  <c r="B5910"/>
  <c r="B5912"/>
  <c r="B5914"/>
  <c r="B5916"/>
  <c r="B5918"/>
  <c r="B5920"/>
  <c r="B5922"/>
  <c r="B5924"/>
  <c r="B5926"/>
  <c r="B5928"/>
  <c r="B5930"/>
  <c r="B5932"/>
  <c r="B5934"/>
  <c r="B5936"/>
  <c r="B5938"/>
  <c r="B5940"/>
  <c r="B5942"/>
  <c r="B5944"/>
  <c r="B5946"/>
  <c r="B5948"/>
  <c r="B5950"/>
  <c r="B5952"/>
  <c r="B5954"/>
  <c r="B5956"/>
  <c r="B5958"/>
  <c r="B5960"/>
  <c r="B5962"/>
  <c r="B5964"/>
  <c r="B5966"/>
  <c r="B5968"/>
  <c r="B5970"/>
  <c r="B5972"/>
  <c r="B5974"/>
  <c r="B5976"/>
  <c r="B5978"/>
  <c r="B5980"/>
  <c r="B5982"/>
  <c r="B5984"/>
  <c r="B5986"/>
  <c r="B5988"/>
  <c r="B5990"/>
  <c r="B5992"/>
  <c r="B5994"/>
  <c r="B5996"/>
  <c r="B5998"/>
  <c r="B6000"/>
  <c r="B6002"/>
  <c r="B6004"/>
  <c r="B6006"/>
  <c r="B6008"/>
  <c r="B6010"/>
  <c r="B6012"/>
  <c r="B6014"/>
  <c r="B6016"/>
  <c r="B6018"/>
  <c r="B6020"/>
  <c r="B6022"/>
  <c r="B6024"/>
  <c r="B6026"/>
  <c r="B6028"/>
  <c r="B6030"/>
  <c r="B6032"/>
  <c r="B6034"/>
  <c r="B6036"/>
  <c r="B6038"/>
  <c r="B6040"/>
  <c r="B6042"/>
  <c r="B6044"/>
  <c r="B6046"/>
  <c r="B6048"/>
  <c r="B6050"/>
  <c r="B6052"/>
  <c r="B6054"/>
  <c r="B6056"/>
  <c r="B6058"/>
  <c r="B6060"/>
  <c r="B6062"/>
  <c r="B6064"/>
  <c r="B6066"/>
  <c r="B6068"/>
  <c r="B6070"/>
  <c r="B6072"/>
  <c r="B6074"/>
  <c r="B6076"/>
  <c r="B6078"/>
  <c r="B6080"/>
  <c r="B6082"/>
  <c r="B6084"/>
  <c r="B6086"/>
  <c r="B6088"/>
  <c r="B6090"/>
  <c r="B6092"/>
  <c r="B6094"/>
  <c r="B6096"/>
  <c r="B6098"/>
  <c r="B6100"/>
  <c r="B6102"/>
  <c r="B6104"/>
  <c r="B6106"/>
  <c r="B6108"/>
  <c r="B6110"/>
  <c r="B6112"/>
  <c r="B6114"/>
  <c r="B6116"/>
  <c r="B6118"/>
  <c r="B6120"/>
  <c r="B6122"/>
  <c r="B6124"/>
  <c r="B6126"/>
  <c r="B6128"/>
  <c r="B6130"/>
  <c r="B6132"/>
  <c r="B6134"/>
  <c r="B6136"/>
  <c r="B6138"/>
  <c r="B6140"/>
  <c r="B6142"/>
  <c r="B6144"/>
  <c r="B6146"/>
  <c r="B6148"/>
  <c r="B6150"/>
  <c r="B6152"/>
  <c r="B6154"/>
  <c r="B6156"/>
  <c r="B6158"/>
  <c r="B6160"/>
  <c r="B6162"/>
  <c r="B6164"/>
  <c r="B6166"/>
  <c r="B6168"/>
  <c r="B6170"/>
  <c r="B6172"/>
  <c r="B6174"/>
  <c r="B6176"/>
  <c r="B6178"/>
  <c r="B6180"/>
  <c r="B6182"/>
  <c r="B6184"/>
  <c r="B6186"/>
  <c r="B6188"/>
  <c r="B6190"/>
  <c r="B6192"/>
  <c r="B6194"/>
  <c r="B6196"/>
  <c r="B6198"/>
  <c r="B6200"/>
  <c r="B6202"/>
  <c r="B6204"/>
  <c r="B6206"/>
  <c r="B6208"/>
  <c r="B6210"/>
  <c r="B6212"/>
  <c r="B6214"/>
  <c r="B6216"/>
  <c r="B6218"/>
  <c r="B6220"/>
  <c r="B6222"/>
  <c r="B6224"/>
  <c r="B6226"/>
  <c r="B6228"/>
  <c r="B6230"/>
  <c r="B6232"/>
  <c r="B6234"/>
  <c r="B6236"/>
  <c r="B6238"/>
  <c r="B6240"/>
  <c r="B6242"/>
  <c r="B6244"/>
  <c r="B6246"/>
  <c r="B6248"/>
  <c r="B6250"/>
  <c r="B6252"/>
  <c r="B6254"/>
  <c r="B6256"/>
  <c r="B6258"/>
  <c r="B6260"/>
  <c r="B6262"/>
  <c r="B6264"/>
  <c r="B6266"/>
  <c r="B6268"/>
  <c r="B6270"/>
  <c r="B6272"/>
  <c r="B6274"/>
  <c r="B6276"/>
  <c r="B6278"/>
  <c r="B6280"/>
  <c r="B6282"/>
  <c r="B6284"/>
  <c r="B6286"/>
  <c r="B6288"/>
  <c r="B6290"/>
  <c r="B6292"/>
  <c r="B6294"/>
  <c r="B6296"/>
  <c r="B6298"/>
  <c r="B6300"/>
  <c r="B6302"/>
  <c r="B6304"/>
  <c r="B6306"/>
  <c r="B6308"/>
  <c r="B6310"/>
  <c r="B6312"/>
  <c r="B6314"/>
  <c r="B6316"/>
  <c r="B6318"/>
  <c r="B6320"/>
  <c r="B6322"/>
  <c r="B6324"/>
  <c r="B6326"/>
  <c r="B6328"/>
  <c r="B6330"/>
  <c r="B6332"/>
  <c r="B6334"/>
  <c r="B6336"/>
  <c r="B6338"/>
  <c r="B6340"/>
  <c r="B6342"/>
  <c r="B6344"/>
  <c r="B6346"/>
  <c r="B6348"/>
  <c r="B6350"/>
  <c r="B6352"/>
  <c r="B6354"/>
  <c r="B6356"/>
  <c r="B6358"/>
  <c r="B6360"/>
  <c r="B6362"/>
  <c r="B6364"/>
  <c r="B6366"/>
  <c r="B6368"/>
  <c r="B6370"/>
  <c r="B6372"/>
  <c r="B6374"/>
  <c r="B6376"/>
  <c r="B6378"/>
  <c r="B6380"/>
  <c r="B6382"/>
  <c r="B6384"/>
  <c r="B6386"/>
  <c r="B6388"/>
  <c r="B6390"/>
  <c r="B6392"/>
  <c r="B6394"/>
  <c r="B6396"/>
  <c r="B6398"/>
  <c r="B6400"/>
  <c r="B6402"/>
  <c r="B6404"/>
  <c r="B6406"/>
  <c r="B6408"/>
  <c r="B6410"/>
  <c r="B6412"/>
  <c r="B6414"/>
  <c r="B6416"/>
  <c r="B6418"/>
  <c r="B6420"/>
  <c r="B6422"/>
  <c r="B6424"/>
  <c r="B6426"/>
  <c r="B6428"/>
  <c r="B6430"/>
  <c r="B6432"/>
  <c r="B6434"/>
  <c r="B6436"/>
  <c r="B6438"/>
  <c r="B6440"/>
  <c r="B6442"/>
  <c r="B6444"/>
  <c r="B6446"/>
  <c r="B6448"/>
  <c r="B6450"/>
  <c r="B6452"/>
  <c r="B6454"/>
  <c r="B6456"/>
  <c r="B6458"/>
  <c r="B6460"/>
  <c r="B6462"/>
  <c r="B6464"/>
  <c r="B6466"/>
  <c r="B6468"/>
  <c r="B6470"/>
  <c r="B6472"/>
  <c r="B6474"/>
  <c r="B6476"/>
  <c r="B6478"/>
  <c r="B6480"/>
  <c r="B6482"/>
  <c r="B6484"/>
  <c r="B6486"/>
  <c r="B6488"/>
  <c r="B6490"/>
  <c r="B6492"/>
  <c r="B6494"/>
  <c r="B6496"/>
  <c r="B6498"/>
  <c r="B6500"/>
  <c r="B6502"/>
  <c r="B6504"/>
  <c r="B6506"/>
  <c r="B6508"/>
  <c r="B6510"/>
  <c r="B6512"/>
  <c r="B6514"/>
  <c r="B6516"/>
  <c r="B6518"/>
  <c r="B6520"/>
  <c r="B6522"/>
  <c r="B6524"/>
  <c r="B6526"/>
  <c r="B6528"/>
  <c r="B6530"/>
  <c r="B6532"/>
  <c r="B6534"/>
  <c r="B6536"/>
  <c r="B6538"/>
  <c r="B6540"/>
  <c r="B6542"/>
  <c r="B6544"/>
  <c r="B6546"/>
  <c r="B6548"/>
  <c r="B6550"/>
  <c r="B6552"/>
  <c r="B6554"/>
  <c r="B6556"/>
  <c r="B6558"/>
  <c r="B6560"/>
  <c r="B6562"/>
  <c r="B6564"/>
  <c r="B6566"/>
  <c r="B6568"/>
  <c r="B6570"/>
  <c r="B6572"/>
  <c r="B6574"/>
  <c r="B6576"/>
  <c r="B6578"/>
  <c r="B6580"/>
  <c r="B6582"/>
  <c r="B6584"/>
  <c r="B6586"/>
  <c r="B6588"/>
  <c r="B6590"/>
  <c r="B6592"/>
  <c r="B6594"/>
  <c r="B6596"/>
  <c r="B6598"/>
  <c r="B6600"/>
  <c r="B6602"/>
  <c r="B6604"/>
  <c r="B6606"/>
  <c r="B6608"/>
  <c r="B6610"/>
  <c r="B6612"/>
  <c r="B6614"/>
  <c r="B6616"/>
  <c r="B6618"/>
  <c r="B6620"/>
  <c r="B6622"/>
  <c r="B6624"/>
  <c r="B6626"/>
  <c r="B6628"/>
  <c r="B6630"/>
  <c r="B6632"/>
  <c r="B6634"/>
  <c r="B6636"/>
  <c r="B6638"/>
  <c r="B6640"/>
  <c r="B6642"/>
  <c r="B6644"/>
  <c r="B6646"/>
  <c r="B6648"/>
  <c r="B6650"/>
  <c r="B6652"/>
  <c r="B6654"/>
  <c r="B6656"/>
  <c r="B6658"/>
  <c r="B6660"/>
  <c r="B6662"/>
  <c r="B6664"/>
  <c r="B6666"/>
  <c r="B6668"/>
  <c r="B6670"/>
  <c r="B6672"/>
  <c r="B6674"/>
  <c r="B6676"/>
  <c r="B6678"/>
  <c r="B6680"/>
  <c r="B6682"/>
  <c r="B6684"/>
  <c r="B6686"/>
  <c r="B6688"/>
  <c r="B6690"/>
  <c r="B6692"/>
  <c r="B6694"/>
  <c r="B6696"/>
  <c r="B6698"/>
  <c r="B6700"/>
  <c r="B6702"/>
  <c r="B6704"/>
  <c r="B6706"/>
  <c r="B6708"/>
  <c r="B6710"/>
  <c r="B6712"/>
  <c r="B6714"/>
  <c r="B6716"/>
  <c r="B6718"/>
  <c r="B6720"/>
  <c r="B6722"/>
  <c r="B6724"/>
  <c r="B6726"/>
  <c r="B6728"/>
  <c r="B6730"/>
  <c r="B6732"/>
  <c r="B6734"/>
  <c r="B6736"/>
  <c r="B6738"/>
  <c r="B6740"/>
  <c r="B6742"/>
  <c r="B6744"/>
  <c r="B6746"/>
  <c r="B6748"/>
  <c r="B6750"/>
  <c r="B6752"/>
  <c r="B6754"/>
  <c r="B6756"/>
  <c r="B6758"/>
  <c r="B6760"/>
  <c r="B6762"/>
  <c r="B6764"/>
  <c r="B6766"/>
  <c r="B6768"/>
  <c r="B6770"/>
  <c r="B6772"/>
  <c r="B6774"/>
  <c r="B6776"/>
  <c r="B6778"/>
  <c r="B6780"/>
  <c r="B6782"/>
  <c r="B6784"/>
  <c r="B6786"/>
  <c r="B6788"/>
  <c r="B6790"/>
  <c r="B6792"/>
  <c r="B6794"/>
  <c r="B6796"/>
  <c r="B6798"/>
  <c r="B6800"/>
  <c r="B6802"/>
  <c r="B6804"/>
  <c r="B6806"/>
  <c r="B6808"/>
  <c r="B6810"/>
  <c r="B6812"/>
  <c r="B6814"/>
  <c r="B6816"/>
  <c r="B6818"/>
  <c r="B6820"/>
  <c r="B6822"/>
  <c r="B6824"/>
  <c r="B6826"/>
  <c r="B6828"/>
  <c r="B6830"/>
  <c r="B6832"/>
  <c r="B6834"/>
  <c r="B6836"/>
  <c r="B6838"/>
  <c r="B6840"/>
  <c r="B6842"/>
  <c r="B6844"/>
  <c r="B6846"/>
  <c r="B6848"/>
  <c r="B6850"/>
  <c r="B6852"/>
  <c r="B6854"/>
  <c r="B6856"/>
  <c r="B6858"/>
  <c r="B6860"/>
  <c r="B6862"/>
  <c r="B6864"/>
  <c r="B6866"/>
  <c r="B6868"/>
  <c r="B6870"/>
  <c r="B6872"/>
  <c r="B6874"/>
  <c r="B6876"/>
  <c r="B6878"/>
  <c r="B6880"/>
  <c r="B6882"/>
  <c r="B6884"/>
  <c r="B6886"/>
  <c r="B6888"/>
  <c r="B6890"/>
  <c r="B6892"/>
  <c r="B6894"/>
  <c r="B6896"/>
  <c r="B6898"/>
  <c r="B6900"/>
  <c r="B6902"/>
  <c r="B6904"/>
  <c r="B6906"/>
  <c r="B6908"/>
  <c r="B6910"/>
  <c r="B6912"/>
  <c r="B6914"/>
  <c r="B6916"/>
  <c r="B6918"/>
  <c r="B6920"/>
  <c r="B6922"/>
  <c r="B6924"/>
  <c r="B6926"/>
  <c r="B6928"/>
  <c r="B6930"/>
  <c r="B6932"/>
  <c r="B6934"/>
  <c r="B6936"/>
  <c r="B6938"/>
  <c r="B6940"/>
  <c r="B6942"/>
  <c r="B6944"/>
  <c r="B6946"/>
  <c r="B6948"/>
  <c r="B6950"/>
  <c r="B6952"/>
  <c r="B6954"/>
  <c r="B6956"/>
  <c r="B6958"/>
  <c r="B6960"/>
  <c r="B6962"/>
  <c r="B6964"/>
  <c r="B6966"/>
  <c r="B6968"/>
  <c r="B6970"/>
  <c r="B6972"/>
  <c r="B6974"/>
  <c r="B6976"/>
  <c r="B6978"/>
  <c r="B6980"/>
  <c r="B6982"/>
  <c r="B6984"/>
  <c r="B6986"/>
  <c r="B6988"/>
  <c r="B6990"/>
  <c r="B6992"/>
  <c r="B6994"/>
  <c r="B6996"/>
  <c r="B6998"/>
  <c r="B7000"/>
  <c r="B7002"/>
  <c r="B7004"/>
  <c r="B7006"/>
  <c r="B7008"/>
  <c r="B7010"/>
  <c r="B7012"/>
  <c r="B7014"/>
  <c r="B7016"/>
  <c r="B7018"/>
  <c r="B7020"/>
  <c r="B7022"/>
  <c r="B7024"/>
  <c r="B7026"/>
  <c r="B7028"/>
  <c r="B7030"/>
  <c r="B7032"/>
  <c r="B7034"/>
  <c r="B7036"/>
  <c r="B7038"/>
  <c r="B7040"/>
  <c r="B7042"/>
  <c r="B7044"/>
  <c r="B7046"/>
  <c r="B7048"/>
  <c r="B7050"/>
  <c r="B7052"/>
  <c r="B7054"/>
  <c r="B7056"/>
  <c r="B7058"/>
  <c r="B7060"/>
  <c r="B7062"/>
  <c r="B7064"/>
  <c r="B7066"/>
  <c r="B7068"/>
  <c r="B7070"/>
  <c r="B7072"/>
  <c r="B7074"/>
  <c r="B7076"/>
  <c r="B7078"/>
  <c r="B7080"/>
  <c r="B7082"/>
  <c r="B7084"/>
  <c r="B7086"/>
  <c r="B7088"/>
  <c r="B7090"/>
  <c r="B7092"/>
  <c r="B7094"/>
  <c r="B7096"/>
  <c r="B7098"/>
  <c r="B7100"/>
  <c r="B7102"/>
  <c r="B7104"/>
  <c r="B7106"/>
  <c r="B7108"/>
  <c r="B7110"/>
  <c r="B7112"/>
  <c r="B7114"/>
  <c r="B7116"/>
  <c r="B7118"/>
  <c r="B7120"/>
  <c r="B7122"/>
  <c r="B7124"/>
  <c r="B7126"/>
  <c r="B7128"/>
  <c r="B7130"/>
  <c r="B7132"/>
  <c r="B7134"/>
  <c r="B7136"/>
  <c r="B7138"/>
  <c r="B7140"/>
  <c r="B7142"/>
  <c r="B7144"/>
  <c r="B7146"/>
  <c r="B7148"/>
  <c r="B7150"/>
  <c r="B7152"/>
  <c r="B7154"/>
  <c r="B7156"/>
  <c r="B7158"/>
  <c r="B7160"/>
  <c r="B7162"/>
  <c r="B7164"/>
  <c r="B7166"/>
  <c r="B7168"/>
  <c r="B7170"/>
  <c r="B7172"/>
  <c r="B7174"/>
  <c r="B7176"/>
  <c r="B7178"/>
  <c r="B7180"/>
  <c r="B7182"/>
  <c r="B7184"/>
  <c r="B7186"/>
  <c r="B7188"/>
  <c r="B7190"/>
  <c r="B7192"/>
  <c r="B7194"/>
  <c r="B7196"/>
  <c r="B7198"/>
  <c r="B7200"/>
  <c r="B7202"/>
  <c r="B7204"/>
  <c r="B7206"/>
  <c r="B7208"/>
  <c r="B7210"/>
  <c r="B7212"/>
  <c r="B7214"/>
  <c r="B7216"/>
  <c r="B7218"/>
  <c r="B7220"/>
  <c r="B7222"/>
  <c r="B7224"/>
  <c r="B7226"/>
  <c r="B7228"/>
  <c r="B7230"/>
  <c r="B7232"/>
  <c r="B7234"/>
  <c r="B7236"/>
  <c r="B7238"/>
  <c r="B7240"/>
  <c r="B7242"/>
  <c r="B7244"/>
  <c r="B7246"/>
  <c r="B7248"/>
  <c r="B7250"/>
  <c r="B7252"/>
  <c r="B7254"/>
  <c r="B7256"/>
  <c r="B7258"/>
  <c r="B7260"/>
  <c r="B7262"/>
  <c r="B7264"/>
  <c r="B7266"/>
  <c r="B7268"/>
  <c r="B7270"/>
  <c r="B7272"/>
  <c r="B7274"/>
  <c r="B7276"/>
  <c r="B7278"/>
  <c r="B7280"/>
  <c r="B7282"/>
  <c r="B7284"/>
  <c r="B7286"/>
  <c r="B7288"/>
  <c r="B7290"/>
  <c r="B7292"/>
  <c r="B7294"/>
  <c r="B7296"/>
  <c r="B7298"/>
  <c r="B7300"/>
  <c r="B7302"/>
  <c r="B7304"/>
  <c r="B7306"/>
  <c r="B7308"/>
  <c r="B7310"/>
  <c r="B7312"/>
  <c r="B7314"/>
  <c r="B7316"/>
  <c r="B7318"/>
  <c r="B7320"/>
  <c r="B7322"/>
  <c r="B7324"/>
  <c r="B7326"/>
  <c r="B7328"/>
  <c r="B7330"/>
  <c r="B7332"/>
  <c r="B7334"/>
  <c r="B7336"/>
  <c r="B7338"/>
  <c r="B7340"/>
  <c r="B7342"/>
  <c r="B7344"/>
  <c r="B7346"/>
  <c r="B7348"/>
  <c r="B7350"/>
  <c r="B7352"/>
  <c r="B7354"/>
  <c r="B7356"/>
  <c r="B7358"/>
  <c r="B7360"/>
  <c r="B7362"/>
  <c r="B7364"/>
  <c r="B7366"/>
  <c r="B7368"/>
  <c r="B7370"/>
  <c r="B7372"/>
  <c r="B7374"/>
  <c r="B7376"/>
  <c r="B7378"/>
  <c r="B7380"/>
  <c r="B7382"/>
  <c r="B7384"/>
  <c r="B7386"/>
  <c r="B7388"/>
  <c r="B7390"/>
  <c r="B7392"/>
  <c r="B7394"/>
  <c r="B7396"/>
  <c r="B7398"/>
  <c r="B7400"/>
  <c r="B7402"/>
  <c r="B7404"/>
  <c r="B7406"/>
  <c r="B7408"/>
  <c r="B7410"/>
  <c r="B7412"/>
  <c r="B7414"/>
  <c r="B7416"/>
  <c r="B7418"/>
  <c r="B7420"/>
  <c r="B7422"/>
  <c r="B7424"/>
  <c r="B7426"/>
  <c r="B7428"/>
  <c r="B7430"/>
  <c r="B7432"/>
  <c r="B7434"/>
  <c r="B7436"/>
  <c r="B7438"/>
  <c r="B7440"/>
  <c r="B7442"/>
  <c r="B7444"/>
  <c r="B7446"/>
  <c r="B7448"/>
  <c r="B7450"/>
  <c r="B7452"/>
  <c r="B7454"/>
  <c r="B7456"/>
  <c r="B7458"/>
  <c r="B7460"/>
  <c r="B7462"/>
  <c r="B7464"/>
  <c r="B7466"/>
  <c r="B7468"/>
  <c r="B7470"/>
  <c r="B7472"/>
  <c r="B7474"/>
  <c r="B7476"/>
  <c r="B7478"/>
  <c r="B7480"/>
  <c r="B7482"/>
  <c r="B7484"/>
  <c r="B7486"/>
  <c r="B7488"/>
  <c r="B7490"/>
  <c r="B7492"/>
  <c r="B7494"/>
  <c r="B7496"/>
  <c r="B7498"/>
  <c r="B7500"/>
  <c r="B7502"/>
  <c r="B7504"/>
  <c r="B7506"/>
  <c r="B7508"/>
  <c r="B7510"/>
  <c r="B7512"/>
  <c r="B7514"/>
  <c r="B7516"/>
  <c r="B7518"/>
  <c r="B7520"/>
  <c r="B7522"/>
  <c r="B7524"/>
  <c r="B7526"/>
  <c r="B7528"/>
  <c r="B7530"/>
  <c r="B7532"/>
  <c r="B7534"/>
  <c r="B7536"/>
  <c r="B7538"/>
  <c r="B7540"/>
  <c r="B7542"/>
  <c r="B7544"/>
  <c r="B7546"/>
  <c r="B7548"/>
  <c r="B7550"/>
  <c r="B7552"/>
  <c r="B7554"/>
  <c r="B7556"/>
  <c r="B7558"/>
  <c r="B7560"/>
  <c r="B7562"/>
  <c r="B7564"/>
  <c r="B7566"/>
  <c r="B7568"/>
  <c r="B7570"/>
  <c r="B7572"/>
  <c r="B7574"/>
  <c r="B7576"/>
  <c r="B7578"/>
  <c r="B7580"/>
  <c r="B7582"/>
  <c r="B7584"/>
  <c r="B7586"/>
  <c r="B7588"/>
  <c r="B7590"/>
  <c r="B7592"/>
  <c r="B7594"/>
  <c r="B7596"/>
  <c r="B7598"/>
  <c r="B7600"/>
  <c r="B7602"/>
  <c r="B7604"/>
  <c r="B7606"/>
  <c r="B7608"/>
  <c r="B7610"/>
  <c r="B7612"/>
  <c r="B7614"/>
  <c r="B7616"/>
  <c r="B7618"/>
  <c r="B7620"/>
  <c r="B7622"/>
  <c r="B7624"/>
  <c r="B7626"/>
  <c r="B7628"/>
  <c r="B7630"/>
  <c r="B7632"/>
  <c r="B7634"/>
  <c r="B7636"/>
  <c r="B7638"/>
  <c r="B7640"/>
  <c r="B7642"/>
  <c r="B7644"/>
  <c r="B7646"/>
  <c r="B7648"/>
  <c r="B7650"/>
  <c r="B7652"/>
  <c r="B7654"/>
  <c r="B7656"/>
  <c r="B7658"/>
  <c r="B7660"/>
  <c r="B7662"/>
  <c r="B7664"/>
  <c r="B7666"/>
  <c r="B7668"/>
  <c r="B7670"/>
  <c r="B7672"/>
  <c r="B7674"/>
  <c r="B7676"/>
  <c r="B7678"/>
  <c r="B7680"/>
  <c r="B7682"/>
  <c r="B7684"/>
  <c r="B7686"/>
  <c r="B7688"/>
  <c r="B7690"/>
  <c r="B7692"/>
  <c r="B7694"/>
  <c r="B7696"/>
  <c r="B7698"/>
  <c r="B7700"/>
  <c r="B7702"/>
  <c r="B7704"/>
  <c r="B7706"/>
  <c r="B7708"/>
  <c r="B7710"/>
  <c r="B7712"/>
  <c r="B7714"/>
  <c r="B7716"/>
  <c r="B7718"/>
  <c r="B7720"/>
  <c r="B7722"/>
  <c r="B7724"/>
  <c r="B7726"/>
  <c r="B7728"/>
  <c r="B7730"/>
  <c r="B7732"/>
  <c r="B7734"/>
  <c r="B7736"/>
  <c r="B7738"/>
  <c r="B7740"/>
  <c r="B7742"/>
  <c r="B7744"/>
  <c r="B7746"/>
  <c r="B7748"/>
  <c r="B7750"/>
  <c r="B7752"/>
  <c r="B7754"/>
  <c r="B7756"/>
  <c r="B7758"/>
  <c r="B7760"/>
  <c r="B7762"/>
  <c r="B7764"/>
  <c r="B7766"/>
  <c r="B7768"/>
  <c r="B7770"/>
  <c r="B7772"/>
  <c r="B7774"/>
  <c r="B7776"/>
  <c r="B7778"/>
  <c r="B7780"/>
  <c r="B7782"/>
  <c r="B7784"/>
  <c r="B7786"/>
  <c r="B7788"/>
  <c r="B7790"/>
  <c r="B7792"/>
  <c r="B7794"/>
  <c r="B7796"/>
  <c r="B7798"/>
  <c r="B7800"/>
  <c r="B7802"/>
  <c r="B7804"/>
  <c r="B7806"/>
  <c r="B7808"/>
  <c r="B7810"/>
  <c r="B7812"/>
  <c r="B7814"/>
  <c r="B7816"/>
  <c r="B7818"/>
  <c r="B7820"/>
  <c r="B7822"/>
  <c r="B7824"/>
  <c r="B7826"/>
  <c r="B7828"/>
  <c r="B7830"/>
  <c r="B7832"/>
  <c r="B7834"/>
  <c r="B7836"/>
  <c r="B7838"/>
  <c r="B7840"/>
  <c r="B7842"/>
  <c r="B7844"/>
  <c r="B7846"/>
  <c r="B7848"/>
  <c r="B7850"/>
  <c r="B7852"/>
  <c r="B7854"/>
  <c r="B7856"/>
  <c r="B7858"/>
  <c r="B7860"/>
  <c r="B7862"/>
  <c r="B7864"/>
  <c r="B7866"/>
  <c r="B7868"/>
  <c r="B7870"/>
  <c r="B7872"/>
  <c r="B7874"/>
  <c r="B7876"/>
  <c r="B7878"/>
  <c r="B7880"/>
  <c r="B7882"/>
  <c r="B7884"/>
  <c r="B7886"/>
  <c r="B7888"/>
  <c r="B7890"/>
  <c r="B7892"/>
  <c r="B7894"/>
  <c r="B7896"/>
  <c r="B7898"/>
  <c r="B7900"/>
  <c r="B7902"/>
  <c r="B7904"/>
  <c r="B7906"/>
  <c r="B7908"/>
  <c r="B7910"/>
  <c r="B7912"/>
  <c r="B7914"/>
  <c r="B7916"/>
  <c r="B7918"/>
  <c r="B7920"/>
  <c r="B7922"/>
  <c r="B7924"/>
  <c r="B7926"/>
  <c r="B7928"/>
  <c r="B7930"/>
  <c r="B7932"/>
  <c r="B7934"/>
  <c r="B7936"/>
  <c r="B7938"/>
  <c r="B7940"/>
  <c r="B7942"/>
  <c r="B7944"/>
  <c r="B7946"/>
  <c r="B7948"/>
  <c r="B7950"/>
  <c r="B7952"/>
  <c r="B7954"/>
  <c r="B7956"/>
  <c r="B7958"/>
  <c r="B7960"/>
  <c r="B7962"/>
  <c r="B7964"/>
  <c r="B7966"/>
  <c r="B7968"/>
  <c r="B7970"/>
  <c r="B7972"/>
  <c r="B7974"/>
  <c r="B7976"/>
  <c r="B7978"/>
  <c r="B7980"/>
  <c r="B7982"/>
  <c r="B7984"/>
  <c r="B7986"/>
  <c r="B7988"/>
  <c r="B7990"/>
  <c r="B7992"/>
  <c r="B7994"/>
  <c r="B7996"/>
  <c r="B7998"/>
  <c r="B8000"/>
  <c r="B8002"/>
  <c r="B8004"/>
  <c r="B8006"/>
  <c r="B8008"/>
  <c r="B8010"/>
  <c r="B8012"/>
  <c r="B8014"/>
  <c r="B8016"/>
  <c r="B8018"/>
  <c r="B8020"/>
  <c r="B8022"/>
  <c r="B8024"/>
  <c r="B8026"/>
  <c r="B8028"/>
  <c r="B8030"/>
  <c r="B8032"/>
  <c r="B8034"/>
  <c r="B8036"/>
  <c r="B8038"/>
  <c r="B8040"/>
  <c r="B8042"/>
  <c r="B8044"/>
  <c r="B8046"/>
  <c r="B8048"/>
  <c r="B8050"/>
  <c r="B8052"/>
  <c r="B8054"/>
  <c r="B8056"/>
  <c r="B8058"/>
  <c r="B8060"/>
  <c r="B8062"/>
  <c r="B8064"/>
  <c r="B8066"/>
  <c r="B8068"/>
  <c r="B8070"/>
  <c r="B8072"/>
  <c r="B8074"/>
  <c r="B8076"/>
  <c r="B8078"/>
  <c r="B8080"/>
  <c r="B8082"/>
  <c r="B8084"/>
  <c r="B8086"/>
  <c r="B8088"/>
  <c r="B8090"/>
  <c r="B8092"/>
  <c r="B8094"/>
  <c r="B8096"/>
  <c r="B8098"/>
  <c r="B8100"/>
  <c r="B8102"/>
  <c r="B8104"/>
  <c r="B8106"/>
  <c r="B8108"/>
  <c r="B8110"/>
  <c r="B8112"/>
  <c r="B8114"/>
  <c r="B8116"/>
  <c r="B8118"/>
  <c r="B8120"/>
  <c r="B8122"/>
  <c r="B8124"/>
  <c r="B8126"/>
  <c r="B8128"/>
  <c r="B8130"/>
  <c r="B8132"/>
  <c r="B8134"/>
  <c r="B8136"/>
  <c r="B8138"/>
  <c r="B8140"/>
  <c r="B8142"/>
  <c r="B8144"/>
  <c r="B8146"/>
  <c r="B8148"/>
  <c r="B8150"/>
  <c r="B8152"/>
  <c r="B8154"/>
  <c r="B8156"/>
  <c r="B8158"/>
  <c r="B8160"/>
  <c r="B8162"/>
  <c r="B8164"/>
  <c r="B8166"/>
  <c r="B8168"/>
  <c r="B8170"/>
  <c r="B8172"/>
  <c r="B8174"/>
  <c r="B8176"/>
  <c r="B8178"/>
  <c r="B8180"/>
  <c r="B8182"/>
  <c r="B8184"/>
  <c r="B8186"/>
  <c r="B8188"/>
  <c r="B8190"/>
  <c r="B8192"/>
  <c r="B8194"/>
  <c r="B8196"/>
  <c r="B8198"/>
  <c r="B8200"/>
  <c r="B8202"/>
  <c r="B8204"/>
  <c r="B8206"/>
  <c r="B8208"/>
  <c r="B8210"/>
  <c r="B8212"/>
  <c r="B8214"/>
  <c r="B8216"/>
  <c r="B8218"/>
  <c r="B8220"/>
  <c r="B8222"/>
  <c r="B8224"/>
  <c r="B8226"/>
  <c r="B8228"/>
  <c r="B8230"/>
  <c r="B8232"/>
  <c r="B8234"/>
  <c r="B8236"/>
  <c r="B8238"/>
  <c r="B8240"/>
  <c r="B8242"/>
  <c r="B8244"/>
  <c r="B8246"/>
  <c r="B8248"/>
  <c r="B8250"/>
  <c r="B8252"/>
  <c r="B8254"/>
  <c r="B8256"/>
  <c r="B8258"/>
  <c r="B8260"/>
  <c r="B8262"/>
  <c r="B8264"/>
  <c r="B8266"/>
  <c r="B8268"/>
  <c r="B8270"/>
  <c r="B8272"/>
  <c r="B8274"/>
  <c r="B8276"/>
  <c r="B8278"/>
  <c r="B8280"/>
  <c r="B8282"/>
  <c r="B8284"/>
  <c r="B8286"/>
  <c r="B8288"/>
  <c r="B8290"/>
  <c r="B8292"/>
  <c r="B8294"/>
  <c r="B8296"/>
  <c r="B8298"/>
  <c r="B8300"/>
  <c r="B8302"/>
  <c r="B8304"/>
  <c r="B8306"/>
  <c r="B8308"/>
  <c r="B8310"/>
  <c r="B8312"/>
  <c r="B8314"/>
  <c r="B8316"/>
  <c r="B8318"/>
  <c r="B8320"/>
  <c r="B8322"/>
  <c r="B8324"/>
  <c r="B8326"/>
  <c r="B8328"/>
  <c r="B8330"/>
  <c r="B8332"/>
  <c r="B8334"/>
  <c r="B8336"/>
  <c r="B8338"/>
  <c r="B8340"/>
  <c r="B8342"/>
  <c r="B8344"/>
  <c r="B8346"/>
  <c r="B8348"/>
  <c r="B8350"/>
  <c r="B8352"/>
  <c r="B8354"/>
  <c r="B8356"/>
  <c r="B8358"/>
  <c r="B8360"/>
  <c r="B8362"/>
  <c r="B8364"/>
  <c r="B8366"/>
  <c r="B8368"/>
  <c r="B8370"/>
  <c r="B8372"/>
  <c r="B8374"/>
  <c r="B8376"/>
  <c r="B8378"/>
  <c r="B8380"/>
  <c r="B8382"/>
  <c r="B8384"/>
  <c r="B8386"/>
  <c r="B8388"/>
  <c r="B8390"/>
  <c r="B8392"/>
  <c r="B8394"/>
  <c r="B8396"/>
  <c r="B8398"/>
  <c r="B8400"/>
  <c r="B8402"/>
  <c r="B8404"/>
  <c r="B8406"/>
  <c r="B8408"/>
  <c r="B8410"/>
  <c r="B8412"/>
  <c r="B8414"/>
  <c r="B8416"/>
  <c r="B8418"/>
  <c r="B8420"/>
  <c r="B8422"/>
  <c r="B8424"/>
  <c r="B8426"/>
  <c r="B8428"/>
  <c r="B8430"/>
  <c r="B8432"/>
  <c r="B8434"/>
  <c r="B8436"/>
  <c r="B8438"/>
  <c r="B8440"/>
  <c r="B8442"/>
  <c r="B8444"/>
  <c r="B8446"/>
  <c r="B8448"/>
  <c r="B8450"/>
  <c r="B8452"/>
  <c r="B8454"/>
  <c r="B8456"/>
  <c r="B8458"/>
  <c r="B8460"/>
  <c r="B8462"/>
  <c r="B8464"/>
  <c r="B8466"/>
  <c r="B8468"/>
  <c r="B8470"/>
  <c r="B8472"/>
  <c r="B8474"/>
  <c r="B8476"/>
  <c r="B8478"/>
  <c r="B8480"/>
  <c r="B8482"/>
  <c r="B8484"/>
  <c r="B8486"/>
  <c r="B8488"/>
  <c r="B8490"/>
  <c r="B8492"/>
  <c r="B8494"/>
  <c r="B8496"/>
  <c r="B8498"/>
  <c r="B8500"/>
  <c r="B8502"/>
  <c r="B8504"/>
  <c r="B8506"/>
  <c r="B8508"/>
  <c r="B8510"/>
  <c r="B8512"/>
  <c r="B8514"/>
  <c r="B8516"/>
  <c r="B8518"/>
  <c r="B8520"/>
  <c r="B8522"/>
  <c r="B8524"/>
  <c r="B8526"/>
  <c r="B8528"/>
  <c r="B8530"/>
  <c r="B8532"/>
  <c r="B8534"/>
  <c r="B8536"/>
  <c r="B8538"/>
  <c r="B8540"/>
  <c r="B8542"/>
  <c r="B8544"/>
  <c r="B8546"/>
  <c r="B8548"/>
  <c r="B8550"/>
  <c r="B8552"/>
  <c r="B8554"/>
  <c r="B8556"/>
  <c r="B8558"/>
  <c r="B8560"/>
  <c r="B8562"/>
  <c r="B8564"/>
  <c r="B8566"/>
  <c r="B8568"/>
  <c r="B8570"/>
  <c r="B8572"/>
  <c r="B8574"/>
  <c r="B8576"/>
  <c r="B8578"/>
  <c r="B8580"/>
  <c r="B8582"/>
  <c r="B8584"/>
  <c r="B8586"/>
  <c r="B8588"/>
  <c r="B8590"/>
  <c r="B8592"/>
  <c r="B8594"/>
  <c r="B8596"/>
  <c r="B8598"/>
  <c r="B8600"/>
  <c r="B8602"/>
  <c r="B8604"/>
  <c r="B8606"/>
  <c r="B8608"/>
  <c r="B8610"/>
  <c r="B8612"/>
  <c r="B8614"/>
  <c r="B8616"/>
  <c r="B8618"/>
  <c r="B8620"/>
  <c r="B8622"/>
  <c r="B8624"/>
  <c r="B8626"/>
  <c r="B8628"/>
  <c r="B8630"/>
  <c r="B8632"/>
  <c r="B8634"/>
  <c r="B8636"/>
  <c r="B8638"/>
  <c r="B8640"/>
  <c r="B8642"/>
  <c r="B8644"/>
  <c r="B8646"/>
  <c r="B8648"/>
  <c r="B8650"/>
  <c r="B8652"/>
  <c r="B8654"/>
  <c r="B8656"/>
  <c r="B8658"/>
  <c r="B8660"/>
  <c r="B8662"/>
  <c r="B8664"/>
  <c r="B8666"/>
  <c r="B8668"/>
  <c r="B8670"/>
  <c r="B8672"/>
  <c r="B8674"/>
  <c r="B8676"/>
  <c r="B8678"/>
  <c r="B8680"/>
  <c r="B8682"/>
  <c r="B8684"/>
  <c r="B8686"/>
  <c r="B8688"/>
  <c r="B8690"/>
  <c r="B8692"/>
  <c r="B8694"/>
  <c r="B8696"/>
  <c r="B8698"/>
  <c r="B8700"/>
  <c r="B8702"/>
  <c r="B8704"/>
  <c r="B8706"/>
  <c r="B8708"/>
  <c r="B8710"/>
  <c r="B8712"/>
  <c r="B8714"/>
  <c r="B8716"/>
  <c r="B8718"/>
  <c r="B8720"/>
  <c r="B8722"/>
  <c r="B8724"/>
  <c r="B8726"/>
  <c r="B8728"/>
  <c r="B8730"/>
  <c r="B8732"/>
  <c r="B8734"/>
  <c r="B8736"/>
  <c r="B8738"/>
  <c r="B8740"/>
  <c r="B8742"/>
  <c r="B8744"/>
  <c r="B8746"/>
  <c r="B8748"/>
  <c r="B8750"/>
  <c r="B8752"/>
  <c r="B8754"/>
  <c r="B8756"/>
  <c r="B8758"/>
  <c r="B8760"/>
  <c r="B8762"/>
  <c r="B8764"/>
  <c r="B8766"/>
  <c r="B8768"/>
  <c r="B8770"/>
  <c r="B8772"/>
  <c r="B8774"/>
  <c r="B8776"/>
  <c r="B8778"/>
  <c r="B8780"/>
  <c r="B8782"/>
  <c r="B8784"/>
  <c r="B8786"/>
  <c r="B8788"/>
  <c r="B8790"/>
  <c r="B8792"/>
  <c r="B8794"/>
  <c r="B8796"/>
  <c r="B8798"/>
  <c r="B8800"/>
  <c r="B8802"/>
  <c r="B8804"/>
  <c r="B8806"/>
  <c r="B8808"/>
  <c r="B8810"/>
  <c r="B8812"/>
  <c r="B8814"/>
  <c r="B8816"/>
  <c r="B8818"/>
  <c r="B8820"/>
  <c r="B8822"/>
  <c r="B8824"/>
  <c r="B8826"/>
  <c r="B8828"/>
  <c r="B8830"/>
  <c r="B8832"/>
  <c r="B8834"/>
  <c r="B8836"/>
  <c r="B8838"/>
  <c r="B8840"/>
  <c r="B8842"/>
  <c r="B8844"/>
  <c r="B8846"/>
  <c r="B8848"/>
  <c r="B8850"/>
  <c r="B8852"/>
  <c r="B8854"/>
  <c r="B8856"/>
  <c r="B8858"/>
  <c r="B8860"/>
  <c r="B8862"/>
  <c r="B8864"/>
  <c r="B8866"/>
  <c r="B8868"/>
  <c r="B8870"/>
  <c r="B8872"/>
  <c r="B8874"/>
  <c r="B8876"/>
  <c r="B8878"/>
  <c r="B8880"/>
  <c r="B8882"/>
  <c r="B8884"/>
  <c r="B8886"/>
  <c r="B8888"/>
  <c r="B8890"/>
  <c r="B8892"/>
  <c r="B8894"/>
  <c r="B8896"/>
  <c r="B8898"/>
  <c r="B8900"/>
  <c r="B8902"/>
  <c r="B8904"/>
  <c r="B8906"/>
  <c r="B8908"/>
  <c r="B8910"/>
  <c r="B8912"/>
  <c r="B8914"/>
  <c r="B8916"/>
  <c r="B8918"/>
  <c r="B8920"/>
  <c r="B8922"/>
  <c r="B8924"/>
  <c r="B8926"/>
  <c r="B8928"/>
  <c r="B8930"/>
  <c r="B8932"/>
  <c r="B8934"/>
  <c r="B8936"/>
  <c r="B8938"/>
  <c r="B8940"/>
  <c r="B8942"/>
  <c r="B8944"/>
  <c r="B8946"/>
  <c r="B8948"/>
  <c r="B8950"/>
  <c r="B8952"/>
  <c r="B8954"/>
  <c r="B8956"/>
  <c r="B8958"/>
  <c r="B8960"/>
  <c r="B8962"/>
  <c r="B8964"/>
  <c r="B8966"/>
  <c r="B8968"/>
  <c r="B8970"/>
  <c r="B8972"/>
  <c r="B8974"/>
  <c r="B8976"/>
  <c r="B8978"/>
  <c r="B8980"/>
  <c r="B8982"/>
  <c r="B8984"/>
  <c r="B8986"/>
  <c r="B8988"/>
  <c r="B8990"/>
  <c r="B8992"/>
  <c r="B8994"/>
  <c r="B8996"/>
  <c r="B8998"/>
  <c r="B9000"/>
  <c r="B9002"/>
  <c r="B9004"/>
  <c r="B9006"/>
  <c r="B9008"/>
  <c r="B9010"/>
  <c r="B9012"/>
  <c r="B9014"/>
  <c r="B9016"/>
  <c r="B9018"/>
  <c r="B9020"/>
  <c r="B9022"/>
  <c r="B9024"/>
  <c r="B9026"/>
  <c r="B9028"/>
  <c r="B9030"/>
  <c r="B9032"/>
  <c r="B9034"/>
  <c r="B9036"/>
  <c r="B9038"/>
  <c r="B9040"/>
  <c r="B9042"/>
  <c r="B9044"/>
  <c r="B9046"/>
  <c r="B9048"/>
  <c r="B9050"/>
  <c r="B9052"/>
  <c r="B9054"/>
  <c r="B9056"/>
  <c r="B9058"/>
  <c r="B9060"/>
  <c r="B9062"/>
  <c r="B9064"/>
  <c r="B9066"/>
  <c r="B9068"/>
  <c r="B9070"/>
  <c r="B9072"/>
  <c r="B9074"/>
  <c r="B9076"/>
  <c r="B9078"/>
  <c r="B9080"/>
  <c r="B9082"/>
  <c r="B9084"/>
  <c r="B9086"/>
  <c r="B9088"/>
  <c r="B9090"/>
  <c r="B9092"/>
  <c r="B9094"/>
  <c r="B9096"/>
  <c r="B9098"/>
  <c r="B9100"/>
  <c r="B9102"/>
  <c r="B9104"/>
  <c r="B9106"/>
  <c r="B9108"/>
  <c r="B9110"/>
  <c r="B9112"/>
  <c r="B9114"/>
  <c r="B9116"/>
  <c r="B9118"/>
  <c r="B9120"/>
  <c r="B9122"/>
  <c r="B9124"/>
  <c r="B9126"/>
  <c r="B9128"/>
  <c r="B9130"/>
  <c r="B9132"/>
  <c r="B9134"/>
  <c r="B9136"/>
  <c r="B9138"/>
  <c r="B9140"/>
  <c r="B9142"/>
  <c r="B9144"/>
  <c r="B9146"/>
  <c r="B9148"/>
  <c r="B9150"/>
  <c r="B9152"/>
  <c r="B9154"/>
  <c r="B9156"/>
  <c r="B9158"/>
  <c r="B9160"/>
  <c r="B9162"/>
  <c r="B9164"/>
  <c r="B9166"/>
  <c r="B9168"/>
  <c r="B9170"/>
  <c r="B9172"/>
  <c r="B9174"/>
  <c r="B9176"/>
  <c r="B9178"/>
  <c r="B9180"/>
  <c r="B9182"/>
  <c r="B9184"/>
  <c r="B9186"/>
  <c r="B9188"/>
  <c r="B9190"/>
  <c r="B9192"/>
  <c r="B9194"/>
  <c r="B9196"/>
  <c r="B9198"/>
  <c r="B9200"/>
  <c r="B9202"/>
  <c r="B9204"/>
  <c r="B9206"/>
  <c r="B9208"/>
  <c r="B9210"/>
  <c r="B9212"/>
  <c r="B9214"/>
  <c r="B9216"/>
  <c r="B9218"/>
  <c r="B9220"/>
  <c r="B9222"/>
  <c r="B9224"/>
  <c r="B9226"/>
  <c r="B9228"/>
  <c r="B9230"/>
  <c r="B9232"/>
  <c r="B9234"/>
  <c r="B9236"/>
  <c r="B9238"/>
  <c r="B9240"/>
  <c r="B9242"/>
  <c r="B9244"/>
  <c r="B9246"/>
  <c r="B9248"/>
  <c r="B9250"/>
  <c r="B9252"/>
  <c r="B9254"/>
  <c r="B9256"/>
  <c r="B9258"/>
  <c r="B9260"/>
  <c r="B9262"/>
  <c r="B9264"/>
  <c r="B9266"/>
  <c r="B9268"/>
  <c r="B9270"/>
  <c r="B9272"/>
  <c r="B9274"/>
  <c r="B9276"/>
  <c r="B9278"/>
  <c r="B9280"/>
  <c r="B9282"/>
  <c r="B9284"/>
  <c r="B9286"/>
  <c r="B9288"/>
  <c r="B9290"/>
  <c r="B9292"/>
  <c r="B9294"/>
  <c r="B9296"/>
  <c r="B9298"/>
  <c r="B9300"/>
  <c r="B9302"/>
  <c r="B9304"/>
  <c r="B9306"/>
  <c r="B9308"/>
  <c r="B9310"/>
  <c r="B9312"/>
  <c r="B9314"/>
  <c r="B9316"/>
  <c r="B9318"/>
  <c r="B9320"/>
  <c r="B9322"/>
  <c r="B9324"/>
  <c r="B9326"/>
  <c r="B9328"/>
  <c r="B9330"/>
  <c r="B9332"/>
  <c r="B9334"/>
  <c r="B9336"/>
  <c r="B9338"/>
  <c r="B9340"/>
  <c r="B9342"/>
  <c r="B9344"/>
  <c r="B9346"/>
  <c r="B9348"/>
  <c r="B9350"/>
  <c r="B9352"/>
  <c r="B9354"/>
  <c r="B9356"/>
  <c r="B9358"/>
  <c r="B9360"/>
  <c r="B9362"/>
  <c r="B9364"/>
  <c r="B9366"/>
  <c r="B9368"/>
  <c r="B9370"/>
  <c r="B9372"/>
  <c r="B9374"/>
  <c r="B9376"/>
  <c r="B9378"/>
  <c r="B9380"/>
  <c r="B9382"/>
  <c r="B9384"/>
  <c r="B9386"/>
  <c r="B9388"/>
  <c r="B9390"/>
  <c r="B9392"/>
  <c r="B9394"/>
  <c r="B9396"/>
  <c r="B9398"/>
  <c r="B9400"/>
  <c r="B9402"/>
  <c r="B9404"/>
  <c r="B9406"/>
  <c r="B9408"/>
  <c r="B9410"/>
  <c r="B9412"/>
  <c r="B9414"/>
  <c r="B9416"/>
  <c r="B9418"/>
  <c r="B9420"/>
  <c r="B9422"/>
  <c r="B9424"/>
  <c r="B9426"/>
  <c r="B9428"/>
  <c r="B9430"/>
  <c r="B9432"/>
  <c r="B9434"/>
  <c r="B9436"/>
  <c r="B9438"/>
  <c r="B9440"/>
  <c r="B9442"/>
  <c r="B9444"/>
  <c r="B9446"/>
  <c r="B9448"/>
  <c r="B9450"/>
  <c r="B9452"/>
  <c r="B9454"/>
  <c r="B9456"/>
  <c r="B9458"/>
  <c r="B9460"/>
  <c r="B9462"/>
  <c r="B9464"/>
  <c r="B9466"/>
  <c r="B9468"/>
  <c r="B9470"/>
  <c r="B9472"/>
  <c r="B9474"/>
  <c r="B9476"/>
  <c r="B9478"/>
  <c r="B9480"/>
  <c r="B9482"/>
  <c r="B9484"/>
  <c r="B9486"/>
  <c r="B9488"/>
  <c r="B9490"/>
  <c r="B9492"/>
  <c r="B9494"/>
  <c r="B9496"/>
  <c r="B9498"/>
  <c r="B9500"/>
  <c r="B9502"/>
  <c r="B9504"/>
  <c r="B9506"/>
  <c r="B9508"/>
  <c r="B9510"/>
  <c r="B9512"/>
  <c r="B9514"/>
  <c r="B9516"/>
  <c r="B9518"/>
  <c r="B9520"/>
  <c r="B9522"/>
  <c r="B9524"/>
  <c r="B9526"/>
  <c r="B9528"/>
  <c r="B9530"/>
  <c r="B9532"/>
  <c r="B9534"/>
  <c r="B9536"/>
  <c r="B9538"/>
  <c r="B9540"/>
  <c r="B9542"/>
  <c r="B9544"/>
  <c r="B9546"/>
  <c r="B9548"/>
  <c r="B9550"/>
  <c r="B9552"/>
  <c r="B9554"/>
  <c r="B9556"/>
  <c r="B9558"/>
  <c r="B9560"/>
  <c r="B9562"/>
  <c r="B9564"/>
  <c r="B9566"/>
  <c r="B9568"/>
  <c r="B9570"/>
  <c r="B9572"/>
  <c r="B9574"/>
  <c r="B9576"/>
  <c r="B9578"/>
  <c r="B9580"/>
  <c r="B9582"/>
  <c r="B9584"/>
  <c r="B9586"/>
  <c r="B9588"/>
  <c r="B9590"/>
  <c r="B9592"/>
  <c r="B9594"/>
  <c r="B5427"/>
  <c r="B5431"/>
  <c r="B5435"/>
  <c r="B5439"/>
  <c r="B5443"/>
  <c r="B5447"/>
  <c r="B5451"/>
  <c r="B5455"/>
  <c r="B5459"/>
  <c r="B5463"/>
  <c r="B5467"/>
  <c r="B5471"/>
  <c r="B5475"/>
  <c r="B5479"/>
  <c r="B5483"/>
  <c r="B5487"/>
  <c r="B5491"/>
  <c r="B5495"/>
  <c r="B5499"/>
  <c r="B5503"/>
  <c r="B5507"/>
  <c r="B5511"/>
  <c r="B5515"/>
  <c r="B5519"/>
  <c r="B5523"/>
  <c r="B5527"/>
  <c r="B5531"/>
  <c r="B5535"/>
  <c r="B5539"/>
  <c r="B5543"/>
  <c r="B5547"/>
  <c r="B5551"/>
  <c r="B5555"/>
  <c r="B5559"/>
  <c r="B5563"/>
  <c r="B5567"/>
  <c r="B5571"/>
  <c r="B5573"/>
  <c r="B5575"/>
  <c r="B5577"/>
  <c r="B5579"/>
  <c r="B5581"/>
  <c r="B5583"/>
  <c r="B5585"/>
  <c r="B5587"/>
  <c r="B5589"/>
  <c r="B5591"/>
  <c r="B5593"/>
  <c r="B5595"/>
  <c r="B5597"/>
  <c r="B5599"/>
  <c r="B5601"/>
  <c r="B5603"/>
  <c r="B5605"/>
  <c r="B5607"/>
  <c r="B5609"/>
  <c r="B5611"/>
  <c r="B5613"/>
  <c r="B5615"/>
  <c r="B5617"/>
  <c r="B5619"/>
  <c r="B5621"/>
  <c r="B5623"/>
  <c r="B5625"/>
  <c r="B5627"/>
  <c r="B5629"/>
  <c r="B5631"/>
  <c r="B5633"/>
  <c r="B5635"/>
  <c r="B5637"/>
  <c r="B5639"/>
  <c r="B5641"/>
  <c r="B5643"/>
  <c r="B5645"/>
  <c r="B5647"/>
  <c r="B5649"/>
  <c r="B5651"/>
  <c r="B5653"/>
  <c r="B5655"/>
  <c r="B5657"/>
  <c r="B5659"/>
  <c r="B5661"/>
  <c r="B5663"/>
  <c r="B5665"/>
  <c r="B5667"/>
  <c r="B5669"/>
  <c r="B5671"/>
  <c r="B5673"/>
  <c r="B5675"/>
  <c r="B5677"/>
  <c r="B5679"/>
  <c r="B5681"/>
  <c r="B5683"/>
  <c r="B5685"/>
  <c r="B5687"/>
  <c r="B5689"/>
  <c r="B5691"/>
  <c r="B5693"/>
  <c r="B5695"/>
  <c r="B5697"/>
  <c r="B5699"/>
  <c r="B5701"/>
  <c r="B5703"/>
  <c r="B5705"/>
  <c r="B5707"/>
  <c r="B5709"/>
  <c r="B5711"/>
  <c r="B5713"/>
  <c r="B5715"/>
  <c r="B5717"/>
  <c r="B5719"/>
  <c r="B5721"/>
  <c r="B5723"/>
  <c r="B5725"/>
  <c r="B5727"/>
  <c r="B5729"/>
  <c r="B5731"/>
  <c r="B5733"/>
  <c r="B5735"/>
  <c r="B5737"/>
  <c r="B5739"/>
  <c r="B5741"/>
  <c r="B5743"/>
  <c r="B5745"/>
  <c r="B5747"/>
  <c r="B5749"/>
  <c r="B5751"/>
  <c r="B5753"/>
  <c r="B5755"/>
  <c r="B5757"/>
  <c r="B5759"/>
  <c r="B5761"/>
  <c r="B5763"/>
  <c r="B5765"/>
  <c r="B5767"/>
  <c r="B5769"/>
  <c r="B5771"/>
  <c r="B5773"/>
  <c r="B5775"/>
  <c r="B5777"/>
  <c r="B5779"/>
  <c r="B5781"/>
  <c r="B5783"/>
  <c r="B5785"/>
  <c r="B5787"/>
  <c r="B5789"/>
  <c r="B5791"/>
  <c r="B5793"/>
  <c r="B5795"/>
  <c r="B5797"/>
  <c r="B5799"/>
  <c r="B5801"/>
  <c r="B5803"/>
  <c r="B5805"/>
  <c r="B5807"/>
  <c r="B5809"/>
  <c r="B5811"/>
  <c r="B5813"/>
  <c r="B5815"/>
  <c r="B5817"/>
  <c r="B5819"/>
  <c r="B5821"/>
  <c r="B5823"/>
  <c r="B5825"/>
  <c r="B5827"/>
  <c r="B5829"/>
  <c r="B5831"/>
  <c r="B5833"/>
  <c r="B5835"/>
  <c r="B5837"/>
  <c r="B5839"/>
  <c r="B5841"/>
  <c r="B5843"/>
  <c r="B5845"/>
  <c r="B5847"/>
  <c r="B5849"/>
  <c r="B5851"/>
  <c r="B5853"/>
  <c r="B5855"/>
  <c r="B5857"/>
  <c r="B5859"/>
  <c r="B5861"/>
  <c r="B5863"/>
  <c r="B5865"/>
  <c r="B5867"/>
  <c r="B5869"/>
  <c r="B5871"/>
  <c r="B5873"/>
  <c r="B5875"/>
  <c r="B5877"/>
  <c r="B5879"/>
  <c r="B5881"/>
  <c r="B5883"/>
  <c r="B5885"/>
  <c r="B5887"/>
  <c r="B5889"/>
  <c r="B5891"/>
  <c r="B5893"/>
  <c r="B5895"/>
  <c r="B5897"/>
  <c r="B5899"/>
  <c r="B5901"/>
  <c r="B5903"/>
  <c r="B5905"/>
  <c r="B5907"/>
  <c r="B5909"/>
  <c r="B5911"/>
  <c r="B5913"/>
  <c r="B5915"/>
  <c r="B5917"/>
  <c r="B5919"/>
  <c r="B5921"/>
  <c r="B5923"/>
  <c r="B5925"/>
  <c r="B5927"/>
  <c r="B5929"/>
  <c r="B5931"/>
  <c r="B5933"/>
  <c r="B5935"/>
  <c r="B5937"/>
  <c r="B5939"/>
  <c r="B5941"/>
  <c r="B5943"/>
  <c r="B5945"/>
  <c r="B5947"/>
  <c r="B5949"/>
  <c r="B5951"/>
  <c r="B5953"/>
  <c r="B5955"/>
  <c r="B5957"/>
  <c r="B5959"/>
  <c r="B5961"/>
  <c r="B5963"/>
  <c r="B5965"/>
  <c r="B5967"/>
  <c r="B5969"/>
  <c r="B5971"/>
  <c r="B5973"/>
  <c r="B5975"/>
  <c r="B5977"/>
  <c r="B5979"/>
  <c r="B5981"/>
  <c r="B5983"/>
  <c r="B5985"/>
  <c r="B5987"/>
  <c r="B5989"/>
  <c r="B5991"/>
  <c r="B5993"/>
  <c r="B5995"/>
  <c r="B5997"/>
  <c r="B5999"/>
  <c r="B6001"/>
  <c r="B6003"/>
  <c r="B6005"/>
  <c r="B6007"/>
  <c r="B6009"/>
  <c r="B6011"/>
  <c r="B6013"/>
  <c r="B6015"/>
  <c r="B6017"/>
  <c r="B6019"/>
  <c r="B6021"/>
  <c r="B6023"/>
  <c r="B6025"/>
  <c r="B6027"/>
  <c r="B6029"/>
  <c r="B6031"/>
  <c r="B6033"/>
  <c r="B6035"/>
  <c r="B6037"/>
  <c r="B6039"/>
  <c r="B6041"/>
  <c r="B6043"/>
  <c r="B6045"/>
  <c r="B6047"/>
  <c r="B6049"/>
  <c r="B6051"/>
  <c r="B6053"/>
  <c r="B6055"/>
  <c r="B6057"/>
  <c r="B6059"/>
  <c r="B6061"/>
  <c r="B6063"/>
  <c r="B6065"/>
  <c r="B6067"/>
  <c r="B6069"/>
  <c r="B6071"/>
  <c r="B6073"/>
  <c r="B6075"/>
  <c r="B6077"/>
  <c r="B6079"/>
  <c r="B6081"/>
  <c r="B6083"/>
  <c r="B6085"/>
  <c r="B6087"/>
  <c r="B6089"/>
  <c r="B6091"/>
  <c r="B6093"/>
  <c r="B6095"/>
  <c r="B6097"/>
  <c r="B6099"/>
  <c r="B6101"/>
  <c r="B6103"/>
  <c r="B6105"/>
  <c r="B6107"/>
  <c r="B6109"/>
  <c r="B6111"/>
  <c r="B6113"/>
  <c r="B6115"/>
  <c r="B6117"/>
  <c r="B6119"/>
  <c r="B6121"/>
  <c r="B6123"/>
  <c r="B6125"/>
  <c r="B6127"/>
  <c r="B6129"/>
  <c r="B6131"/>
  <c r="B6133"/>
  <c r="B6135"/>
  <c r="B6137"/>
  <c r="B6139"/>
  <c r="B6141"/>
  <c r="B6143"/>
  <c r="B6145"/>
  <c r="B6147"/>
  <c r="B6149"/>
  <c r="B6151"/>
  <c r="B6153"/>
  <c r="B6155"/>
  <c r="B6157"/>
  <c r="B6159"/>
  <c r="B6161"/>
  <c r="B6163"/>
  <c r="B6165"/>
  <c r="B6167"/>
  <c r="B6169"/>
  <c r="B6171"/>
  <c r="B6173"/>
  <c r="B6175"/>
  <c r="B6177"/>
  <c r="B6179"/>
  <c r="B6181"/>
  <c r="B6183"/>
  <c r="B6185"/>
  <c r="B6187"/>
  <c r="B6189"/>
  <c r="B6191"/>
  <c r="B6193"/>
  <c r="B6195"/>
  <c r="B6197"/>
  <c r="B6199"/>
  <c r="B6201"/>
  <c r="B6203"/>
  <c r="B6205"/>
  <c r="B6207"/>
  <c r="B6209"/>
  <c r="B6211"/>
  <c r="B6213"/>
  <c r="B6215"/>
  <c r="B6217"/>
  <c r="B6219"/>
  <c r="B6221"/>
  <c r="B6223"/>
  <c r="B6225"/>
  <c r="B6227"/>
  <c r="B6229"/>
  <c r="B6231"/>
  <c r="B6233"/>
  <c r="B6235"/>
  <c r="B6237"/>
  <c r="B6239"/>
  <c r="B6241"/>
  <c r="B6243"/>
  <c r="B6245"/>
  <c r="B6247"/>
  <c r="B6249"/>
  <c r="B6251"/>
  <c r="B6253"/>
  <c r="B6255"/>
  <c r="B6257"/>
  <c r="B6259"/>
  <c r="B6261"/>
  <c r="B6263"/>
  <c r="B6265"/>
  <c r="B6267"/>
  <c r="B6269"/>
  <c r="B6271"/>
  <c r="B6273"/>
  <c r="B6275"/>
  <c r="B6277"/>
  <c r="B6279"/>
  <c r="B6281"/>
  <c r="B6283"/>
  <c r="B6285"/>
  <c r="B6287"/>
  <c r="B6289"/>
  <c r="B6291"/>
  <c r="B6293"/>
  <c r="B6295"/>
  <c r="B6297"/>
  <c r="B6299"/>
  <c r="B6301"/>
  <c r="B6303"/>
  <c r="B6305"/>
  <c r="B6307"/>
  <c r="B6309"/>
  <c r="B6311"/>
  <c r="B6313"/>
  <c r="B6315"/>
  <c r="B6317"/>
  <c r="B6319"/>
  <c r="B6321"/>
  <c r="B6323"/>
  <c r="B6325"/>
  <c r="B6327"/>
  <c r="B6329"/>
  <c r="B6331"/>
  <c r="B6333"/>
  <c r="B6335"/>
  <c r="B6337"/>
  <c r="B6339"/>
  <c r="B6341"/>
  <c r="B6343"/>
  <c r="B6345"/>
  <c r="B6347"/>
  <c r="B6349"/>
  <c r="B6351"/>
  <c r="B6353"/>
  <c r="B6355"/>
  <c r="B6357"/>
  <c r="B6359"/>
  <c r="B6361"/>
  <c r="B6363"/>
  <c r="B6365"/>
  <c r="B6367"/>
  <c r="B6369"/>
  <c r="B6371"/>
  <c r="B6373"/>
  <c r="B6375"/>
  <c r="B6377"/>
  <c r="B6379"/>
  <c r="B6381"/>
  <c r="B6383"/>
  <c r="B6385"/>
  <c r="B6387"/>
  <c r="B6389"/>
  <c r="B6391"/>
  <c r="B6393"/>
  <c r="B6395"/>
  <c r="B6397"/>
  <c r="B6399"/>
  <c r="B6401"/>
  <c r="B6403"/>
  <c r="B6405"/>
  <c r="B6407"/>
  <c r="B6409"/>
  <c r="B6411"/>
  <c r="B6413"/>
  <c r="B6415"/>
  <c r="B6417"/>
  <c r="B6419"/>
  <c r="B6421"/>
  <c r="B6423"/>
  <c r="B6425"/>
  <c r="B6427"/>
  <c r="B6429"/>
  <c r="B6431"/>
  <c r="B6433"/>
  <c r="B6435"/>
  <c r="B6437"/>
  <c r="B6439"/>
  <c r="B6441"/>
  <c r="B6443"/>
  <c r="B6445"/>
  <c r="B6447"/>
  <c r="B6449"/>
  <c r="B6451"/>
  <c r="B6453"/>
  <c r="B6455"/>
  <c r="B6457"/>
  <c r="B6459"/>
  <c r="B6461"/>
  <c r="B6463"/>
  <c r="B6465"/>
  <c r="B6467"/>
  <c r="B6469"/>
  <c r="B6471"/>
  <c r="B6473"/>
  <c r="B6475"/>
  <c r="B6477"/>
  <c r="B6479"/>
  <c r="B6481"/>
  <c r="B6483"/>
  <c r="B6485"/>
  <c r="B6487"/>
  <c r="B6489"/>
  <c r="B6491"/>
  <c r="B6493"/>
  <c r="B6495"/>
  <c r="B6497"/>
  <c r="B6499"/>
  <c r="B6501"/>
  <c r="B6503"/>
  <c r="B6505"/>
  <c r="B6507"/>
  <c r="B6509"/>
  <c r="B6511"/>
  <c r="B6513"/>
  <c r="B6515"/>
  <c r="B6517"/>
  <c r="B6519"/>
  <c r="B6521"/>
  <c r="B6523"/>
  <c r="B6525"/>
  <c r="B6527"/>
  <c r="B6529"/>
  <c r="B6531"/>
  <c r="B6533"/>
  <c r="B6535"/>
  <c r="B6537"/>
  <c r="B6539"/>
  <c r="B6541"/>
  <c r="B6543"/>
  <c r="B6545"/>
  <c r="B6547"/>
  <c r="B6549"/>
  <c r="B6551"/>
  <c r="B6553"/>
  <c r="B6555"/>
  <c r="B6557"/>
  <c r="B6559"/>
  <c r="B6561"/>
  <c r="B6563"/>
  <c r="B6565"/>
  <c r="B6567"/>
  <c r="B6569"/>
  <c r="B6571"/>
  <c r="B6573"/>
  <c r="B6575"/>
  <c r="B6577"/>
  <c r="B6579"/>
  <c r="B6581"/>
  <c r="B6583"/>
  <c r="B6585"/>
  <c r="B6587"/>
  <c r="B6589"/>
  <c r="B6591"/>
  <c r="B6593"/>
  <c r="B6595"/>
  <c r="B6597"/>
  <c r="B6599"/>
  <c r="B6601"/>
  <c r="B6603"/>
  <c r="B6605"/>
  <c r="B6607"/>
  <c r="B6609"/>
  <c r="B6611"/>
  <c r="B6613"/>
  <c r="B6615"/>
  <c r="B6617"/>
  <c r="B6619"/>
  <c r="B6621"/>
  <c r="B6623"/>
  <c r="B6625"/>
  <c r="B6627"/>
  <c r="B6629"/>
  <c r="B6631"/>
  <c r="B6633"/>
  <c r="B6635"/>
  <c r="B6637"/>
  <c r="B6639"/>
  <c r="B6641"/>
  <c r="B6643"/>
  <c r="B6645"/>
  <c r="B6647"/>
  <c r="B6649"/>
  <c r="B6651"/>
  <c r="B6653"/>
  <c r="B6655"/>
  <c r="B6657"/>
  <c r="B6659"/>
  <c r="B6661"/>
  <c r="B6663"/>
  <c r="B6665"/>
  <c r="B6667"/>
  <c r="B6669"/>
  <c r="B6671"/>
  <c r="B6673"/>
  <c r="B6675"/>
  <c r="B6677"/>
  <c r="B6679"/>
  <c r="B6681"/>
  <c r="B6683"/>
  <c r="B6685"/>
  <c r="B6687"/>
  <c r="B6689"/>
  <c r="B6691"/>
  <c r="B6693"/>
  <c r="B6695"/>
  <c r="B6697"/>
  <c r="B6699"/>
  <c r="B6701"/>
  <c r="B6703"/>
  <c r="B6705"/>
  <c r="B6707"/>
  <c r="B6709"/>
  <c r="B6711"/>
  <c r="B6713"/>
  <c r="B6715"/>
  <c r="B6717"/>
  <c r="B6719"/>
  <c r="B6721"/>
  <c r="B6723"/>
  <c r="B6725"/>
  <c r="B6727"/>
  <c r="B6729"/>
  <c r="B6731"/>
  <c r="B6733"/>
  <c r="B6735"/>
  <c r="B6737"/>
  <c r="B6739"/>
  <c r="B6741"/>
  <c r="B6743"/>
  <c r="B6745"/>
  <c r="B6747"/>
  <c r="B6749"/>
  <c r="B6751"/>
  <c r="B6753"/>
  <c r="B6755"/>
  <c r="B6757"/>
  <c r="B6759"/>
  <c r="B6761"/>
  <c r="B6763"/>
  <c r="B6765"/>
  <c r="B6767"/>
  <c r="B6769"/>
  <c r="B6771"/>
  <c r="B6773"/>
  <c r="B6775"/>
  <c r="B6777"/>
  <c r="B6779"/>
  <c r="B6781"/>
  <c r="B6783"/>
  <c r="B6785"/>
  <c r="B6787"/>
  <c r="B6789"/>
  <c r="B6791"/>
  <c r="B6793"/>
  <c r="B6795"/>
  <c r="B6797"/>
  <c r="B6799"/>
  <c r="B6801"/>
  <c r="B6803"/>
  <c r="B6805"/>
  <c r="B6807"/>
  <c r="B6809"/>
  <c r="B6811"/>
  <c r="B6813"/>
  <c r="B6815"/>
  <c r="B6817"/>
  <c r="B6819"/>
  <c r="B6821"/>
  <c r="B6823"/>
  <c r="B6825"/>
  <c r="B6827"/>
  <c r="B6829"/>
  <c r="B6831"/>
  <c r="B6833"/>
  <c r="B6835"/>
  <c r="B6837"/>
  <c r="B6839"/>
  <c r="B6841"/>
  <c r="B6843"/>
  <c r="B6845"/>
  <c r="B6847"/>
  <c r="B6849"/>
  <c r="B6851"/>
  <c r="B6853"/>
  <c r="B6855"/>
  <c r="B6857"/>
  <c r="B6859"/>
  <c r="B6861"/>
  <c r="B6863"/>
  <c r="B6865"/>
  <c r="B6867"/>
  <c r="B6869"/>
  <c r="B6871"/>
  <c r="B6873"/>
  <c r="B6875"/>
  <c r="B6877"/>
  <c r="B6879"/>
  <c r="B6881"/>
  <c r="B6883"/>
  <c r="B6885"/>
  <c r="B6887"/>
  <c r="B6889"/>
  <c r="B6891"/>
  <c r="B6893"/>
  <c r="B6895"/>
  <c r="B6897"/>
  <c r="B6899"/>
  <c r="B6901"/>
  <c r="B6903"/>
  <c r="B6905"/>
  <c r="B6907"/>
  <c r="B6909"/>
  <c r="B6911"/>
  <c r="B6913"/>
  <c r="B6915"/>
  <c r="B6917"/>
  <c r="B6919"/>
  <c r="B6921"/>
  <c r="B6923"/>
  <c r="B6925"/>
  <c r="B6927"/>
  <c r="B6929"/>
  <c r="B6931"/>
  <c r="B6933"/>
  <c r="B6935"/>
  <c r="B6937"/>
  <c r="B6939"/>
  <c r="B6941"/>
  <c r="B6943"/>
  <c r="B6945"/>
  <c r="B6947"/>
  <c r="B6949"/>
  <c r="B6951"/>
  <c r="B6953"/>
  <c r="B6955"/>
  <c r="B6957"/>
  <c r="B6959"/>
  <c r="B6961"/>
  <c r="B6963"/>
  <c r="B6965"/>
  <c r="B6967"/>
  <c r="B6969"/>
  <c r="B6971"/>
  <c r="B6973"/>
  <c r="B6975"/>
  <c r="B6977"/>
  <c r="B6979"/>
  <c r="B6981"/>
  <c r="B6983"/>
  <c r="B6985"/>
  <c r="B6987"/>
  <c r="B6989"/>
  <c r="B6991"/>
  <c r="B6993"/>
  <c r="B6995"/>
  <c r="B6997"/>
  <c r="B6999"/>
  <c r="B7001"/>
  <c r="B7003"/>
  <c r="B7005"/>
  <c r="B7007"/>
  <c r="B7009"/>
  <c r="B7011"/>
  <c r="B7013"/>
  <c r="B7015"/>
  <c r="B7017"/>
  <c r="B7019"/>
  <c r="B7021"/>
  <c r="B7023"/>
  <c r="B7025"/>
  <c r="B7027"/>
  <c r="B7029"/>
  <c r="B7031"/>
  <c r="B7033"/>
  <c r="B7035"/>
  <c r="B7037"/>
  <c r="B7039"/>
  <c r="B7041"/>
  <c r="B7043"/>
  <c r="B7045"/>
  <c r="B7047"/>
  <c r="B7049"/>
  <c r="B7051"/>
  <c r="B7053"/>
  <c r="B7055"/>
  <c r="B7057"/>
  <c r="B7059"/>
  <c r="B7061"/>
  <c r="B7063"/>
  <c r="B7065"/>
  <c r="B7067"/>
  <c r="B7069"/>
  <c r="B7071"/>
  <c r="B7073"/>
  <c r="B7075"/>
  <c r="B7077"/>
  <c r="B7079"/>
  <c r="B7081"/>
  <c r="B7083"/>
  <c r="B7085"/>
  <c r="B7087"/>
  <c r="B7089"/>
  <c r="B7091"/>
  <c r="B7093"/>
  <c r="B7095"/>
  <c r="B7097"/>
  <c r="B7099"/>
  <c r="B7101"/>
  <c r="B7103"/>
  <c r="B7105"/>
  <c r="B7107"/>
  <c r="B7109"/>
  <c r="B7111"/>
  <c r="B7113"/>
  <c r="B7115"/>
  <c r="B7117"/>
  <c r="B7119"/>
  <c r="B7121"/>
  <c r="B7123"/>
  <c r="B7125"/>
  <c r="B7127"/>
  <c r="B7129"/>
  <c r="B7131"/>
  <c r="B7133"/>
  <c r="B7135"/>
  <c r="B7137"/>
  <c r="B7139"/>
  <c r="B7141"/>
  <c r="B7143"/>
  <c r="B7145"/>
  <c r="B7147"/>
  <c r="B7149"/>
  <c r="B7151"/>
  <c r="B7153"/>
  <c r="B7155"/>
  <c r="B7157"/>
  <c r="B7159"/>
  <c r="B7161"/>
  <c r="B7163"/>
  <c r="B7165"/>
  <c r="B7167"/>
  <c r="B7169"/>
  <c r="B7171"/>
  <c r="B7173"/>
  <c r="B7175"/>
  <c r="B7177"/>
  <c r="B7179"/>
  <c r="B7181"/>
  <c r="B7183"/>
  <c r="B7185"/>
  <c r="B7187"/>
  <c r="B7189"/>
  <c r="B7191"/>
  <c r="B7193"/>
  <c r="B7195"/>
  <c r="B7197"/>
  <c r="B7199"/>
  <c r="B7201"/>
  <c r="B7203"/>
  <c r="B7205"/>
  <c r="B7207"/>
  <c r="B7209"/>
  <c r="B7211"/>
  <c r="B7213"/>
  <c r="B7215"/>
  <c r="B7217"/>
  <c r="B7219"/>
  <c r="B7221"/>
  <c r="B7223"/>
  <c r="B7225"/>
  <c r="B7227"/>
  <c r="B7229"/>
  <c r="B7231"/>
  <c r="B7233"/>
  <c r="B7235"/>
  <c r="B7237"/>
  <c r="B7239"/>
  <c r="B7241"/>
  <c r="B7243"/>
  <c r="B7245"/>
  <c r="B7247"/>
  <c r="B7249"/>
  <c r="B7251"/>
  <c r="B7253"/>
  <c r="B7255"/>
  <c r="B7257"/>
  <c r="B7259"/>
  <c r="B7261"/>
  <c r="B7263"/>
  <c r="B7265"/>
  <c r="B7267"/>
  <c r="B7269"/>
  <c r="B7271"/>
  <c r="B7273"/>
  <c r="B7275"/>
  <c r="B7277"/>
  <c r="B7279"/>
  <c r="B7281"/>
  <c r="B7283"/>
  <c r="B7285"/>
  <c r="B7287"/>
  <c r="B7289"/>
  <c r="B7291"/>
  <c r="B7293"/>
  <c r="B7295"/>
  <c r="B7297"/>
  <c r="B7299"/>
  <c r="B7301"/>
  <c r="B7303"/>
  <c r="B7305"/>
  <c r="B7307"/>
  <c r="B7309"/>
  <c r="B7311"/>
  <c r="B7313"/>
  <c r="B7315"/>
  <c r="B7317"/>
  <c r="B7319"/>
  <c r="B7321"/>
  <c r="B7323"/>
  <c r="B7325"/>
  <c r="B7327"/>
  <c r="B7329"/>
  <c r="B7331"/>
  <c r="B7333"/>
  <c r="B7335"/>
  <c r="B7337"/>
  <c r="B7339"/>
  <c r="B7341"/>
  <c r="B7343"/>
  <c r="B7345"/>
  <c r="B7347"/>
  <c r="B7349"/>
  <c r="B7351"/>
  <c r="B7353"/>
  <c r="B7355"/>
  <c r="B7357"/>
  <c r="B7359"/>
  <c r="B7361"/>
  <c r="B7363"/>
  <c r="B7365"/>
  <c r="B7367"/>
  <c r="B7369"/>
  <c r="B7371"/>
  <c r="B7373"/>
  <c r="B7375"/>
  <c r="B7377"/>
  <c r="B7379"/>
  <c r="B7381"/>
  <c r="B7383"/>
  <c r="B7385"/>
  <c r="B7387"/>
  <c r="B7389"/>
  <c r="B7391"/>
  <c r="B7393"/>
  <c r="B7395"/>
  <c r="B7397"/>
  <c r="B7399"/>
  <c r="B7401"/>
  <c r="B7403"/>
  <c r="B7405"/>
  <c r="B7407"/>
  <c r="B7409"/>
  <c r="B7411"/>
  <c r="B7413"/>
  <c r="B7415"/>
  <c r="B7417"/>
  <c r="B7419"/>
  <c r="B7421"/>
  <c r="B7423"/>
  <c r="B7425"/>
  <c r="B7427"/>
  <c r="B7429"/>
  <c r="B7431"/>
  <c r="B7433"/>
  <c r="B7435"/>
  <c r="B7437"/>
  <c r="B7439"/>
  <c r="B7441"/>
  <c r="B7443"/>
  <c r="B7445"/>
  <c r="B7447"/>
  <c r="B7449"/>
  <c r="B7451"/>
  <c r="B7453"/>
  <c r="B7455"/>
  <c r="B7457"/>
  <c r="B7459"/>
  <c r="B7461"/>
  <c r="B7463"/>
  <c r="B7465"/>
  <c r="B7467"/>
  <c r="B7469"/>
  <c r="B7471"/>
  <c r="B7473"/>
  <c r="B7475"/>
  <c r="B7477"/>
  <c r="B7479"/>
  <c r="B7481"/>
  <c r="B7483"/>
  <c r="B7485"/>
  <c r="B7487"/>
  <c r="B7489"/>
  <c r="B7491"/>
  <c r="B7493"/>
  <c r="B7495"/>
  <c r="B7497"/>
  <c r="B7499"/>
  <c r="B7501"/>
  <c r="B7503"/>
  <c r="B7505"/>
  <c r="B7507"/>
  <c r="B7509"/>
  <c r="B7511"/>
  <c r="B7513"/>
  <c r="B7515"/>
  <c r="B7517"/>
  <c r="B7519"/>
  <c r="B7521"/>
  <c r="B7523"/>
  <c r="B7525"/>
  <c r="B7527"/>
  <c r="B7529"/>
  <c r="B7531"/>
  <c r="B7533"/>
  <c r="B7535"/>
  <c r="B7537"/>
  <c r="B7539"/>
  <c r="B7541"/>
  <c r="B7543"/>
  <c r="B7545"/>
  <c r="B7547"/>
  <c r="B7549"/>
  <c r="B7551"/>
  <c r="B7553"/>
  <c r="B7555"/>
  <c r="B7557"/>
  <c r="B7559"/>
  <c r="B7561"/>
  <c r="B7563"/>
  <c r="B7565"/>
  <c r="B7567"/>
  <c r="B7569"/>
  <c r="B7571"/>
  <c r="B7573"/>
  <c r="B7575"/>
  <c r="B7577"/>
  <c r="B7579"/>
  <c r="B7581"/>
  <c r="B7583"/>
  <c r="B7585"/>
  <c r="B7587"/>
  <c r="B7589"/>
  <c r="B7591"/>
  <c r="B7593"/>
  <c r="B7595"/>
  <c r="B7597"/>
  <c r="B7599"/>
  <c r="B7601"/>
  <c r="B7603"/>
  <c r="B7605"/>
  <c r="B7607"/>
  <c r="B7609"/>
  <c r="B7611"/>
  <c r="B7613"/>
  <c r="B7615"/>
  <c r="B7617"/>
  <c r="B7619"/>
  <c r="B7621"/>
  <c r="B7623"/>
  <c r="B7625"/>
  <c r="B7627"/>
  <c r="B7629"/>
  <c r="B7631"/>
  <c r="B7633"/>
  <c r="B7635"/>
  <c r="B7637"/>
  <c r="B7639"/>
  <c r="B7641"/>
  <c r="B7643"/>
  <c r="B7645"/>
  <c r="B7647"/>
  <c r="B7649"/>
  <c r="B7651"/>
  <c r="B7653"/>
  <c r="B7655"/>
  <c r="B7657"/>
  <c r="B7659"/>
  <c r="B7661"/>
  <c r="B7663"/>
  <c r="B7665"/>
  <c r="B7667"/>
  <c r="B7669"/>
  <c r="B7671"/>
  <c r="B7673"/>
  <c r="B7675"/>
  <c r="B7677"/>
  <c r="B7679"/>
  <c r="B7681"/>
  <c r="B7683"/>
  <c r="B7685"/>
  <c r="B7687"/>
  <c r="B7689"/>
  <c r="B7691"/>
  <c r="B7693"/>
  <c r="B7695"/>
  <c r="B7697"/>
  <c r="B7699"/>
  <c r="B7701"/>
  <c r="B7703"/>
  <c r="B7705"/>
  <c r="B7707"/>
  <c r="B7709"/>
  <c r="B7711"/>
  <c r="B7713"/>
  <c r="B7715"/>
  <c r="B7717"/>
  <c r="B7719"/>
  <c r="B7721"/>
  <c r="B7723"/>
  <c r="B7725"/>
  <c r="B7727"/>
  <c r="B7729"/>
  <c r="B7731"/>
  <c r="B7733"/>
  <c r="B7735"/>
  <c r="B7737"/>
  <c r="B7739"/>
  <c r="B7741"/>
  <c r="B7743"/>
  <c r="B7745"/>
  <c r="B7747"/>
  <c r="B7749"/>
  <c r="B7751"/>
  <c r="B7753"/>
  <c r="B7755"/>
  <c r="B7757"/>
  <c r="B7759"/>
  <c r="B7761"/>
  <c r="B7763"/>
  <c r="B7765"/>
  <c r="B7767"/>
  <c r="B7769"/>
  <c r="B7771"/>
  <c r="B7773"/>
  <c r="B7775"/>
  <c r="B7777"/>
  <c r="B7779"/>
  <c r="B7781"/>
  <c r="B7783"/>
  <c r="B7785"/>
  <c r="B7787"/>
  <c r="B7789"/>
  <c r="B7791"/>
  <c r="B7793"/>
  <c r="B7795"/>
  <c r="B7797"/>
  <c r="B7799"/>
  <c r="B7801"/>
  <c r="B7803"/>
  <c r="B7805"/>
  <c r="B7807"/>
  <c r="B7809"/>
  <c r="B7811"/>
  <c r="B7813"/>
  <c r="B7815"/>
  <c r="B7817"/>
  <c r="B7819"/>
  <c r="B7821"/>
  <c r="B7823"/>
  <c r="B7825"/>
  <c r="B7827"/>
  <c r="B7829"/>
  <c r="B7831"/>
  <c r="B7833"/>
  <c r="B7835"/>
  <c r="B7837"/>
  <c r="B7839"/>
  <c r="B7841"/>
  <c r="B7843"/>
  <c r="B7845"/>
  <c r="B7847"/>
  <c r="B7849"/>
  <c r="B7851"/>
  <c r="B7853"/>
  <c r="B7855"/>
  <c r="B7857"/>
  <c r="B7859"/>
  <c r="B7861"/>
  <c r="B7863"/>
  <c r="B7865"/>
  <c r="B7867"/>
  <c r="B7869"/>
  <c r="B7871"/>
  <c r="B7873"/>
  <c r="B7875"/>
  <c r="B7877"/>
  <c r="B7879"/>
  <c r="B7881"/>
  <c r="B7883"/>
  <c r="B7885"/>
  <c r="B7887"/>
  <c r="B7889"/>
  <c r="B7891"/>
  <c r="B7893"/>
  <c r="B7895"/>
  <c r="B7897"/>
  <c r="B7899"/>
  <c r="B7901"/>
  <c r="B7903"/>
  <c r="B7905"/>
  <c r="B7907"/>
  <c r="B7909"/>
  <c r="B7911"/>
  <c r="B7913"/>
  <c r="B7915"/>
  <c r="B7917"/>
  <c r="B7919"/>
  <c r="B7921"/>
  <c r="B7923"/>
  <c r="B7925"/>
  <c r="B7927"/>
  <c r="B7929"/>
  <c r="B7931"/>
  <c r="B7933"/>
  <c r="B7935"/>
  <c r="B7937"/>
  <c r="B7939"/>
  <c r="B7941"/>
  <c r="B7943"/>
  <c r="B7945"/>
  <c r="B7947"/>
  <c r="B7949"/>
  <c r="B7951"/>
  <c r="B7953"/>
  <c r="B7955"/>
  <c r="B7957"/>
  <c r="B7959"/>
  <c r="B7961"/>
  <c r="B7963"/>
  <c r="B7965"/>
  <c r="B7967"/>
  <c r="B7969"/>
  <c r="B7971"/>
  <c r="B7973"/>
  <c r="B7975"/>
  <c r="B7977"/>
  <c r="B7979"/>
  <c r="B7981"/>
  <c r="B7983"/>
  <c r="B7985"/>
  <c r="B7987"/>
  <c r="B7989"/>
  <c r="B7991"/>
  <c r="B7993"/>
  <c r="B7995"/>
  <c r="B7997"/>
  <c r="B7999"/>
  <c r="B8001"/>
  <c r="B8003"/>
  <c r="B8005"/>
  <c r="B8007"/>
  <c r="B8009"/>
  <c r="B8011"/>
  <c r="B8013"/>
  <c r="B8015"/>
  <c r="B8017"/>
  <c r="B8019"/>
  <c r="B8021"/>
  <c r="B8023"/>
  <c r="B8025"/>
  <c r="B8027"/>
  <c r="B8029"/>
  <c r="B8031"/>
  <c r="B8033"/>
  <c r="B8035"/>
  <c r="B8037"/>
  <c r="B8039"/>
  <c r="B8041"/>
  <c r="B8043"/>
  <c r="B8045"/>
  <c r="B8047"/>
  <c r="B8049"/>
  <c r="B8051"/>
  <c r="B8053"/>
  <c r="B8055"/>
  <c r="B8057"/>
  <c r="B8059"/>
  <c r="B8061"/>
  <c r="B8063"/>
  <c r="B8065"/>
  <c r="B8067"/>
  <c r="B8069"/>
  <c r="B8071"/>
  <c r="B8073"/>
  <c r="B8075"/>
  <c r="B8077"/>
  <c r="B8079"/>
  <c r="B8081"/>
  <c r="B8083"/>
  <c r="B8085"/>
  <c r="B8087"/>
  <c r="B8089"/>
  <c r="B8091"/>
  <c r="B8093"/>
  <c r="B8095"/>
  <c r="B8097"/>
  <c r="B8099"/>
  <c r="B8101"/>
  <c r="B8103"/>
  <c r="B8105"/>
  <c r="B8107"/>
  <c r="B8109"/>
  <c r="B8111"/>
  <c r="B8113"/>
  <c r="B8115"/>
  <c r="B8117"/>
  <c r="B8119"/>
  <c r="B8121"/>
  <c r="B8123"/>
  <c r="B8125"/>
  <c r="B8127"/>
  <c r="B8129"/>
  <c r="B8131"/>
  <c r="B8133"/>
  <c r="B8135"/>
  <c r="B8137"/>
  <c r="B8139"/>
  <c r="B8141"/>
  <c r="B8143"/>
  <c r="B8145"/>
  <c r="B8147"/>
  <c r="B8149"/>
  <c r="B8151"/>
  <c r="B8153"/>
  <c r="B8155"/>
  <c r="B8157"/>
  <c r="B8159"/>
  <c r="B8161"/>
  <c r="B8163"/>
  <c r="B8165"/>
  <c r="B8167"/>
  <c r="B8169"/>
  <c r="B8171"/>
  <c r="B8173"/>
  <c r="B8175"/>
  <c r="B8177"/>
  <c r="B8179"/>
  <c r="B8181"/>
  <c r="B8183"/>
  <c r="B8185"/>
  <c r="B8187"/>
  <c r="B8189"/>
  <c r="B8191"/>
  <c r="B8193"/>
  <c r="B8195"/>
  <c r="B8197"/>
  <c r="B8199"/>
  <c r="B8201"/>
  <c r="B8203"/>
  <c r="B8205"/>
  <c r="B8207"/>
  <c r="B8209"/>
  <c r="B8211"/>
  <c r="B8213"/>
  <c r="B8215"/>
  <c r="B8217"/>
  <c r="B8219"/>
  <c r="B8221"/>
  <c r="B8223"/>
  <c r="B8225"/>
  <c r="B8227"/>
  <c r="B8229"/>
  <c r="B8231"/>
  <c r="B8233"/>
  <c r="B8235"/>
  <c r="B8237"/>
  <c r="B8239"/>
  <c r="B8241"/>
  <c r="B8243"/>
  <c r="B8245"/>
  <c r="B8247"/>
  <c r="B8249"/>
  <c r="B8251"/>
  <c r="B8253"/>
  <c r="B8255"/>
  <c r="B8257"/>
  <c r="B8259"/>
  <c r="B8261"/>
  <c r="B8263"/>
  <c r="B8265"/>
  <c r="B8267"/>
  <c r="B8269"/>
  <c r="B8271"/>
  <c r="B8273"/>
  <c r="B8275"/>
  <c r="B8277"/>
  <c r="B8279"/>
  <c r="B8281"/>
  <c r="B8283"/>
  <c r="B8285"/>
  <c r="B8287"/>
  <c r="B8289"/>
  <c r="B8291"/>
  <c r="B8293"/>
  <c r="B8295"/>
  <c r="B8297"/>
  <c r="B8299"/>
  <c r="B8301"/>
  <c r="B8303"/>
  <c r="B8305"/>
  <c r="B8307"/>
  <c r="B8309"/>
  <c r="B8311"/>
  <c r="B8313"/>
  <c r="B8315"/>
  <c r="B8317"/>
  <c r="B8319"/>
  <c r="B8321"/>
  <c r="B8323"/>
  <c r="B8325"/>
  <c r="B8327"/>
  <c r="B8329"/>
  <c r="B8331"/>
  <c r="B8333"/>
  <c r="B8335"/>
  <c r="B8337"/>
  <c r="B8339"/>
  <c r="B8341"/>
  <c r="B8343"/>
  <c r="B8345"/>
  <c r="B8347"/>
  <c r="B8349"/>
  <c r="B8351"/>
  <c r="B8353"/>
  <c r="B8355"/>
  <c r="B8357"/>
  <c r="B8359"/>
  <c r="B8361"/>
  <c r="B8363"/>
  <c r="B8365"/>
  <c r="B8367"/>
  <c r="B8369"/>
  <c r="B8371"/>
  <c r="B8373"/>
  <c r="B8375"/>
  <c r="B8377"/>
  <c r="B8379"/>
  <c r="B8381"/>
  <c r="B8383"/>
  <c r="B8385"/>
  <c r="B8387"/>
  <c r="B8389"/>
  <c r="B8391"/>
  <c r="B8393"/>
  <c r="B8395"/>
  <c r="B8397"/>
  <c r="B8399"/>
  <c r="B8401"/>
  <c r="B8403"/>
  <c r="B8405"/>
  <c r="B8407"/>
  <c r="B8409"/>
  <c r="B8411"/>
  <c r="B8413"/>
  <c r="B8415"/>
  <c r="B8417"/>
  <c r="B8419"/>
  <c r="B8421"/>
  <c r="B8423"/>
  <c r="B8425"/>
  <c r="B8427"/>
  <c r="B8429"/>
  <c r="B8431"/>
  <c r="B8433"/>
  <c r="B8435"/>
  <c r="B8437"/>
  <c r="B8439"/>
  <c r="B8441"/>
  <c r="B8443"/>
  <c r="B8445"/>
  <c r="B8447"/>
  <c r="B8449"/>
  <c r="B8451"/>
  <c r="B8453"/>
  <c r="B8455"/>
  <c r="B8457"/>
  <c r="B8459"/>
  <c r="B8461"/>
  <c r="B8463"/>
  <c r="B8465"/>
  <c r="B8467"/>
  <c r="B8469"/>
  <c r="B8471"/>
  <c r="B8473"/>
  <c r="B8475"/>
  <c r="B8477"/>
  <c r="B8479"/>
  <c r="B8481"/>
  <c r="B8483"/>
  <c r="B8485"/>
  <c r="B8487"/>
  <c r="B8489"/>
  <c r="B8491"/>
  <c r="B8493"/>
  <c r="B8495"/>
  <c r="B8497"/>
  <c r="B8499"/>
  <c r="B8501"/>
  <c r="B8503"/>
  <c r="B8505"/>
  <c r="B8507"/>
  <c r="B8509"/>
  <c r="B8511"/>
  <c r="B8513"/>
  <c r="B8515"/>
  <c r="B8517"/>
  <c r="B8519"/>
  <c r="B8521"/>
  <c r="B8523"/>
  <c r="B8525"/>
  <c r="B8527"/>
  <c r="B8529"/>
  <c r="B8531"/>
  <c r="B8533"/>
  <c r="B8535"/>
  <c r="B8537"/>
  <c r="B8539"/>
  <c r="B8541"/>
  <c r="B8543"/>
  <c r="B8545"/>
  <c r="B8547"/>
  <c r="B8549"/>
  <c r="B8551"/>
  <c r="B8553"/>
  <c r="B8555"/>
  <c r="B8557"/>
  <c r="B8559"/>
  <c r="B8561"/>
  <c r="B8563"/>
  <c r="B8565"/>
  <c r="B8567"/>
  <c r="B8569"/>
  <c r="B8571"/>
  <c r="B8573"/>
  <c r="B8575"/>
  <c r="B8577"/>
  <c r="B8579"/>
  <c r="B8581"/>
  <c r="B8583"/>
  <c r="B8585"/>
  <c r="B8587"/>
  <c r="B8589"/>
  <c r="B8591"/>
  <c r="B8593"/>
  <c r="B8595"/>
  <c r="B8597"/>
  <c r="B8599"/>
  <c r="B8601"/>
  <c r="B8603"/>
  <c r="B8605"/>
  <c r="B8607"/>
  <c r="B8609"/>
  <c r="B8611"/>
  <c r="B8613"/>
  <c r="B8615"/>
  <c r="B8617"/>
  <c r="B8619"/>
  <c r="B8621"/>
  <c r="B8623"/>
  <c r="B8625"/>
  <c r="B8627"/>
  <c r="B8629"/>
  <c r="B8631"/>
  <c r="B8633"/>
  <c r="B8635"/>
  <c r="B8637"/>
  <c r="B8639"/>
  <c r="B8641"/>
  <c r="B8643"/>
  <c r="B8645"/>
  <c r="B8647"/>
  <c r="B8649"/>
  <c r="B8651"/>
  <c r="B8653"/>
  <c r="B8655"/>
  <c r="B8657"/>
  <c r="B8659"/>
  <c r="B8661"/>
  <c r="B8663"/>
  <c r="B8665"/>
  <c r="B8667"/>
  <c r="B8669"/>
  <c r="B8671"/>
  <c r="B8673"/>
  <c r="B8675"/>
  <c r="B8677"/>
  <c r="B8679"/>
  <c r="B8681"/>
  <c r="B8683"/>
  <c r="B8685"/>
  <c r="B8687"/>
  <c r="B8689"/>
  <c r="B8691"/>
  <c r="B8693"/>
  <c r="B8695"/>
  <c r="B8697"/>
  <c r="B8699"/>
  <c r="B8701"/>
  <c r="B8703"/>
  <c r="B8705"/>
  <c r="B8707"/>
  <c r="B8709"/>
  <c r="B8711"/>
  <c r="B8713"/>
  <c r="B8715"/>
  <c r="B8717"/>
  <c r="B8719"/>
  <c r="B8721"/>
  <c r="B8723"/>
  <c r="B8725"/>
  <c r="B8727"/>
  <c r="B8729"/>
  <c r="B8731"/>
  <c r="B8733"/>
  <c r="B8735"/>
  <c r="B8737"/>
  <c r="B8739"/>
  <c r="B8741"/>
  <c r="B8743"/>
  <c r="B8745"/>
  <c r="B8747"/>
  <c r="B8749"/>
  <c r="B8751"/>
  <c r="B8753"/>
  <c r="B8755"/>
  <c r="B8757"/>
  <c r="B8759"/>
  <c r="B8761"/>
  <c r="B8763"/>
  <c r="B8765"/>
  <c r="B8767"/>
  <c r="B8769"/>
  <c r="B8771"/>
  <c r="B8773"/>
  <c r="B8775"/>
  <c r="B8777"/>
  <c r="B8779"/>
  <c r="B8781"/>
  <c r="B8783"/>
  <c r="B8785"/>
  <c r="B8787"/>
  <c r="B8789"/>
  <c r="B8791"/>
  <c r="B8793"/>
  <c r="B8795"/>
  <c r="B8797"/>
  <c r="B8799"/>
  <c r="B8801"/>
  <c r="B8803"/>
  <c r="B8805"/>
  <c r="B8807"/>
  <c r="B8809"/>
  <c r="B8811"/>
  <c r="B8813"/>
  <c r="B8815"/>
  <c r="B8817"/>
  <c r="B8819"/>
  <c r="B8821"/>
  <c r="B8823"/>
  <c r="B8825"/>
  <c r="B8827"/>
  <c r="B8829"/>
  <c r="B8831"/>
  <c r="B8833"/>
  <c r="B8835"/>
  <c r="B8837"/>
  <c r="B8839"/>
  <c r="B8841"/>
  <c r="B8843"/>
  <c r="B8845"/>
  <c r="B8847"/>
  <c r="B8849"/>
  <c r="B8851"/>
  <c r="B8853"/>
  <c r="B8855"/>
  <c r="B8857"/>
  <c r="B8859"/>
  <c r="B8861"/>
  <c r="B8863"/>
  <c r="B8865"/>
  <c r="B8867"/>
  <c r="B8869"/>
  <c r="B8871"/>
  <c r="B8873"/>
  <c r="B8875"/>
  <c r="B8877"/>
  <c r="B8879"/>
  <c r="B8881"/>
  <c r="B8883"/>
  <c r="B8885"/>
  <c r="B8887"/>
  <c r="B8889"/>
  <c r="B8891"/>
  <c r="B8893"/>
  <c r="B8895"/>
  <c r="B8897"/>
  <c r="B8899"/>
  <c r="B8901"/>
  <c r="B8903"/>
  <c r="B8905"/>
  <c r="B8907"/>
  <c r="B8909"/>
  <c r="B8911"/>
  <c r="B8913"/>
  <c r="B8915"/>
  <c r="B8917"/>
  <c r="B8919"/>
  <c r="B8921"/>
  <c r="B8923"/>
  <c r="B8925"/>
  <c r="B8927"/>
  <c r="B8929"/>
  <c r="B8931"/>
  <c r="B8933"/>
  <c r="B8935"/>
  <c r="B8937"/>
  <c r="B8939"/>
  <c r="B8941"/>
  <c r="B8943"/>
  <c r="B8945"/>
  <c r="B8947"/>
  <c r="B8949"/>
  <c r="B8951"/>
  <c r="B8953"/>
  <c r="B8955"/>
  <c r="B8957"/>
  <c r="B8959"/>
  <c r="B8961"/>
  <c r="B8963"/>
  <c r="B8965"/>
  <c r="B8967"/>
  <c r="B8969"/>
  <c r="B8971"/>
  <c r="B8973"/>
  <c r="B8975"/>
  <c r="B8977"/>
  <c r="B8979"/>
  <c r="B8981"/>
  <c r="B8983"/>
  <c r="B8985"/>
  <c r="B8987"/>
  <c r="B8989"/>
  <c r="B8991"/>
  <c r="B8993"/>
  <c r="B8995"/>
  <c r="B8997"/>
  <c r="B8999"/>
  <c r="B9001"/>
  <c r="B9003"/>
  <c r="B9005"/>
  <c r="B9007"/>
  <c r="B9009"/>
  <c r="B9011"/>
  <c r="B9013"/>
  <c r="B9015"/>
  <c r="B9017"/>
  <c r="B9019"/>
  <c r="B9021"/>
  <c r="B9023"/>
  <c r="B9025"/>
  <c r="B9027"/>
  <c r="B9029"/>
  <c r="B9031"/>
  <c r="B9033"/>
  <c r="B9035"/>
  <c r="B9037"/>
  <c r="B9039"/>
  <c r="B9041"/>
  <c r="B9043"/>
  <c r="B9045"/>
  <c r="B9047"/>
  <c r="B9049"/>
  <c r="B9051"/>
  <c r="B9053"/>
  <c r="B9055"/>
  <c r="B9057"/>
  <c r="B9059"/>
  <c r="B9061"/>
  <c r="B9063"/>
  <c r="B9065"/>
  <c r="B9067"/>
  <c r="B9069"/>
  <c r="B9071"/>
  <c r="B9073"/>
  <c r="B9075"/>
  <c r="B9077"/>
  <c r="B9079"/>
  <c r="B9081"/>
  <c r="B9083"/>
  <c r="B9085"/>
  <c r="B9087"/>
  <c r="B9089"/>
  <c r="B9091"/>
  <c r="B9093"/>
  <c r="B9095"/>
  <c r="B9097"/>
  <c r="B9099"/>
  <c r="B9101"/>
  <c r="B9103"/>
  <c r="B9105"/>
  <c r="B9107"/>
  <c r="B9109"/>
  <c r="B9111"/>
  <c r="B9113"/>
  <c r="B9115"/>
  <c r="B9117"/>
  <c r="B9119"/>
  <c r="B9121"/>
  <c r="B9123"/>
  <c r="B9125"/>
  <c r="B9127"/>
  <c r="B9129"/>
  <c r="B9131"/>
  <c r="B9133"/>
  <c r="B9135"/>
  <c r="B9137"/>
  <c r="B9139"/>
  <c r="B9141"/>
  <c r="B9143"/>
  <c r="B9145"/>
  <c r="B9147"/>
  <c r="B9149"/>
  <c r="B9151"/>
  <c r="B9153"/>
  <c r="B9155"/>
  <c r="B9157"/>
  <c r="B9159"/>
  <c r="B9161"/>
  <c r="B9163"/>
  <c r="B9165"/>
  <c r="B9167"/>
  <c r="B9169"/>
  <c r="B9171"/>
  <c r="B9173"/>
  <c r="B9175"/>
  <c r="B9177"/>
  <c r="B9179"/>
  <c r="B9181"/>
  <c r="B9183"/>
  <c r="B9185"/>
  <c r="B9187"/>
  <c r="B9189"/>
  <c r="B9191"/>
  <c r="B9193"/>
  <c r="B9195"/>
  <c r="B9197"/>
  <c r="B9199"/>
  <c r="B9201"/>
  <c r="B9203"/>
  <c r="B9205"/>
  <c r="B9207"/>
  <c r="B9209"/>
  <c r="B9211"/>
  <c r="B9213"/>
  <c r="B9215"/>
  <c r="B9217"/>
  <c r="B9219"/>
  <c r="B9221"/>
  <c r="B9223"/>
  <c r="B9225"/>
  <c r="B9227"/>
  <c r="B9229"/>
  <c r="B9231"/>
  <c r="B9233"/>
  <c r="B9235"/>
  <c r="B9237"/>
  <c r="B9239"/>
  <c r="B9241"/>
  <c r="B9243"/>
  <c r="B9245"/>
  <c r="B9247"/>
  <c r="B9249"/>
  <c r="B9251"/>
  <c r="B9253"/>
  <c r="B9255"/>
  <c r="B9257"/>
  <c r="B9259"/>
  <c r="B9261"/>
  <c r="B9263"/>
  <c r="B9265"/>
  <c r="B9267"/>
  <c r="B9269"/>
  <c r="B9271"/>
  <c r="B9273"/>
  <c r="B9275"/>
  <c r="B9277"/>
  <c r="B9279"/>
  <c r="B9281"/>
  <c r="B9283"/>
  <c r="B9285"/>
  <c r="B9287"/>
  <c r="B9289"/>
  <c r="B9291"/>
  <c r="B9293"/>
  <c r="B9295"/>
  <c r="B9297"/>
  <c r="B9299"/>
  <c r="B9301"/>
  <c r="B9303"/>
  <c r="B9305"/>
  <c r="B9307"/>
  <c r="B9309"/>
  <c r="B9311"/>
  <c r="B9313"/>
  <c r="B9315"/>
  <c r="B9317"/>
  <c r="B9319"/>
  <c r="B9321"/>
  <c r="B9323"/>
  <c r="B9325"/>
  <c r="B9327"/>
  <c r="B9329"/>
  <c r="B9331"/>
  <c r="B9333"/>
  <c r="B9335"/>
  <c r="B9337"/>
  <c r="B9339"/>
  <c r="B9341"/>
  <c r="B9343"/>
  <c r="B9345"/>
  <c r="B9347"/>
  <c r="B9349"/>
  <c r="B9351"/>
  <c r="B9353"/>
  <c r="B9355"/>
  <c r="B9357"/>
  <c r="B9359"/>
  <c r="B9361"/>
  <c r="B9363"/>
  <c r="B9365"/>
  <c r="B9367"/>
  <c r="B9369"/>
  <c r="B9371"/>
  <c r="B9373"/>
  <c r="B9375"/>
  <c r="B9377"/>
  <c r="B9379"/>
  <c r="B9381"/>
  <c r="B9383"/>
  <c r="B9385"/>
  <c r="B9387"/>
  <c r="B9389"/>
  <c r="B9391"/>
  <c r="B9393"/>
  <c r="B9395"/>
  <c r="B9397"/>
  <c r="B9399"/>
  <c r="B9401"/>
  <c r="B9403"/>
  <c r="B9405"/>
  <c r="B9407"/>
  <c r="B9409"/>
  <c r="B9411"/>
  <c r="B9413"/>
  <c r="B9415"/>
  <c r="B9417"/>
  <c r="B9419"/>
  <c r="B9421"/>
  <c r="B9423"/>
  <c r="B9425"/>
  <c r="B9427"/>
  <c r="B9429"/>
  <c r="B9431"/>
  <c r="B9433"/>
  <c r="B9435"/>
  <c r="B9437"/>
  <c r="B9439"/>
  <c r="B9441"/>
  <c r="B9443"/>
  <c r="B9445"/>
  <c r="B9447"/>
  <c r="B9449"/>
  <c r="B9451"/>
  <c r="B9453"/>
  <c r="B9455"/>
  <c r="B9457"/>
  <c r="B9459"/>
  <c r="B9461"/>
  <c r="B9463"/>
  <c r="B9465"/>
  <c r="B9467"/>
  <c r="B9469"/>
  <c r="B9471"/>
  <c r="B9473"/>
  <c r="B9475"/>
  <c r="B9477"/>
  <c r="B9479"/>
  <c r="B9481"/>
  <c r="B9483"/>
  <c r="B9485"/>
  <c r="B9487"/>
  <c r="B9489"/>
  <c r="B9491"/>
  <c r="B9493"/>
  <c r="B9495"/>
  <c r="B9497"/>
  <c r="B9499"/>
  <c r="B9501"/>
  <c r="B9503"/>
  <c r="B9505"/>
  <c r="B9507"/>
  <c r="B9509"/>
  <c r="B9511"/>
  <c r="B9513"/>
  <c r="B9515"/>
  <c r="B9517"/>
  <c r="B9519"/>
  <c r="B9521"/>
  <c r="B9523"/>
  <c r="B9525"/>
  <c r="B9527"/>
  <c r="B9529"/>
  <c r="B9531"/>
  <c r="B9533"/>
  <c r="B9535"/>
  <c r="B9537"/>
  <c r="B9539"/>
  <c r="B9541"/>
  <c r="B9543"/>
  <c r="B9545"/>
  <c r="B9547"/>
  <c r="B9549"/>
  <c r="B9551"/>
  <c r="B9553"/>
  <c r="B9555"/>
  <c r="B9557"/>
  <c r="B9559"/>
  <c r="B9561"/>
  <c r="B9563"/>
  <c r="B9565"/>
  <c r="B9567"/>
  <c r="B9569"/>
  <c r="B9571"/>
  <c r="B9573"/>
  <c r="B9575"/>
  <c r="B9577"/>
  <c r="B9579"/>
  <c r="B9581"/>
  <c r="B9583"/>
  <c r="B9585"/>
  <c r="B9587"/>
  <c r="B9589"/>
  <c r="B9591"/>
  <c r="B9593"/>
  <c r="B10001"/>
  <c r="B9999"/>
  <c r="B9997"/>
  <c r="B9995"/>
  <c r="B9993"/>
  <c r="B9991"/>
  <c r="B9989"/>
  <c r="B9987"/>
  <c r="B9985"/>
  <c r="B9983"/>
  <c r="B9981"/>
  <c r="B9979"/>
  <c r="B9977"/>
  <c r="B9975"/>
  <c r="B9973"/>
  <c r="B9971"/>
  <c r="B9969"/>
  <c r="B9967"/>
  <c r="B9965"/>
  <c r="B9963"/>
  <c r="B9961"/>
  <c r="B9959"/>
  <c r="B9957"/>
  <c r="B9955"/>
  <c r="B9953"/>
  <c r="B9951"/>
  <c r="B9949"/>
  <c r="B9947"/>
  <c r="B9945"/>
  <c r="B9943"/>
  <c r="B9941"/>
  <c r="B9939"/>
  <c r="B9937"/>
  <c r="B9935"/>
  <c r="B9933"/>
  <c r="B9931"/>
  <c r="B9929"/>
  <c r="B9927"/>
  <c r="B9925"/>
  <c r="B9923"/>
  <c r="B9921"/>
  <c r="B9919"/>
  <c r="B9917"/>
  <c r="B9915"/>
  <c r="B9913"/>
  <c r="B9911"/>
  <c r="B9909"/>
  <c r="B9907"/>
  <c r="B9905"/>
  <c r="B9903"/>
  <c r="B9901"/>
  <c r="B9899"/>
  <c r="B9897"/>
  <c r="B9895"/>
  <c r="B9893"/>
  <c r="B9891"/>
  <c r="B9889"/>
  <c r="B9887"/>
  <c r="B9885"/>
  <c r="B9883"/>
  <c r="B9881"/>
  <c r="B9879"/>
  <c r="B9877"/>
  <c r="B9875"/>
  <c r="B9873"/>
  <c r="B9871"/>
  <c r="B9869"/>
  <c r="B9867"/>
  <c r="B9865"/>
  <c r="B9863"/>
  <c r="B9861"/>
  <c r="B9859"/>
  <c r="B9857"/>
  <c r="B9855"/>
  <c r="B9853"/>
  <c r="B9851"/>
  <c r="B9849"/>
  <c r="B9847"/>
  <c r="B9845"/>
  <c r="B9843"/>
  <c r="B9841"/>
  <c r="B9839"/>
  <c r="B9837"/>
  <c r="B9835"/>
  <c r="B9833"/>
  <c r="B9831"/>
  <c r="B9829"/>
  <c r="B9827"/>
  <c r="B9825"/>
  <c r="B9823"/>
  <c r="B9821"/>
  <c r="B9819"/>
  <c r="B9817"/>
  <c r="B9815"/>
  <c r="B9813"/>
  <c r="B9811"/>
  <c r="B9809"/>
  <c r="B9807"/>
  <c r="B9805"/>
  <c r="B9803"/>
  <c r="B9801"/>
  <c r="B9799"/>
  <c r="B9797"/>
  <c r="B9795"/>
  <c r="B9793"/>
  <c r="B9791"/>
  <c r="B9789"/>
  <c r="B9787"/>
  <c r="B9785"/>
  <c r="B9783"/>
  <c r="B9781"/>
  <c r="B9779"/>
  <c r="B9777"/>
  <c r="B9775"/>
  <c r="B9773"/>
  <c r="B9771"/>
  <c r="B9769"/>
  <c r="B9767"/>
  <c r="B9765"/>
  <c r="B9763"/>
  <c r="B9761"/>
  <c r="B9759"/>
  <c r="B9757"/>
  <c r="B9755"/>
  <c r="B9753"/>
  <c r="B9751"/>
  <c r="B9749"/>
  <c r="B9747"/>
  <c r="B9745"/>
  <c r="B9743"/>
  <c r="B9741"/>
  <c r="B9739"/>
  <c r="B9737"/>
  <c r="B9735"/>
  <c r="B9733"/>
  <c r="B9731"/>
  <c r="B9729"/>
  <c r="B9727"/>
  <c r="B9725"/>
  <c r="B9723"/>
  <c r="B9721"/>
  <c r="B9719"/>
  <c r="B9717"/>
  <c r="B9715"/>
  <c r="B9713"/>
  <c r="B9711"/>
  <c r="B9709"/>
  <c r="B9707"/>
  <c r="B9705"/>
  <c r="B9703"/>
  <c r="B9701"/>
  <c r="B9699"/>
  <c r="B9697"/>
  <c r="B9695"/>
  <c r="B9693"/>
  <c r="B9691"/>
  <c r="B9689"/>
  <c r="B9687"/>
  <c r="B9685"/>
  <c r="B9683"/>
  <c r="B9681"/>
  <c r="B9679"/>
  <c r="B9677"/>
  <c r="B9675"/>
  <c r="B9673"/>
  <c r="B9671"/>
  <c r="B9669"/>
  <c r="B9667"/>
  <c r="B9665"/>
  <c r="B9663"/>
  <c r="B9661"/>
  <c r="B9659"/>
  <c r="B9657"/>
  <c r="B9655"/>
  <c r="B9653"/>
  <c r="B9651"/>
  <c r="B9649"/>
  <c r="B9647"/>
  <c r="B9645"/>
  <c r="B9643"/>
  <c r="B9641"/>
  <c r="B9639"/>
  <c r="B9637"/>
  <c r="B9635"/>
  <c r="B9633"/>
  <c r="B9631"/>
  <c r="B9629"/>
  <c r="B9627"/>
  <c r="B9625"/>
  <c r="B9623"/>
  <c r="B9621"/>
  <c r="B9619"/>
  <c r="B9617"/>
  <c r="B9615"/>
  <c r="B9613"/>
  <c r="B9611"/>
  <c r="B9609"/>
  <c r="B9607"/>
  <c r="B9605"/>
  <c r="B9603"/>
  <c r="B9601"/>
  <c r="B9599"/>
  <c r="B9597"/>
  <c r="B9595"/>
  <c r="B10000"/>
  <c r="B9998"/>
  <c r="B9996"/>
  <c r="B9994"/>
  <c r="B9992"/>
  <c r="B9990"/>
  <c r="B9988"/>
  <c r="B9986"/>
  <c r="B9984"/>
  <c r="B9982"/>
  <c r="B9980"/>
  <c r="B9978"/>
  <c r="B9976"/>
  <c r="B9974"/>
  <c r="B9972"/>
  <c r="B9970"/>
  <c r="B9968"/>
  <c r="B9966"/>
  <c r="B9964"/>
  <c r="B9962"/>
  <c r="B9960"/>
  <c r="B9958"/>
  <c r="B9956"/>
  <c r="B9954"/>
  <c r="B9952"/>
  <c r="B9950"/>
  <c r="B9948"/>
  <c r="B9946"/>
  <c r="B9944"/>
  <c r="B9942"/>
  <c r="B9940"/>
  <c r="B9938"/>
  <c r="B9936"/>
  <c r="B9934"/>
  <c r="B9932"/>
  <c r="B9930"/>
  <c r="B9928"/>
  <c r="B9926"/>
  <c r="B9924"/>
  <c r="B9922"/>
  <c r="B9920"/>
  <c r="B9918"/>
  <c r="B9916"/>
  <c r="B9914"/>
  <c r="B9912"/>
  <c r="B9910"/>
  <c r="B9908"/>
  <c r="B9906"/>
  <c r="B9904"/>
  <c r="B9902"/>
  <c r="B9900"/>
  <c r="B9898"/>
  <c r="B9896"/>
  <c r="B9894"/>
  <c r="B9892"/>
  <c r="B9890"/>
  <c r="B9888"/>
  <c r="B9886"/>
  <c r="B9884"/>
  <c r="B9882"/>
  <c r="B9880"/>
  <c r="B9878"/>
  <c r="B9876"/>
  <c r="B9874"/>
  <c r="B9872"/>
  <c r="B9870"/>
  <c r="B9868"/>
  <c r="B9866"/>
  <c r="B9864"/>
  <c r="B9862"/>
  <c r="B9860"/>
  <c r="B9858"/>
  <c r="B9856"/>
  <c r="B9854"/>
  <c r="B9852"/>
  <c r="B9850"/>
  <c r="B9848"/>
  <c r="B9846"/>
  <c r="B9844"/>
  <c r="B9842"/>
  <c r="B9840"/>
  <c r="B9838"/>
  <c r="B9836"/>
  <c r="B9834"/>
  <c r="B9832"/>
  <c r="B9830"/>
  <c r="B9828"/>
  <c r="B9826"/>
  <c r="B9824"/>
  <c r="B9822"/>
  <c r="B9820"/>
  <c r="B9818"/>
  <c r="B9816"/>
  <c r="B9814"/>
  <c r="B9812"/>
  <c r="B9810"/>
  <c r="B9808"/>
  <c r="B9806"/>
  <c r="B9804"/>
  <c r="B9802"/>
  <c r="B9800"/>
  <c r="B9798"/>
  <c r="B9796"/>
  <c r="B9794"/>
  <c r="B9792"/>
  <c r="B9790"/>
  <c r="B9788"/>
  <c r="B9786"/>
  <c r="B9784"/>
  <c r="B9782"/>
  <c r="B9780"/>
  <c r="B9778"/>
  <c r="B9776"/>
  <c r="B9774"/>
  <c r="B9772"/>
  <c r="B9770"/>
  <c r="B9768"/>
  <c r="B9766"/>
  <c r="B9764"/>
  <c r="B9762"/>
  <c r="B9760"/>
  <c r="B9758"/>
  <c r="B9756"/>
  <c r="B9754"/>
  <c r="B9752"/>
  <c r="B9750"/>
  <c r="B9748"/>
  <c r="B9746"/>
  <c r="B9744"/>
  <c r="B9742"/>
  <c r="B9740"/>
  <c r="B9738"/>
  <c r="B9736"/>
  <c r="B9734"/>
  <c r="B9732"/>
  <c r="B9730"/>
  <c r="B9728"/>
  <c r="B9726"/>
  <c r="B9724"/>
  <c r="B9722"/>
  <c r="B9720"/>
  <c r="B9718"/>
  <c r="B9716"/>
  <c r="B9714"/>
  <c r="B9712"/>
  <c r="B9710"/>
  <c r="B9708"/>
  <c r="B9706"/>
  <c r="B9704"/>
  <c r="B9702"/>
  <c r="B9700"/>
  <c r="B9698"/>
  <c r="B9696"/>
  <c r="B9694"/>
  <c r="B9692"/>
  <c r="B9690"/>
  <c r="B9688"/>
  <c r="B9686"/>
  <c r="B9684"/>
  <c r="B9682"/>
  <c r="B9680"/>
  <c r="B9678"/>
  <c r="B9676"/>
  <c r="B9674"/>
  <c r="B9672"/>
  <c r="B9670"/>
  <c r="B9668"/>
  <c r="B9666"/>
  <c r="B9664"/>
  <c r="B9662"/>
  <c r="B9660"/>
  <c r="B9658"/>
  <c r="B9656"/>
  <c r="B9654"/>
  <c r="B9652"/>
  <c r="B9650"/>
  <c r="B9648"/>
  <c r="B9646"/>
  <c r="B9644"/>
  <c r="B9642"/>
  <c r="B9640"/>
  <c r="B9638"/>
  <c r="B9636"/>
  <c r="B9634"/>
  <c r="B9632"/>
  <c r="B9630"/>
  <c r="B9628"/>
  <c r="B9626"/>
  <c r="B9624"/>
  <c r="B9622"/>
  <c r="B9620"/>
  <c r="B9618"/>
  <c r="B9616"/>
  <c r="B9614"/>
  <c r="B9612"/>
  <c r="B9610"/>
  <c r="B9608"/>
  <c r="B9606"/>
  <c r="B9604"/>
  <c r="B9602"/>
  <c r="B9600"/>
  <c r="B9598"/>
  <c r="B9596"/>
  <c r="F7"/>
  <c r="F9998"/>
  <c r="F9996"/>
  <c r="F9994"/>
  <c r="F9992"/>
  <c r="F9990"/>
  <c r="F9988"/>
  <c r="F9986"/>
  <c r="F9984"/>
  <c r="F9980"/>
  <c r="F9978"/>
  <c r="F9976"/>
  <c r="F9974"/>
  <c r="F9972"/>
  <c r="F9970"/>
  <c r="F9968"/>
  <c r="F9966"/>
  <c r="F9964"/>
  <c r="F9962"/>
  <c r="F9960"/>
  <c r="F9958"/>
  <c r="F9956"/>
  <c r="F9954"/>
  <c r="F9952"/>
  <c r="F9950"/>
  <c r="F9948"/>
  <c r="F9946"/>
  <c r="F9944"/>
  <c r="F9942"/>
  <c r="F9940"/>
  <c r="F9938"/>
  <c r="F9936"/>
  <c r="F9934"/>
  <c r="F9932"/>
  <c r="F9930"/>
  <c r="F9928"/>
  <c r="F9926"/>
  <c r="F9924"/>
  <c r="F9922"/>
  <c r="F9920"/>
  <c r="F9918"/>
  <c r="F9916"/>
  <c r="F9914"/>
  <c r="F9912"/>
  <c r="F9910"/>
  <c r="F9908"/>
  <c r="F9906"/>
  <c r="F9904"/>
  <c r="F9902"/>
  <c r="F9900"/>
  <c r="F9898"/>
  <c r="F9896"/>
  <c r="F9894"/>
  <c r="F9892"/>
  <c r="F9890"/>
  <c r="F9888"/>
  <c r="F9886"/>
  <c r="F9884"/>
  <c r="F9882"/>
  <c r="F9880"/>
  <c r="F9878"/>
  <c r="F9876"/>
  <c r="F9874"/>
  <c r="F9872"/>
  <c r="F9870"/>
  <c r="F9868"/>
  <c r="F9866"/>
  <c r="F9864"/>
  <c r="F9862"/>
  <c r="F9860"/>
  <c r="F9858"/>
  <c r="F9856"/>
  <c r="F9854"/>
  <c r="F9852"/>
  <c r="F9850"/>
  <c r="F9848"/>
  <c r="F9846"/>
  <c r="F9844"/>
  <c r="F9842"/>
  <c r="F9840"/>
  <c r="F9838"/>
  <c r="F9836"/>
  <c r="F9834"/>
  <c r="F9832"/>
  <c r="F9830"/>
  <c r="F9828"/>
  <c r="F9826"/>
  <c r="F9824"/>
  <c r="F9822"/>
  <c r="F9820"/>
  <c r="F9818"/>
  <c r="F9816"/>
  <c r="F9814"/>
  <c r="F9812"/>
  <c r="F9810"/>
  <c r="F9808"/>
  <c r="F9806"/>
  <c r="F9804"/>
  <c r="F9802"/>
  <c r="F9800"/>
  <c r="F9798"/>
  <c r="F9796"/>
  <c r="F9794"/>
  <c r="F9792"/>
  <c r="F9790"/>
  <c r="F9788"/>
  <c r="F9786"/>
  <c r="F9784"/>
  <c r="F9782"/>
  <c r="F9780"/>
  <c r="F9778"/>
  <c r="F9776"/>
  <c r="F9774"/>
  <c r="F9772"/>
  <c r="F9770"/>
  <c r="F9768"/>
  <c r="F9766"/>
  <c r="F9764"/>
  <c r="F9762"/>
  <c r="F9760"/>
  <c r="F9758"/>
  <c r="F9756"/>
  <c r="F9754"/>
  <c r="F9752"/>
  <c r="F9750"/>
  <c r="F9748"/>
  <c r="F9746"/>
  <c r="F9744"/>
  <c r="F9742"/>
  <c r="F9740"/>
  <c r="F9738"/>
  <c r="F9736"/>
  <c r="F9734"/>
  <c r="F9732"/>
  <c r="F9730"/>
  <c r="F9728"/>
  <c r="F9726"/>
  <c r="F9724"/>
  <c r="F9722"/>
  <c r="F9720"/>
  <c r="F9718"/>
  <c r="F9716"/>
  <c r="F9714"/>
  <c r="F9712"/>
  <c r="F9710"/>
  <c r="F9708"/>
  <c r="F9706"/>
  <c r="F9704"/>
  <c r="F9702"/>
  <c r="F9700"/>
  <c r="F9698"/>
  <c r="F9696"/>
  <c r="F9694"/>
  <c r="F9692"/>
  <c r="F9690"/>
  <c r="F9688"/>
  <c r="F9686"/>
  <c r="F9684"/>
  <c r="F9682"/>
  <c r="F9680"/>
  <c r="F9678"/>
  <c r="F9676"/>
  <c r="F9674"/>
  <c r="F9672"/>
  <c r="F9670"/>
  <c r="F9668"/>
  <c r="F9666"/>
  <c r="F9664"/>
  <c r="F9662"/>
  <c r="F9660"/>
  <c r="F9658"/>
  <c r="F9656"/>
  <c r="F9654"/>
  <c r="F9652"/>
  <c r="F9650"/>
  <c r="F9648"/>
  <c r="F9646"/>
  <c r="F9644"/>
  <c r="F9642"/>
  <c r="F9640"/>
  <c r="F9638"/>
  <c r="F9636"/>
  <c r="F9634"/>
  <c r="F9632"/>
  <c r="F9630"/>
  <c r="F9628"/>
  <c r="F9626"/>
  <c r="F9624"/>
  <c r="F9622"/>
  <c r="F9620"/>
  <c r="F9618"/>
  <c r="F9616"/>
  <c r="F9614"/>
  <c r="F9612"/>
  <c r="F9610"/>
  <c r="F9608"/>
  <c r="F9606"/>
  <c r="F9604"/>
  <c r="F9602"/>
  <c r="F9600"/>
  <c r="F9598"/>
  <c r="F9596"/>
  <c r="F9594"/>
  <c r="F9592"/>
  <c r="F9590"/>
  <c r="F9588"/>
  <c r="F9586"/>
  <c r="F9584"/>
  <c r="F9582"/>
  <c r="F9580"/>
  <c r="F9578"/>
  <c r="F9576"/>
  <c r="F9574"/>
  <c r="F9572"/>
  <c r="F9570"/>
  <c r="F9568"/>
  <c r="F9566"/>
  <c r="F9564"/>
  <c r="F9562"/>
  <c r="F9560"/>
  <c r="F9558"/>
  <c r="F9556"/>
  <c r="F9554"/>
  <c r="F9552"/>
  <c r="F9550"/>
  <c r="F9548"/>
  <c r="F9546"/>
  <c r="F9544"/>
  <c r="F9542"/>
  <c r="F9540"/>
  <c r="F9538"/>
  <c r="F9536"/>
  <c r="F9534"/>
  <c r="F9532"/>
  <c r="F9530"/>
  <c r="F9528"/>
  <c r="F9526"/>
  <c r="F9524"/>
  <c r="F9522"/>
  <c r="F9520"/>
  <c r="F9518"/>
  <c r="F9516"/>
  <c r="F9514"/>
  <c r="F9512"/>
  <c r="F9510"/>
  <c r="F9508"/>
  <c r="F9506"/>
  <c r="F9504"/>
  <c r="F9502"/>
  <c r="F9500"/>
  <c r="F9498"/>
  <c r="F9496"/>
  <c r="F9494"/>
  <c r="F9492"/>
  <c r="F9490"/>
  <c r="F9488"/>
  <c r="F9486"/>
  <c r="F9484"/>
  <c r="F9482"/>
  <c r="F9480"/>
  <c r="F9478"/>
  <c r="F9476"/>
  <c r="F9474"/>
  <c r="F9472"/>
  <c r="F9470"/>
  <c r="F9468"/>
  <c r="F9466"/>
  <c r="F9464"/>
  <c r="F9462"/>
  <c r="F9460"/>
  <c r="F9458"/>
  <c r="F9456"/>
  <c r="F9454"/>
  <c r="F9452"/>
  <c r="F9450"/>
  <c r="F9448"/>
  <c r="F9446"/>
  <c r="F9444"/>
  <c r="F9442"/>
  <c r="F9440"/>
  <c r="F9438"/>
  <c r="F9436"/>
  <c r="F9434"/>
  <c r="F9432"/>
  <c r="F9430"/>
  <c r="F9428"/>
  <c r="F9426"/>
  <c r="F9424"/>
  <c r="F9422"/>
  <c r="F9420"/>
  <c r="F9418"/>
  <c r="F9416"/>
  <c r="F9414"/>
  <c r="F9412"/>
  <c r="F9410"/>
  <c r="F9408"/>
  <c r="F9406"/>
  <c r="F9404"/>
  <c r="F9402"/>
  <c r="F9400"/>
  <c r="F9398"/>
  <c r="F9396"/>
  <c r="F9394"/>
  <c r="F9392"/>
  <c r="F9390"/>
  <c r="F9388"/>
  <c r="F9386"/>
  <c r="F9384"/>
  <c r="F9382"/>
  <c r="F9380"/>
  <c r="F9378"/>
  <c r="F9376"/>
  <c r="F9374"/>
  <c r="F9372"/>
  <c r="F9370"/>
  <c r="F9368"/>
  <c r="F9366"/>
  <c r="F9364"/>
  <c r="F9362"/>
  <c r="F9360"/>
  <c r="F9358"/>
  <c r="F9356"/>
  <c r="F9354"/>
  <c r="F9352"/>
  <c r="F9350"/>
  <c r="F9348"/>
  <c r="F9346"/>
  <c r="F9344"/>
  <c r="F9342"/>
  <c r="F9340"/>
  <c r="F9338"/>
  <c r="F9336"/>
  <c r="F9334"/>
  <c r="F9332"/>
  <c r="F9330"/>
  <c r="F9328"/>
  <c r="F9326"/>
  <c r="F9324"/>
  <c r="F9322"/>
  <c r="F9320"/>
  <c r="F9318"/>
  <c r="F9316"/>
  <c r="F9314"/>
  <c r="F9312"/>
  <c r="F9310"/>
  <c r="F9308"/>
  <c r="F9306"/>
  <c r="F9304"/>
  <c r="F9302"/>
  <c r="F9300"/>
  <c r="F9298"/>
  <c r="F9296"/>
  <c r="F9294"/>
  <c r="F9292"/>
  <c r="F9290"/>
  <c r="F9288"/>
  <c r="F9286"/>
  <c r="F9284"/>
  <c r="F9282"/>
  <c r="F9280"/>
  <c r="F9278"/>
  <c r="F9276"/>
  <c r="F9274"/>
  <c r="F9272"/>
  <c r="F9270"/>
  <c r="F9268"/>
  <c r="F9266"/>
  <c r="F9264"/>
  <c r="F9262"/>
  <c r="F9260"/>
  <c r="F9258"/>
  <c r="F9256"/>
  <c r="F9254"/>
  <c r="F9252"/>
  <c r="F9250"/>
  <c r="F9248"/>
  <c r="F9246"/>
  <c r="F9244"/>
  <c r="F9242"/>
  <c r="F9240"/>
  <c r="F9238"/>
  <c r="F9236"/>
  <c r="F9234"/>
  <c r="F9232"/>
  <c r="F9230"/>
  <c r="F9228"/>
  <c r="F9226"/>
  <c r="F9224"/>
  <c r="F9222"/>
  <c r="F9220"/>
  <c r="F9218"/>
  <c r="F9216"/>
  <c r="F9214"/>
  <c r="F9212"/>
  <c r="F9210"/>
  <c r="F9208"/>
  <c r="F9206"/>
  <c r="F9204"/>
  <c r="F9202"/>
  <c r="F9200"/>
  <c r="F9198"/>
  <c r="F9196"/>
  <c r="F9194"/>
  <c r="F9192"/>
  <c r="F9190"/>
  <c r="F9188"/>
  <c r="F9186"/>
  <c r="F9184"/>
  <c r="F9182"/>
  <c r="F9180"/>
  <c r="F9178"/>
  <c r="F9176"/>
  <c r="F9174"/>
  <c r="F9172"/>
  <c r="F9170"/>
  <c r="F9168"/>
  <c r="F9166"/>
  <c r="F9164"/>
  <c r="F9162"/>
  <c r="F9160"/>
  <c r="F9158"/>
  <c r="F9156"/>
  <c r="F9154"/>
  <c r="F9152"/>
  <c r="F9150"/>
  <c r="F9148"/>
  <c r="F9146"/>
  <c r="F9144"/>
  <c r="F9142"/>
  <c r="F9140"/>
  <c r="F9138"/>
  <c r="F9136"/>
  <c r="F9134"/>
  <c r="F9132"/>
  <c r="F9130"/>
  <c r="F9128"/>
  <c r="F9126"/>
  <c r="F9124"/>
  <c r="F9122"/>
  <c r="F9120"/>
  <c r="F9118"/>
  <c r="F9116"/>
  <c r="F9114"/>
  <c r="F9112"/>
  <c r="F9110"/>
  <c r="F9108"/>
  <c r="F9106"/>
  <c r="F9104"/>
  <c r="F9102"/>
  <c r="F9100"/>
  <c r="F9098"/>
  <c r="F9096"/>
  <c r="F9094"/>
  <c r="F9092"/>
  <c r="F9090"/>
  <c r="F9088"/>
  <c r="F9086"/>
  <c r="F9084"/>
  <c r="F9082"/>
  <c r="F9080"/>
  <c r="F9078"/>
  <c r="F9076"/>
  <c r="F9074"/>
  <c r="F9072"/>
  <c r="F9070"/>
  <c r="F9068"/>
  <c r="F9066"/>
  <c r="F9064"/>
  <c r="F9062"/>
  <c r="F9060"/>
  <c r="F9058"/>
  <c r="F9056"/>
  <c r="F9054"/>
  <c r="F9052"/>
  <c r="F9050"/>
  <c r="F9048"/>
  <c r="F9046"/>
  <c r="F9044"/>
  <c r="F9042"/>
  <c r="F9040"/>
  <c r="F9038"/>
  <c r="F9036"/>
  <c r="F9034"/>
  <c r="F9032"/>
  <c r="F9030"/>
  <c r="F9028"/>
  <c r="F9026"/>
  <c r="F9024"/>
  <c r="F9022"/>
  <c r="F9020"/>
  <c r="F9018"/>
  <c r="F9016"/>
  <c r="F9014"/>
  <c r="F9012"/>
  <c r="F9010"/>
  <c r="F9008"/>
  <c r="F9006"/>
  <c r="F9004"/>
  <c r="F9002"/>
  <c r="F9000"/>
  <c r="F8998"/>
  <c r="F8996"/>
  <c r="F8994"/>
  <c r="F8992"/>
  <c r="F8990"/>
  <c r="F8988"/>
  <c r="F8986"/>
  <c r="F8984"/>
  <c r="F8982"/>
  <c r="F8980"/>
  <c r="F8978"/>
  <c r="F8976"/>
  <c r="F8974"/>
  <c r="F8972"/>
  <c r="F8970"/>
  <c r="F8968"/>
  <c r="F8966"/>
  <c r="F8964"/>
  <c r="F8962"/>
  <c r="F8960"/>
  <c r="F8958"/>
  <c r="F8956"/>
  <c r="F8954"/>
  <c r="F8952"/>
  <c r="F8950"/>
  <c r="F8948"/>
  <c r="F8946"/>
  <c r="F8944"/>
  <c r="F8942"/>
  <c r="F8940"/>
  <c r="F8938"/>
  <c r="F8936"/>
  <c r="F8934"/>
  <c r="F8932"/>
  <c r="F8930"/>
  <c r="F8928"/>
  <c r="F8926"/>
  <c r="F8924"/>
  <c r="F8922"/>
  <c r="F8920"/>
  <c r="F8918"/>
  <c r="F8916"/>
  <c r="F8914"/>
  <c r="F8912"/>
  <c r="F8910"/>
  <c r="F8908"/>
  <c r="F8906"/>
  <c r="F8904"/>
  <c r="F8902"/>
  <c r="F8900"/>
  <c r="F8898"/>
  <c r="F8896"/>
  <c r="F8894"/>
  <c r="F8892"/>
  <c r="F8890"/>
  <c r="F8888"/>
  <c r="F8886"/>
  <c r="F8884"/>
  <c r="F8882"/>
  <c r="F8880"/>
  <c r="F8878"/>
  <c r="F8876"/>
  <c r="F8874"/>
  <c r="F8872"/>
  <c r="F8870"/>
  <c r="F8868"/>
  <c r="F8866"/>
  <c r="F8864"/>
  <c r="F8862"/>
  <c r="F8860"/>
  <c r="F8858"/>
  <c r="F8856"/>
  <c r="F8854"/>
  <c r="F8852"/>
  <c r="F8850"/>
  <c r="F8848"/>
  <c r="F8846"/>
  <c r="F8844"/>
  <c r="F8842"/>
  <c r="F8840"/>
  <c r="F8838"/>
  <c r="F8836"/>
  <c r="F8834"/>
  <c r="F8832"/>
  <c r="F8830"/>
  <c r="F8828"/>
  <c r="F8826"/>
  <c r="F8824"/>
  <c r="F8822"/>
  <c r="F8820"/>
  <c r="F8818"/>
  <c r="F8816"/>
  <c r="F8814"/>
  <c r="F8812"/>
  <c r="F8810"/>
  <c r="F8808"/>
  <c r="F8806"/>
  <c r="F8804"/>
  <c r="F8802"/>
  <c r="F8800"/>
  <c r="F8798"/>
  <c r="F8796"/>
  <c r="F8794"/>
  <c r="F8792"/>
  <c r="F8790"/>
  <c r="F8788"/>
  <c r="F8786"/>
  <c r="F8784"/>
  <c r="F8782"/>
  <c r="F8780"/>
  <c r="F8778"/>
  <c r="F8776"/>
  <c r="F8774"/>
  <c r="F8772"/>
  <c r="F8770"/>
  <c r="F8768"/>
  <c r="F8766"/>
  <c r="F8764"/>
  <c r="F8762"/>
  <c r="F8760"/>
  <c r="F8758"/>
  <c r="F8756"/>
  <c r="F8754"/>
  <c r="F8752"/>
  <c r="F8750"/>
  <c r="F8748"/>
  <c r="F8746"/>
  <c r="F8744"/>
  <c r="F8742"/>
  <c r="F8740"/>
  <c r="F8738"/>
  <c r="F8736"/>
  <c r="F8734"/>
  <c r="F8732"/>
  <c r="F8730"/>
  <c r="F8728"/>
  <c r="F8726"/>
  <c r="F8724"/>
  <c r="F8722"/>
  <c r="F8720"/>
  <c r="F8718"/>
  <c r="F8716"/>
  <c r="F8714"/>
  <c r="F8712"/>
  <c r="F8710"/>
  <c r="F8708"/>
  <c r="F8706"/>
  <c r="F8704"/>
  <c r="F8702"/>
  <c r="F8700"/>
  <c r="F8698"/>
  <c r="F8696"/>
  <c r="F8694"/>
  <c r="F8692"/>
  <c r="F8690"/>
  <c r="F8688"/>
  <c r="F8686"/>
  <c r="F8684"/>
  <c r="F8682"/>
  <c r="F8680"/>
  <c r="F8678"/>
  <c r="F8676"/>
  <c r="F8674"/>
  <c r="F8672"/>
  <c r="F8670"/>
  <c r="F8668"/>
  <c r="F8666"/>
  <c r="F8664"/>
  <c r="F8662"/>
  <c r="F8660"/>
  <c r="F8658"/>
  <c r="F8656"/>
  <c r="F8654"/>
  <c r="F8652"/>
  <c r="F8650"/>
  <c r="F8648"/>
  <c r="F8646"/>
  <c r="F8644"/>
  <c r="F8642"/>
  <c r="F8640"/>
  <c r="F8638"/>
  <c r="F8636"/>
  <c r="F8634"/>
  <c r="F8632"/>
  <c r="F8630"/>
  <c r="F8628"/>
  <c r="F8626"/>
  <c r="F8624"/>
  <c r="F8622"/>
  <c r="F8620"/>
  <c r="F8618"/>
  <c r="F8616"/>
  <c r="F8614"/>
  <c r="F8612"/>
  <c r="F8610"/>
  <c r="F8608"/>
  <c r="F8606"/>
  <c r="F8604"/>
  <c r="F8602"/>
  <c r="F8600"/>
  <c r="F8598"/>
  <c r="F8596"/>
  <c r="F8594"/>
  <c r="F8592"/>
  <c r="F8590"/>
  <c r="F8588"/>
  <c r="F8586"/>
  <c r="F8584"/>
  <c r="F8582"/>
  <c r="F8580"/>
  <c r="F8578"/>
  <c r="F8576"/>
  <c r="F8574"/>
  <c r="F8572"/>
  <c r="F8570"/>
  <c r="F8568"/>
  <c r="F8566"/>
  <c r="F8564"/>
  <c r="F8562"/>
  <c r="F8560"/>
  <c r="F8558"/>
  <c r="F8556"/>
  <c r="F8554"/>
  <c r="F8552"/>
  <c r="F8550"/>
  <c r="F8548"/>
  <c r="F8546"/>
  <c r="F8544"/>
  <c r="F8542"/>
  <c r="F8540"/>
  <c r="F8538"/>
  <c r="F8536"/>
  <c r="F8534"/>
  <c r="F8532"/>
  <c r="F8530"/>
  <c r="F8528"/>
  <c r="F8526"/>
  <c r="F8524"/>
  <c r="F8522"/>
  <c r="F8520"/>
  <c r="F8518"/>
  <c r="F8516"/>
  <c r="F8514"/>
  <c r="F8512"/>
  <c r="F8510"/>
  <c r="F8508"/>
  <c r="F8506"/>
  <c r="F8504"/>
  <c r="F8502"/>
  <c r="F8500"/>
  <c r="F8498"/>
  <c r="F8496"/>
  <c r="F8494"/>
  <c r="F8492"/>
  <c r="F8490"/>
  <c r="F8488"/>
  <c r="F8486"/>
  <c r="F8484"/>
  <c r="F8482"/>
  <c r="F8480"/>
  <c r="F8478"/>
  <c r="F8476"/>
  <c r="F8474"/>
  <c r="F8472"/>
  <c r="F8470"/>
  <c r="F8468"/>
  <c r="F8466"/>
  <c r="F8464"/>
  <c r="F8462"/>
  <c r="F8460"/>
  <c r="F8458"/>
  <c r="F8456"/>
  <c r="F8454"/>
  <c r="F8452"/>
  <c r="F8450"/>
  <c r="F8448"/>
  <c r="F8446"/>
  <c r="F8444"/>
  <c r="F8442"/>
  <c r="F8440"/>
  <c r="F8438"/>
  <c r="F8436"/>
  <c r="F8434"/>
  <c r="F8432"/>
  <c r="F8430"/>
  <c r="F8428"/>
  <c r="F8426"/>
  <c r="F8424"/>
  <c r="F8422"/>
  <c r="F8420"/>
  <c r="F8418"/>
  <c r="F8416"/>
  <c r="F8414"/>
  <c r="F8412"/>
  <c r="F8410"/>
  <c r="F8408"/>
  <c r="F8406"/>
  <c r="F8404"/>
  <c r="F8402"/>
  <c r="F8400"/>
  <c r="F8398"/>
  <c r="F8396"/>
  <c r="F8394"/>
  <c r="F8392"/>
  <c r="F8390"/>
  <c r="F8388"/>
  <c r="F8386"/>
  <c r="F8384"/>
  <c r="F8382"/>
  <c r="F8380"/>
  <c r="F8378"/>
  <c r="F8376"/>
  <c r="F8374"/>
  <c r="F8372"/>
  <c r="F8370"/>
  <c r="F8368"/>
  <c r="F8366"/>
  <c r="F8364"/>
  <c r="F8362"/>
  <c r="F8360"/>
  <c r="F8358"/>
  <c r="F8356"/>
  <c r="F8354"/>
  <c r="F8352"/>
  <c r="F8350"/>
  <c r="F8348"/>
  <c r="F8346"/>
  <c r="F8344"/>
  <c r="F8342"/>
  <c r="F8340"/>
  <c r="F8338"/>
  <c r="F8336"/>
  <c r="F8334"/>
  <c r="F8332"/>
  <c r="F8330"/>
  <c r="F8328"/>
  <c r="F8326"/>
  <c r="F8324"/>
  <c r="F8322"/>
  <c r="F8320"/>
  <c r="F8318"/>
  <c r="F8316"/>
  <c r="F8314"/>
  <c r="F8312"/>
  <c r="F8310"/>
  <c r="F8308"/>
  <c r="F8306"/>
  <c r="F8304"/>
  <c r="F8302"/>
  <c r="F8300"/>
  <c r="F8298"/>
  <c r="F8296"/>
  <c r="F8294"/>
  <c r="F8292"/>
  <c r="F8290"/>
  <c r="F8288"/>
  <c r="F8286"/>
  <c r="F8284"/>
  <c r="F8282"/>
  <c r="F8280"/>
  <c r="F8278"/>
  <c r="F8276"/>
  <c r="F8274"/>
  <c r="F8272"/>
  <c r="F8270"/>
  <c r="F8268"/>
  <c r="F8266"/>
  <c r="F8264"/>
  <c r="F8262"/>
  <c r="F8260"/>
  <c r="F8258"/>
  <c r="F8256"/>
  <c r="F8254"/>
  <c r="F8252"/>
  <c r="F8250"/>
  <c r="F8248"/>
  <c r="F8246"/>
  <c r="F8244"/>
  <c r="F8242"/>
  <c r="F8240"/>
  <c r="F8238"/>
  <c r="F8236"/>
  <c r="F8234"/>
  <c r="F8232"/>
  <c r="F8230"/>
  <c r="F8228"/>
  <c r="F8226"/>
  <c r="F8224"/>
  <c r="F8222"/>
  <c r="F8220"/>
  <c r="F8218"/>
  <c r="F8216"/>
  <c r="F8214"/>
  <c r="F8212"/>
  <c r="F8210"/>
  <c r="F8208"/>
  <c r="F8206"/>
  <c r="F8204"/>
  <c r="F8202"/>
  <c r="F8200"/>
  <c r="F8198"/>
  <c r="F8196"/>
  <c r="F8194"/>
  <c r="F8192"/>
  <c r="F8190"/>
  <c r="F8188"/>
  <c r="F8186"/>
  <c r="F8184"/>
  <c r="F8182"/>
  <c r="F8180"/>
  <c r="F8178"/>
  <c r="F8176"/>
  <c r="F8174"/>
  <c r="F8172"/>
  <c r="F8170"/>
  <c r="F8168"/>
  <c r="F8166"/>
  <c r="F8164"/>
  <c r="F8162"/>
  <c r="F8160"/>
  <c r="F8158"/>
  <c r="F8156"/>
  <c r="F8154"/>
  <c r="F8152"/>
  <c r="F8150"/>
  <c r="F8148"/>
  <c r="F8146"/>
  <c r="F8144"/>
  <c r="F8142"/>
  <c r="F8140"/>
  <c r="F8138"/>
  <c r="F8136"/>
  <c r="F8134"/>
  <c r="F8132"/>
  <c r="F8130"/>
  <c r="F8128"/>
  <c r="F8126"/>
  <c r="F8124"/>
  <c r="F8122"/>
  <c r="F8120"/>
  <c r="F8118"/>
  <c r="F8116"/>
  <c r="F8114"/>
  <c r="F8112"/>
  <c r="F8110"/>
  <c r="F8108"/>
  <c r="F8106"/>
  <c r="F8104"/>
  <c r="F8102"/>
  <c r="F8100"/>
  <c r="F8098"/>
  <c r="F8096"/>
  <c r="F8094"/>
  <c r="F8092"/>
  <c r="F8090"/>
  <c r="F8088"/>
  <c r="F8086"/>
  <c r="F8084"/>
  <c r="F8082"/>
  <c r="F8080"/>
  <c r="F8078"/>
  <c r="F8076"/>
  <c r="F8074"/>
  <c r="F8072"/>
  <c r="F8070"/>
  <c r="F8068"/>
  <c r="F8066"/>
  <c r="F8064"/>
  <c r="F8062"/>
  <c r="F8060"/>
  <c r="F8058"/>
  <c r="F8056"/>
  <c r="F8054"/>
  <c r="F8052"/>
  <c r="F8050"/>
  <c r="F8048"/>
  <c r="F8046"/>
  <c r="F8044"/>
  <c r="F8042"/>
  <c r="F8040"/>
  <c r="F8038"/>
  <c r="F8036"/>
  <c r="F8034"/>
  <c r="F8032"/>
  <c r="F8030"/>
  <c r="F8028"/>
  <c r="F8026"/>
  <c r="F8024"/>
  <c r="F8022"/>
  <c r="F8020"/>
  <c r="F8018"/>
  <c r="F8016"/>
  <c r="F8014"/>
  <c r="F8012"/>
  <c r="F8010"/>
  <c r="F8008"/>
  <c r="F8006"/>
  <c r="F8004"/>
  <c r="F8002"/>
  <c r="F8000"/>
  <c r="F7998"/>
  <c r="F7996"/>
  <c r="F7994"/>
  <c r="F7992"/>
  <c r="F7990"/>
  <c r="F7988"/>
  <c r="F7986"/>
  <c r="F7984"/>
  <c r="F7982"/>
  <c r="F7980"/>
  <c r="F7978"/>
  <c r="F7976"/>
  <c r="F7974"/>
  <c r="F7972"/>
  <c r="F7970"/>
  <c r="F7968"/>
  <c r="F7966"/>
  <c r="F7964"/>
  <c r="F7962"/>
  <c r="F7960"/>
  <c r="F7958"/>
  <c r="F7956"/>
  <c r="F7954"/>
  <c r="F7952"/>
  <c r="F7950"/>
  <c r="F7948"/>
  <c r="F7946"/>
  <c r="F7944"/>
  <c r="F7942"/>
  <c r="F7940"/>
  <c r="F7938"/>
  <c r="F7936"/>
  <c r="F7934"/>
  <c r="F7932"/>
  <c r="F7930"/>
  <c r="F7928"/>
  <c r="F7926"/>
  <c r="F7924"/>
  <c r="F7922"/>
  <c r="F7920"/>
  <c r="F7918"/>
  <c r="F7916"/>
  <c r="F7914"/>
  <c r="F7912"/>
  <c r="F7910"/>
  <c r="F7908"/>
  <c r="F7906"/>
  <c r="F7904"/>
  <c r="F7902"/>
  <c r="F7900"/>
  <c r="F7898"/>
  <c r="F7896"/>
  <c r="F7894"/>
  <c r="F7892"/>
  <c r="F7890"/>
  <c r="F7888"/>
  <c r="F7886"/>
  <c r="F7884"/>
  <c r="F7882"/>
  <c r="F7880"/>
  <c r="F7878"/>
  <c r="F7876"/>
  <c r="F7874"/>
  <c r="F7872"/>
  <c r="F7870"/>
  <c r="F7868"/>
  <c r="F7866"/>
  <c r="F7864"/>
  <c r="F7862"/>
  <c r="F7860"/>
  <c r="F7858"/>
  <c r="F7856"/>
  <c r="F7854"/>
  <c r="F7852"/>
  <c r="F7850"/>
  <c r="F7848"/>
  <c r="F7846"/>
  <c r="F7844"/>
  <c r="F7842"/>
  <c r="F7840"/>
  <c r="F7838"/>
  <c r="F7836"/>
  <c r="F7834"/>
  <c r="F7832"/>
  <c r="F7830"/>
  <c r="F7828"/>
  <c r="F7826"/>
  <c r="F7824"/>
  <c r="F7822"/>
  <c r="F7820"/>
  <c r="F7818"/>
  <c r="F7816"/>
  <c r="F7814"/>
  <c r="F7812"/>
  <c r="F7810"/>
  <c r="F7808"/>
  <c r="F7806"/>
  <c r="F7804"/>
  <c r="F7802"/>
  <c r="F7800"/>
  <c r="F7798"/>
  <c r="F7796"/>
  <c r="F7794"/>
  <c r="F7792"/>
  <c r="F7790"/>
  <c r="F7788"/>
  <c r="F7786"/>
  <c r="F7784"/>
  <c r="F7782"/>
  <c r="F7780"/>
  <c r="F7778"/>
  <c r="F7776"/>
  <c r="F7774"/>
  <c r="F7772"/>
  <c r="F7770"/>
  <c r="F7768"/>
  <c r="F7766"/>
  <c r="F7764"/>
  <c r="F7762"/>
  <c r="F7760"/>
  <c r="F7758"/>
  <c r="F7756"/>
  <c r="F7754"/>
  <c r="F7752"/>
  <c r="F7750"/>
  <c r="F7748"/>
  <c r="F7746"/>
  <c r="F7744"/>
  <c r="F7742"/>
  <c r="F7740"/>
  <c r="F7738"/>
  <c r="F7736"/>
  <c r="F7734"/>
  <c r="F7732"/>
  <c r="F7730"/>
  <c r="F7728"/>
  <c r="F7726"/>
  <c r="F7724"/>
  <c r="F7722"/>
  <c r="F7720"/>
  <c r="F7718"/>
  <c r="F7716"/>
  <c r="F7714"/>
  <c r="F7712"/>
  <c r="F7710"/>
  <c r="F7708"/>
  <c r="F7706"/>
  <c r="F7704"/>
  <c r="F7702"/>
  <c r="F7700"/>
  <c r="F7698"/>
  <c r="F7696"/>
  <c r="F7694"/>
  <c r="F7692"/>
  <c r="F7690"/>
  <c r="F7688"/>
  <c r="F7686"/>
  <c r="F7684"/>
  <c r="F7682"/>
  <c r="F7680"/>
  <c r="F7678"/>
  <c r="F7676"/>
  <c r="F7674"/>
  <c r="F7672"/>
  <c r="F7670"/>
  <c r="F7668"/>
  <c r="F7666"/>
  <c r="F7664"/>
  <c r="F7662"/>
  <c r="F7660"/>
  <c r="F7658"/>
  <c r="F7656"/>
  <c r="F7654"/>
  <c r="F7652"/>
  <c r="F7650"/>
  <c r="F7648"/>
  <c r="F7646"/>
  <c r="F7644"/>
  <c r="F7642"/>
  <c r="F7640"/>
  <c r="F7638"/>
  <c r="F7636"/>
  <c r="F7634"/>
  <c r="F7632"/>
  <c r="F7630"/>
  <c r="F7628"/>
  <c r="F7626"/>
  <c r="F7624"/>
  <c r="F7622"/>
  <c r="F7620"/>
  <c r="F7618"/>
  <c r="F7616"/>
  <c r="F7614"/>
  <c r="F7612"/>
  <c r="F7610"/>
  <c r="F7608"/>
  <c r="F7606"/>
  <c r="F7604"/>
  <c r="F7602"/>
  <c r="F7600"/>
  <c r="F7598"/>
  <c r="F7596"/>
  <c r="F7594"/>
  <c r="F7592"/>
  <c r="F7590"/>
  <c r="F7588"/>
  <c r="F7586"/>
  <c r="F7584"/>
  <c r="F7582"/>
  <c r="F7580"/>
  <c r="F7578"/>
  <c r="F7576"/>
  <c r="F7574"/>
  <c r="F7572"/>
  <c r="F7570"/>
  <c r="F7568"/>
  <c r="F7566"/>
  <c r="F7564"/>
  <c r="F7562"/>
  <c r="F7560"/>
  <c r="F7558"/>
  <c r="F7556"/>
  <c r="F7554"/>
  <c r="F7552"/>
  <c r="F7550"/>
  <c r="F7548"/>
  <c r="F7546"/>
  <c r="F7544"/>
  <c r="F7542"/>
  <c r="F7540"/>
  <c r="F7538"/>
  <c r="F7536"/>
  <c r="F7534"/>
  <c r="F7532"/>
  <c r="F7530"/>
  <c r="F7528"/>
  <c r="F7526"/>
  <c r="F7524"/>
  <c r="F7522"/>
  <c r="F7520"/>
  <c r="F7518"/>
  <c r="F7516"/>
  <c r="F7514"/>
  <c r="F7512"/>
  <c r="F7510"/>
  <c r="F7508"/>
  <c r="F7506"/>
  <c r="F7504"/>
  <c r="F7502"/>
  <c r="F7500"/>
  <c r="F7498"/>
  <c r="F7496"/>
  <c r="F7494"/>
  <c r="F7492"/>
  <c r="F7490"/>
  <c r="F7488"/>
  <c r="F7486"/>
  <c r="F7484"/>
  <c r="F7482"/>
  <c r="F7480"/>
  <c r="F7478"/>
  <c r="F7476"/>
  <c r="F7474"/>
  <c r="F7472"/>
  <c r="F7470"/>
  <c r="F7468"/>
  <c r="F7466"/>
  <c r="F7464"/>
  <c r="F7462"/>
  <c r="F7460"/>
  <c r="F7458"/>
  <c r="F7456"/>
  <c r="F7454"/>
  <c r="F7452"/>
  <c r="F7450"/>
  <c r="F7448"/>
  <c r="F7446"/>
  <c r="F7444"/>
  <c r="F7442"/>
  <c r="F7440"/>
  <c r="F7438"/>
  <c r="F7436"/>
  <c r="F7434"/>
  <c r="F7432"/>
  <c r="F7430"/>
  <c r="F7428"/>
  <c r="F7426"/>
  <c r="F7424"/>
  <c r="F7422"/>
  <c r="F7420"/>
  <c r="F7418"/>
  <c r="F7416"/>
  <c r="F7414"/>
  <c r="F7412"/>
  <c r="F7410"/>
  <c r="F7408"/>
  <c r="F7406"/>
  <c r="F7404"/>
  <c r="F7402"/>
  <c r="F7400"/>
  <c r="F7398"/>
  <c r="F7396"/>
  <c r="F7394"/>
  <c r="F7392"/>
  <c r="F7390"/>
  <c r="F7388"/>
  <c r="F7386"/>
  <c r="F7384"/>
  <c r="F7382"/>
  <c r="F7380"/>
  <c r="F7378"/>
  <c r="F7376"/>
  <c r="F7374"/>
  <c r="F7372"/>
  <c r="F7370"/>
  <c r="F7368"/>
  <c r="F7366"/>
  <c r="F7364"/>
  <c r="F7362"/>
  <c r="F7360"/>
  <c r="F7358"/>
  <c r="F7356"/>
  <c r="F7354"/>
  <c r="F7352"/>
  <c r="F7350"/>
  <c r="F7348"/>
  <c r="F7346"/>
  <c r="F7344"/>
  <c r="F7342"/>
  <c r="F7340"/>
  <c r="F7338"/>
  <c r="F7336"/>
  <c r="F7334"/>
  <c r="F7332"/>
  <c r="F7330"/>
  <c r="F7328"/>
  <c r="F7326"/>
  <c r="F7324"/>
  <c r="F7322"/>
  <c r="F7320"/>
  <c r="F7318"/>
  <c r="F7316"/>
  <c r="F7314"/>
  <c r="F7312"/>
  <c r="F7310"/>
  <c r="F7308"/>
  <c r="F7306"/>
  <c r="F7304"/>
  <c r="F7302"/>
  <c r="F7300"/>
  <c r="F7298"/>
  <c r="F7296"/>
  <c r="F7294"/>
  <c r="F7292"/>
  <c r="F7290"/>
  <c r="F7288"/>
  <c r="F7286"/>
  <c r="F7284"/>
  <c r="F7282"/>
  <c r="F7280"/>
  <c r="F7278"/>
  <c r="F7276"/>
  <c r="F7274"/>
  <c r="F7272"/>
  <c r="F7270"/>
  <c r="F7268"/>
  <c r="F7266"/>
  <c r="F7264"/>
  <c r="F7262"/>
  <c r="F7260"/>
  <c r="F7258"/>
  <c r="F7256"/>
  <c r="F7254"/>
  <c r="F7252"/>
  <c r="F7250"/>
  <c r="F7248"/>
  <c r="F7246"/>
  <c r="F7244"/>
  <c r="F7242"/>
  <c r="F7240"/>
  <c r="F7238"/>
  <c r="F7236"/>
  <c r="F7234"/>
  <c r="F7232"/>
  <c r="F7230"/>
  <c r="F7228"/>
  <c r="F7226"/>
  <c r="F7224"/>
  <c r="F7222"/>
  <c r="F7220"/>
  <c r="F7218"/>
  <c r="F7216"/>
  <c r="F7214"/>
  <c r="F7212"/>
  <c r="F7210"/>
  <c r="F7208"/>
  <c r="F7206"/>
  <c r="F7204"/>
  <c r="F7202"/>
  <c r="F7200"/>
  <c r="F7198"/>
  <c r="F7196"/>
  <c r="F7194"/>
  <c r="F7192"/>
  <c r="F7190"/>
  <c r="F7188"/>
  <c r="F7186"/>
  <c r="F7184"/>
  <c r="F7182"/>
  <c r="F7180"/>
  <c r="F7178"/>
  <c r="F7176"/>
  <c r="F7174"/>
  <c r="F7172"/>
  <c r="F7170"/>
  <c r="F7168"/>
  <c r="F7166"/>
  <c r="F7164"/>
  <c r="F7162"/>
  <c r="F7160"/>
  <c r="F7158"/>
  <c r="F7156"/>
  <c r="F7154"/>
  <c r="F7152"/>
  <c r="F7150"/>
  <c r="F7148"/>
  <c r="F7146"/>
  <c r="F7144"/>
  <c r="F7142"/>
  <c r="F7140"/>
  <c r="F7138"/>
  <c r="F7136"/>
  <c r="F7134"/>
  <c r="F7132"/>
  <c r="F7130"/>
  <c r="F7128"/>
  <c r="F7126"/>
  <c r="F7124"/>
  <c r="F7122"/>
  <c r="F7120"/>
  <c r="F7118"/>
  <c r="F7116"/>
  <c r="F7114"/>
  <c r="F7112"/>
  <c r="F7110"/>
  <c r="F7108"/>
  <c r="F7106"/>
  <c r="F7104"/>
  <c r="F7102"/>
  <c r="F7100"/>
  <c r="F7098"/>
  <c r="F7096"/>
  <c r="F7094"/>
  <c r="F7092"/>
  <c r="F7090"/>
  <c r="F7088"/>
  <c r="F7086"/>
  <c r="F7084"/>
  <c r="F7082"/>
  <c r="F7080"/>
  <c r="F7078"/>
  <c r="F7076"/>
  <c r="F7074"/>
  <c r="F7072"/>
  <c r="F7070"/>
  <c r="F7068"/>
  <c r="F7066"/>
  <c r="F7064"/>
  <c r="F7062"/>
  <c r="F7060"/>
  <c r="F7058"/>
  <c r="F7056"/>
  <c r="F7054"/>
  <c r="F7052"/>
  <c r="F7050"/>
  <c r="F7048"/>
  <c r="F7046"/>
  <c r="F7044"/>
  <c r="F7042"/>
  <c r="F7040"/>
  <c r="F7038"/>
  <c r="F7036"/>
  <c r="F7034"/>
  <c r="F7032"/>
  <c r="F7030"/>
  <c r="F7028"/>
  <c r="F7026"/>
  <c r="F7024"/>
  <c r="F7022"/>
  <c r="F7020"/>
  <c r="F7018"/>
  <c r="F7016"/>
  <c r="F7014"/>
  <c r="F7012"/>
  <c r="F7010"/>
  <c r="F7008"/>
  <c r="F7006"/>
  <c r="F7004"/>
  <c r="F7002"/>
  <c r="F7000"/>
  <c r="F6998"/>
  <c r="F6996"/>
  <c r="F6994"/>
  <c r="F6992"/>
  <c r="F6990"/>
  <c r="F6988"/>
  <c r="F15"/>
  <c r="F13"/>
  <c r="F11"/>
  <c r="F9"/>
  <c r="F10000"/>
  <c r="F16"/>
  <c r="F14"/>
  <c r="F12"/>
  <c r="F10"/>
  <c r="F8"/>
  <c r="F10001"/>
  <c r="F9999"/>
  <c r="F9997"/>
  <c r="F9995"/>
  <c r="F9993"/>
  <c r="F9991"/>
  <c r="F9989"/>
  <c r="F9987"/>
  <c r="F9985"/>
  <c r="F9983"/>
  <c r="F9981"/>
  <c r="F9979"/>
  <c r="F9977"/>
  <c r="F9975"/>
  <c r="F9973"/>
  <c r="F9971"/>
  <c r="F9969"/>
  <c r="F9967"/>
  <c r="F9965"/>
  <c r="F9963"/>
  <c r="F9961"/>
  <c r="F9959"/>
  <c r="F9957"/>
  <c r="F9955"/>
  <c r="F9953"/>
  <c r="F9951"/>
  <c r="F9949"/>
  <c r="F9947"/>
  <c r="F9945"/>
  <c r="F9943"/>
  <c r="F9941"/>
  <c r="F9939"/>
  <c r="F9937"/>
  <c r="F9935"/>
  <c r="F9933"/>
  <c r="F9931"/>
  <c r="F9929"/>
  <c r="F9927"/>
  <c r="F9925"/>
  <c r="F9923"/>
  <c r="F9921"/>
  <c r="F9919"/>
  <c r="F9917"/>
  <c r="F9915"/>
  <c r="F9913"/>
  <c r="F9911"/>
  <c r="F9909"/>
  <c r="F9907"/>
  <c r="F9905"/>
  <c r="F9903"/>
  <c r="F9901"/>
  <c r="F9899"/>
  <c r="F9897"/>
  <c r="F9895"/>
  <c r="F9893"/>
  <c r="F9891"/>
  <c r="F9889"/>
  <c r="F9887"/>
  <c r="F9885"/>
  <c r="F9883"/>
  <c r="F9881"/>
  <c r="F9879"/>
  <c r="F9877"/>
  <c r="F9875"/>
  <c r="F9873"/>
  <c r="F9871"/>
  <c r="F9869"/>
  <c r="F9867"/>
  <c r="F9865"/>
  <c r="F9863"/>
  <c r="F9861"/>
  <c r="F9859"/>
  <c r="F9857"/>
  <c r="F9855"/>
  <c r="F9853"/>
  <c r="F9851"/>
  <c r="F9849"/>
  <c r="F9847"/>
  <c r="F9845"/>
  <c r="F9843"/>
  <c r="F9841"/>
  <c r="F9839"/>
  <c r="F9837"/>
  <c r="F9835"/>
  <c r="F9833"/>
  <c r="F9831"/>
  <c r="F9829"/>
  <c r="F9827"/>
  <c r="F9825"/>
  <c r="F9823"/>
  <c r="F9821"/>
  <c r="F9819"/>
  <c r="F9817"/>
  <c r="F9815"/>
  <c r="F9813"/>
  <c r="F9811"/>
  <c r="F9809"/>
  <c r="F9807"/>
  <c r="F9805"/>
  <c r="F9803"/>
  <c r="F9801"/>
  <c r="F9799"/>
  <c r="F9797"/>
  <c r="F9795"/>
  <c r="F9793"/>
  <c r="F9791"/>
  <c r="F9789"/>
  <c r="F9787"/>
  <c r="F9785"/>
  <c r="F9783"/>
  <c r="F9781"/>
  <c r="F9779"/>
  <c r="F9777"/>
  <c r="F9775"/>
  <c r="F9773"/>
  <c r="F9771"/>
  <c r="F9769"/>
  <c r="F9767"/>
  <c r="F9765"/>
  <c r="F9763"/>
  <c r="F9761"/>
  <c r="F9759"/>
  <c r="F9757"/>
  <c r="F9755"/>
  <c r="F9753"/>
  <c r="F9751"/>
  <c r="F9749"/>
  <c r="F9747"/>
  <c r="F9745"/>
  <c r="F9743"/>
  <c r="F9741"/>
  <c r="F9739"/>
  <c r="F9737"/>
  <c r="F9735"/>
  <c r="F9733"/>
  <c r="F9731"/>
  <c r="F9729"/>
  <c r="F9727"/>
  <c r="F9725"/>
  <c r="F9723"/>
  <c r="F9721"/>
  <c r="F9719"/>
  <c r="F9717"/>
  <c r="F9715"/>
  <c r="F9713"/>
  <c r="F9711"/>
  <c r="F9709"/>
  <c r="F9707"/>
  <c r="F9705"/>
  <c r="F9703"/>
  <c r="F9701"/>
  <c r="F9699"/>
  <c r="F9697"/>
  <c r="F9695"/>
  <c r="F9693"/>
  <c r="F9691"/>
  <c r="F9689"/>
  <c r="F9687"/>
  <c r="F9685"/>
  <c r="F9683"/>
  <c r="F9681"/>
  <c r="F9679"/>
  <c r="F9677"/>
  <c r="F9675"/>
  <c r="F9673"/>
  <c r="F9671"/>
  <c r="F9669"/>
  <c r="F9667"/>
  <c r="F9665"/>
  <c r="F9663"/>
  <c r="F9661"/>
  <c r="F9659"/>
  <c r="F9657"/>
  <c r="F9655"/>
  <c r="F9653"/>
  <c r="F9651"/>
  <c r="F9649"/>
  <c r="F9647"/>
  <c r="F9645"/>
  <c r="F9643"/>
  <c r="F9641"/>
  <c r="F9639"/>
  <c r="F9637"/>
  <c r="F9635"/>
  <c r="F9633"/>
  <c r="F9631"/>
  <c r="F9629"/>
  <c r="F9627"/>
  <c r="F9625"/>
  <c r="F9623"/>
  <c r="F9621"/>
  <c r="F9619"/>
  <c r="F9617"/>
  <c r="F9615"/>
  <c r="F9613"/>
  <c r="F9611"/>
  <c r="F9609"/>
  <c r="F9607"/>
  <c r="F9605"/>
  <c r="F9603"/>
  <c r="F9601"/>
  <c r="F9599"/>
  <c r="F9597"/>
  <c r="F9595"/>
  <c r="F9593"/>
  <c r="F9591"/>
  <c r="F9589"/>
  <c r="F9587"/>
  <c r="F9585"/>
  <c r="F9583"/>
  <c r="F9581"/>
  <c r="F9579"/>
  <c r="F9577"/>
  <c r="F9575"/>
  <c r="F9573"/>
  <c r="F9571"/>
  <c r="F9569"/>
  <c r="F9567"/>
  <c r="F9565"/>
  <c r="F9563"/>
  <c r="F9561"/>
  <c r="F9559"/>
  <c r="F9557"/>
  <c r="F9555"/>
  <c r="F9553"/>
  <c r="F9551"/>
  <c r="F9549"/>
  <c r="F9547"/>
  <c r="F9545"/>
  <c r="F9543"/>
  <c r="F9541"/>
  <c r="F9539"/>
  <c r="F9537"/>
  <c r="F9535"/>
  <c r="F9533"/>
  <c r="F9531"/>
  <c r="F9529"/>
  <c r="F9527"/>
  <c r="F9525"/>
  <c r="F9523"/>
  <c r="F9521"/>
  <c r="F9519"/>
  <c r="F9517"/>
  <c r="F9515"/>
  <c r="F9513"/>
  <c r="F9511"/>
  <c r="F9509"/>
  <c r="F9507"/>
  <c r="F9505"/>
  <c r="F9503"/>
  <c r="F9501"/>
  <c r="F9499"/>
  <c r="F9497"/>
  <c r="F9495"/>
  <c r="F9493"/>
  <c r="F9491"/>
  <c r="F9489"/>
  <c r="F9487"/>
  <c r="F9485"/>
  <c r="F9483"/>
  <c r="F9481"/>
  <c r="F9479"/>
  <c r="F9477"/>
  <c r="F9475"/>
  <c r="F9473"/>
  <c r="F9471"/>
  <c r="F9469"/>
  <c r="F9467"/>
  <c r="F9465"/>
  <c r="F9463"/>
  <c r="F9461"/>
  <c r="F9459"/>
  <c r="F9457"/>
  <c r="F9455"/>
  <c r="F9453"/>
  <c r="F9451"/>
  <c r="F9449"/>
  <c r="F9447"/>
  <c r="F9445"/>
  <c r="F9443"/>
  <c r="F9441"/>
  <c r="F9439"/>
  <c r="F9437"/>
  <c r="F9435"/>
  <c r="F9433"/>
  <c r="F9431"/>
  <c r="F9429"/>
  <c r="F9427"/>
  <c r="F9425"/>
  <c r="F9423"/>
  <c r="F9421"/>
  <c r="F9419"/>
  <c r="F9417"/>
  <c r="F9415"/>
  <c r="F9413"/>
  <c r="F9411"/>
  <c r="F9409"/>
  <c r="F9407"/>
  <c r="F9405"/>
  <c r="F9403"/>
  <c r="F9401"/>
  <c r="F9399"/>
  <c r="F9397"/>
  <c r="F9395"/>
  <c r="F9393"/>
  <c r="F9391"/>
  <c r="F9389"/>
  <c r="F9387"/>
  <c r="F9385"/>
  <c r="F9383"/>
  <c r="F9381"/>
  <c r="F9379"/>
  <c r="F9377"/>
  <c r="F9375"/>
  <c r="F9373"/>
  <c r="F9371"/>
  <c r="F9369"/>
  <c r="F9367"/>
  <c r="F9365"/>
  <c r="F9363"/>
  <c r="F9361"/>
  <c r="F9359"/>
  <c r="F9357"/>
  <c r="F9355"/>
  <c r="F9353"/>
  <c r="F9351"/>
  <c r="F9349"/>
  <c r="F9347"/>
  <c r="F9345"/>
  <c r="F9343"/>
  <c r="F9341"/>
  <c r="F9339"/>
  <c r="F9337"/>
  <c r="F9335"/>
  <c r="F9333"/>
  <c r="F9331"/>
  <c r="F9329"/>
  <c r="F9327"/>
  <c r="F9325"/>
  <c r="F9323"/>
  <c r="F9321"/>
  <c r="F9319"/>
  <c r="F9317"/>
  <c r="F9315"/>
  <c r="F9313"/>
  <c r="F9311"/>
  <c r="F9309"/>
  <c r="F9307"/>
  <c r="F9305"/>
  <c r="F9303"/>
  <c r="F9301"/>
  <c r="F9299"/>
  <c r="F9297"/>
  <c r="F9295"/>
  <c r="F9293"/>
  <c r="F9291"/>
  <c r="F9289"/>
  <c r="F9287"/>
  <c r="F9285"/>
  <c r="F9283"/>
  <c r="F9281"/>
  <c r="F9279"/>
  <c r="F9277"/>
  <c r="F9275"/>
  <c r="F9273"/>
  <c r="F9271"/>
  <c r="F9269"/>
  <c r="F9267"/>
  <c r="F9265"/>
  <c r="F9263"/>
  <c r="F9261"/>
  <c r="F9259"/>
  <c r="F9257"/>
  <c r="F9255"/>
  <c r="F9253"/>
  <c r="F9251"/>
  <c r="F9249"/>
  <c r="F9247"/>
  <c r="F9245"/>
  <c r="F9243"/>
  <c r="F9241"/>
  <c r="F9239"/>
  <c r="F9237"/>
  <c r="F9235"/>
  <c r="F9233"/>
  <c r="F9231"/>
  <c r="F9229"/>
  <c r="F9227"/>
  <c r="F9225"/>
  <c r="F9223"/>
  <c r="F9221"/>
  <c r="F9219"/>
  <c r="F9217"/>
  <c r="F9215"/>
  <c r="F9213"/>
  <c r="F9211"/>
  <c r="F9209"/>
  <c r="F9207"/>
  <c r="F9205"/>
  <c r="F9203"/>
  <c r="F9201"/>
  <c r="F9199"/>
  <c r="F9197"/>
  <c r="F9195"/>
  <c r="F9193"/>
  <c r="F9191"/>
  <c r="F9189"/>
  <c r="F9187"/>
  <c r="F9185"/>
  <c r="F9183"/>
  <c r="F9181"/>
  <c r="F9179"/>
  <c r="F9177"/>
  <c r="F9175"/>
  <c r="F9173"/>
  <c r="F9171"/>
  <c r="F9169"/>
  <c r="F9167"/>
  <c r="F9165"/>
  <c r="F9163"/>
  <c r="F9161"/>
  <c r="F9159"/>
  <c r="F9157"/>
  <c r="F9155"/>
  <c r="F9153"/>
  <c r="F9151"/>
  <c r="F9149"/>
  <c r="F9147"/>
  <c r="F9145"/>
  <c r="F9143"/>
  <c r="F9141"/>
  <c r="F9139"/>
  <c r="F9137"/>
  <c r="F9135"/>
  <c r="F9133"/>
  <c r="F9131"/>
  <c r="F9129"/>
  <c r="F9127"/>
  <c r="F9125"/>
  <c r="F9123"/>
  <c r="F9121"/>
  <c r="F9119"/>
  <c r="F9117"/>
  <c r="F9115"/>
  <c r="F9113"/>
  <c r="F9111"/>
  <c r="F9109"/>
  <c r="F9107"/>
  <c r="F9105"/>
  <c r="F9103"/>
  <c r="F9101"/>
  <c r="F9099"/>
  <c r="F9097"/>
  <c r="F9095"/>
  <c r="F9093"/>
  <c r="F9091"/>
  <c r="F9089"/>
  <c r="F9087"/>
  <c r="F9085"/>
  <c r="F9083"/>
  <c r="F9081"/>
  <c r="F9079"/>
  <c r="F9077"/>
  <c r="F9075"/>
  <c r="F9073"/>
  <c r="F9071"/>
  <c r="F9069"/>
  <c r="F9067"/>
  <c r="F9065"/>
  <c r="F9063"/>
  <c r="F9061"/>
  <c r="F9059"/>
  <c r="F9057"/>
  <c r="F9055"/>
  <c r="F9053"/>
  <c r="F9051"/>
  <c r="F9049"/>
  <c r="F9047"/>
  <c r="F9045"/>
  <c r="F9043"/>
  <c r="F9041"/>
  <c r="F9039"/>
  <c r="F9037"/>
  <c r="F9035"/>
  <c r="F9033"/>
  <c r="F9031"/>
  <c r="F9029"/>
  <c r="F9027"/>
  <c r="F9025"/>
  <c r="F9023"/>
  <c r="F9021"/>
  <c r="F9019"/>
  <c r="F9017"/>
  <c r="F9015"/>
  <c r="F9013"/>
  <c r="F9011"/>
  <c r="F9009"/>
  <c r="F9007"/>
  <c r="F9005"/>
  <c r="F9003"/>
  <c r="F9001"/>
  <c r="F8999"/>
  <c r="F8997"/>
  <c r="F8995"/>
  <c r="F8993"/>
  <c r="F8991"/>
  <c r="F8989"/>
  <c r="F8987"/>
  <c r="F8985"/>
  <c r="F8983"/>
  <c r="F8981"/>
  <c r="F8979"/>
  <c r="F8977"/>
  <c r="F8975"/>
  <c r="F8973"/>
  <c r="F8971"/>
  <c r="F8969"/>
  <c r="F8967"/>
  <c r="F8965"/>
  <c r="F8963"/>
  <c r="F8961"/>
  <c r="F8959"/>
  <c r="F8957"/>
  <c r="F8955"/>
  <c r="F8953"/>
  <c r="F8951"/>
  <c r="F8949"/>
  <c r="F8947"/>
  <c r="F8945"/>
  <c r="F8943"/>
  <c r="F8941"/>
  <c r="F8939"/>
  <c r="F8937"/>
  <c r="F8935"/>
  <c r="F8933"/>
  <c r="F8931"/>
  <c r="F8929"/>
  <c r="F8927"/>
  <c r="F8925"/>
  <c r="F8923"/>
  <c r="F8921"/>
  <c r="F8919"/>
  <c r="F8917"/>
  <c r="F8915"/>
  <c r="F8913"/>
  <c r="F8911"/>
  <c r="F8909"/>
  <c r="F8907"/>
  <c r="F8905"/>
  <c r="F8903"/>
  <c r="F8901"/>
  <c r="F8899"/>
  <c r="F8897"/>
  <c r="F8895"/>
  <c r="F8893"/>
  <c r="F8891"/>
  <c r="F8889"/>
  <c r="F8887"/>
  <c r="F8885"/>
  <c r="F8883"/>
  <c r="F8881"/>
  <c r="F8879"/>
  <c r="F8877"/>
  <c r="F8875"/>
  <c r="F8873"/>
  <c r="F8871"/>
  <c r="F8869"/>
  <c r="F8867"/>
  <c r="F8865"/>
  <c r="F8863"/>
  <c r="F8861"/>
  <c r="F8859"/>
  <c r="F8857"/>
  <c r="F8855"/>
  <c r="F8853"/>
  <c r="F8851"/>
  <c r="F8849"/>
  <c r="F8847"/>
  <c r="F8845"/>
  <c r="F8843"/>
  <c r="F8841"/>
  <c r="F8839"/>
  <c r="F8837"/>
  <c r="F8835"/>
  <c r="F8833"/>
  <c r="F8831"/>
  <c r="F8829"/>
  <c r="F8827"/>
  <c r="F8825"/>
  <c r="F8823"/>
  <c r="F8821"/>
  <c r="F8819"/>
  <c r="F8817"/>
  <c r="F8815"/>
  <c r="F8813"/>
  <c r="F8811"/>
  <c r="F8809"/>
  <c r="F8807"/>
  <c r="F8805"/>
  <c r="F8803"/>
  <c r="F8801"/>
  <c r="F8799"/>
  <c r="F8797"/>
  <c r="F8795"/>
  <c r="F8793"/>
  <c r="F8791"/>
  <c r="F8789"/>
  <c r="F8787"/>
  <c r="F8785"/>
  <c r="F8783"/>
  <c r="F8781"/>
  <c r="F8779"/>
  <c r="F8777"/>
  <c r="F8775"/>
  <c r="F8773"/>
  <c r="F8771"/>
  <c r="F8769"/>
  <c r="F8767"/>
  <c r="F8765"/>
  <c r="F8763"/>
  <c r="F8761"/>
  <c r="F8759"/>
  <c r="F8757"/>
  <c r="F8755"/>
  <c r="F8753"/>
  <c r="F8751"/>
  <c r="F8749"/>
  <c r="F8747"/>
  <c r="F8745"/>
  <c r="F8743"/>
  <c r="F8741"/>
  <c r="F8739"/>
  <c r="F8737"/>
  <c r="F8735"/>
  <c r="F8733"/>
  <c r="F8731"/>
  <c r="F8729"/>
  <c r="F8727"/>
  <c r="F8725"/>
  <c r="F8723"/>
  <c r="F8721"/>
  <c r="F8719"/>
  <c r="F8717"/>
  <c r="F8715"/>
  <c r="F8713"/>
  <c r="F8711"/>
  <c r="F8709"/>
  <c r="F8707"/>
  <c r="F8705"/>
  <c r="F8703"/>
  <c r="F8701"/>
  <c r="F8699"/>
  <c r="F8697"/>
  <c r="F8695"/>
  <c r="F8693"/>
  <c r="F8691"/>
  <c r="F8689"/>
  <c r="F8687"/>
  <c r="F8685"/>
  <c r="F8683"/>
  <c r="F8681"/>
  <c r="F8679"/>
  <c r="F8677"/>
  <c r="F8675"/>
  <c r="F8673"/>
  <c r="F8671"/>
  <c r="F8669"/>
  <c r="F8667"/>
  <c r="F8665"/>
  <c r="F8663"/>
  <c r="F8661"/>
  <c r="F8659"/>
  <c r="F8657"/>
  <c r="F8655"/>
  <c r="F8653"/>
  <c r="F8651"/>
  <c r="F8649"/>
  <c r="F8647"/>
  <c r="F8645"/>
  <c r="F8643"/>
  <c r="F8641"/>
  <c r="F8639"/>
  <c r="F8637"/>
  <c r="F8635"/>
  <c r="F8633"/>
  <c r="F8631"/>
  <c r="F8629"/>
  <c r="F8627"/>
  <c r="F8625"/>
  <c r="F8623"/>
  <c r="F8621"/>
  <c r="F8619"/>
  <c r="F8617"/>
  <c r="F8615"/>
  <c r="F8613"/>
  <c r="F8611"/>
  <c r="F8609"/>
  <c r="F8607"/>
  <c r="F8605"/>
  <c r="F8603"/>
  <c r="F8601"/>
  <c r="F8599"/>
  <c r="F8597"/>
  <c r="F8595"/>
  <c r="F8593"/>
  <c r="F8591"/>
  <c r="F8589"/>
  <c r="F8587"/>
  <c r="F8585"/>
  <c r="F8583"/>
  <c r="F8581"/>
  <c r="F8579"/>
  <c r="F8577"/>
  <c r="F8575"/>
  <c r="F8573"/>
  <c r="F8571"/>
  <c r="F8569"/>
  <c r="F8567"/>
  <c r="F8565"/>
  <c r="F8563"/>
  <c r="F8561"/>
  <c r="F8559"/>
  <c r="F8557"/>
  <c r="F8555"/>
  <c r="F8553"/>
  <c r="F8551"/>
  <c r="F8549"/>
  <c r="F8547"/>
  <c r="F8545"/>
  <c r="F8543"/>
  <c r="F8541"/>
  <c r="F8539"/>
  <c r="F8537"/>
  <c r="F8535"/>
  <c r="F8533"/>
  <c r="F8531"/>
  <c r="F8529"/>
  <c r="F8527"/>
  <c r="F8525"/>
  <c r="F8523"/>
  <c r="F8521"/>
  <c r="F8519"/>
  <c r="F8517"/>
  <c r="F8515"/>
  <c r="F8513"/>
  <c r="F8511"/>
  <c r="F8509"/>
  <c r="F8507"/>
  <c r="F8505"/>
  <c r="F8503"/>
  <c r="F8501"/>
  <c r="F8499"/>
  <c r="F8497"/>
  <c r="F8495"/>
  <c r="F8493"/>
  <c r="F8491"/>
  <c r="F8489"/>
  <c r="F8487"/>
  <c r="F8485"/>
  <c r="F8483"/>
  <c r="F8481"/>
  <c r="F8479"/>
  <c r="F8477"/>
  <c r="F8475"/>
  <c r="F8473"/>
  <c r="F8471"/>
  <c r="F8469"/>
  <c r="F8467"/>
  <c r="F8465"/>
  <c r="F8463"/>
  <c r="F8461"/>
  <c r="F8459"/>
  <c r="F8457"/>
  <c r="F8455"/>
  <c r="F8453"/>
  <c r="F8451"/>
  <c r="F8449"/>
  <c r="F8447"/>
  <c r="F8445"/>
  <c r="F8443"/>
  <c r="F8441"/>
  <c r="F8439"/>
  <c r="F8437"/>
  <c r="F8435"/>
  <c r="F8433"/>
  <c r="F8431"/>
  <c r="F8429"/>
  <c r="F8427"/>
  <c r="F8425"/>
  <c r="F8423"/>
  <c r="F8421"/>
  <c r="F8419"/>
  <c r="F8417"/>
  <c r="F8415"/>
  <c r="F8413"/>
  <c r="F8411"/>
  <c r="F8409"/>
  <c r="F8407"/>
  <c r="F8405"/>
  <c r="F8403"/>
  <c r="F8401"/>
  <c r="F8399"/>
  <c r="F8397"/>
  <c r="F8395"/>
  <c r="F8393"/>
  <c r="F8391"/>
  <c r="F8389"/>
  <c r="F8387"/>
  <c r="F8385"/>
  <c r="F8383"/>
  <c r="F8381"/>
  <c r="F8379"/>
  <c r="F8377"/>
  <c r="F8375"/>
  <c r="F8373"/>
  <c r="F8371"/>
  <c r="F8369"/>
  <c r="F8367"/>
  <c r="F8365"/>
  <c r="F8363"/>
  <c r="F8361"/>
  <c r="F8359"/>
  <c r="F8357"/>
  <c r="F8355"/>
  <c r="F8353"/>
  <c r="F8351"/>
  <c r="F8349"/>
  <c r="F8347"/>
  <c r="F8345"/>
  <c r="F8343"/>
  <c r="F8341"/>
  <c r="F8339"/>
  <c r="F8337"/>
  <c r="F8335"/>
  <c r="F8333"/>
  <c r="F8331"/>
  <c r="F8329"/>
  <c r="F8327"/>
  <c r="F8325"/>
  <c r="F8323"/>
  <c r="F8321"/>
  <c r="F8319"/>
  <c r="F8317"/>
  <c r="F8315"/>
  <c r="F8313"/>
  <c r="F8311"/>
  <c r="F8309"/>
  <c r="F8307"/>
  <c r="F8305"/>
  <c r="F8303"/>
  <c r="F8301"/>
  <c r="F8299"/>
  <c r="F8297"/>
  <c r="F8295"/>
  <c r="F8293"/>
  <c r="F8291"/>
  <c r="F8289"/>
  <c r="F8287"/>
  <c r="F8285"/>
  <c r="F8283"/>
  <c r="F8281"/>
  <c r="F8279"/>
  <c r="F8277"/>
  <c r="F8275"/>
  <c r="F8273"/>
  <c r="F8271"/>
  <c r="F8269"/>
  <c r="F8267"/>
  <c r="F8265"/>
  <c r="F8263"/>
  <c r="F8261"/>
  <c r="F8259"/>
  <c r="F8257"/>
  <c r="F8255"/>
  <c r="F8253"/>
  <c r="F8251"/>
  <c r="F8249"/>
  <c r="F8247"/>
  <c r="F8245"/>
  <c r="F8243"/>
  <c r="F8241"/>
  <c r="F8239"/>
  <c r="F8237"/>
  <c r="F8235"/>
  <c r="F8233"/>
  <c r="F8231"/>
  <c r="F8229"/>
  <c r="F8227"/>
  <c r="F8225"/>
  <c r="F8223"/>
  <c r="F8221"/>
  <c r="F8219"/>
  <c r="F8217"/>
  <c r="F8215"/>
  <c r="F8213"/>
  <c r="F8211"/>
  <c r="F8209"/>
  <c r="F8207"/>
  <c r="F8205"/>
  <c r="F8203"/>
  <c r="F8201"/>
  <c r="F8199"/>
  <c r="F8197"/>
  <c r="F8195"/>
  <c r="F8193"/>
  <c r="F8191"/>
  <c r="F8189"/>
  <c r="F8187"/>
  <c r="F8185"/>
  <c r="F8183"/>
  <c r="F8181"/>
  <c r="F8179"/>
  <c r="F8177"/>
  <c r="F8175"/>
  <c r="F8173"/>
  <c r="F8171"/>
  <c r="F8169"/>
  <c r="F8167"/>
  <c r="F8165"/>
  <c r="F8163"/>
  <c r="F8161"/>
  <c r="F8159"/>
  <c r="F8157"/>
  <c r="F8155"/>
  <c r="F8153"/>
  <c r="F8151"/>
  <c r="F8149"/>
  <c r="F8147"/>
  <c r="F8145"/>
  <c r="F8143"/>
  <c r="F8141"/>
  <c r="F8139"/>
  <c r="F8137"/>
  <c r="F8135"/>
  <c r="F8133"/>
  <c r="F8131"/>
  <c r="F8129"/>
  <c r="F8127"/>
  <c r="F8125"/>
  <c r="F8123"/>
  <c r="F8121"/>
  <c r="F8119"/>
  <c r="F8117"/>
  <c r="F8115"/>
  <c r="F8113"/>
  <c r="F8111"/>
  <c r="F8109"/>
  <c r="F8107"/>
  <c r="F8105"/>
  <c r="F8103"/>
  <c r="F8101"/>
  <c r="F8099"/>
  <c r="F8097"/>
  <c r="F8095"/>
  <c r="F8093"/>
  <c r="F8091"/>
  <c r="F8089"/>
  <c r="F8087"/>
  <c r="F8085"/>
  <c r="F8083"/>
  <c r="F8081"/>
  <c r="F8079"/>
  <c r="F8077"/>
  <c r="F8075"/>
  <c r="F8073"/>
  <c r="F8071"/>
  <c r="F8069"/>
  <c r="F8067"/>
  <c r="F8065"/>
  <c r="F8063"/>
  <c r="F8061"/>
  <c r="F8059"/>
  <c r="F8057"/>
  <c r="F8055"/>
  <c r="F8053"/>
  <c r="F8051"/>
  <c r="F8049"/>
  <c r="F8047"/>
  <c r="F8045"/>
  <c r="F8043"/>
  <c r="F8041"/>
  <c r="F8039"/>
  <c r="F8037"/>
  <c r="F8035"/>
  <c r="F8033"/>
  <c r="F8031"/>
  <c r="F8029"/>
  <c r="F8027"/>
  <c r="F8025"/>
  <c r="F8023"/>
  <c r="F8021"/>
  <c r="F8019"/>
  <c r="F8017"/>
  <c r="F8015"/>
  <c r="F8013"/>
  <c r="F8011"/>
  <c r="F8009"/>
  <c r="F8007"/>
  <c r="F8005"/>
  <c r="F8003"/>
  <c r="F8001"/>
  <c r="F7999"/>
  <c r="F7997"/>
  <c r="F7995"/>
  <c r="F7993"/>
  <c r="F7991"/>
  <c r="F7989"/>
  <c r="F7987"/>
  <c r="F7985"/>
  <c r="F7983"/>
  <c r="F7981"/>
  <c r="F7979"/>
  <c r="F7977"/>
  <c r="F7975"/>
  <c r="F7973"/>
  <c r="F7971"/>
  <c r="F7969"/>
  <c r="F7967"/>
  <c r="F7965"/>
  <c r="F7963"/>
  <c r="F7961"/>
  <c r="F7959"/>
  <c r="F7957"/>
  <c r="F7955"/>
  <c r="F7953"/>
  <c r="F7951"/>
  <c r="F7949"/>
  <c r="F7947"/>
  <c r="F7945"/>
  <c r="F7943"/>
  <c r="F7941"/>
  <c r="F7939"/>
  <c r="F7937"/>
  <c r="F7935"/>
  <c r="F7933"/>
  <c r="F7931"/>
  <c r="F7929"/>
  <c r="F7927"/>
  <c r="F7925"/>
  <c r="F7923"/>
  <c r="F7921"/>
  <c r="F7919"/>
  <c r="F7917"/>
  <c r="F7915"/>
  <c r="F7913"/>
  <c r="F7911"/>
  <c r="F7909"/>
  <c r="F7907"/>
  <c r="F7905"/>
  <c r="F7903"/>
  <c r="F7901"/>
  <c r="F7899"/>
  <c r="F7897"/>
  <c r="F7895"/>
  <c r="F7893"/>
  <c r="F7891"/>
  <c r="F7889"/>
  <c r="F7887"/>
  <c r="F7885"/>
  <c r="F7883"/>
  <c r="F7881"/>
  <c r="F7879"/>
  <c r="F7877"/>
  <c r="F7875"/>
  <c r="F7873"/>
  <c r="F7871"/>
  <c r="F7869"/>
  <c r="F7867"/>
  <c r="F7865"/>
  <c r="F7863"/>
  <c r="F7861"/>
  <c r="F7859"/>
  <c r="F7857"/>
  <c r="F7855"/>
  <c r="F7853"/>
  <c r="F7851"/>
  <c r="F7849"/>
  <c r="F7847"/>
  <c r="F7845"/>
  <c r="F7843"/>
  <c r="F7841"/>
  <c r="F7839"/>
  <c r="F7837"/>
  <c r="F7835"/>
  <c r="F7833"/>
  <c r="F7831"/>
  <c r="F7829"/>
  <c r="F7827"/>
  <c r="F7825"/>
  <c r="F7823"/>
  <c r="F7821"/>
  <c r="F7819"/>
  <c r="F7817"/>
  <c r="F7815"/>
  <c r="F7813"/>
  <c r="F7811"/>
  <c r="F7809"/>
  <c r="F7807"/>
  <c r="F7805"/>
  <c r="F7803"/>
  <c r="F7801"/>
  <c r="F7799"/>
  <c r="F7797"/>
  <c r="F7795"/>
  <c r="F7793"/>
  <c r="F7791"/>
  <c r="F7789"/>
  <c r="F7787"/>
  <c r="F7785"/>
  <c r="F7783"/>
  <c r="F7781"/>
  <c r="F7779"/>
  <c r="F7777"/>
  <c r="F7775"/>
  <c r="F7773"/>
  <c r="F7771"/>
  <c r="F7769"/>
  <c r="F7767"/>
  <c r="F7765"/>
  <c r="F7763"/>
  <c r="F7761"/>
  <c r="F7759"/>
  <c r="F7757"/>
  <c r="F7755"/>
  <c r="F7753"/>
  <c r="F7751"/>
  <c r="F7749"/>
  <c r="F7747"/>
  <c r="F7745"/>
  <c r="F7743"/>
  <c r="F7741"/>
  <c r="F7739"/>
  <c r="F7737"/>
  <c r="F7735"/>
  <c r="F7733"/>
  <c r="F7731"/>
  <c r="F7729"/>
  <c r="F7727"/>
  <c r="F7725"/>
  <c r="F7723"/>
  <c r="F7721"/>
  <c r="F7719"/>
  <c r="F7717"/>
  <c r="F7715"/>
  <c r="F7713"/>
  <c r="F7711"/>
  <c r="F7709"/>
  <c r="F7707"/>
  <c r="F7705"/>
  <c r="F7703"/>
  <c r="F7701"/>
  <c r="F7699"/>
  <c r="F7697"/>
  <c r="F7695"/>
  <c r="F7693"/>
  <c r="F7691"/>
  <c r="F7689"/>
  <c r="F7687"/>
  <c r="F7685"/>
  <c r="F7683"/>
  <c r="F7681"/>
  <c r="F7679"/>
  <c r="F7677"/>
  <c r="F7675"/>
  <c r="F7673"/>
  <c r="F7671"/>
  <c r="F7669"/>
  <c r="F7667"/>
  <c r="F7665"/>
  <c r="F7663"/>
  <c r="F7661"/>
  <c r="F7659"/>
  <c r="F7657"/>
  <c r="F7655"/>
  <c r="F7653"/>
  <c r="F7651"/>
  <c r="F7649"/>
  <c r="F7647"/>
  <c r="F7645"/>
  <c r="F7643"/>
  <c r="F7641"/>
  <c r="F7639"/>
  <c r="F7637"/>
  <c r="F7635"/>
  <c r="F7633"/>
  <c r="F7631"/>
  <c r="F7629"/>
  <c r="F7627"/>
  <c r="F7625"/>
  <c r="F7623"/>
  <c r="F7621"/>
  <c r="F7619"/>
  <c r="F7617"/>
  <c r="F7615"/>
  <c r="F7613"/>
  <c r="F7611"/>
  <c r="F7609"/>
  <c r="F7607"/>
  <c r="F7605"/>
  <c r="F7603"/>
  <c r="F7601"/>
  <c r="F7599"/>
  <c r="F7597"/>
  <c r="F7595"/>
  <c r="F7593"/>
  <c r="F7591"/>
  <c r="F7589"/>
  <c r="F7587"/>
  <c r="F7585"/>
  <c r="F7583"/>
  <c r="F7581"/>
  <c r="F7579"/>
  <c r="F7577"/>
  <c r="F7575"/>
  <c r="F7573"/>
  <c r="F7571"/>
  <c r="F7569"/>
  <c r="F7567"/>
  <c r="F7565"/>
  <c r="F7563"/>
  <c r="F7561"/>
  <c r="F7559"/>
  <c r="F7557"/>
  <c r="F7555"/>
  <c r="F7553"/>
  <c r="F7551"/>
  <c r="F7549"/>
  <c r="F7547"/>
  <c r="F7545"/>
  <c r="F7543"/>
  <c r="F7541"/>
  <c r="F7539"/>
  <c r="F7537"/>
  <c r="F7535"/>
  <c r="F7533"/>
  <c r="F7531"/>
  <c r="F7529"/>
  <c r="F7527"/>
  <c r="F7525"/>
  <c r="F7523"/>
  <c r="F7521"/>
  <c r="F7519"/>
  <c r="F7517"/>
  <c r="F7515"/>
  <c r="F7513"/>
  <c r="F7511"/>
  <c r="F7509"/>
  <c r="F7507"/>
  <c r="F7505"/>
  <c r="F7503"/>
  <c r="F7501"/>
  <c r="F7499"/>
  <c r="F7497"/>
  <c r="F7495"/>
  <c r="F7493"/>
  <c r="F7491"/>
  <c r="F7489"/>
  <c r="F7487"/>
  <c r="F7485"/>
  <c r="F7483"/>
  <c r="F7481"/>
  <c r="F7479"/>
  <c r="F7477"/>
  <c r="F7475"/>
  <c r="F7473"/>
  <c r="F7471"/>
  <c r="F7469"/>
  <c r="F7467"/>
  <c r="F7465"/>
  <c r="F7463"/>
  <c r="F7461"/>
  <c r="F7459"/>
  <c r="F7457"/>
  <c r="F7455"/>
  <c r="F7453"/>
  <c r="F7451"/>
  <c r="F7449"/>
  <c r="F7447"/>
  <c r="F7445"/>
  <c r="F7443"/>
  <c r="F7441"/>
  <c r="F7439"/>
  <c r="F7437"/>
  <c r="F7435"/>
  <c r="F7433"/>
  <c r="F7431"/>
  <c r="F7429"/>
  <c r="F7427"/>
  <c r="F7425"/>
  <c r="F7423"/>
  <c r="F7421"/>
  <c r="F7419"/>
  <c r="F7417"/>
  <c r="F7415"/>
  <c r="F7413"/>
  <c r="F7411"/>
  <c r="F7409"/>
  <c r="F7407"/>
  <c r="F7405"/>
  <c r="F7403"/>
  <c r="F7401"/>
  <c r="F7399"/>
  <c r="F7397"/>
  <c r="F7395"/>
  <c r="F7393"/>
  <c r="F7391"/>
  <c r="F7389"/>
  <c r="F7387"/>
  <c r="F7385"/>
  <c r="F7383"/>
  <c r="F7381"/>
  <c r="F7379"/>
  <c r="F7377"/>
  <c r="F7375"/>
  <c r="F7373"/>
  <c r="F7371"/>
  <c r="F7369"/>
  <c r="F7367"/>
  <c r="F7365"/>
  <c r="F7363"/>
  <c r="F7361"/>
  <c r="F7359"/>
  <c r="F7357"/>
  <c r="F7355"/>
  <c r="F7353"/>
  <c r="F7351"/>
  <c r="F7349"/>
  <c r="F7347"/>
  <c r="F7345"/>
  <c r="F7343"/>
  <c r="F7341"/>
  <c r="F7339"/>
  <c r="F7337"/>
  <c r="F7335"/>
  <c r="F7333"/>
  <c r="F7331"/>
  <c r="F7329"/>
  <c r="F7327"/>
  <c r="F7325"/>
  <c r="F7323"/>
  <c r="F7321"/>
  <c r="F7319"/>
  <c r="F7317"/>
  <c r="F7315"/>
  <c r="F7313"/>
  <c r="F7311"/>
  <c r="F7309"/>
  <c r="F7307"/>
  <c r="F7305"/>
  <c r="F7303"/>
  <c r="F7301"/>
  <c r="F7299"/>
  <c r="F7297"/>
  <c r="F7295"/>
  <c r="F7293"/>
  <c r="F7291"/>
  <c r="F7289"/>
  <c r="F7287"/>
  <c r="F7285"/>
  <c r="F7283"/>
  <c r="F7281"/>
  <c r="F7279"/>
  <c r="F7277"/>
  <c r="F7275"/>
  <c r="F7273"/>
  <c r="F7271"/>
  <c r="F7269"/>
  <c r="F7267"/>
  <c r="F7265"/>
  <c r="F7263"/>
  <c r="F7261"/>
  <c r="F7259"/>
  <c r="F7257"/>
  <c r="F7255"/>
  <c r="F7253"/>
  <c r="F7251"/>
  <c r="F7249"/>
  <c r="F7247"/>
  <c r="F7245"/>
  <c r="F7243"/>
  <c r="F7241"/>
  <c r="F7239"/>
  <c r="F7237"/>
  <c r="F7235"/>
  <c r="F7233"/>
  <c r="F7231"/>
  <c r="F7229"/>
  <c r="F7227"/>
  <c r="F7225"/>
  <c r="F7223"/>
  <c r="F7221"/>
  <c r="F7219"/>
  <c r="F7217"/>
  <c r="F7215"/>
  <c r="F7213"/>
  <c r="F7211"/>
  <c r="F7209"/>
  <c r="F7207"/>
  <c r="F7205"/>
  <c r="F7203"/>
  <c r="F7201"/>
  <c r="F7199"/>
  <c r="F7197"/>
  <c r="F7195"/>
  <c r="F7193"/>
  <c r="F7191"/>
  <c r="F7189"/>
  <c r="F7187"/>
  <c r="F7185"/>
  <c r="F7183"/>
  <c r="F7181"/>
  <c r="F7179"/>
  <c r="F7177"/>
  <c r="F7175"/>
  <c r="F7173"/>
  <c r="F7171"/>
  <c r="F7169"/>
  <c r="F7167"/>
  <c r="F7165"/>
  <c r="F7163"/>
  <c r="F7161"/>
  <c r="F7159"/>
  <c r="F7157"/>
  <c r="F7155"/>
  <c r="F7153"/>
  <c r="F7151"/>
  <c r="F7149"/>
  <c r="F7147"/>
  <c r="F7145"/>
  <c r="F7143"/>
  <c r="F7141"/>
  <c r="F7139"/>
  <c r="F7137"/>
  <c r="F7135"/>
  <c r="F7133"/>
  <c r="F7131"/>
  <c r="F7129"/>
  <c r="F7127"/>
  <c r="F7125"/>
  <c r="F7123"/>
  <c r="F7121"/>
  <c r="F7119"/>
  <c r="F7117"/>
  <c r="F7115"/>
  <c r="F7113"/>
  <c r="F7111"/>
  <c r="F7109"/>
  <c r="F7107"/>
  <c r="F7105"/>
  <c r="F7103"/>
  <c r="F7101"/>
  <c r="F7099"/>
  <c r="F7097"/>
  <c r="F7095"/>
  <c r="F7093"/>
  <c r="F7091"/>
  <c r="F7089"/>
  <c r="F7087"/>
  <c r="F7085"/>
  <c r="F7083"/>
  <c r="F7081"/>
  <c r="F7079"/>
  <c r="F7077"/>
  <c r="F7075"/>
  <c r="F7073"/>
  <c r="F7071"/>
  <c r="F7069"/>
  <c r="F7067"/>
  <c r="F7065"/>
  <c r="F7063"/>
  <c r="F7061"/>
  <c r="F7059"/>
  <c r="F7057"/>
  <c r="F7055"/>
  <c r="F7053"/>
  <c r="F7051"/>
  <c r="F7049"/>
  <c r="F7047"/>
  <c r="F7045"/>
  <c r="F7043"/>
  <c r="F7041"/>
  <c r="F7039"/>
  <c r="F7037"/>
  <c r="F7035"/>
  <c r="F7033"/>
  <c r="F7031"/>
  <c r="F7029"/>
  <c r="F7027"/>
  <c r="F7025"/>
  <c r="F7023"/>
  <c r="F7021"/>
  <c r="F7019"/>
  <c r="F7017"/>
  <c r="F7015"/>
  <c r="F7013"/>
  <c r="F7011"/>
  <c r="F7009"/>
  <c r="F7007"/>
  <c r="F7005"/>
  <c r="F7003"/>
  <c r="F7001"/>
  <c r="F6999"/>
  <c r="F6997"/>
  <c r="F6995"/>
  <c r="F6993"/>
  <c r="F6991"/>
  <c r="F6989"/>
  <c r="F6987"/>
  <c r="F6985"/>
  <c r="F6983"/>
  <c r="F6981"/>
  <c r="F6979"/>
  <c r="F6977"/>
  <c r="F6975"/>
  <c r="F6973"/>
  <c r="F6971"/>
  <c r="F6969"/>
  <c r="F6967"/>
  <c r="F6965"/>
  <c r="F6963"/>
  <c r="F6961"/>
  <c r="F6959"/>
  <c r="F6957"/>
  <c r="F6955"/>
  <c r="F6953"/>
  <c r="F6951"/>
  <c r="F6949"/>
  <c r="F6947"/>
  <c r="F6945"/>
  <c r="F6943"/>
  <c r="F6941"/>
  <c r="F6939"/>
  <c r="F6937"/>
  <c r="F6935"/>
  <c r="F6933"/>
  <c r="F6931"/>
  <c r="F6929"/>
  <c r="F6927"/>
  <c r="F6925"/>
  <c r="F6923"/>
  <c r="F6921"/>
  <c r="F6919"/>
  <c r="F6917"/>
  <c r="F6915"/>
  <c r="F6913"/>
  <c r="F6911"/>
  <c r="F6909"/>
  <c r="F6907"/>
  <c r="F6905"/>
  <c r="F6903"/>
  <c r="F6901"/>
  <c r="F6899"/>
  <c r="F6897"/>
  <c r="F6895"/>
  <c r="F6893"/>
  <c r="F6891"/>
  <c r="F6889"/>
  <c r="F6887"/>
  <c r="F6885"/>
  <c r="F6883"/>
  <c r="F6881"/>
  <c r="F6879"/>
  <c r="F6877"/>
  <c r="F6875"/>
  <c r="F6873"/>
  <c r="F6871"/>
  <c r="F6869"/>
  <c r="F6867"/>
  <c r="F6865"/>
  <c r="F6863"/>
  <c r="F6861"/>
  <c r="F6859"/>
  <c r="F6857"/>
  <c r="F6855"/>
  <c r="F6853"/>
  <c r="F6851"/>
  <c r="F6849"/>
  <c r="F6847"/>
  <c r="F6845"/>
  <c r="F6843"/>
  <c r="F6841"/>
  <c r="F6839"/>
  <c r="F6837"/>
  <c r="F6835"/>
  <c r="F6833"/>
  <c r="F6831"/>
  <c r="F6829"/>
  <c r="F6827"/>
  <c r="F6825"/>
  <c r="F6823"/>
  <c r="F6821"/>
  <c r="F6819"/>
  <c r="F6817"/>
  <c r="F6815"/>
  <c r="F6813"/>
  <c r="F6811"/>
  <c r="F6809"/>
  <c r="F6807"/>
  <c r="F6805"/>
  <c r="F6803"/>
  <c r="F6801"/>
  <c r="F6799"/>
  <c r="F6797"/>
  <c r="F6795"/>
  <c r="F6793"/>
  <c r="F6791"/>
  <c r="F6789"/>
  <c r="F6787"/>
  <c r="F6785"/>
  <c r="F6783"/>
  <c r="F6781"/>
  <c r="F6779"/>
  <c r="F6777"/>
  <c r="F6775"/>
  <c r="F6773"/>
  <c r="F6771"/>
  <c r="F6769"/>
  <c r="F6767"/>
  <c r="F6765"/>
  <c r="F6763"/>
  <c r="F6761"/>
  <c r="F6759"/>
  <c r="F6757"/>
  <c r="F6755"/>
  <c r="F6753"/>
  <c r="F6751"/>
  <c r="F6749"/>
  <c r="F6747"/>
  <c r="F6745"/>
  <c r="F6743"/>
  <c r="F6741"/>
  <c r="F6739"/>
  <c r="F6737"/>
  <c r="F6735"/>
  <c r="F6733"/>
  <c r="F6731"/>
  <c r="F6729"/>
  <c r="F6727"/>
  <c r="F6725"/>
  <c r="F6723"/>
  <c r="F6721"/>
  <c r="F6719"/>
  <c r="F6717"/>
  <c r="F6715"/>
  <c r="F6713"/>
  <c r="F6711"/>
  <c r="F6709"/>
  <c r="F6707"/>
  <c r="F6705"/>
  <c r="F6703"/>
  <c r="F6701"/>
  <c r="F6699"/>
  <c r="F6697"/>
  <c r="F6695"/>
  <c r="F6693"/>
  <c r="F6691"/>
  <c r="F6689"/>
  <c r="F6687"/>
  <c r="F6685"/>
  <c r="F6683"/>
  <c r="F6681"/>
  <c r="F6679"/>
  <c r="F6677"/>
  <c r="F6675"/>
  <c r="F6673"/>
  <c r="F6671"/>
  <c r="F6669"/>
  <c r="F6667"/>
  <c r="F6665"/>
  <c r="F6663"/>
  <c r="F6661"/>
  <c r="F6659"/>
  <c r="F6657"/>
  <c r="F6655"/>
  <c r="F6653"/>
  <c r="F6651"/>
  <c r="F6649"/>
  <c r="F6647"/>
  <c r="F6645"/>
  <c r="F6643"/>
  <c r="F6641"/>
  <c r="F6639"/>
  <c r="F6637"/>
  <c r="F6635"/>
  <c r="F6633"/>
  <c r="F6631"/>
  <c r="F6629"/>
  <c r="F6627"/>
  <c r="F6625"/>
  <c r="F6623"/>
  <c r="F6621"/>
  <c r="F6619"/>
  <c r="F6617"/>
  <c r="F6615"/>
  <c r="F6613"/>
  <c r="F6611"/>
  <c r="F6609"/>
  <c r="F6607"/>
  <c r="F6605"/>
  <c r="F6603"/>
  <c r="F6601"/>
  <c r="F6599"/>
  <c r="F6597"/>
  <c r="F6595"/>
  <c r="F6593"/>
  <c r="F6591"/>
  <c r="F6589"/>
  <c r="F6587"/>
  <c r="F6585"/>
  <c r="F6583"/>
  <c r="F6581"/>
  <c r="F6579"/>
  <c r="F6577"/>
  <c r="F6575"/>
  <c r="F6573"/>
  <c r="F6571"/>
  <c r="F6569"/>
  <c r="F6567"/>
  <c r="F6565"/>
  <c r="F6563"/>
  <c r="F6561"/>
  <c r="F6559"/>
  <c r="F6557"/>
  <c r="F6555"/>
  <c r="F6553"/>
  <c r="F6551"/>
  <c r="F6549"/>
  <c r="F6547"/>
  <c r="F6545"/>
  <c r="F6543"/>
  <c r="F6541"/>
  <c r="F6539"/>
  <c r="F6537"/>
  <c r="F6535"/>
  <c r="F6533"/>
  <c r="F6531"/>
  <c r="F6529"/>
  <c r="F6527"/>
  <c r="F6525"/>
  <c r="F6523"/>
  <c r="F6521"/>
  <c r="F6519"/>
  <c r="F6517"/>
  <c r="F6515"/>
  <c r="F6513"/>
  <c r="F6511"/>
  <c r="F6509"/>
  <c r="F6507"/>
  <c r="F6505"/>
  <c r="F6503"/>
  <c r="F6501"/>
  <c r="F6499"/>
  <c r="F6497"/>
  <c r="F6495"/>
  <c r="F6493"/>
  <c r="F6491"/>
  <c r="F6489"/>
  <c r="F6487"/>
  <c r="F6485"/>
  <c r="F6483"/>
  <c r="F6481"/>
  <c r="F6479"/>
  <c r="F6477"/>
  <c r="F6475"/>
  <c r="F6473"/>
  <c r="F6471"/>
  <c r="F6469"/>
  <c r="F6467"/>
  <c r="F6465"/>
  <c r="F6463"/>
  <c r="F6461"/>
  <c r="F6459"/>
  <c r="F6457"/>
  <c r="F6455"/>
  <c r="F6453"/>
  <c r="F6451"/>
  <c r="F6449"/>
  <c r="F6447"/>
  <c r="F6445"/>
  <c r="F6443"/>
  <c r="F6441"/>
  <c r="F6439"/>
  <c r="F6437"/>
  <c r="F6435"/>
  <c r="F6433"/>
  <c r="F6431"/>
  <c r="F6429"/>
  <c r="F6427"/>
  <c r="F6425"/>
  <c r="F6423"/>
  <c r="F6421"/>
  <c r="F6419"/>
  <c r="F6417"/>
  <c r="F6415"/>
  <c r="F6413"/>
  <c r="F6411"/>
  <c r="F6409"/>
  <c r="F6407"/>
  <c r="F6405"/>
  <c r="F6403"/>
  <c r="F6401"/>
  <c r="F6399"/>
  <c r="F6397"/>
  <c r="F6395"/>
  <c r="F6393"/>
  <c r="F6391"/>
  <c r="F6389"/>
  <c r="F6387"/>
  <c r="F6385"/>
  <c r="F6383"/>
  <c r="F6381"/>
  <c r="F6379"/>
  <c r="F6377"/>
  <c r="F6375"/>
  <c r="F6373"/>
  <c r="F6371"/>
  <c r="F6369"/>
  <c r="F6367"/>
  <c r="F6365"/>
  <c r="F6363"/>
  <c r="F6361"/>
  <c r="F6359"/>
  <c r="F6357"/>
  <c r="F6355"/>
  <c r="F6353"/>
  <c r="F6351"/>
  <c r="F6349"/>
  <c r="F6347"/>
  <c r="F6345"/>
  <c r="F6343"/>
  <c r="F6341"/>
  <c r="F6339"/>
  <c r="F6337"/>
  <c r="F6335"/>
  <c r="F6333"/>
  <c r="F6331"/>
  <c r="F6329"/>
  <c r="F6327"/>
  <c r="F6325"/>
  <c r="F6323"/>
  <c r="F6321"/>
  <c r="F6319"/>
  <c r="F6317"/>
  <c r="F6315"/>
  <c r="F6313"/>
  <c r="F6311"/>
  <c r="F6309"/>
  <c r="F6307"/>
  <c r="F6305"/>
  <c r="F6303"/>
  <c r="F6301"/>
  <c r="F6299"/>
  <c r="F6297"/>
  <c r="F6295"/>
  <c r="F6293"/>
  <c r="F6291"/>
  <c r="F6289"/>
  <c r="F6287"/>
  <c r="F6285"/>
  <c r="F6283"/>
  <c r="F6281"/>
  <c r="F6279"/>
  <c r="F6277"/>
  <c r="F6275"/>
  <c r="F6273"/>
  <c r="F6271"/>
  <c r="F6269"/>
  <c r="F6267"/>
  <c r="F6265"/>
  <c r="F6263"/>
  <c r="F6261"/>
  <c r="F6259"/>
  <c r="F6257"/>
  <c r="F6255"/>
  <c r="F6253"/>
  <c r="F6251"/>
  <c r="F6249"/>
  <c r="F6247"/>
  <c r="F6245"/>
  <c r="F6243"/>
  <c r="F6241"/>
  <c r="F6239"/>
  <c r="F6237"/>
  <c r="F6235"/>
  <c r="F6233"/>
  <c r="F6231"/>
  <c r="F6229"/>
  <c r="F6227"/>
  <c r="F6225"/>
  <c r="F6223"/>
  <c r="F6221"/>
  <c r="F6219"/>
  <c r="F6217"/>
  <c r="F6215"/>
  <c r="F6213"/>
  <c r="F6211"/>
  <c r="F6209"/>
  <c r="F6207"/>
  <c r="F6205"/>
  <c r="F6203"/>
  <c r="F6201"/>
  <c r="F6199"/>
  <c r="F6197"/>
  <c r="F6195"/>
  <c r="F6193"/>
  <c r="F6191"/>
  <c r="F6189"/>
  <c r="F6187"/>
  <c r="F6185"/>
  <c r="F6183"/>
  <c r="F6181"/>
  <c r="F6179"/>
  <c r="F6177"/>
  <c r="F6175"/>
  <c r="F6173"/>
  <c r="F6171"/>
  <c r="F6169"/>
  <c r="F6167"/>
  <c r="F6165"/>
  <c r="F6163"/>
  <c r="F6161"/>
  <c r="F6159"/>
  <c r="F6157"/>
  <c r="F6155"/>
  <c r="F6153"/>
  <c r="F6151"/>
  <c r="F6149"/>
  <c r="F6147"/>
  <c r="F6145"/>
  <c r="F6143"/>
  <c r="F6141"/>
  <c r="F6139"/>
  <c r="F6137"/>
  <c r="F6135"/>
  <c r="F6133"/>
  <c r="F6131"/>
  <c r="F6129"/>
  <c r="F6127"/>
  <c r="F6125"/>
  <c r="F6123"/>
  <c r="F6121"/>
  <c r="F6119"/>
  <c r="F6117"/>
  <c r="F6115"/>
  <c r="F6113"/>
  <c r="F6111"/>
  <c r="F6109"/>
  <c r="F6107"/>
  <c r="F6105"/>
  <c r="F6103"/>
  <c r="F6101"/>
  <c r="F6099"/>
  <c r="F6097"/>
  <c r="F6095"/>
  <c r="F6093"/>
  <c r="F6091"/>
  <c r="F6089"/>
  <c r="F6087"/>
  <c r="F6085"/>
  <c r="F6083"/>
  <c r="F6081"/>
  <c r="F6079"/>
  <c r="F6077"/>
  <c r="F6075"/>
  <c r="F6073"/>
  <c r="F6071"/>
  <c r="F6069"/>
  <c r="F6067"/>
  <c r="F6065"/>
  <c r="F6063"/>
  <c r="F6061"/>
  <c r="F6059"/>
  <c r="F6057"/>
  <c r="F6055"/>
  <c r="F6053"/>
  <c r="F6051"/>
  <c r="F6049"/>
  <c r="F6047"/>
  <c r="F6045"/>
  <c r="F6043"/>
  <c r="F6041"/>
  <c r="F6039"/>
  <c r="F6037"/>
  <c r="F6035"/>
  <c r="F6033"/>
  <c r="F6031"/>
  <c r="F6029"/>
  <c r="F6027"/>
  <c r="F6025"/>
  <c r="F6023"/>
  <c r="F6021"/>
  <c r="F6019"/>
  <c r="F6017"/>
  <c r="F6015"/>
  <c r="F6013"/>
  <c r="F6011"/>
  <c r="F6009"/>
  <c r="F6007"/>
  <c r="F6005"/>
  <c r="F6003"/>
  <c r="F6001"/>
  <c r="F5999"/>
  <c r="F5997"/>
  <c r="F5995"/>
  <c r="F5993"/>
  <c r="F5991"/>
  <c r="F5989"/>
  <c r="F5987"/>
  <c r="F5985"/>
  <c r="F5983"/>
  <c r="F5981"/>
  <c r="F5979"/>
  <c r="F5977"/>
  <c r="F5975"/>
  <c r="F5973"/>
  <c r="F5971"/>
  <c r="F5969"/>
  <c r="F5967"/>
  <c r="F5965"/>
  <c r="F5963"/>
  <c r="F5961"/>
  <c r="F5959"/>
  <c r="F5957"/>
  <c r="F5955"/>
  <c r="F5953"/>
  <c r="F5951"/>
  <c r="F5949"/>
  <c r="F5947"/>
  <c r="F5945"/>
  <c r="F5943"/>
  <c r="F5941"/>
  <c r="F5939"/>
  <c r="F5937"/>
  <c r="F5935"/>
  <c r="F5933"/>
  <c r="F5931"/>
  <c r="F5929"/>
  <c r="F5927"/>
  <c r="F5925"/>
  <c r="F5923"/>
  <c r="F5921"/>
  <c r="F5919"/>
  <c r="F5917"/>
  <c r="F5915"/>
  <c r="F5913"/>
  <c r="F5911"/>
  <c r="F5909"/>
  <c r="F5907"/>
  <c r="F5905"/>
  <c r="F5903"/>
  <c r="F5901"/>
  <c r="F5899"/>
  <c r="F5897"/>
  <c r="F5895"/>
  <c r="F5893"/>
  <c r="F5891"/>
  <c r="F5889"/>
  <c r="F5887"/>
  <c r="F5885"/>
  <c r="F5883"/>
  <c r="F5881"/>
  <c r="F5879"/>
  <c r="F5877"/>
  <c r="F5875"/>
  <c r="F5873"/>
  <c r="F5871"/>
  <c r="F5869"/>
  <c r="F5867"/>
  <c r="F5865"/>
  <c r="F5863"/>
  <c r="F5861"/>
  <c r="F5859"/>
  <c r="F5857"/>
  <c r="F5855"/>
  <c r="F5853"/>
  <c r="F5851"/>
  <c r="F5849"/>
  <c r="F5847"/>
  <c r="F5845"/>
  <c r="F5843"/>
  <c r="F5841"/>
  <c r="F5839"/>
  <c r="F5837"/>
  <c r="F5835"/>
  <c r="F5833"/>
  <c r="F5831"/>
  <c r="F5829"/>
  <c r="F5827"/>
  <c r="F5825"/>
  <c r="F5823"/>
  <c r="F5821"/>
  <c r="F5819"/>
  <c r="F5817"/>
  <c r="F5815"/>
  <c r="F5813"/>
  <c r="F5811"/>
  <c r="F5809"/>
  <c r="F5807"/>
  <c r="F5805"/>
  <c r="F5803"/>
  <c r="F5801"/>
  <c r="F5799"/>
  <c r="F5797"/>
  <c r="F5795"/>
  <c r="F5793"/>
  <c r="F5791"/>
  <c r="F5789"/>
  <c r="F5787"/>
  <c r="F5785"/>
  <c r="F5783"/>
  <c r="F5781"/>
  <c r="F5779"/>
  <c r="F5777"/>
  <c r="F5775"/>
  <c r="F5773"/>
  <c r="F5771"/>
  <c r="F5769"/>
  <c r="F5767"/>
  <c r="F5765"/>
  <c r="F5763"/>
  <c r="F5761"/>
  <c r="F5759"/>
  <c r="F5757"/>
  <c r="F5755"/>
  <c r="F5753"/>
  <c r="F5751"/>
  <c r="F5749"/>
  <c r="F5747"/>
  <c r="F5745"/>
  <c r="F5743"/>
  <c r="F5741"/>
  <c r="F5739"/>
  <c r="F5737"/>
  <c r="F5735"/>
  <c r="F5733"/>
  <c r="F5731"/>
  <c r="F5729"/>
  <c r="F5727"/>
  <c r="F5725"/>
  <c r="F5723"/>
  <c r="F5721"/>
  <c r="F5719"/>
  <c r="F5717"/>
  <c r="F5715"/>
  <c r="F5713"/>
  <c r="F5711"/>
  <c r="F5709"/>
  <c r="F5707"/>
  <c r="F5705"/>
  <c r="F5703"/>
  <c r="F5701"/>
  <c r="F5699"/>
  <c r="F5697"/>
  <c r="F5695"/>
  <c r="F5693"/>
  <c r="F5691"/>
  <c r="F5689"/>
  <c r="F5687"/>
  <c r="F5685"/>
  <c r="F5683"/>
  <c r="F5681"/>
  <c r="F5679"/>
  <c r="F5677"/>
  <c r="F5675"/>
  <c r="F5673"/>
  <c r="F5671"/>
  <c r="F5669"/>
  <c r="F5667"/>
  <c r="F5665"/>
  <c r="F5663"/>
  <c r="F5661"/>
  <c r="F5659"/>
  <c r="F5657"/>
  <c r="F5655"/>
  <c r="F5653"/>
  <c r="F5651"/>
  <c r="F5649"/>
  <c r="F5647"/>
  <c r="F5645"/>
  <c r="F5643"/>
  <c r="F5641"/>
  <c r="F5639"/>
  <c r="F5637"/>
  <c r="F5635"/>
  <c r="F5633"/>
  <c r="F5631"/>
  <c r="F5629"/>
  <c r="F5627"/>
  <c r="F5625"/>
  <c r="F5623"/>
  <c r="F5621"/>
  <c r="F5619"/>
  <c r="F5617"/>
  <c r="F5615"/>
  <c r="F5613"/>
  <c r="F5611"/>
  <c r="F5609"/>
  <c r="F5607"/>
  <c r="F5605"/>
  <c r="F5603"/>
  <c r="F5601"/>
  <c r="F5599"/>
  <c r="F5597"/>
  <c r="F5595"/>
  <c r="F5593"/>
  <c r="F5591"/>
  <c r="F5589"/>
  <c r="F5587"/>
  <c r="F5585"/>
  <c r="F5583"/>
  <c r="F5581"/>
  <c r="F5579"/>
  <c r="F5577"/>
  <c r="F5575"/>
  <c r="F5573"/>
  <c r="F5571"/>
  <c r="F5569"/>
  <c r="F5567"/>
  <c r="F5565"/>
  <c r="F5563"/>
  <c r="F5561"/>
  <c r="F5559"/>
  <c r="F5557"/>
  <c r="F5555"/>
  <c r="F5553"/>
  <c r="F5551"/>
  <c r="F5549"/>
  <c r="F5547"/>
  <c r="F5545"/>
  <c r="F5543"/>
  <c r="F5541"/>
  <c r="F5539"/>
  <c r="F5537"/>
  <c r="F5535"/>
  <c r="F5533"/>
  <c r="F5531"/>
  <c r="F5529"/>
  <c r="F5527"/>
  <c r="F5525"/>
  <c r="F5523"/>
  <c r="F5521"/>
  <c r="F5519"/>
  <c r="F5517"/>
  <c r="F5515"/>
  <c r="F5513"/>
  <c r="F5511"/>
  <c r="F5509"/>
  <c r="F5507"/>
  <c r="F5505"/>
  <c r="F5503"/>
  <c r="F5501"/>
  <c r="F5499"/>
  <c r="F5497"/>
  <c r="F5495"/>
  <c r="F5493"/>
  <c r="F5491"/>
  <c r="F5489"/>
  <c r="F5487"/>
  <c r="F5485"/>
  <c r="F5483"/>
  <c r="F5481"/>
  <c r="F5479"/>
  <c r="F5477"/>
  <c r="F5475"/>
  <c r="F5473"/>
  <c r="F5471"/>
  <c r="F5469"/>
  <c r="F5467"/>
  <c r="F5465"/>
  <c r="F5463"/>
  <c r="F5461"/>
  <c r="F5459"/>
  <c r="F5457"/>
  <c r="F5455"/>
  <c r="F5453"/>
  <c r="F5451"/>
  <c r="F5449"/>
  <c r="F5447"/>
  <c r="F5445"/>
  <c r="F5443"/>
  <c r="F5441"/>
  <c r="F5439"/>
  <c r="F5437"/>
  <c r="F5435"/>
  <c r="F5433"/>
  <c r="F5431"/>
  <c r="F5429"/>
  <c r="F5427"/>
  <c r="F5425"/>
  <c r="F5423"/>
  <c r="F5421"/>
  <c r="F5419"/>
  <c r="F5417"/>
  <c r="F5415"/>
  <c r="F5413"/>
  <c r="F5411"/>
  <c r="F5409"/>
  <c r="F5407"/>
  <c r="F5405"/>
  <c r="F5403"/>
  <c r="F5401"/>
  <c r="F5399"/>
  <c r="F5397"/>
  <c r="F5395"/>
  <c r="F5393"/>
  <c r="F5391"/>
  <c r="F5389"/>
  <c r="F5387"/>
  <c r="F5385"/>
  <c r="F5383"/>
  <c r="F5381"/>
  <c r="F5379"/>
  <c r="F5377"/>
  <c r="F5375"/>
  <c r="F5373"/>
  <c r="F5371"/>
  <c r="F5369"/>
  <c r="F5367"/>
  <c r="F5365"/>
  <c r="F5363"/>
  <c r="F5361"/>
  <c r="F5359"/>
  <c r="F5357"/>
  <c r="F5355"/>
  <c r="F5353"/>
  <c r="F5351"/>
  <c r="F5349"/>
  <c r="F5347"/>
  <c r="F5345"/>
  <c r="F5343"/>
  <c r="F5341"/>
  <c r="F5339"/>
  <c r="F5337"/>
  <c r="F5335"/>
  <c r="F5333"/>
  <c r="F5331"/>
  <c r="F5329"/>
  <c r="F5327"/>
  <c r="F5325"/>
  <c r="F5323"/>
  <c r="F5321"/>
  <c r="F5319"/>
  <c r="F5317"/>
  <c r="F5315"/>
  <c r="F5313"/>
  <c r="F5311"/>
  <c r="F5309"/>
  <c r="F5307"/>
  <c r="F5305"/>
  <c r="F5303"/>
  <c r="F5301"/>
  <c r="F5299"/>
  <c r="F5297"/>
  <c r="F5295"/>
  <c r="F5293"/>
  <c r="F5291"/>
  <c r="F5289"/>
  <c r="F5287"/>
  <c r="F5285"/>
  <c r="F5283"/>
  <c r="F5281"/>
  <c r="F5279"/>
  <c r="F5277"/>
  <c r="F5275"/>
  <c r="F5273"/>
  <c r="F5271"/>
  <c r="F5269"/>
  <c r="F5267"/>
  <c r="F5265"/>
  <c r="F5263"/>
  <c r="F5261"/>
  <c r="F5259"/>
  <c r="F5257"/>
  <c r="F5255"/>
  <c r="F5253"/>
  <c r="F5251"/>
  <c r="F5249"/>
  <c r="F5247"/>
  <c r="F5245"/>
  <c r="F5243"/>
  <c r="F5241"/>
  <c r="F5239"/>
  <c r="F5237"/>
  <c r="F5235"/>
  <c r="F5233"/>
  <c r="F5231"/>
  <c r="F5229"/>
  <c r="F5227"/>
  <c r="F5225"/>
  <c r="F5223"/>
  <c r="F5221"/>
  <c r="F5219"/>
  <c r="F5217"/>
  <c r="F5215"/>
  <c r="F5213"/>
  <c r="F5211"/>
  <c r="F5209"/>
  <c r="F5207"/>
  <c r="F5205"/>
  <c r="F5203"/>
  <c r="F5201"/>
  <c r="F5199"/>
  <c r="F5197"/>
  <c r="F5195"/>
  <c r="F5193"/>
  <c r="F5191"/>
  <c r="F5189"/>
  <c r="F5187"/>
  <c r="F5185"/>
  <c r="F5183"/>
  <c r="F5181"/>
  <c r="F5179"/>
  <c r="F5177"/>
  <c r="F5175"/>
  <c r="F5173"/>
  <c r="F5171"/>
  <c r="F5169"/>
  <c r="F5167"/>
  <c r="F5165"/>
  <c r="F5163"/>
  <c r="F5161"/>
  <c r="F5159"/>
  <c r="F5157"/>
  <c r="F5155"/>
  <c r="F5153"/>
  <c r="F5151"/>
  <c r="F5149"/>
  <c r="F5147"/>
  <c r="F5145"/>
  <c r="F5143"/>
  <c r="F5141"/>
  <c r="F5139"/>
  <c r="F5137"/>
  <c r="F5135"/>
  <c r="F5133"/>
  <c r="F5131"/>
  <c r="F5129"/>
  <c r="F5127"/>
  <c r="F5125"/>
  <c r="F5123"/>
  <c r="F5121"/>
  <c r="F5119"/>
  <c r="F5117"/>
  <c r="F5115"/>
  <c r="F5113"/>
  <c r="F5111"/>
  <c r="F5109"/>
  <c r="F5107"/>
  <c r="F5105"/>
  <c r="F5103"/>
  <c r="F5101"/>
  <c r="F5099"/>
  <c r="F5097"/>
  <c r="F5095"/>
  <c r="F5093"/>
  <c r="F5091"/>
  <c r="F5089"/>
  <c r="F5087"/>
  <c r="F5085"/>
  <c r="F5083"/>
  <c r="F5081"/>
  <c r="F5079"/>
  <c r="F5077"/>
  <c r="F5075"/>
  <c r="F5073"/>
  <c r="F5071"/>
  <c r="F5069"/>
  <c r="F5067"/>
  <c r="F5065"/>
  <c r="F5063"/>
  <c r="F5061"/>
  <c r="F5059"/>
  <c r="F5057"/>
  <c r="F5055"/>
  <c r="F5053"/>
  <c r="F5051"/>
  <c r="F5049"/>
  <c r="F5047"/>
  <c r="F5045"/>
  <c r="F5043"/>
  <c r="F5041"/>
  <c r="F5039"/>
  <c r="F5037"/>
  <c r="F5035"/>
  <c r="F5033"/>
  <c r="F5031"/>
  <c r="F5029"/>
  <c r="F5027"/>
  <c r="F5025"/>
  <c r="F5023"/>
  <c r="F5021"/>
  <c r="F5019"/>
  <c r="F5017"/>
  <c r="F5015"/>
  <c r="F5013"/>
  <c r="F5011"/>
  <c r="F5009"/>
  <c r="F5007"/>
  <c r="F5005"/>
  <c r="F5003"/>
  <c r="F5001"/>
  <c r="F4999"/>
  <c r="F4997"/>
  <c r="F4995"/>
  <c r="F4993"/>
  <c r="F4991"/>
  <c r="F4989"/>
  <c r="F4987"/>
  <c r="F4985"/>
  <c r="F4983"/>
  <c r="F4981"/>
  <c r="F4979"/>
  <c r="F4977"/>
  <c r="F4975"/>
  <c r="F4973"/>
  <c r="F4971"/>
  <c r="F4969"/>
  <c r="F4967"/>
  <c r="F4965"/>
  <c r="F4963"/>
  <c r="F4961"/>
  <c r="F4959"/>
  <c r="F4957"/>
  <c r="F4955"/>
  <c r="F4953"/>
  <c r="F4951"/>
  <c r="F4949"/>
  <c r="F4947"/>
  <c r="F4945"/>
  <c r="F4943"/>
  <c r="F4941"/>
  <c r="F4939"/>
  <c r="F4937"/>
  <c r="F4935"/>
  <c r="F4933"/>
  <c r="F4931"/>
  <c r="F4929"/>
  <c r="F4927"/>
  <c r="F4925"/>
  <c r="F4923"/>
  <c r="F4921"/>
  <c r="F4919"/>
  <c r="F4917"/>
  <c r="F4915"/>
  <c r="F4913"/>
  <c r="F4911"/>
  <c r="F4909"/>
  <c r="F4907"/>
  <c r="F4905"/>
  <c r="F4903"/>
  <c r="F4901"/>
  <c r="F4899"/>
  <c r="F4897"/>
  <c r="F4895"/>
  <c r="F4893"/>
  <c r="F4891"/>
  <c r="F4889"/>
  <c r="F4887"/>
  <c r="F4885"/>
  <c r="F4883"/>
  <c r="F4881"/>
  <c r="F4879"/>
  <c r="F4877"/>
  <c r="F4875"/>
  <c r="F4873"/>
  <c r="F4871"/>
  <c r="F4869"/>
  <c r="F4867"/>
  <c r="F4865"/>
  <c r="F4863"/>
  <c r="F4861"/>
  <c r="F4859"/>
  <c r="F4857"/>
  <c r="F4855"/>
  <c r="F4853"/>
  <c r="F4851"/>
  <c r="F4849"/>
  <c r="F4847"/>
  <c r="F4845"/>
  <c r="F4843"/>
  <c r="F4841"/>
  <c r="F4839"/>
  <c r="F4837"/>
  <c r="F4835"/>
  <c r="F4833"/>
  <c r="F4831"/>
  <c r="F4829"/>
  <c r="F4827"/>
  <c r="F4825"/>
  <c r="F4823"/>
  <c r="F4821"/>
  <c r="F4819"/>
  <c r="F4817"/>
  <c r="F4815"/>
  <c r="F4813"/>
  <c r="F4811"/>
  <c r="F4809"/>
  <c r="F4807"/>
  <c r="F4805"/>
  <c r="F4803"/>
  <c r="F4801"/>
  <c r="F4799"/>
  <c r="F4797"/>
  <c r="F4795"/>
  <c r="F4793"/>
  <c r="F4791"/>
  <c r="F4789"/>
  <c r="F4787"/>
  <c r="F4785"/>
  <c r="F4783"/>
  <c r="F4781"/>
  <c r="F4779"/>
  <c r="F4777"/>
  <c r="F4775"/>
  <c r="F4773"/>
  <c r="F4771"/>
  <c r="F4769"/>
  <c r="F4767"/>
  <c r="F4765"/>
  <c r="F4763"/>
  <c r="F4761"/>
  <c r="F4759"/>
  <c r="F4757"/>
  <c r="F4755"/>
  <c r="F4753"/>
  <c r="F4751"/>
  <c r="F4749"/>
  <c r="F4747"/>
  <c r="F4745"/>
  <c r="F4743"/>
  <c r="F4741"/>
  <c r="F4739"/>
  <c r="F4737"/>
  <c r="F4735"/>
  <c r="F4733"/>
  <c r="F4731"/>
  <c r="F4729"/>
  <c r="F4727"/>
  <c r="F4725"/>
  <c r="F4723"/>
  <c r="F4721"/>
  <c r="F4719"/>
  <c r="F4717"/>
  <c r="F4715"/>
  <c r="F4713"/>
  <c r="F4711"/>
  <c r="F4709"/>
  <c r="F4707"/>
  <c r="F4705"/>
  <c r="F4703"/>
  <c r="F4701"/>
  <c r="F4699"/>
  <c r="F4697"/>
  <c r="F4695"/>
  <c r="F4693"/>
  <c r="F4691"/>
  <c r="F4689"/>
  <c r="F4687"/>
  <c r="F4685"/>
  <c r="F4683"/>
  <c r="F4681"/>
  <c r="F4679"/>
  <c r="F4677"/>
  <c r="F4675"/>
  <c r="F4673"/>
  <c r="F4671"/>
  <c r="F4669"/>
  <c r="F4667"/>
  <c r="F4665"/>
  <c r="F4663"/>
  <c r="F4661"/>
  <c r="F4659"/>
  <c r="F4657"/>
  <c r="F4655"/>
  <c r="F4653"/>
  <c r="F4651"/>
  <c r="F4649"/>
  <c r="F4647"/>
  <c r="F4645"/>
  <c r="F4643"/>
  <c r="F4641"/>
  <c r="F4639"/>
  <c r="F4637"/>
  <c r="F4635"/>
  <c r="F4633"/>
  <c r="F4631"/>
  <c r="F4629"/>
  <c r="F4627"/>
  <c r="F4625"/>
  <c r="F4623"/>
  <c r="F4621"/>
  <c r="F4619"/>
  <c r="F4617"/>
  <c r="F4615"/>
  <c r="F4613"/>
  <c r="F4611"/>
  <c r="F4609"/>
  <c r="F4607"/>
  <c r="F4605"/>
  <c r="F4603"/>
  <c r="F4601"/>
  <c r="F4599"/>
  <c r="F4597"/>
  <c r="F4595"/>
  <c r="F4593"/>
  <c r="F4591"/>
  <c r="F4589"/>
  <c r="F4587"/>
  <c r="F4585"/>
  <c r="F4583"/>
  <c r="F4581"/>
  <c r="F4579"/>
  <c r="F4577"/>
  <c r="F4575"/>
  <c r="F4573"/>
  <c r="F4571"/>
  <c r="F4569"/>
  <c r="F4567"/>
  <c r="F4565"/>
  <c r="F4563"/>
  <c r="F4561"/>
  <c r="F4559"/>
  <c r="F4557"/>
  <c r="F4555"/>
  <c r="F4553"/>
  <c r="F4551"/>
  <c r="F4549"/>
  <c r="F4547"/>
  <c r="F4545"/>
  <c r="F4543"/>
  <c r="F4541"/>
  <c r="F4539"/>
  <c r="F4537"/>
  <c r="F4535"/>
  <c r="F4533"/>
  <c r="F4531"/>
  <c r="F4529"/>
  <c r="F4527"/>
  <c r="F4525"/>
  <c r="F4523"/>
  <c r="F4521"/>
  <c r="F4519"/>
  <c r="F4517"/>
  <c r="F4515"/>
  <c r="F4513"/>
  <c r="F4511"/>
  <c r="F4509"/>
  <c r="F4507"/>
  <c r="F4505"/>
  <c r="F4503"/>
  <c r="F4501"/>
  <c r="F4499"/>
  <c r="F4497"/>
  <c r="F4495"/>
  <c r="F4493"/>
  <c r="F4491"/>
  <c r="F4489"/>
  <c r="F4487"/>
  <c r="F4485"/>
  <c r="F4483"/>
  <c r="F4481"/>
  <c r="F4479"/>
  <c r="F4477"/>
  <c r="F4475"/>
  <c r="F4473"/>
  <c r="F4471"/>
  <c r="F4469"/>
  <c r="F4467"/>
  <c r="F4465"/>
  <c r="F4463"/>
  <c r="F4461"/>
  <c r="F4459"/>
  <c r="F4457"/>
  <c r="F4455"/>
  <c r="F4453"/>
  <c r="F4451"/>
  <c r="F4449"/>
  <c r="F4447"/>
  <c r="F4445"/>
  <c r="F4443"/>
  <c r="F4441"/>
  <c r="F4439"/>
  <c r="F4437"/>
  <c r="F4435"/>
  <c r="F4433"/>
  <c r="F4431"/>
  <c r="F4429"/>
  <c r="F4427"/>
  <c r="F4425"/>
  <c r="F4423"/>
  <c r="F4421"/>
  <c r="F4419"/>
  <c r="F4417"/>
  <c r="F4415"/>
  <c r="F4413"/>
  <c r="F4411"/>
  <c r="F4409"/>
  <c r="F4407"/>
  <c r="F4405"/>
  <c r="F4403"/>
  <c r="F4401"/>
  <c r="F4399"/>
  <c r="F4397"/>
  <c r="F4395"/>
  <c r="F4393"/>
  <c r="F4391"/>
  <c r="F4389"/>
  <c r="F4387"/>
  <c r="F4385"/>
  <c r="F4383"/>
  <c r="F4381"/>
  <c r="F4379"/>
  <c r="F4377"/>
  <c r="F4375"/>
  <c r="F4373"/>
  <c r="F4371"/>
  <c r="F4369"/>
  <c r="F4367"/>
  <c r="F4365"/>
  <c r="F4363"/>
  <c r="F4361"/>
  <c r="F4359"/>
  <c r="F4357"/>
  <c r="F4355"/>
  <c r="F4353"/>
  <c r="F4351"/>
  <c r="F4349"/>
  <c r="F4347"/>
  <c r="F4345"/>
  <c r="F4343"/>
  <c r="F4341"/>
  <c r="F4339"/>
  <c r="F4337"/>
  <c r="F4335"/>
  <c r="F4333"/>
  <c r="F4331"/>
  <c r="F4329"/>
  <c r="F4327"/>
  <c r="F4325"/>
  <c r="F4323"/>
  <c r="F4321"/>
  <c r="F4319"/>
  <c r="F4317"/>
  <c r="F4315"/>
  <c r="F4313"/>
  <c r="F4311"/>
  <c r="F4309"/>
  <c r="F4307"/>
  <c r="F4305"/>
  <c r="F4303"/>
  <c r="F4301"/>
  <c r="F4299"/>
  <c r="F4297"/>
  <c r="F4295"/>
  <c r="F4293"/>
  <c r="F4291"/>
  <c r="F4289"/>
  <c r="F4287"/>
  <c r="F4285"/>
  <c r="F4283"/>
  <c r="F4281"/>
  <c r="F4279"/>
  <c r="F4277"/>
  <c r="F4275"/>
  <c r="F4273"/>
  <c r="F4271"/>
  <c r="F4269"/>
  <c r="F4267"/>
  <c r="F4265"/>
  <c r="F4263"/>
  <c r="F4261"/>
  <c r="F4259"/>
  <c r="F4257"/>
  <c r="F4255"/>
  <c r="F4253"/>
  <c r="F4251"/>
  <c r="F4249"/>
  <c r="F4247"/>
  <c r="F4245"/>
  <c r="F4243"/>
  <c r="F4241"/>
  <c r="F4239"/>
  <c r="F4237"/>
  <c r="F4235"/>
  <c r="F4233"/>
  <c r="F4231"/>
  <c r="F4229"/>
  <c r="F4227"/>
  <c r="F4225"/>
  <c r="F4223"/>
  <c r="F4221"/>
  <c r="F4219"/>
  <c r="F4217"/>
  <c r="F4215"/>
  <c r="F4213"/>
  <c r="F4211"/>
  <c r="F4209"/>
  <c r="F4207"/>
  <c r="F4205"/>
  <c r="F4203"/>
  <c r="F4201"/>
  <c r="F4199"/>
  <c r="F4197"/>
  <c r="F4195"/>
  <c r="F4193"/>
  <c r="F4191"/>
  <c r="F4189"/>
  <c r="F4187"/>
  <c r="F4185"/>
  <c r="F4183"/>
  <c r="F4181"/>
  <c r="F4179"/>
  <c r="F4177"/>
  <c r="F4175"/>
  <c r="F4173"/>
  <c r="F4171"/>
  <c r="F4169"/>
  <c r="F4167"/>
  <c r="F4165"/>
  <c r="F4163"/>
  <c r="F4161"/>
  <c r="F4159"/>
  <c r="F4157"/>
  <c r="F4155"/>
  <c r="F4153"/>
  <c r="F4151"/>
  <c r="F4149"/>
  <c r="F4147"/>
  <c r="F4145"/>
  <c r="F4143"/>
  <c r="F4141"/>
  <c r="F4139"/>
  <c r="F4137"/>
  <c r="F4135"/>
  <c r="F4133"/>
  <c r="F4131"/>
  <c r="F4129"/>
  <c r="F4127"/>
  <c r="F4125"/>
  <c r="F4123"/>
  <c r="F4121"/>
  <c r="F4119"/>
  <c r="F4117"/>
  <c r="F4115"/>
  <c r="F4113"/>
  <c r="F4111"/>
  <c r="F4109"/>
  <c r="F4107"/>
  <c r="F4105"/>
  <c r="F4103"/>
  <c r="F4101"/>
  <c r="F4099"/>
  <c r="F4097"/>
  <c r="F4095"/>
  <c r="F4093"/>
  <c r="F4091"/>
  <c r="F4089"/>
  <c r="F4087"/>
  <c r="F4085"/>
  <c r="F4083"/>
  <c r="F4081"/>
  <c r="F4079"/>
  <c r="F4077"/>
  <c r="F4075"/>
  <c r="F4073"/>
  <c r="F4071"/>
  <c r="F4069"/>
  <c r="F4067"/>
  <c r="F4065"/>
  <c r="F4063"/>
  <c r="F4061"/>
  <c r="F4059"/>
  <c r="F4057"/>
  <c r="F4055"/>
  <c r="F4053"/>
  <c r="F4051"/>
  <c r="F4049"/>
  <c r="F4047"/>
  <c r="F4045"/>
  <c r="F4043"/>
  <c r="F4041"/>
  <c r="F4039"/>
  <c r="F4037"/>
  <c r="F4035"/>
  <c r="F4033"/>
  <c r="F4031"/>
  <c r="F4029"/>
  <c r="F4027"/>
  <c r="F4025"/>
  <c r="F4023"/>
  <c r="F4021"/>
  <c r="F4019"/>
  <c r="F4017"/>
  <c r="F4015"/>
  <c r="F4013"/>
  <c r="F4011"/>
  <c r="F4009"/>
  <c r="F4007"/>
  <c r="F4005"/>
  <c r="F4003"/>
  <c r="F4001"/>
  <c r="F3999"/>
  <c r="F3997"/>
  <c r="F3995"/>
  <c r="F3993"/>
  <c r="F3991"/>
  <c r="F3989"/>
  <c r="F3987"/>
  <c r="F3985"/>
  <c r="F3983"/>
  <c r="F3981"/>
  <c r="F3979"/>
  <c r="F3977"/>
  <c r="F3975"/>
  <c r="F3973"/>
  <c r="F3971"/>
  <c r="F3969"/>
  <c r="F3967"/>
  <c r="F3965"/>
  <c r="F3963"/>
  <c r="F3961"/>
  <c r="F3959"/>
  <c r="F3957"/>
  <c r="F3955"/>
  <c r="F3953"/>
  <c r="F3951"/>
  <c r="F3949"/>
  <c r="F3947"/>
  <c r="F3945"/>
  <c r="F3943"/>
  <c r="F3941"/>
  <c r="F3939"/>
  <c r="F3937"/>
  <c r="F3935"/>
  <c r="F3933"/>
  <c r="F3931"/>
  <c r="F3929"/>
  <c r="F3927"/>
  <c r="F3925"/>
  <c r="F3923"/>
  <c r="F3921"/>
  <c r="F3919"/>
  <c r="F3917"/>
  <c r="F3915"/>
  <c r="F3913"/>
  <c r="F3911"/>
  <c r="F3909"/>
  <c r="F3907"/>
  <c r="F3905"/>
  <c r="F3903"/>
  <c r="F3901"/>
  <c r="F3899"/>
  <c r="F3897"/>
  <c r="F3895"/>
  <c r="F3893"/>
  <c r="F3891"/>
  <c r="F3889"/>
  <c r="F3887"/>
  <c r="F3885"/>
  <c r="F3883"/>
  <c r="F3881"/>
  <c r="F3879"/>
  <c r="F3877"/>
  <c r="F3875"/>
  <c r="F3873"/>
  <c r="F3871"/>
  <c r="F3869"/>
  <c r="F3867"/>
  <c r="F3865"/>
  <c r="F3863"/>
  <c r="F3861"/>
  <c r="F3859"/>
  <c r="F3857"/>
  <c r="F3855"/>
  <c r="F3853"/>
  <c r="F3851"/>
  <c r="F3849"/>
  <c r="F3847"/>
  <c r="F3845"/>
  <c r="F3843"/>
  <c r="F3841"/>
  <c r="F3839"/>
  <c r="F3837"/>
  <c r="F3835"/>
  <c r="F3833"/>
  <c r="F3831"/>
  <c r="F3829"/>
  <c r="F3827"/>
  <c r="F3825"/>
  <c r="F3823"/>
  <c r="F3821"/>
  <c r="F3819"/>
  <c r="F3817"/>
  <c r="F3815"/>
  <c r="F3813"/>
  <c r="F3811"/>
  <c r="F3809"/>
  <c r="F3807"/>
  <c r="F3805"/>
  <c r="F3803"/>
  <c r="F3801"/>
  <c r="F3799"/>
  <c r="F3797"/>
  <c r="F3795"/>
  <c r="F3793"/>
  <c r="F3791"/>
  <c r="F3789"/>
  <c r="F3787"/>
  <c r="F3785"/>
  <c r="F3783"/>
  <c r="F3781"/>
  <c r="F3779"/>
  <c r="F3777"/>
  <c r="F3775"/>
  <c r="F3773"/>
  <c r="F3771"/>
  <c r="F3769"/>
  <c r="F3767"/>
  <c r="F3765"/>
  <c r="F3763"/>
  <c r="F3761"/>
  <c r="F3759"/>
  <c r="F3757"/>
  <c r="F3755"/>
  <c r="F3753"/>
  <c r="F3751"/>
  <c r="F3749"/>
  <c r="F3747"/>
  <c r="F3745"/>
  <c r="F3743"/>
  <c r="F3741"/>
  <c r="F3739"/>
  <c r="F3737"/>
  <c r="F3735"/>
  <c r="F3733"/>
  <c r="F3731"/>
  <c r="F3729"/>
  <c r="F3727"/>
  <c r="F3725"/>
  <c r="F3723"/>
  <c r="F3721"/>
  <c r="F3719"/>
  <c r="F3717"/>
  <c r="F3715"/>
  <c r="F3713"/>
  <c r="F3711"/>
  <c r="F3709"/>
  <c r="F3707"/>
  <c r="F3705"/>
  <c r="F3703"/>
  <c r="F3701"/>
  <c r="F3699"/>
  <c r="F3697"/>
  <c r="F3695"/>
  <c r="F3693"/>
  <c r="F3691"/>
  <c r="F3689"/>
  <c r="F3687"/>
  <c r="F3685"/>
  <c r="F3683"/>
  <c r="F3681"/>
  <c r="F3679"/>
  <c r="F3677"/>
  <c r="F3675"/>
  <c r="F3673"/>
  <c r="F3671"/>
  <c r="F3669"/>
  <c r="F3667"/>
  <c r="F3665"/>
  <c r="F3663"/>
  <c r="F3661"/>
  <c r="F3659"/>
  <c r="F3657"/>
  <c r="F3655"/>
  <c r="F3653"/>
  <c r="F3651"/>
  <c r="F3649"/>
  <c r="F3647"/>
  <c r="F3645"/>
  <c r="F3643"/>
  <c r="F3641"/>
  <c r="F3639"/>
  <c r="F3637"/>
  <c r="F3635"/>
  <c r="F3633"/>
  <c r="F3631"/>
  <c r="F3629"/>
  <c r="F3627"/>
  <c r="F3625"/>
  <c r="F3623"/>
  <c r="F3621"/>
  <c r="F3619"/>
  <c r="F3617"/>
  <c r="F3615"/>
  <c r="F3613"/>
  <c r="F3611"/>
  <c r="F3609"/>
  <c r="F3607"/>
  <c r="F3605"/>
  <c r="F3603"/>
  <c r="F3601"/>
  <c r="F3599"/>
  <c r="F3597"/>
  <c r="F3595"/>
  <c r="F3593"/>
  <c r="F3591"/>
  <c r="F3589"/>
  <c r="F3587"/>
  <c r="F3585"/>
  <c r="F3583"/>
  <c r="F3581"/>
  <c r="F3579"/>
  <c r="F3577"/>
  <c r="F3575"/>
  <c r="F3573"/>
  <c r="F3571"/>
  <c r="F3569"/>
  <c r="F3567"/>
  <c r="F3565"/>
  <c r="F3563"/>
  <c r="F3561"/>
  <c r="F3559"/>
  <c r="F3557"/>
  <c r="F3555"/>
  <c r="F3553"/>
  <c r="F3551"/>
  <c r="F3549"/>
  <c r="F3547"/>
  <c r="F3545"/>
  <c r="F3543"/>
  <c r="F3541"/>
  <c r="F3539"/>
  <c r="F3537"/>
  <c r="F3535"/>
  <c r="F3533"/>
  <c r="F3531"/>
  <c r="F3529"/>
  <c r="F3527"/>
  <c r="F3525"/>
  <c r="F3523"/>
  <c r="F3521"/>
  <c r="F3519"/>
  <c r="F3517"/>
  <c r="F3515"/>
  <c r="F3513"/>
  <c r="F3511"/>
  <c r="F3509"/>
  <c r="F3507"/>
  <c r="F3505"/>
  <c r="F3503"/>
  <c r="F3501"/>
  <c r="F3499"/>
  <c r="F3497"/>
  <c r="F3495"/>
  <c r="F3493"/>
  <c r="F3491"/>
  <c r="F3489"/>
  <c r="F3487"/>
  <c r="F3485"/>
  <c r="F3483"/>
  <c r="F3481"/>
  <c r="F3479"/>
  <c r="F3477"/>
  <c r="F3475"/>
  <c r="F3473"/>
  <c r="F3471"/>
  <c r="F3469"/>
  <c r="F3467"/>
  <c r="F3465"/>
  <c r="F3463"/>
  <c r="F3461"/>
  <c r="F3459"/>
  <c r="F3457"/>
  <c r="F3455"/>
  <c r="F3453"/>
  <c r="F3451"/>
  <c r="F3449"/>
  <c r="F3447"/>
  <c r="F3445"/>
  <c r="F3443"/>
  <c r="F3441"/>
  <c r="F3439"/>
  <c r="F3437"/>
  <c r="F3435"/>
  <c r="F3433"/>
  <c r="F3431"/>
  <c r="F3429"/>
  <c r="F3427"/>
  <c r="F3425"/>
  <c r="F3423"/>
  <c r="F3421"/>
  <c r="F3419"/>
  <c r="F3417"/>
  <c r="F3415"/>
  <c r="F3413"/>
  <c r="F3411"/>
  <c r="F3409"/>
  <c r="F3407"/>
  <c r="F3405"/>
  <c r="F3403"/>
  <c r="F3401"/>
  <c r="F3399"/>
  <c r="F3397"/>
  <c r="F3395"/>
  <c r="F3393"/>
  <c r="F3391"/>
  <c r="F3389"/>
  <c r="F3387"/>
  <c r="F3385"/>
  <c r="F3383"/>
  <c r="F3381"/>
  <c r="F3379"/>
  <c r="F3377"/>
  <c r="F3375"/>
  <c r="F3373"/>
  <c r="F3371"/>
  <c r="F3369"/>
  <c r="F3367"/>
  <c r="F3365"/>
  <c r="F3363"/>
  <c r="F3361"/>
  <c r="F3359"/>
  <c r="F3357"/>
  <c r="F3355"/>
  <c r="F3353"/>
  <c r="F3351"/>
  <c r="F3349"/>
  <c r="F3347"/>
  <c r="F3345"/>
  <c r="F3343"/>
  <c r="F3341"/>
  <c r="F3339"/>
  <c r="F3337"/>
  <c r="F3335"/>
  <c r="F3333"/>
  <c r="F3331"/>
  <c r="F3329"/>
  <c r="F3327"/>
  <c r="F3325"/>
  <c r="F3323"/>
  <c r="F3321"/>
  <c r="F3319"/>
  <c r="F3317"/>
  <c r="F3315"/>
  <c r="F3313"/>
  <c r="F3311"/>
  <c r="F3309"/>
  <c r="F3307"/>
  <c r="F3305"/>
  <c r="F3303"/>
  <c r="F3301"/>
  <c r="F3299"/>
  <c r="F3297"/>
  <c r="F3295"/>
  <c r="F3293"/>
  <c r="F3291"/>
  <c r="F3289"/>
  <c r="F3287"/>
  <c r="F3285"/>
  <c r="F3283"/>
  <c r="F3281"/>
  <c r="F3279"/>
  <c r="F3277"/>
  <c r="F3275"/>
  <c r="F3273"/>
  <c r="F3271"/>
  <c r="F3269"/>
  <c r="F3267"/>
  <c r="F3265"/>
  <c r="F3263"/>
  <c r="F3261"/>
  <c r="F3259"/>
  <c r="F3257"/>
  <c r="F3255"/>
  <c r="F3253"/>
  <c r="F3251"/>
  <c r="F3249"/>
  <c r="F3247"/>
  <c r="F3245"/>
  <c r="F3243"/>
  <c r="F3241"/>
  <c r="F3239"/>
  <c r="F3237"/>
  <c r="F3235"/>
  <c r="F3233"/>
  <c r="F3231"/>
  <c r="F3229"/>
  <c r="F3227"/>
  <c r="F3225"/>
  <c r="F3223"/>
  <c r="F3221"/>
  <c r="F3219"/>
  <c r="F3217"/>
  <c r="F3215"/>
  <c r="F3213"/>
  <c r="F3211"/>
  <c r="F3209"/>
  <c r="F3207"/>
  <c r="F3205"/>
  <c r="F3203"/>
  <c r="F3201"/>
  <c r="F3199"/>
  <c r="F3197"/>
  <c r="F3195"/>
  <c r="F3193"/>
  <c r="F3191"/>
  <c r="F3189"/>
  <c r="F3187"/>
  <c r="F3185"/>
  <c r="F3183"/>
  <c r="F3181"/>
  <c r="F3179"/>
  <c r="F3177"/>
  <c r="F3175"/>
  <c r="F3173"/>
  <c r="F3171"/>
  <c r="F3169"/>
  <c r="F3167"/>
  <c r="F3165"/>
  <c r="F3163"/>
  <c r="F3161"/>
  <c r="F3159"/>
  <c r="F3157"/>
  <c r="F3155"/>
  <c r="F3153"/>
  <c r="F3151"/>
  <c r="F3149"/>
  <c r="F3147"/>
  <c r="F3145"/>
  <c r="F3143"/>
  <c r="F3141"/>
  <c r="F3139"/>
  <c r="F3137"/>
  <c r="F3135"/>
  <c r="F3133"/>
  <c r="F3131"/>
  <c r="F3129"/>
  <c r="F3127"/>
  <c r="F3125"/>
  <c r="F3123"/>
  <c r="F3121"/>
  <c r="F3119"/>
  <c r="F3117"/>
  <c r="F3115"/>
  <c r="F3113"/>
  <c r="F3111"/>
  <c r="F3109"/>
  <c r="F3107"/>
  <c r="F3105"/>
  <c r="F3103"/>
  <c r="F3101"/>
  <c r="F3099"/>
  <c r="F3097"/>
  <c r="F3095"/>
  <c r="F3093"/>
  <c r="F3091"/>
  <c r="F3089"/>
  <c r="F3087"/>
  <c r="F3085"/>
  <c r="F3083"/>
  <c r="F3081"/>
  <c r="F3079"/>
  <c r="F3077"/>
  <c r="F3075"/>
  <c r="F3073"/>
  <c r="F3071"/>
  <c r="F3069"/>
  <c r="F3067"/>
  <c r="F3065"/>
  <c r="F3063"/>
  <c r="F3061"/>
  <c r="F3059"/>
  <c r="F3057"/>
  <c r="F3055"/>
  <c r="F3053"/>
  <c r="F3051"/>
  <c r="F3049"/>
  <c r="F3047"/>
  <c r="F3045"/>
  <c r="F3043"/>
  <c r="F3041"/>
  <c r="F3039"/>
  <c r="F3037"/>
  <c r="F3035"/>
  <c r="F3033"/>
  <c r="F3031"/>
  <c r="F3029"/>
  <c r="F3027"/>
  <c r="F3025"/>
  <c r="F3023"/>
  <c r="F3021"/>
  <c r="F3019"/>
  <c r="F3017"/>
  <c r="F3015"/>
  <c r="F3013"/>
  <c r="F3011"/>
  <c r="F3009"/>
  <c r="F3007"/>
  <c r="F3005"/>
  <c r="F3003"/>
  <c r="F3001"/>
  <c r="F2999"/>
  <c r="F2997"/>
  <c r="F2995"/>
  <c r="F2993"/>
  <c r="F2991"/>
  <c r="F2989"/>
  <c r="F2987"/>
  <c r="F2985"/>
  <c r="F2983"/>
  <c r="F2981"/>
  <c r="F2979"/>
  <c r="F2977"/>
  <c r="F2975"/>
  <c r="F2973"/>
  <c r="F2971"/>
  <c r="F2969"/>
  <c r="F2967"/>
  <c r="F2965"/>
  <c r="F2963"/>
  <c r="F2961"/>
  <c r="F2959"/>
  <c r="F2957"/>
  <c r="F2955"/>
  <c r="F2953"/>
  <c r="F2951"/>
  <c r="F2949"/>
  <c r="F2947"/>
  <c r="F2945"/>
  <c r="F2943"/>
  <c r="F2941"/>
  <c r="F2939"/>
  <c r="F2937"/>
  <c r="F2935"/>
  <c r="F2933"/>
  <c r="F2931"/>
  <c r="F2929"/>
  <c r="F2927"/>
  <c r="F2925"/>
  <c r="F2923"/>
  <c r="F2921"/>
  <c r="F2919"/>
  <c r="F2917"/>
  <c r="F2915"/>
  <c r="F2913"/>
  <c r="F2911"/>
  <c r="F2909"/>
  <c r="F2907"/>
  <c r="F2905"/>
  <c r="F2903"/>
  <c r="F2901"/>
  <c r="F2899"/>
  <c r="F2897"/>
  <c r="F2895"/>
  <c r="F2893"/>
  <c r="F2891"/>
  <c r="F2889"/>
  <c r="F2887"/>
  <c r="F2885"/>
  <c r="F2883"/>
  <c r="F2881"/>
  <c r="F2879"/>
  <c r="F2877"/>
  <c r="F2875"/>
  <c r="F2873"/>
  <c r="F2871"/>
  <c r="F2869"/>
  <c r="F2867"/>
  <c r="F2865"/>
  <c r="F2863"/>
  <c r="F2861"/>
  <c r="F2859"/>
  <c r="F2857"/>
  <c r="F2855"/>
  <c r="F2853"/>
  <c r="F2851"/>
  <c r="F2849"/>
  <c r="F2847"/>
  <c r="F2845"/>
  <c r="F2843"/>
  <c r="F2841"/>
  <c r="F2839"/>
  <c r="F2837"/>
  <c r="F2835"/>
  <c r="F2833"/>
  <c r="F2831"/>
  <c r="F2829"/>
  <c r="F2827"/>
  <c r="F2825"/>
  <c r="F2823"/>
  <c r="F2821"/>
  <c r="F2819"/>
  <c r="F2817"/>
  <c r="F2815"/>
  <c r="F2813"/>
  <c r="F2811"/>
  <c r="F2809"/>
  <c r="F2807"/>
  <c r="F2805"/>
  <c r="F2803"/>
  <c r="F2801"/>
  <c r="F2799"/>
  <c r="F2797"/>
  <c r="F2795"/>
  <c r="F2793"/>
  <c r="F2791"/>
  <c r="F2789"/>
  <c r="F2787"/>
  <c r="F2785"/>
  <c r="F2783"/>
  <c r="F2781"/>
  <c r="F2779"/>
  <c r="F2777"/>
  <c r="F2775"/>
  <c r="F2773"/>
  <c r="F2771"/>
  <c r="F2769"/>
  <c r="F2767"/>
  <c r="F2765"/>
  <c r="F2763"/>
  <c r="F2761"/>
  <c r="F2759"/>
  <c r="F2757"/>
  <c r="F2755"/>
  <c r="F2753"/>
  <c r="F2751"/>
  <c r="F2749"/>
  <c r="F2747"/>
  <c r="F2745"/>
  <c r="F2743"/>
  <c r="F2741"/>
  <c r="F2739"/>
  <c r="F2737"/>
  <c r="F2735"/>
  <c r="F2733"/>
  <c r="F2731"/>
  <c r="F2729"/>
  <c r="F2727"/>
  <c r="F2725"/>
  <c r="F2723"/>
  <c r="F2721"/>
  <c r="F2719"/>
  <c r="F2717"/>
  <c r="F2715"/>
  <c r="F2713"/>
  <c r="F2711"/>
  <c r="F2709"/>
  <c r="F2707"/>
  <c r="F2705"/>
  <c r="F2703"/>
  <c r="F2701"/>
  <c r="F2699"/>
  <c r="F2697"/>
  <c r="F2695"/>
  <c r="F2693"/>
  <c r="F2691"/>
  <c r="F2689"/>
  <c r="F2687"/>
  <c r="F2685"/>
  <c r="F2683"/>
  <c r="F2681"/>
  <c r="F2679"/>
  <c r="F2677"/>
  <c r="F2675"/>
  <c r="F2673"/>
  <c r="F2671"/>
  <c r="F2669"/>
  <c r="F2667"/>
  <c r="F2665"/>
  <c r="F2663"/>
  <c r="F2661"/>
  <c r="F2659"/>
  <c r="F2657"/>
  <c r="F2655"/>
  <c r="F2653"/>
  <c r="F2651"/>
  <c r="F2649"/>
  <c r="F2647"/>
  <c r="F2645"/>
  <c r="F2643"/>
  <c r="F2641"/>
  <c r="F2639"/>
  <c r="F2637"/>
  <c r="F2635"/>
  <c r="F2633"/>
  <c r="F2631"/>
  <c r="F2629"/>
  <c r="F2627"/>
  <c r="F2625"/>
  <c r="F2623"/>
  <c r="F2621"/>
  <c r="F2619"/>
  <c r="F2617"/>
  <c r="F2615"/>
  <c r="F2613"/>
  <c r="F2611"/>
  <c r="F2609"/>
  <c r="F2607"/>
  <c r="F2605"/>
  <c r="F2603"/>
  <c r="F2601"/>
  <c r="F2599"/>
  <c r="F2597"/>
  <c r="F2595"/>
  <c r="F2593"/>
  <c r="F2591"/>
  <c r="F2589"/>
  <c r="F2587"/>
  <c r="F2585"/>
  <c r="F2583"/>
  <c r="F2581"/>
  <c r="F2579"/>
  <c r="F2577"/>
  <c r="F2575"/>
  <c r="F2573"/>
  <c r="F2571"/>
  <c r="F2569"/>
  <c r="F2567"/>
  <c r="F2565"/>
  <c r="F2563"/>
  <c r="F2561"/>
  <c r="F2559"/>
  <c r="F2557"/>
  <c r="F2555"/>
  <c r="F2553"/>
  <c r="F2551"/>
  <c r="F2549"/>
  <c r="F2547"/>
  <c r="F2545"/>
  <c r="F2543"/>
  <c r="F2541"/>
  <c r="F2539"/>
  <c r="F2537"/>
  <c r="F2535"/>
  <c r="F2533"/>
  <c r="F2531"/>
  <c r="F2529"/>
  <c r="F2527"/>
  <c r="F2525"/>
  <c r="F2523"/>
  <c r="F2521"/>
  <c r="F2519"/>
  <c r="F2517"/>
  <c r="F2515"/>
  <c r="F2513"/>
  <c r="F2511"/>
  <c r="F2509"/>
  <c r="F2507"/>
  <c r="F2505"/>
  <c r="F2503"/>
  <c r="F2501"/>
  <c r="F2499"/>
  <c r="F2497"/>
  <c r="F2495"/>
  <c r="F2493"/>
  <c r="F2491"/>
  <c r="F2489"/>
  <c r="F2487"/>
  <c r="F2485"/>
  <c r="F2483"/>
  <c r="F2481"/>
  <c r="F2479"/>
  <c r="F2477"/>
  <c r="F2475"/>
  <c r="F2473"/>
  <c r="F2471"/>
  <c r="F2469"/>
  <c r="F2467"/>
  <c r="F2465"/>
  <c r="F2463"/>
  <c r="F2461"/>
  <c r="F2459"/>
  <c r="F2457"/>
  <c r="F2455"/>
  <c r="F2453"/>
  <c r="F2451"/>
  <c r="F2449"/>
  <c r="F2447"/>
  <c r="F2445"/>
  <c r="F2443"/>
  <c r="F2441"/>
  <c r="F2439"/>
  <c r="F2437"/>
  <c r="F2435"/>
  <c r="F2433"/>
  <c r="F2431"/>
  <c r="F2429"/>
  <c r="F2427"/>
  <c r="F2425"/>
  <c r="F2423"/>
  <c r="F2421"/>
  <c r="F2419"/>
  <c r="F2417"/>
  <c r="F2415"/>
  <c r="F2413"/>
  <c r="F2411"/>
  <c r="F2409"/>
  <c r="F2407"/>
  <c r="F2405"/>
  <c r="F2403"/>
  <c r="F2401"/>
  <c r="F2399"/>
  <c r="F2397"/>
  <c r="F2395"/>
  <c r="F2393"/>
  <c r="F2391"/>
  <c r="F2389"/>
  <c r="F2387"/>
  <c r="F2385"/>
  <c r="F2383"/>
  <c r="F2381"/>
  <c r="F2379"/>
  <c r="F2377"/>
  <c r="F2375"/>
  <c r="F2373"/>
  <c r="F2371"/>
  <c r="F2369"/>
  <c r="F2367"/>
  <c r="F2365"/>
  <c r="F2363"/>
  <c r="F2361"/>
  <c r="F2359"/>
  <c r="F2357"/>
  <c r="F2355"/>
  <c r="F2353"/>
  <c r="F2351"/>
  <c r="F2349"/>
  <c r="F2347"/>
  <c r="F2345"/>
  <c r="F2343"/>
  <c r="F2341"/>
  <c r="F2339"/>
  <c r="F2337"/>
  <c r="F2335"/>
  <c r="F2333"/>
  <c r="F2331"/>
  <c r="F2329"/>
  <c r="F2327"/>
  <c r="F2325"/>
  <c r="F2323"/>
  <c r="F2321"/>
  <c r="F2319"/>
  <c r="F2317"/>
  <c r="F2315"/>
  <c r="F2313"/>
  <c r="F2311"/>
  <c r="F2309"/>
  <c r="F2307"/>
  <c r="F2305"/>
  <c r="F2303"/>
  <c r="F2301"/>
  <c r="F2299"/>
  <c r="F2297"/>
  <c r="F2295"/>
  <c r="F2293"/>
  <c r="F2291"/>
  <c r="F2289"/>
  <c r="F2287"/>
  <c r="F2285"/>
  <c r="F2283"/>
  <c r="F2281"/>
  <c r="F2279"/>
  <c r="F2277"/>
  <c r="F2275"/>
  <c r="F2273"/>
  <c r="F2271"/>
  <c r="F2269"/>
  <c r="F2267"/>
  <c r="F2265"/>
  <c r="F2263"/>
  <c r="F2261"/>
  <c r="F2259"/>
  <c r="F2257"/>
  <c r="F2255"/>
  <c r="F2253"/>
  <c r="F2251"/>
  <c r="F2249"/>
  <c r="F2247"/>
  <c r="F2245"/>
  <c r="F2243"/>
  <c r="F2241"/>
  <c r="F2239"/>
  <c r="F2237"/>
  <c r="F2235"/>
  <c r="F2233"/>
  <c r="F2231"/>
  <c r="F2229"/>
  <c r="F2227"/>
  <c r="F2225"/>
  <c r="F2223"/>
  <c r="F2221"/>
  <c r="F2219"/>
  <c r="F2217"/>
  <c r="F2215"/>
  <c r="F2213"/>
  <c r="F2211"/>
  <c r="F2209"/>
  <c r="F2207"/>
  <c r="F2205"/>
  <c r="F2203"/>
  <c r="F2201"/>
  <c r="F2199"/>
  <c r="F2197"/>
  <c r="F2195"/>
  <c r="F2193"/>
  <c r="F2191"/>
  <c r="F2189"/>
  <c r="F2187"/>
  <c r="F2185"/>
  <c r="F2183"/>
  <c r="F2181"/>
  <c r="F2179"/>
  <c r="F2177"/>
  <c r="F2175"/>
  <c r="F2173"/>
  <c r="F2171"/>
  <c r="F2169"/>
  <c r="F2167"/>
  <c r="F2165"/>
  <c r="F2163"/>
  <c r="F2161"/>
  <c r="F2159"/>
  <c r="F2157"/>
  <c r="F2155"/>
  <c r="F2153"/>
  <c r="F2151"/>
  <c r="F2149"/>
  <c r="F2147"/>
  <c r="F2145"/>
  <c r="F2143"/>
  <c r="F2141"/>
  <c r="F2139"/>
  <c r="F2137"/>
  <c r="F2135"/>
  <c r="F2133"/>
  <c r="F2131"/>
  <c r="F2129"/>
  <c r="F2127"/>
  <c r="F2125"/>
  <c r="F2123"/>
  <c r="F2121"/>
  <c r="F2119"/>
  <c r="F2117"/>
  <c r="F2115"/>
  <c r="F2113"/>
  <c r="F2111"/>
  <c r="F2109"/>
  <c r="F2107"/>
  <c r="F2105"/>
  <c r="F2103"/>
  <c r="F2101"/>
  <c r="F2099"/>
  <c r="F2097"/>
  <c r="F2095"/>
  <c r="F2093"/>
  <c r="F2091"/>
  <c r="F2089"/>
  <c r="F2087"/>
  <c r="F2085"/>
  <c r="F2083"/>
  <c r="F2081"/>
  <c r="F2079"/>
  <c r="F2077"/>
  <c r="F2075"/>
  <c r="F2073"/>
  <c r="F2071"/>
  <c r="F2069"/>
  <c r="F2067"/>
  <c r="F2065"/>
  <c r="F2063"/>
  <c r="F2061"/>
  <c r="F2059"/>
  <c r="F2057"/>
  <c r="F2055"/>
  <c r="F2053"/>
  <c r="F2051"/>
  <c r="F2049"/>
  <c r="F2047"/>
  <c r="F2045"/>
  <c r="F2043"/>
  <c r="F2041"/>
  <c r="F2039"/>
  <c r="F2037"/>
  <c r="F2035"/>
  <c r="F2033"/>
  <c r="F2031"/>
  <c r="F2029"/>
  <c r="F2027"/>
  <c r="F2025"/>
  <c r="F2023"/>
  <c r="F2021"/>
  <c r="F2019"/>
  <c r="F2017"/>
  <c r="F2015"/>
  <c r="F2013"/>
  <c r="F2011"/>
  <c r="F2009"/>
  <c r="F2007"/>
  <c r="F2005"/>
  <c r="F2003"/>
  <c r="F2001"/>
  <c r="F1999"/>
  <c r="F1997"/>
  <c r="F1995"/>
  <c r="F1993"/>
  <c r="F1991"/>
  <c r="F1989"/>
  <c r="F1987"/>
  <c r="F1985"/>
  <c r="F1983"/>
  <c r="F1981"/>
  <c r="F1979"/>
  <c r="F1977"/>
  <c r="F1975"/>
  <c r="F1973"/>
  <c r="F1971"/>
  <c r="F1969"/>
  <c r="F1967"/>
  <c r="F1965"/>
  <c r="F1963"/>
  <c r="F1961"/>
  <c r="F1959"/>
  <c r="F1957"/>
  <c r="F1955"/>
  <c r="F1953"/>
  <c r="F1951"/>
  <c r="F1949"/>
  <c r="F1947"/>
  <c r="F1945"/>
  <c r="F1943"/>
  <c r="F1941"/>
  <c r="F1939"/>
  <c r="F1937"/>
  <c r="F1935"/>
  <c r="F1933"/>
  <c r="F1931"/>
  <c r="F1929"/>
  <c r="F1927"/>
  <c r="F1925"/>
  <c r="F1923"/>
  <c r="F1921"/>
  <c r="F1919"/>
  <c r="F1917"/>
  <c r="F1915"/>
  <c r="F1913"/>
  <c r="F1911"/>
  <c r="F1909"/>
  <c r="F1907"/>
  <c r="F1905"/>
  <c r="F1903"/>
  <c r="F1901"/>
  <c r="F1899"/>
  <c r="F1897"/>
  <c r="F1895"/>
  <c r="F1893"/>
  <c r="F1891"/>
  <c r="F1889"/>
  <c r="F1887"/>
  <c r="F1885"/>
  <c r="F1883"/>
  <c r="F1881"/>
  <c r="F1879"/>
  <c r="F1877"/>
  <c r="F1875"/>
  <c r="F1873"/>
  <c r="F1871"/>
  <c r="F1869"/>
  <c r="F1867"/>
  <c r="F1865"/>
  <c r="F1863"/>
  <c r="F1861"/>
  <c r="F1859"/>
  <c r="F1857"/>
  <c r="F1855"/>
  <c r="F1853"/>
  <c r="F1851"/>
  <c r="F1849"/>
  <c r="F1847"/>
  <c r="F1845"/>
  <c r="F1843"/>
  <c r="F1841"/>
  <c r="F1839"/>
  <c r="F1837"/>
  <c r="F1835"/>
  <c r="F1833"/>
  <c r="F1831"/>
  <c r="F1829"/>
  <c r="F1827"/>
  <c r="F1825"/>
  <c r="F1823"/>
  <c r="F1821"/>
  <c r="F1819"/>
  <c r="F1817"/>
  <c r="F1815"/>
  <c r="F1813"/>
  <c r="F1811"/>
  <c r="F1809"/>
  <c r="F1807"/>
  <c r="F1805"/>
  <c r="F1803"/>
  <c r="F1801"/>
  <c r="F1799"/>
  <c r="F1797"/>
  <c r="F1795"/>
  <c r="F1793"/>
  <c r="F1791"/>
  <c r="F1789"/>
  <c r="F1787"/>
  <c r="F1785"/>
  <c r="F1783"/>
  <c r="F1781"/>
  <c r="F1779"/>
  <c r="F1777"/>
  <c r="F1775"/>
  <c r="F1773"/>
  <c r="F1771"/>
  <c r="F1769"/>
  <c r="F1767"/>
  <c r="F1765"/>
  <c r="F1763"/>
  <c r="F1761"/>
  <c r="F1759"/>
  <c r="F1757"/>
  <c r="F1755"/>
  <c r="F1753"/>
  <c r="F1751"/>
  <c r="F1749"/>
  <c r="F1747"/>
  <c r="F1745"/>
  <c r="F1743"/>
  <c r="F1741"/>
  <c r="F1739"/>
  <c r="F1737"/>
  <c r="F1735"/>
  <c r="F1733"/>
  <c r="F1731"/>
  <c r="F1729"/>
  <c r="F1727"/>
  <c r="F1725"/>
  <c r="F1723"/>
  <c r="F1721"/>
  <c r="F1719"/>
  <c r="F1717"/>
  <c r="F1715"/>
  <c r="F1713"/>
  <c r="F1711"/>
  <c r="F1709"/>
  <c r="F1707"/>
  <c r="F1705"/>
  <c r="F1703"/>
  <c r="F1701"/>
  <c r="F1699"/>
  <c r="F1697"/>
  <c r="F1695"/>
  <c r="F1693"/>
  <c r="F1691"/>
  <c r="F1689"/>
  <c r="F1687"/>
  <c r="F1685"/>
  <c r="F1683"/>
  <c r="F1681"/>
  <c r="F1679"/>
  <c r="F1677"/>
  <c r="F1675"/>
  <c r="F1673"/>
  <c r="F1671"/>
  <c r="F1669"/>
  <c r="F1667"/>
  <c r="F1665"/>
  <c r="F1663"/>
  <c r="F1661"/>
  <c r="F1659"/>
  <c r="F1657"/>
  <c r="F1655"/>
  <c r="F1653"/>
  <c r="F1651"/>
  <c r="F1649"/>
  <c r="F1647"/>
  <c r="F1645"/>
  <c r="F1643"/>
  <c r="F1641"/>
  <c r="F1639"/>
  <c r="F1637"/>
  <c r="F1635"/>
  <c r="F1633"/>
  <c r="F1631"/>
  <c r="F1629"/>
  <c r="F1627"/>
  <c r="F1625"/>
  <c r="F1623"/>
  <c r="F1621"/>
  <c r="F1619"/>
  <c r="F1617"/>
  <c r="F1615"/>
  <c r="F1613"/>
  <c r="F1611"/>
  <c r="F1609"/>
  <c r="F1607"/>
  <c r="F1605"/>
  <c r="F1603"/>
  <c r="F1601"/>
  <c r="F1599"/>
  <c r="F1597"/>
  <c r="F1595"/>
  <c r="F1593"/>
  <c r="F1591"/>
  <c r="F1589"/>
  <c r="F1587"/>
  <c r="F1585"/>
  <c r="F1583"/>
  <c r="F1581"/>
  <c r="F1579"/>
  <c r="F1577"/>
  <c r="F1575"/>
  <c r="F1573"/>
  <c r="F1571"/>
  <c r="F1569"/>
  <c r="F1567"/>
  <c r="F1565"/>
  <c r="F1563"/>
  <c r="F1561"/>
  <c r="F1559"/>
  <c r="F1557"/>
  <c r="F1555"/>
  <c r="F1553"/>
  <c r="F1551"/>
  <c r="F1549"/>
  <c r="F1547"/>
  <c r="F1545"/>
  <c r="F1543"/>
  <c r="F1541"/>
  <c r="F1539"/>
  <c r="F1537"/>
  <c r="F1535"/>
  <c r="F1533"/>
  <c r="F1531"/>
  <c r="F1529"/>
  <c r="F1527"/>
  <c r="F1525"/>
  <c r="F1523"/>
  <c r="F1521"/>
  <c r="F1519"/>
  <c r="F1517"/>
  <c r="F1515"/>
  <c r="F1513"/>
  <c r="F1511"/>
  <c r="F1509"/>
  <c r="F1507"/>
  <c r="F1505"/>
  <c r="F1503"/>
  <c r="F1501"/>
  <c r="F1499"/>
  <c r="F1497"/>
  <c r="F1495"/>
  <c r="F1493"/>
  <c r="F1491"/>
  <c r="F1489"/>
  <c r="F1487"/>
  <c r="F1485"/>
  <c r="F1483"/>
  <c r="F1481"/>
  <c r="F1479"/>
  <c r="F1477"/>
  <c r="F1475"/>
  <c r="F1473"/>
  <c r="F1471"/>
  <c r="F1469"/>
  <c r="F1467"/>
  <c r="F1465"/>
  <c r="F1463"/>
  <c r="F1461"/>
  <c r="F1459"/>
  <c r="F1457"/>
  <c r="F1455"/>
  <c r="F1453"/>
  <c r="F1451"/>
  <c r="F1449"/>
  <c r="F1447"/>
  <c r="F1445"/>
  <c r="F1443"/>
  <c r="F1441"/>
  <c r="F1439"/>
  <c r="F1437"/>
  <c r="F1435"/>
  <c r="F1433"/>
  <c r="F1431"/>
  <c r="F1429"/>
  <c r="F1427"/>
  <c r="F1425"/>
  <c r="F1423"/>
  <c r="F1421"/>
  <c r="F1419"/>
  <c r="F1417"/>
  <c r="F1415"/>
  <c r="F1413"/>
  <c r="F1411"/>
  <c r="F1409"/>
  <c r="F1407"/>
  <c r="F1405"/>
  <c r="F1403"/>
  <c r="F1401"/>
  <c r="F1399"/>
  <c r="F1397"/>
  <c r="F1395"/>
  <c r="F1393"/>
  <c r="F1391"/>
  <c r="F1389"/>
  <c r="F1387"/>
  <c r="F1385"/>
  <c r="F1383"/>
  <c r="F1381"/>
  <c r="F1379"/>
  <c r="F1377"/>
  <c r="F1375"/>
  <c r="F1373"/>
  <c r="F1371"/>
  <c r="F1369"/>
  <c r="F1367"/>
  <c r="F1365"/>
  <c r="F1363"/>
  <c r="F1361"/>
  <c r="F1359"/>
  <c r="F1357"/>
  <c r="F1355"/>
  <c r="F1353"/>
  <c r="F1351"/>
  <c r="F1349"/>
  <c r="F1347"/>
  <c r="F1345"/>
  <c r="F1343"/>
  <c r="F1341"/>
  <c r="F1339"/>
  <c r="F1337"/>
  <c r="F1335"/>
  <c r="F1333"/>
  <c r="F1331"/>
  <c r="F1329"/>
  <c r="F1327"/>
  <c r="F1325"/>
  <c r="F1323"/>
  <c r="F1321"/>
  <c r="F1319"/>
  <c r="F1317"/>
  <c r="F1315"/>
  <c r="F1313"/>
  <c r="F1311"/>
  <c r="F1309"/>
  <c r="F1307"/>
  <c r="F1305"/>
  <c r="F1303"/>
  <c r="F1301"/>
  <c r="F1299"/>
  <c r="F1297"/>
  <c r="F1295"/>
  <c r="F1293"/>
  <c r="F1291"/>
  <c r="F1289"/>
  <c r="F1287"/>
  <c r="F1285"/>
  <c r="F1283"/>
  <c r="F1281"/>
  <c r="F1279"/>
  <c r="F1277"/>
  <c r="F1275"/>
  <c r="F1273"/>
  <c r="F1271"/>
  <c r="F1269"/>
  <c r="F1267"/>
  <c r="F1265"/>
  <c r="F1263"/>
  <c r="F1261"/>
  <c r="F1259"/>
  <c r="F1257"/>
  <c r="F1255"/>
  <c r="F1253"/>
  <c r="F1251"/>
  <c r="F1249"/>
  <c r="F1247"/>
  <c r="F1245"/>
  <c r="F1243"/>
  <c r="F1241"/>
  <c r="F1239"/>
  <c r="F1237"/>
  <c r="F1235"/>
  <c r="F1233"/>
  <c r="F1231"/>
  <c r="F1229"/>
  <c r="F1227"/>
  <c r="F1225"/>
  <c r="F1223"/>
  <c r="F1221"/>
  <c r="F1219"/>
  <c r="F1217"/>
  <c r="F1215"/>
  <c r="F1213"/>
  <c r="F1211"/>
  <c r="F1209"/>
  <c r="F1207"/>
  <c r="F1205"/>
  <c r="F1203"/>
  <c r="F1201"/>
  <c r="F1199"/>
  <c r="F1197"/>
  <c r="F1195"/>
  <c r="F1193"/>
  <c r="F1191"/>
  <c r="F1189"/>
  <c r="F1187"/>
  <c r="F1185"/>
  <c r="F1183"/>
  <c r="F1181"/>
  <c r="F1179"/>
  <c r="F1177"/>
  <c r="F1175"/>
  <c r="F1173"/>
  <c r="F1171"/>
  <c r="F1169"/>
  <c r="F1167"/>
  <c r="F1165"/>
  <c r="F1163"/>
  <c r="F1161"/>
  <c r="F1159"/>
  <c r="F1157"/>
  <c r="F1155"/>
  <c r="F1153"/>
  <c r="F1151"/>
  <c r="F1149"/>
  <c r="F1147"/>
  <c r="F1145"/>
  <c r="F1143"/>
  <c r="F1141"/>
  <c r="F1139"/>
  <c r="F1137"/>
  <c r="F1135"/>
  <c r="F1133"/>
  <c r="F1131"/>
  <c r="F1129"/>
  <c r="F1127"/>
  <c r="F1125"/>
  <c r="F1123"/>
  <c r="F1121"/>
  <c r="F1119"/>
  <c r="F1117"/>
  <c r="F1115"/>
  <c r="F1113"/>
  <c r="F1111"/>
  <c r="F1109"/>
  <c r="F1107"/>
  <c r="F1105"/>
  <c r="F1103"/>
  <c r="F1101"/>
  <c r="F1099"/>
  <c r="F1097"/>
  <c r="F1095"/>
  <c r="F1093"/>
  <c r="F1091"/>
  <c r="F1089"/>
  <c r="F1087"/>
  <c r="F1085"/>
  <c r="F1083"/>
  <c r="F1081"/>
  <c r="F1079"/>
  <c r="F1077"/>
  <c r="F1075"/>
  <c r="F1073"/>
  <c r="F1071"/>
  <c r="F1069"/>
  <c r="F1067"/>
  <c r="F1065"/>
  <c r="F1063"/>
  <c r="F1061"/>
  <c r="F1059"/>
  <c r="F1057"/>
  <c r="F1055"/>
  <c r="F1053"/>
  <c r="F1051"/>
  <c r="F1049"/>
  <c r="F1047"/>
  <c r="F1045"/>
  <c r="F1043"/>
  <c r="F1041"/>
  <c r="F1039"/>
  <c r="F1037"/>
  <c r="F1035"/>
  <c r="F1033"/>
  <c r="F1031"/>
  <c r="F1029"/>
  <c r="F1027"/>
  <c r="F1025"/>
  <c r="F1023"/>
  <c r="F1021"/>
  <c r="F1019"/>
  <c r="F1017"/>
  <c r="F1015"/>
  <c r="F1013"/>
  <c r="F1011"/>
  <c r="F1009"/>
  <c r="F1007"/>
  <c r="F1005"/>
  <c r="F1003"/>
  <c r="F1001"/>
  <c r="F999"/>
  <c r="F997"/>
  <c r="F995"/>
  <c r="F993"/>
  <c r="F991"/>
  <c r="F989"/>
  <c r="F987"/>
  <c r="F985"/>
  <c r="F983"/>
  <c r="F981"/>
  <c r="F979"/>
  <c r="F977"/>
  <c r="F975"/>
  <c r="F973"/>
  <c r="F971"/>
  <c r="F969"/>
  <c r="F967"/>
  <c r="F965"/>
  <c r="F963"/>
  <c r="F961"/>
  <c r="F959"/>
  <c r="F957"/>
  <c r="F955"/>
  <c r="F953"/>
  <c r="F951"/>
  <c r="F949"/>
  <c r="F947"/>
  <c r="F945"/>
  <c r="F943"/>
  <c r="F941"/>
  <c r="F939"/>
  <c r="F937"/>
  <c r="F935"/>
  <c r="F933"/>
  <c r="F931"/>
  <c r="F929"/>
  <c r="F927"/>
  <c r="F925"/>
  <c r="F923"/>
  <c r="F921"/>
  <c r="F919"/>
  <c r="F917"/>
  <c r="F915"/>
  <c r="F913"/>
  <c r="F911"/>
  <c r="F909"/>
  <c r="F907"/>
  <c r="F905"/>
  <c r="F903"/>
  <c r="F901"/>
  <c r="F899"/>
  <c r="F897"/>
  <c r="F895"/>
  <c r="F893"/>
  <c r="F891"/>
  <c r="F889"/>
  <c r="F887"/>
  <c r="F885"/>
  <c r="F883"/>
  <c r="F881"/>
  <c r="F879"/>
  <c r="F877"/>
  <c r="F875"/>
  <c r="F873"/>
  <c r="F871"/>
  <c r="F869"/>
  <c r="F867"/>
  <c r="F865"/>
  <c r="F863"/>
  <c r="F861"/>
  <c r="F859"/>
  <c r="F857"/>
  <c r="F855"/>
  <c r="F853"/>
  <c r="F851"/>
  <c r="F849"/>
  <c r="F847"/>
  <c r="F845"/>
  <c r="F843"/>
  <c r="F841"/>
  <c r="F839"/>
  <c r="F837"/>
  <c r="F835"/>
  <c r="F833"/>
  <c r="F831"/>
  <c r="F829"/>
  <c r="F827"/>
  <c r="F825"/>
  <c r="F823"/>
  <c r="F821"/>
  <c r="F819"/>
  <c r="F817"/>
  <c r="F815"/>
  <c r="F813"/>
  <c r="F811"/>
  <c r="F809"/>
  <c r="F807"/>
  <c r="F805"/>
  <c r="F803"/>
  <c r="F801"/>
  <c r="F799"/>
  <c r="F797"/>
  <c r="F795"/>
  <c r="F793"/>
  <c r="F791"/>
  <c r="F789"/>
  <c r="F787"/>
  <c r="F785"/>
  <c r="F783"/>
  <c r="F781"/>
  <c r="F779"/>
  <c r="F777"/>
  <c r="F775"/>
  <c r="F773"/>
  <c r="F771"/>
  <c r="F769"/>
  <c r="F767"/>
  <c r="F765"/>
  <c r="F763"/>
  <c r="F761"/>
  <c r="F759"/>
  <c r="F757"/>
  <c r="F755"/>
  <c r="F753"/>
  <c r="F751"/>
  <c r="F749"/>
  <c r="F747"/>
  <c r="F745"/>
  <c r="F743"/>
  <c r="F741"/>
  <c r="F739"/>
  <c r="F737"/>
  <c r="F735"/>
  <c r="F733"/>
  <c r="F731"/>
  <c r="F729"/>
  <c r="F727"/>
  <c r="F725"/>
  <c r="F723"/>
  <c r="F721"/>
  <c r="F719"/>
  <c r="F717"/>
  <c r="F715"/>
  <c r="F713"/>
  <c r="F711"/>
  <c r="F709"/>
  <c r="F707"/>
  <c r="F705"/>
  <c r="F703"/>
  <c r="F701"/>
  <c r="F699"/>
  <c r="F697"/>
  <c r="F695"/>
  <c r="F693"/>
  <c r="F691"/>
  <c r="F689"/>
  <c r="F687"/>
  <c r="F685"/>
  <c r="F683"/>
  <c r="F681"/>
  <c r="F679"/>
  <c r="F677"/>
  <c r="F675"/>
  <c r="F673"/>
  <c r="F671"/>
  <c r="F669"/>
  <c r="F667"/>
  <c r="F665"/>
  <c r="F663"/>
  <c r="F661"/>
  <c r="F659"/>
  <c r="F657"/>
  <c r="F655"/>
  <c r="F653"/>
  <c r="F651"/>
  <c r="F649"/>
  <c r="F647"/>
  <c r="F645"/>
  <c r="F643"/>
  <c r="F641"/>
  <c r="F639"/>
  <c r="F637"/>
  <c r="F635"/>
  <c r="F633"/>
  <c r="F631"/>
  <c r="F629"/>
  <c r="F627"/>
  <c r="F625"/>
  <c r="F623"/>
  <c r="F621"/>
  <c r="F619"/>
  <c r="F617"/>
  <c r="F615"/>
  <c r="F613"/>
  <c r="F611"/>
  <c r="F609"/>
  <c r="F607"/>
  <c r="F605"/>
  <c r="F603"/>
  <c r="F601"/>
  <c r="F599"/>
  <c r="F597"/>
  <c r="F595"/>
  <c r="F593"/>
  <c r="F591"/>
  <c r="F589"/>
  <c r="F587"/>
  <c r="F585"/>
  <c r="F583"/>
  <c r="F581"/>
  <c r="F579"/>
  <c r="F577"/>
  <c r="F575"/>
  <c r="F573"/>
  <c r="F571"/>
  <c r="F569"/>
  <c r="F567"/>
  <c r="F565"/>
  <c r="F563"/>
  <c r="F561"/>
  <c r="F559"/>
  <c r="F557"/>
  <c r="F555"/>
  <c r="F553"/>
  <c r="F551"/>
  <c r="F549"/>
  <c r="F547"/>
  <c r="F545"/>
  <c r="F543"/>
  <c r="F541"/>
  <c r="F539"/>
  <c r="F537"/>
  <c r="F535"/>
  <c r="F533"/>
  <c r="F531"/>
  <c r="F529"/>
  <c r="F527"/>
  <c r="F525"/>
  <c r="F523"/>
  <c r="F521"/>
  <c r="F519"/>
  <c r="F517"/>
  <c r="F515"/>
  <c r="F513"/>
  <c r="F511"/>
  <c r="F509"/>
  <c r="F507"/>
  <c r="F505"/>
  <c r="F503"/>
  <c r="F501"/>
  <c r="F499"/>
  <c r="F497"/>
  <c r="F495"/>
  <c r="F493"/>
  <c r="F491"/>
  <c r="F489"/>
  <c r="F487"/>
  <c r="F485"/>
  <c r="F483"/>
  <c r="F481"/>
  <c r="F479"/>
  <c r="F477"/>
  <c r="F475"/>
  <c r="F473"/>
  <c r="F471"/>
  <c r="F469"/>
  <c r="F467"/>
  <c r="F465"/>
  <c r="F463"/>
  <c r="F461"/>
  <c r="F459"/>
  <c r="F457"/>
  <c r="F455"/>
  <c r="F453"/>
  <c r="F451"/>
  <c r="F449"/>
  <c r="F447"/>
  <c r="F445"/>
  <c r="F443"/>
  <c r="F441"/>
  <c r="F439"/>
  <c r="F437"/>
  <c r="F435"/>
  <c r="F433"/>
  <c r="F431"/>
  <c r="F429"/>
  <c r="F427"/>
  <c r="F425"/>
  <c r="F423"/>
  <c r="F421"/>
  <c r="F419"/>
  <c r="F417"/>
  <c r="F415"/>
  <c r="F413"/>
  <c r="F411"/>
  <c r="F409"/>
  <c r="F407"/>
  <c r="F405"/>
  <c r="F403"/>
  <c r="F401"/>
  <c r="F399"/>
  <c r="F397"/>
  <c r="F395"/>
  <c r="F393"/>
  <c r="F391"/>
  <c r="F389"/>
  <c r="F387"/>
  <c r="F385"/>
  <c r="F383"/>
  <c r="F381"/>
  <c r="F379"/>
  <c r="F377"/>
  <c r="F375"/>
  <c r="F373"/>
  <c r="F371"/>
  <c r="F369"/>
  <c r="F367"/>
  <c r="F365"/>
  <c r="F363"/>
  <c r="F361"/>
  <c r="F359"/>
  <c r="F357"/>
  <c r="F355"/>
  <c r="F353"/>
  <c r="F351"/>
  <c r="F349"/>
  <c r="F347"/>
  <c r="F345"/>
  <c r="F343"/>
  <c r="F341"/>
  <c r="F339"/>
  <c r="F337"/>
  <c r="F335"/>
  <c r="F333"/>
  <c r="F331"/>
  <c r="F329"/>
  <c r="F327"/>
  <c r="F325"/>
  <c r="F323"/>
  <c r="F321"/>
  <c r="F319"/>
  <c r="F317"/>
  <c r="F315"/>
  <c r="F313"/>
  <c r="F311"/>
  <c r="F309"/>
  <c r="F307"/>
  <c r="F305"/>
  <c r="F303"/>
  <c r="F301"/>
  <c r="F299"/>
  <c r="F297"/>
  <c r="F295"/>
  <c r="F293"/>
  <c r="F291"/>
  <c r="F289"/>
  <c r="F287"/>
  <c r="F285"/>
  <c r="F283"/>
  <c r="F281"/>
  <c r="F279"/>
  <c r="F277"/>
  <c r="F275"/>
  <c r="F273"/>
  <c r="F271"/>
  <c r="F269"/>
  <c r="F267"/>
  <c r="F265"/>
  <c r="F263"/>
  <c r="F261"/>
  <c r="F259"/>
  <c r="F257"/>
  <c r="F255"/>
  <c r="F253"/>
  <c r="F251"/>
  <c r="F249"/>
  <c r="F247"/>
  <c r="F245"/>
  <c r="F243"/>
  <c r="F241"/>
  <c r="F239"/>
  <c r="F237"/>
  <c r="F235"/>
  <c r="F233"/>
  <c r="F231"/>
  <c r="F229"/>
  <c r="F227"/>
  <c r="F225"/>
  <c r="F223"/>
  <c r="F221"/>
  <c r="F219"/>
  <c r="F217"/>
  <c r="F215"/>
  <c r="F213"/>
  <c r="F211"/>
  <c r="F209"/>
  <c r="F207"/>
  <c r="F205"/>
  <c r="F203"/>
  <c r="F201"/>
  <c r="F199"/>
  <c r="F197"/>
  <c r="F195"/>
  <c r="F193"/>
  <c r="F191"/>
  <c r="F189"/>
  <c r="F187"/>
  <c r="F185"/>
  <c r="F183"/>
  <c r="F181"/>
  <c r="F179"/>
  <c r="F177"/>
  <c r="F175"/>
  <c r="F173"/>
  <c r="F171"/>
  <c r="F169"/>
  <c r="F167"/>
  <c r="F165"/>
  <c r="F163"/>
  <c r="F161"/>
  <c r="F159"/>
  <c r="F157"/>
  <c r="F155"/>
  <c r="F153"/>
  <c r="F151"/>
  <c r="F149"/>
  <c r="F147"/>
  <c r="F145"/>
  <c r="F143"/>
  <c r="F141"/>
  <c r="F139"/>
  <c r="F137"/>
  <c r="F135"/>
  <c r="F133"/>
  <c r="F131"/>
  <c r="F129"/>
  <c r="F127"/>
  <c r="F125"/>
  <c r="F123"/>
  <c r="F121"/>
  <c r="F119"/>
  <c r="F117"/>
  <c r="F115"/>
  <c r="F113"/>
  <c r="F111"/>
  <c r="F109"/>
  <c r="F107"/>
  <c r="F105"/>
  <c r="F103"/>
  <c r="F101"/>
  <c r="F99"/>
  <c r="F97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6986"/>
  <c r="F6984"/>
  <c r="F6982"/>
  <c r="F6980"/>
  <c r="F6978"/>
  <c r="F6976"/>
  <c r="F6974"/>
  <c r="F6972"/>
  <c r="F6970"/>
  <c r="F6968"/>
  <c r="F6966"/>
  <c r="F6964"/>
  <c r="F6962"/>
  <c r="F6960"/>
  <c r="F6958"/>
  <c r="F6956"/>
  <c r="F6954"/>
  <c r="F6952"/>
  <c r="F6950"/>
  <c r="F6948"/>
  <c r="F6946"/>
  <c r="F6944"/>
  <c r="F6942"/>
  <c r="F6940"/>
  <c r="F6938"/>
  <c r="F6936"/>
  <c r="F6934"/>
  <c r="F6932"/>
  <c r="F6930"/>
  <c r="F6928"/>
  <c r="F6926"/>
  <c r="F6924"/>
  <c r="F6922"/>
  <c r="F6920"/>
  <c r="F6918"/>
  <c r="F6916"/>
  <c r="F6914"/>
  <c r="F6912"/>
  <c r="F6910"/>
  <c r="F6908"/>
  <c r="F6906"/>
  <c r="F6904"/>
  <c r="F6902"/>
  <c r="F6900"/>
  <c r="F6898"/>
  <c r="F6896"/>
  <c r="F6894"/>
  <c r="F6892"/>
  <c r="F6890"/>
  <c r="F6888"/>
  <c r="F6886"/>
  <c r="F6884"/>
  <c r="F6882"/>
  <c r="F6880"/>
  <c r="F6878"/>
  <c r="F6876"/>
  <c r="F6874"/>
  <c r="F6872"/>
  <c r="F6870"/>
  <c r="F6868"/>
  <c r="F6866"/>
  <c r="F6864"/>
  <c r="F6862"/>
  <c r="F6860"/>
  <c r="F6858"/>
  <c r="F6856"/>
  <c r="F6854"/>
  <c r="F6852"/>
  <c r="F6850"/>
  <c r="F6848"/>
  <c r="F6846"/>
  <c r="F6844"/>
  <c r="F6842"/>
  <c r="F6840"/>
  <c r="F6838"/>
  <c r="F6836"/>
  <c r="F6834"/>
  <c r="F6832"/>
  <c r="F6830"/>
  <c r="F6828"/>
  <c r="F6826"/>
  <c r="F6824"/>
  <c r="F6822"/>
  <c r="F6820"/>
  <c r="F6818"/>
  <c r="F6816"/>
  <c r="F6814"/>
  <c r="F6812"/>
  <c r="F6810"/>
  <c r="F6808"/>
  <c r="F6806"/>
  <c r="F6804"/>
  <c r="F6802"/>
  <c r="F6800"/>
  <c r="F6798"/>
  <c r="F6796"/>
  <c r="F6794"/>
  <c r="F6792"/>
  <c r="F6790"/>
  <c r="F6788"/>
  <c r="F6786"/>
  <c r="F6784"/>
  <c r="F6782"/>
  <c r="F6780"/>
  <c r="F6778"/>
  <c r="F6776"/>
  <c r="F6774"/>
  <c r="F6772"/>
  <c r="F6770"/>
  <c r="F6768"/>
  <c r="F6766"/>
  <c r="F6764"/>
  <c r="F6762"/>
  <c r="F6760"/>
  <c r="F6758"/>
  <c r="F6756"/>
  <c r="F6754"/>
  <c r="F6752"/>
  <c r="F6750"/>
  <c r="F6748"/>
  <c r="F6746"/>
  <c r="F6744"/>
  <c r="F6742"/>
  <c r="F6740"/>
  <c r="F6738"/>
  <c r="F6736"/>
  <c r="F6734"/>
  <c r="F6732"/>
  <c r="F6730"/>
  <c r="F6728"/>
  <c r="F6726"/>
  <c r="F6724"/>
  <c r="F6722"/>
  <c r="F6720"/>
  <c r="F6718"/>
  <c r="F6716"/>
  <c r="F6714"/>
  <c r="F6712"/>
  <c r="F6710"/>
  <c r="F6708"/>
  <c r="F6706"/>
  <c r="F6704"/>
  <c r="F6702"/>
  <c r="F6700"/>
  <c r="F6698"/>
  <c r="F6696"/>
  <c r="F6694"/>
  <c r="F6692"/>
  <c r="F6690"/>
  <c r="F6688"/>
  <c r="F6686"/>
  <c r="F6684"/>
  <c r="F6682"/>
  <c r="F6680"/>
  <c r="F6678"/>
  <c r="F6676"/>
  <c r="F6674"/>
  <c r="F6672"/>
  <c r="F6670"/>
  <c r="F6668"/>
  <c r="F6666"/>
  <c r="F6664"/>
  <c r="F6662"/>
  <c r="F6660"/>
  <c r="F6658"/>
  <c r="F6656"/>
  <c r="F6654"/>
  <c r="F6652"/>
  <c r="F6650"/>
  <c r="F6648"/>
  <c r="F6646"/>
  <c r="F6644"/>
  <c r="F6642"/>
  <c r="F6640"/>
  <c r="F6638"/>
  <c r="F6636"/>
  <c r="F6634"/>
  <c r="F6632"/>
  <c r="F6630"/>
  <c r="F6628"/>
  <c r="F6626"/>
  <c r="F6624"/>
  <c r="F6622"/>
  <c r="F6620"/>
  <c r="F6618"/>
  <c r="F6616"/>
  <c r="F6614"/>
  <c r="F6612"/>
  <c r="F6610"/>
  <c r="F6608"/>
  <c r="F6606"/>
  <c r="F6604"/>
  <c r="F6602"/>
  <c r="F6600"/>
  <c r="F6598"/>
  <c r="F6596"/>
  <c r="F6594"/>
  <c r="F6592"/>
  <c r="F6590"/>
  <c r="F6588"/>
  <c r="F6586"/>
  <c r="F6584"/>
  <c r="F6582"/>
  <c r="F6580"/>
  <c r="F6578"/>
  <c r="F6576"/>
  <c r="F6574"/>
  <c r="F6572"/>
  <c r="F6570"/>
  <c r="F6568"/>
  <c r="F6566"/>
  <c r="F6564"/>
  <c r="F6562"/>
  <c r="F6560"/>
  <c r="F6558"/>
  <c r="F6556"/>
  <c r="F6554"/>
  <c r="F6552"/>
  <c r="F6550"/>
  <c r="F6548"/>
  <c r="F6546"/>
  <c r="F6544"/>
  <c r="F6542"/>
  <c r="F6540"/>
  <c r="F6538"/>
  <c r="F6536"/>
  <c r="F6534"/>
  <c r="F6532"/>
  <c r="F6530"/>
  <c r="F6528"/>
  <c r="F6526"/>
  <c r="F6524"/>
  <c r="F6522"/>
  <c r="F6520"/>
  <c r="F6518"/>
  <c r="F6516"/>
  <c r="F6514"/>
  <c r="F6512"/>
  <c r="F6510"/>
  <c r="F6508"/>
  <c r="F6506"/>
  <c r="F6504"/>
  <c r="F6502"/>
  <c r="F6500"/>
  <c r="F6498"/>
  <c r="F6496"/>
  <c r="F6494"/>
  <c r="F6492"/>
  <c r="F6490"/>
  <c r="F6488"/>
  <c r="F6486"/>
  <c r="F6484"/>
  <c r="F6482"/>
  <c r="F6480"/>
  <c r="F6478"/>
  <c r="F6476"/>
  <c r="F6474"/>
  <c r="F6472"/>
  <c r="F6470"/>
  <c r="F6468"/>
  <c r="F6466"/>
  <c r="F6464"/>
  <c r="F6462"/>
  <c r="F6460"/>
  <c r="F6458"/>
  <c r="F6456"/>
  <c r="F6454"/>
  <c r="F6452"/>
  <c r="F6450"/>
  <c r="F6448"/>
  <c r="F6446"/>
  <c r="F6444"/>
  <c r="F6442"/>
  <c r="F6440"/>
  <c r="F6438"/>
  <c r="F6436"/>
  <c r="F6434"/>
  <c r="F6432"/>
  <c r="F6430"/>
  <c r="F6428"/>
  <c r="F6426"/>
  <c r="F6424"/>
  <c r="F6422"/>
  <c r="F6420"/>
  <c r="F6418"/>
  <c r="F6416"/>
  <c r="F6414"/>
  <c r="F6412"/>
  <c r="F6410"/>
  <c r="F6408"/>
  <c r="F6406"/>
  <c r="F6404"/>
  <c r="F6402"/>
  <c r="F6400"/>
  <c r="F6398"/>
  <c r="F6396"/>
  <c r="F6394"/>
  <c r="F6392"/>
  <c r="F6390"/>
  <c r="F6388"/>
  <c r="F6386"/>
  <c r="F6384"/>
  <c r="F6382"/>
  <c r="F6380"/>
  <c r="F6378"/>
  <c r="F6376"/>
  <c r="F6374"/>
  <c r="F6372"/>
  <c r="F6370"/>
  <c r="F6368"/>
  <c r="F6366"/>
  <c r="F6364"/>
  <c r="F6362"/>
  <c r="F6360"/>
  <c r="F6358"/>
  <c r="F6356"/>
  <c r="F6354"/>
  <c r="F6352"/>
  <c r="F6350"/>
  <c r="F6348"/>
  <c r="F6346"/>
  <c r="F6344"/>
  <c r="F6342"/>
  <c r="F6340"/>
  <c r="F6338"/>
  <c r="F6336"/>
  <c r="F6334"/>
  <c r="F6332"/>
  <c r="F6330"/>
  <c r="F6328"/>
  <c r="F6326"/>
  <c r="F6324"/>
  <c r="F6322"/>
  <c r="F6320"/>
  <c r="F6318"/>
  <c r="F6316"/>
  <c r="F6314"/>
  <c r="F6312"/>
  <c r="F6310"/>
  <c r="F6308"/>
  <c r="F6306"/>
  <c r="F6304"/>
  <c r="F6302"/>
  <c r="F6300"/>
  <c r="F6298"/>
  <c r="F6296"/>
  <c r="F6294"/>
  <c r="F6292"/>
  <c r="F6290"/>
  <c r="F6288"/>
  <c r="F6286"/>
  <c r="F6284"/>
  <c r="F6282"/>
  <c r="F6280"/>
  <c r="F6278"/>
  <c r="F6276"/>
  <c r="F6274"/>
  <c r="F6272"/>
  <c r="F6270"/>
  <c r="F6268"/>
  <c r="F6266"/>
  <c r="F6264"/>
  <c r="F6262"/>
  <c r="F6260"/>
  <c r="F6258"/>
  <c r="F6256"/>
  <c r="F6254"/>
  <c r="F6252"/>
  <c r="F6250"/>
  <c r="F6248"/>
  <c r="F6246"/>
  <c r="F6244"/>
  <c r="F6242"/>
  <c r="F6240"/>
  <c r="F6238"/>
  <c r="F6236"/>
  <c r="F6234"/>
  <c r="F6232"/>
  <c r="F6230"/>
  <c r="F6228"/>
  <c r="F6226"/>
  <c r="F6224"/>
  <c r="F6222"/>
  <c r="F6220"/>
  <c r="F6218"/>
  <c r="F6216"/>
  <c r="F6214"/>
  <c r="F6212"/>
  <c r="F6210"/>
  <c r="F6208"/>
  <c r="F6206"/>
  <c r="F6204"/>
  <c r="F6202"/>
  <c r="F6200"/>
  <c r="F6198"/>
  <c r="F6196"/>
  <c r="F6194"/>
  <c r="F6192"/>
  <c r="F6190"/>
  <c r="F6188"/>
  <c r="F6186"/>
  <c r="F6184"/>
  <c r="F6182"/>
  <c r="F6180"/>
  <c r="F6178"/>
  <c r="F6176"/>
  <c r="F6174"/>
  <c r="F6172"/>
  <c r="F6170"/>
  <c r="F6168"/>
  <c r="F6166"/>
  <c r="F6164"/>
  <c r="F6162"/>
  <c r="F6160"/>
  <c r="F6158"/>
  <c r="F6156"/>
  <c r="F6154"/>
  <c r="F6152"/>
  <c r="F6150"/>
  <c r="F6148"/>
  <c r="F6146"/>
  <c r="F6144"/>
  <c r="F6142"/>
  <c r="F6140"/>
  <c r="F6138"/>
  <c r="F6136"/>
  <c r="F6134"/>
  <c r="F6132"/>
  <c r="F6130"/>
  <c r="F6128"/>
  <c r="F6126"/>
  <c r="F6124"/>
  <c r="F6122"/>
  <c r="F6120"/>
  <c r="F6118"/>
  <c r="F6116"/>
  <c r="F6114"/>
  <c r="F6112"/>
  <c r="F6110"/>
  <c r="F6108"/>
  <c r="F6106"/>
  <c r="F6104"/>
  <c r="F6102"/>
  <c r="F6100"/>
  <c r="F6098"/>
  <c r="F6096"/>
  <c r="F6094"/>
  <c r="F6092"/>
  <c r="F6090"/>
  <c r="F6088"/>
  <c r="F6086"/>
  <c r="F6084"/>
  <c r="F6082"/>
  <c r="F6080"/>
  <c r="F6078"/>
  <c r="F6076"/>
  <c r="F6074"/>
  <c r="F6072"/>
  <c r="F6070"/>
  <c r="F6068"/>
  <c r="F6066"/>
  <c r="F6064"/>
  <c r="F6062"/>
  <c r="F6060"/>
  <c r="F6058"/>
  <c r="F6056"/>
  <c r="F6054"/>
  <c r="F6052"/>
  <c r="F6050"/>
  <c r="F6048"/>
  <c r="F6046"/>
  <c r="F6044"/>
  <c r="F6042"/>
  <c r="F6040"/>
  <c r="F6038"/>
  <c r="F6036"/>
  <c r="F6034"/>
  <c r="F6032"/>
  <c r="F6030"/>
  <c r="F6028"/>
  <c r="F6026"/>
  <c r="F6024"/>
  <c r="F6022"/>
  <c r="F6020"/>
  <c r="F6018"/>
  <c r="F6016"/>
  <c r="F6014"/>
  <c r="F6012"/>
  <c r="F6010"/>
  <c r="F6008"/>
  <c r="F6006"/>
  <c r="F6004"/>
  <c r="F6002"/>
  <c r="F6000"/>
  <c r="F5998"/>
  <c r="F5996"/>
  <c r="F5994"/>
  <c r="F5992"/>
  <c r="F5990"/>
  <c r="F5988"/>
  <c r="F5986"/>
  <c r="F5984"/>
  <c r="F5982"/>
  <c r="F5980"/>
  <c r="F5978"/>
  <c r="F5976"/>
  <c r="F5974"/>
  <c r="F5972"/>
  <c r="F5970"/>
  <c r="F5968"/>
  <c r="F5966"/>
  <c r="F5964"/>
  <c r="F5962"/>
  <c r="F5960"/>
  <c r="F5958"/>
  <c r="F5956"/>
  <c r="F5954"/>
  <c r="F5952"/>
  <c r="F5950"/>
  <c r="F5948"/>
  <c r="F5946"/>
  <c r="F5944"/>
  <c r="F5942"/>
  <c r="F5940"/>
  <c r="F5938"/>
  <c r="F5936"/>
  <c r="F5934"/>
  <c r="F5932"/>
  <c r="F5930"/>
  <c r="F5928"/>
  <c r="F5926"/>
  <c r="F5924"/>
  <c r="F5922"/>
  <c r="F5920"/>
  <c r="F5918"/>
  <c r="F5916"/>
  <c r="F5914"/>
  <c r="F5912"/>
  <c r="F5910"/>
  <c r="F5908"/>
  <c r="F5906"/>
  <c r="F5904"/>
  <c r="F5902"/>
  <c r="F5900"/>
  <c r="F5898"/>
  <c r="F5896"/>
  <c r="F5894"/>
  <c r="F5892"/>
  <c r="F5890"/>
  <c r="F5888"/>
  <c r="F5886"/>
  <c r="F5884"/>
  <c r="F5882"/>
  <c r="F5880"/>
  <c r="F5878"/>
  <c r="F5876"/>
  <c r="F5874"/>
  <c r="F5872"/>
  <c r="F5870"/>
  <c r="F5868"/>
  <c r="F5866"/>
  <c r="F5864"/>
  <c r="F5862"/>
  <c r="F5860"/>
  <c r="F5858"/>
  <c r="F5856"/>
  <c r="F5854"/>
  <c r="F5852"/>
  <c r="F5850"/>
  <c r="F5848"/>
  <c r="F5846"/>
  <c r="F5844"/>
  <c r="F5842"/>
  <c r="F5840"/>
  <c r="F5838"/>
  <c r="F5836"/>
  <c r="F5834"/>
  <c r="F5832"/>
  <c r="F5830"/>
  <c r="F5828"/>
  <c r="F5826"/>
  <c r="F5824"/>
  <c r="F5822"/>
  <c r="F5820"/>
  <c r="F5818"/>
  <c r="F5816"/>
  <c r="F5814"/>
  <c r="F5812"/>
  <c r="F5810"/>
  <c r="F5808"/>
  <c r="F5806"/>
  <c r="F5804"/>
  <c r="F5802"/>
  <c r="F5800"/>
  <c r="F5798"/>
  <c r="F5796"/>
  <c r="F5794"/>
  <c r="F5792"/>
  <c r="F5790"/>
  <c r="F5788"/>
  <c r="F5786"/>
  <c r="F5784"/>
  <c r="F5782"/>
  <c r="F5780"/>
  <c r="F5778"/>
  <c r="F5776"/>
  <c r="F5774"/>
  <c r="F5772"/>
  <c r="F5770"/>
  <c r="F5768"/>
  <c r="F5766"/>
  <c r="F5764"/>
  <c r="F5762"/>
  <c r="F5760"/>
  <c r="F5758"/>
  <c r="F5756"/>
  <c r="F5754"/>
  <c r="F5752"/>
  <c r="F5750"/>
  <c r="F5748"/>
  <c r="F5746"/>
  <c r="F5744"/>
  <c r="F5742"/>
  <c r="F5740"/>
  <c r="F5738"/>
  <c r="F5736"/>
  <c r="F5734"/>
  <c r="F5732"/>
  <c r="F5730"/>
  <c r="F5728"/>
  <c r="F5726"/>
  <c r="F5724"/>
  <c r="F5722"/>
  <c r="F5720"/>
  <c r="F5718"/>
  <c r="F5716"/>
  <c r="F5714"/>
  <c r="F5712"/>
  <c r="F5710"/>
  <c r="F5708"/>
  <c r="F5706"/>
  <c r="F5704"/>
  <c r="F5702"/>
  <c r="F5700"/>
  <c r="F5698"/>
  <c r="F5696"/>
  <c r="F5694"/>
  <c r="F5692"/>
  <c r="F5690"/>
  <c r="F5688"/>
  <c r="F5686"/>
  <c r="F5684"/>
  <c r="F5682"/>
  <c r="F5680"/>
  <c r="F5678"/>
  <c r="F5676"/>
  <c r="F5674"/>
  <c r="F5672"/>
  <c r="F5670"/>
  <c r="F5668"/>
  <c r="F5666"/>
  <c r="F5664"/>
  <c r="F5662"/>
  <c r="F5660"/>
  <c r="F5658"/>
  <c r="F5656"/>
  <c r="F5654"/>
  <c r="F5652"/>
  <c r="F5650"/>
  <c r="F5648"/>
  <c r="F5646"/>
  <c r="F5644"/>
  <c r="F5642"/>
  <c r="F5640"/>
  <c r="F5638"/>
  <c r="F5636"/>
  <c r="F5634"/>
  <c r="F5632"/>
  <c r="F5630"/>
  <c r="F5628"/>
  <c r="F5626"/>
  <c r="F5624"/>
  <c r="F5622"/>
  <c r="F5620"/>
  <c r="F5618"/>
  <c r="F5616"/>
  <c r="F5614"/>
  <c r="F5612"/>
  <c r="F5610"/>
  <c r="F5608"/>
  <c r="F5606"/>
  <c r="F5604"/>
  <c r="F5602"/>
  <c r="F5600"/>
  <c r="F5598"/>
  <c r="F5596"/>
  <c r="F5594"/>
  <c r="F5592"/>
  <c r="F5590"/>
  <c r="F5588"/>
  <c r="F5586"/>
  <c r="F5584"/>
  <c r="F5582"/>
  <c r="F5580"/>
  <c r="F5578"/>
  <c r="F5576"/>
  <c r="F5574"/>
  <c r="F5572"/>
  <c r="F5570"/>
  <c r="F5568"/>
  <c r="F5566"/>
  <c r="F5564"/>
  <c r="F5562"/>
  <c r="F5560"/>
  <c r="F5558"/>
  <c r="F5556"/>
  <c r="F5554"/>
  <c r="F5552"/>
  <c r="F5550"/>
  <c r="F5548"/>
  <c r="F5546"/>
  <c r="F5544"/>
  <c r="F5542"/>
  <c r="F5540"/>
  <c r="F5538"/>
  <c r="F5536"/>
  <c r="F5534"/>
  <c r="F5532"/>
  <c r="F5530"/>
  <c r="F5528"/>
  <c r="F5526"/>
  <c r="F5524"/>
  <c r="F5522"/>
  <c r="F5520"/>
  <c r="F5518"/>
  <c r="F5516"/>
  <c r="F5514"/>
  <c r="F5512"/>
  <c r="F5510"/>
  <c r="F5508"/>
  <c r="F5506"/>
  <c r="F5504"/>
  <c r="F5502"/>
  <c r="F5500"/>
  <c r="F5498"/>
  <c r="F5496"/>
  <c r="F5494"/>
  <c r="F5492"/>
  <c r="F5490"/>
  <c r="F5488"/>
  <c r="F5486"/>
  <c r="F5484"/>
  <c r="F5482"/>
  <c r="F5480"/>
  <c r="F5478"/>
  <c r="F5476"/>
  <c r="F5474"/>
  <c r="F5472"/>
  <c r="F5470"/>
  <c r="F5468"/>
  <c r="F5466"/>
  <c r="F5464"/>
  <c r="F5462"/>
  <c r="F5460"/>
  <c r="F5458"/>
  <c r="F5456"/>
  <c r="F5454"/>
  <c r="F5452"/>
  <c r="F5450"/>
  <c r="F5448"/>
  <c r="F5446"/>
  <c r="F5444"/>
  <c r="F5442"/>
  <c r="F5440"/>
  <c r="F5438"/>
  <c r="F5436"/>
  <c r="F5434"/>
  <c r="F5432"/>
  <c r="F5430"/>
  <c r="F5428"/>
  <c r="F5426"/>
  <c r="F5424"/>
  <c r="F5422"/>
  <c r="F5420"/>
  <c r="F5418"/>
  <c r="F5416"/>
  <c r="F5414"/>
  <c r="F5412"/>
  <c r="F5410"/>
  <c r="F5408"/>
  <c r="F5406"/>
  <c r="F5404"/>
  <c r="F5402"/>
  <c r="F5400"/>
  <c r="F5398"/>
  <c r="F5396"/>
  <c r="F5394"/>
  <c r="F5392"/>
  <c r="F5390"/>
  <c r="F5388"/>
  <c r="F5386"/>
  <c r="F5384"/>
  <c r="F5382"/>
  <c r="F5380"/>
  <c r="F5378"/>
  <c r="F5376"/>
  <c r="F5374"/>
  <c r="F5372"/>
  <c r="F5370"/>
  <c r="F5368"/>
  <c r="F5366"/>
  <c r="F5364"/>
  <c r="F5362"/>
  <c r="F5360"/>
  <c r="F5358"/>
  <c r="F5356"/>
  <c r="F5354"/>
  <c r="F5352"/>
  <c r="F5350"/>
  <c r="F5348"/>
  <c r="F5346"/>
  <c r="F5344"/>
  <c r="F5342"/>
  <c r="F5340"/>
  <c r="F5338"/>
  <c r="F5336"/>
  <c r="F5334"/>
  <c r="F5332"/>
  <c r="F5330"/>
  <c r="F5328"/>
  <c r="F5326"/>
  <c r="F5324"/>
  <c r="F5322"/>
  <c r="F5320"/>
  <c r="F5318"/>
  <c r="F5316"/>
  <c r="F5314"/>
  <c r="F5312"/>
  <c r="F5310"/>
  <c r="F5308"/>
  <c r="F5306"/>
  <c r="F5304"/>
  <c r="F5302"/>
  <c r="F5300"/>
  <c r="F5298"/>
  <c r="F5296"/>
  <c r="F5294"/>
  <c r="F5292"/>
  <c r="F5290"/>
  <c r="F5288"/>
  <c r="F5286"/>
  <c r="F5284"/>
  <c r="F5282"/>
  <c r="F5280"/>
  <c r="F5278"/>
  <c r="F5276"/>
  <c r="F5274"/>
  <c r="F5272"/>
  <c r="F5270"/>
  <c r="F5268"/>
  <c r="F5266"/>
  <c r="F5264"/>
  <c r="F5262"/>
  <c r="F5260"/>
  <c r="F5258"/>
  <c r="F5256"/>
  <c r="F5254"/>
  <c r="F5252"/>
  <c r="F5250"/>
  <c r="F5248"/>
  <c r="F5246"/>
  <c r="F5244"/>
  <c r="F5242"/>
  <c r="F5240"/>
  <c r="F5238"/>
  <c r="F5236"/>
  <c r="F5234"/>
  <c r="F5232"/>
  <c r="F5230"/>
  <c r="F5228"/>
  <c r="F5226"/>
  <c r="F5224"/>
  <c r="F5222"/>
  <c r="F5220"/>
  <c r="F5218"/>
  <c r="F5216"/>
  <c r="F5214"/>
  <c r="F5212"/>
  <c r="F5210"/>
  <c r="F5208"/>
  <c r="F5206"/>
  <c r="F5204"/>
  <c r="F5202"/>
  <c r="F5200"/>
  <c r="F5198"/>
  <c r="F5196"/>
  <c r="F5194"/>
  <c r="F5192"/>
  <c r="F5190"/>
  <c r="F5188"/>
  <c r="F5186"/>
  <c r="F5184"/>
  <c r="F5182"/>
  <c r="F5180"/>
  <c r="F5178"/>
  <c r="F5176"/>
  <c r="F5174"/>
  <c r="F5172"/>
  <c r="F5170"/>
  <c r="F5168"/>
  <c r="F5166"/>
  <c r="F5164"/>
  <c r="F5162"/>
  <c r="F5160"/>
  <c r="F5158"/>
  <c r="F5156"/>
  <c r="F5154"/>
  <c r="F5152"/>
  <c r="F5150"/>
  <c r="F5148"/>
  <c r="F5146"/>
  <c r="F5144"/>
  <c r="F5142"/>
  <c r="F5140"/>
  <c r="F5138"/>
  <c r="F5136"/>
  <c r="F5134"/>
  <c r="F5132"/>
  <c r="F5130"/>
  <c r="F5128"/>
  <c r="F5126"/>
  <c r="F5124"/>
  <c r="F5122"/>
  <c r="F5120"/>
  <c r="F5118"/>
  <c r="F5116"/>
  <c r="F5114"/>
  <c r="F5112"/>
  <c r="F5110"/>
  <c r="F5108"/>
  <c r="F5106"/>
  <c r="F5104"/>
  <c r="F5102"/>
  <c r="F5100"/>
  <c r="F5098"/>
  <c r="F5096"/>
  <c r="F5094"/>
  <c r="F5092"/>
  <c r="F5090"/>
  <c r="F5088"/>
  <c r="F5086"/>
  <c r="F5084"/>
  <c r="F5082"/>
  <c r="F5080"/>
  <c r="F5078"/>
  <c r="F5076"/>
  <c r="F5074"/>
  <c r="F5072"/>
  <c r="F5070"/>
  <c r="F5068"/>
  <c r="F5066"/>
  <c r="F5064"/>
  <c r="F5062"/>
  <c r="F5060"/>
  <c r="F5058"/>
  <c r="F5056"/>
  <c r="F5054"/>
  <c r="F5052"/>
  <c r="F5050"/>
  <c r="F5048"/>
  <c r="F5046"/>
  <c r="F5044"/>
  <c r="F5042"/>
  <c r="F5040"/>
  <c r="F5038"/>
  <c r="F5036"/>
  <c r="F5034"/>
  <c r="F5032"/>
  <c r="F5030"/>
  <c r="F5028"/>
  <c r="F5026"/>
  <c r="F5024"/>
  <c r="F5022"/>
  <c r="F5020"/>
  <c r="F5018"/>
  <c r="F5016"/>
  <c r="F5014"/>
  <c r="F5012"/>
  <c r="F5010"/>
  <c r="F5008"/>
  <c r="F5006"/>
  <c r="F5004"/>
  <c r="F5002"/>
  <c r="F5000"/>
  <c r="F4998"/>
  <c r="F4996"/>
  <c r="F4994"/>
  <c r="F4992"/>
  <c r="F4990"/>
  <c r="F4988"/>
  <c r="F4986"/>
  <c r="F4984"/>
  <c r="F4982"/>
  <c r="F4980"/>
  <c r="F4978"/>
  <c r="F4976"/>
  <c r="F4974"/>
  <c r="F4972"/>
  <c r="F4970"/>
  <c r="F4968"/>
  <c r="F4966"/>
  <c r="F4964"/>
  <c r="F4962"/>
  <c r="F4960"/>
  <c r="F4958"/>
  <c r="F4956"/>
  <c r="F4954"/>
  <c r="F4952"/>
  <c r="F4950"/>
  <c r="F4948"/>
  <c r="F4946"/>
  <c r="F4944"/>
  <c r="F4942"/>
  <c r="F4940"/>
  <c r="F4938"/>
  <c r="F4936"/>
  <c r="F4934"/>
  <c r="F4932"/>
  <c r="F4930"/>
  <c r="F4928"/>
  <c r="F4926"/>
  <c r="F4924"/>
  <c r="F4922"/>
  <c r="F4920"/>
  <c r="F4918"/>
  <c r="F4916"/>
  <c r="F4914"/>
  <c r="F4912"/>
  <c r="F4910"/>
  <c r="F4908"/>
  <c r="F4906"/>
  <c r="F4904"/>
  <c r="F4902"/>
  <c r="F4900"/>
  <c r="F4898"/>
  <c r="F4896"/>
  <c r="F4894"/>
  <c r="F4892"/>
  <c r="F4890"/>
  <c r="F4888"/>
  <c r="F4886"/>
  <c r="F4884"/>
  <c r="F4882"/>
  <c r="F4880"/>
  <c r="F4878"/>
  <c r="F4876"/>
  <c r="F4874"/>
  <c r="F4872"/>
  <c r="F4870"/>
  <c r="F4868"/>
  <c r="F4866"/>
  <c r="F4864"/>
  <c r="F4862"/>
  <c r="F4860"/>
  <c r="F4858"/>
  <c r="F4856"/>
  <c r="F4854"/>
  <c r="F4852"/>
  <c r="F4850"/>
  <c r="F4848"/>
  <c r="F4846"/>
  <c r="F4844"/>
  <c r="F4842"/>
  <c r="F4840"/>
  <c r="F4838"/>
  <c r="F4836"/>
  <c r="F4834"/>
  <c r="F4832"/>
  <c r="F4830"/>
  <c r="F4828"/>
  <c r="F4826"/>
  <c r="F4824"/>
  <c r="F4822"/>
  <c r="F4820"/>
  <c r="F4818"/>
  <c r="F4816"/>
  <c r="F4814"/>
  <c r="F4812"/>
  <c r="F4810"/>
  <c r="F4808"/>
  <c r="F4806"/>
  <c r="F4804"/>
  <c r="F4802"/>
  <c r="F4800"/>
  <c r="F4798"/>
  <c r="F4796"/>
  <c r="F4794"/>
  <c r="F4792"/>
  <c r="F4790"/>
  <c r="F4788"/>
  <c r="F4786"/>
  <c r="F4784"/>
  <c r="F4782"/>
  <c r="F4780"/>
  <c r="F4778"/>
  <c r="F4776"/>
  <c r="F4774"/>
  <c r="F4772"/>
  <c r="F4770"/>
  <c r="F4768"/>
  <c r="F4766"/>
  <c r="F4764"/>
  <c r="F4762"/>
  <c r="F4760"/>
  <c r="F4758"/>
  <c r="F4756"/>
  <c r="F4754"/>
  <c r="F4752"/>
  <c r="F4750"/>
  <c r="F4748"/>
  <c r="F4746"/>
  <c r="F4744"/>
  <c r="F4742"/>
  <c r="F4740"/>
  <c r="F4738"/>
  <c r="F4736"/>
  <c r="F4734"/>
  <c r="F4732"/>
  <c r="F4730"/>
  <c r="F4728"/>
  <c r="F4726"/>
  <c r="F4724"/>
  <c r="F4722"/>
  <c r="F4720"/>
  <c r="F4718"/>
  <c r="F4716"/>
  <c r="F4714"/>
  <c r="F4712"/>
  <c r="F4710"/>
  <c r="F4708"/>
  <c r="F4706"/>
  <c r="F4704"/>
  <c r="F4702"/>
  <c r="F4700"/>
  <c r="F4698"/>
  <c r="F4696"/>
  <c r="F4694"/>
  <c r="F4692"/>
  <c r="F4690"/>
  <c r="F4688"/>
  <c r="F4686"/>
  <c r="F4684"/>
  <c r="F4682"/>
  <c r="F4680"/>
  <c r="F4678"/>
  <c r="F4676"/>
  <c r="F4674"/>
  <c r="F4672"/>
  <c r="F4670"/>
  <c r="F4668"/>
  <c r="F4666"/>
  <c r="F4664"/>
  <c r="F4662"/>
  <c r="F4660"/>
  <c r="F4658"/>
  <c r="F4656"/>
  <c r="F4654"/>
  <c r="F4652"/>
  <c r="F4650"/>
  <c r="F4648"/>
  <c r="F4646"/>
  <c r="F4644"/>
  <c r="F4642"/>
  <c r="F4640"/>
  <c r="F4638"/>
  <c r="F4636"/>
  <c r="F4634"/>
  <c r="F4632"/>
  <c r="F4630"/>
  <c r="F4628"/>
  <c r="F4626"/>
  <c r="F4624"/>
  <c r="F4622"/>
  <c r="F4620"/>
  <c r="F4618"/>
  <c r="F4616"/>
  <c r="F4614"/>
  <c r="F4612"/>
  <c r="F4610"/>
  <c r="F4608"/>
  <c r="F4606"/>
  <c r="F4604"/>
  <c r="F4602"/>
  <c r="F4600"/>
  <c r="F4598"/>
  <c r="F4596"/>
  <c r="F4594"/>
  <c r="F4592"/>
  <c r="F4590"/>
  <c r="F4588"/>
  <c r="F4586"/>
  <c r="F4584"/>
  <c r="F4582"/>
  <c r="F4580"/>
  <c r="F4578"/>
  <c r="F4576"/>
  <c r="F4574"/>
  <c r="F4572"/>
  <c r="F4570"/>
  <c r="F4568"/>
  <c r="F4566"/>
  <c r="F4564"/>
  <c r="F4562"/>
  <c r="F4560"/>
  <c r="F4558"/>
  <c r="F4556"/>
  <c r="F4554"/>
  <c r="F4552"/>
  <c r="F4550"/>
  <c r="F4548"/>
  <c r="F4546"/>
  <c r="F4544"/>
  <c r="F4542"/>
  <c r="F4540"/>
  <c r="F4538"/>
  <c r="F4536"/>
  <c r="F4534"/>
  <c r="F4532"/>
  <c r="F4530"/>
  <c r="F4528"/>
  <c r="F4526"/>
  <c r="F4524"/>
  <c r="F4522"/>
  <c r="F4520"/>
  <c r="F4518"/>
  <c r="F4516"/>
  <c r="F4514"/>
  <c r="F4512"/>
  <c r="F4510"/>
  <c r="F4508"/>
  <c r="F4506"/>
  <c r="F4504"/>
  <c r="F4502"/>
  <c r="F4500"/>
  <c r="F4498"/>
  <c r="F4496"/>
  <c r="F4494"/>
  <c r="F4492"/>
  <c r="F4490"/>
  <c r="F4488"/>
  <c r="F4486"/>
  <c r="F4484"/>
  <c r="F4482"/>
  <c r="F4480"/>
  <c r="F4478"/>
  <c r="F4476"/>
  <c r="F4474"/>
  <c r="F4472"/>
  <c r="F4470"/>
  <c r="F4468"/>
  <c r="F4466"/>
  <c r="F4464"/>
  <c r="F4462"/>
  <c r="F4460"/>
  <c r="F4458"/>
  <c r="F4456"/>
  <c r="F4454"/>
  <c r="F4452"/>
  <c r="F4450"/>
  <c r="F4448"/>
  <c r="F4446"/>
  <c r="F4444"/>
  <c r="F4442"/>
  <c r="F4440"/>
  <c r="F4438"/>
  <c r="F4436"/>
  <c r="F4434"/>
  <c r="F4432"/>
  <c r="F4430"/>
  <c r="F4428"/>
  <c r="F4426"/>
  <c r="F4424"/>
  <c r="F4422"/>
  <c r="F4420"/>
  <c r="F4418"/>
  <c r="F4416"/>
  <c r="F4414"/>
  <c r="F4412"/>
  <c r="F4410"/>
  <c r="F4408"/>
  <c r="F4406"/>
  <c r="F4404"/>
  <c r="F4402"/>
  <c r="F4400"/>
  <c r="F4398"/>
  <c r="F4396"/>
  <c r="F4394"/>
  <c r="F4392"/>
  <c r="F4390"/>
  <c r="F4388"/>
  <c r="F4386"/>
  <c r="F4384"/>
  <c r="F4382"/>
  <c r="F4380"/>
  <c r="F4378"/>
  <c r="F4376"/>
  <c r="F4374"/>
  <c r="F4372"/>
  <c r="F4370"/>
  <c r="F4368"/>
  <c r="F4366"/>
  <c r="F4364"/>
  <c r="F4362"/>
  <c r="F4360"/>
  <c r="F4358"/>
  <c r="F4356"/>
  <c r="F4354"/>
  <c r="F4352"/>
  <c r="F4350"/>
  <c r="F4348"/>
  <c r="F4346"/>
  <c r="F4344"/>
  <c r="F4342"/>
  <c r="F4340"/>
  <c r="F4338"/>
  <c r="F4336"/>
  <c r="F4334"/>
  <c r="F4332"/>
  <c r="F4330"/>
  <c r="F4328"/>
  <c r="F4326"/>
  <c r="F4324"/>
  <c r="F4322"/>
  <c r="F4320"/>
  <c r="F4318"/>
  <c r="F4316"/>
  <c r="F4314"/>
  <c r="F4312"/>
  <c r="F4310"/>
  <c r="F4308"/>
  <c r="F4306"/>
  <c r="F4304"/>
  <c r="F4302"/>
  <c r="F4300"/>
  <c r="F4298"/>
  <c r="F4296"/>
  <c r="F4294"/>
  <c r="F4292"/>
  <c r="F4290"/>
  <c r="F4288"/>
  <c r="F4286"/>
  <c r="F4284"/>
  <c r="F4282"/>
  <c r="F4280"/>
  <c r="F4278"/>
  <c r="F4276"/>
  <c r="F4274"/>
  <c r="F4272"/>
  <c r="F4270"/>
  <c r="F4268"/>
  <c r="F4266"/>
  <c r="F4264"/>
  <c r="F4262"/>
  <c r="F4260"/>
  <c r="F4258"/>
  <c r="F4256"/>
  <c r="F4254"/>
  <c r="F4252"/>
  <c r="F4250"/>
  <c r="F4248"/>
  <c r="F4246"/>
  <c r="F4244"/>
  <c r="F4242"/>
  <c r="F4240"/>
  <c r="F4238"/>
  <c r="F4236"/>
  <c r="F4234"/>
  <c r="F4232"/>
  <c r="F4230"/>
  <c r="F4228"/>
  <c r="F4226"/>
  <c r="F4224"/>
  <c r="F4222"/>
  <c r="F4220"/>
  <c r="F4218"/>
  <c r="F4216"/>
  <c r="F4214"/>
  <c r="F4212"/>
  <c r="F4210"/>
  <c r="F4208"/>
  <c r="F4206"/>
  <c r="F4204"/>
  <c r="F4202"/>
  <c r="F4200"/>
  <c r="F4198"/>
  <c r="F4196"/>
  <c r="F4194"/>
  <c r="F4192"/>
  <c r="F4190"/>
  <c r="F4188"/>
  <c r="F4186"/>
  <c r="F4184"/>
  <c r="F4182"/>
  <c r="F4180"/>
  <c r="F4178"/>
  <c r="F4176"/>
  <c r="F4174"/>
  <c r="F4172"/>
  <c r="F4170"/>
  <c r="F4168"/>
  <c r="F4166"/>
  <c r="F4164"/>
  <c r="F4162"/>
  <c r="F4160"/>
  <c r="F4158"/>
  <c r="F4156"/>
  <c r="F4154"/>
  <c r="F4152"/>
  <c r="F4150"/>
  <c r="F4148"/>
  <c r="F4146"/>
  <c r="F4144"/>
  <c r="F4142"/>
  <c r="F4140"/>
  <c r="F4138"/>
  <c r="F4136"/>
  <c r="F4134"/>
  <c r="F4132"/>
  <c r="F4130"/>
  <c r="F4128"/>
  <c r="F4126"/>
  <c r="F4124"/>
  <c r="F4122"/>
  <c r="F4120"/>
  <c r="F4118"/>
  <c r="F4116"/>
  <c r="F4114"/>
  <c r="F4112"/>
  <c r="F4110"/>
  <c r="F4108"/>
  <c r="F4106"/>
  <c r="F4104"/>
  <c r="F4102"/>
  <c r="F4100"/>
  <c r="F4098"/>
  <c r="F4096"/>
  <c r="F4094"/>
  <c r="F4092"/>
  <c r="F4090"/>
  <c r="F4088"/>
  <c r="F4086"/>
  <c r="F4084"/>
  <c r="F4082"/>
  <c r="F4080"/>
  <c r="F4078"/>
  <c r="F4076"/>
  <c r="F4074"/>
  <c r="F4072"/>
  <c r="F4070"/>
  <c r="F4068"/>
  <c r="F4066"/>
  <c r="F4064"/>
  <c r="F4062"/>
  <c r="F4060"/>
  <c r="F4058"/>
  <c r="F4056"/>
  <c r="F4054"/>
  <c r="F4052"/>
  <c r="F4050"/>
  <c r="F4048"/>
  <c r="F4046"/>
  <c r="F4044"/>
  <c r="F4042"/>
  <c r="F4040"/>
  <c r="F4038"/>
  <c r="F4036"/>
  <c r="F4034"/>
  <c r="F4032"/>
  <c r="F4030"/>
  <c r="F4028"/>
  <c r="F4026"/>
  <c r="F4024"/>
  <c r="F4022"/>
  <c r="F4020"/>
  <c r="F4018"/>
  <c r="F4016"/>
  <c r="F4014"/>
  <c r="F4012"/>
  <c r="F4010"/>
  <c r="F4008"/>
  <c r="F4006"/>
  <c r="F4004"/>
  <c r="F4002"/>
  <c r="F4000"/>
  <c r="F3998"/>
  <c r="F3996"/>
  <c r="F3994"/>
  <c r="F3992"/>
  <c r="F3990"/>
  <c r="F3988"/>
  <c r="F3986"/>
  <c r="F3984"/>
  <c r="F3982"/>
  <c r="F3980"/>
  <c r="F3978"/>
  <c r="F3976"/>
  <c r="F3974"/>
  <c r="F3972"/>
  <c r="F3970"/>
  <c r="F3968"/>
  <c r="F3966"/>
  <c r="F3964"/>
  <c r="F3962"/>
  <c r="F3960"/>
  <c r="F3958"/>
  <c r="F3956"/>
  <c r="F3954"/>
  <c r="F3952"/>
  <c r="F3950"/>
  <c r="F3948"/>
  <c r="F3946"/>
  <c r="F3944"/>
  <c r="F3942"/>
  <c r="F3940"/>
  <c r="F3938"/>
  <c r="F3936"/>
  <c r="F3934"/>
  <c r="F3932"/>
  <c r="F3930"/>
  <c r="F3928"/>
  <c r="F3926"/>
  <c r="F3924"/>
  <c r="F3922"/>
  <c r="F3920"/>
  <c r="F3918"/>
  <c r="F3916"/>
  <c r="F3914"/>
  <c r="F3912"/>
  <c r="F3910"/>
  <c r="F3908"/>
  <c r="F3906"/>
  <c r="F3904"/>
  <c r="F3902"/>
  <c r="F3900"/>
  <c r="F3898"/>
  <c r="F3896"/>
  <c r="F3894"/>
  <c r="F3892"/>
  <c r="F3890"/>
  <c r="F3888"/>
  <c r="F3886"/>
  <c r="F3884"/>
  <c r="F3882"/>
  <c r="F3880"/>
  <c r="F3878"/>
  <c r="F3876"/>
  <c r="F3874"/>
  <c r="F3872"/>
  <c r="F3870"/>
  <c r="F3868"/>
  <c r="F3866"/>
  <c r="F3864"/>
  <c r="F3862"/>
  <c r="F3860"/>
  <c r="F3858"/>
  <c r="F3856"/>
  <c r="F3854"/>
  <c r="F3852"/>
  <c r="F3850"/>
  <c r="F3848"/>
  <c r="F3846"/>
  <c r="F3844"/>
  <c r="F3842"/>
  <c r="F3840"/>
  <c r="F3838"/>
  <c r="F3836"/>
  <c r="F3834"/>
  <c r="F3832"/>
  <c r="F3830"/>
  <c r="F3828"/>
  <c r="F3826"/>
  <c r="F3824"/>
  <c r="F3822"/>
  <c r="F3820"/>
  <c r="F3818"/>
  <c r="F3816"/>
  <c r="F3814"/>
  <c r="F3812"/>
  <c r="F3810"/>
  <c r="F3808"/>
  <c r="F3806"/>
  <c r="F3804"/>
  <c r="F3802"/>
  <c r="F3800"/>
  <c r="F3798"/>
  <c r="F3796"/>
  <c r="F3794"/>
  <c r="F3792"/>
  <c r="F3790"/>
  <c r="F3788"/>
  <c r="F3786"/>
  <c r="F3784"/>
  <c r="F3782"/>
  <c r="F3780"/>
  <c r="F3778"/>
  <c r="F3776"/>
  <c r="F3774"/>
  <c r="F3772"/>
  <c r="F3770"/>
  <c r="F3768"/>
  <c r="F3766"/>
  <c r="F3764"/>
  <c r="F3762"/>
  <c r="F3760"/>
  <c r="F3758"/>
  <c r="F3756"/>
  <c r="F3754"/>
  <c r="F3752"/>
  <c r="F3750"/>
  <c r="F3748"/>
  <c r="F3746"/>
  <c r="F3744"/>
  <c r="F3742"/>
  <c r="F3740"/>
  <c r="F3738"/>
  <c r="F3736"/>
  <c r="F3734"/>
  <c r="F3732"/>
  <c r="F3730"/>
  <c r="F3728"/>
  <c r="F3726"/>
  <c r="F3724"/>
  <c r="F3722"/>
  <c r="F3720"/>
  <c r="F3718"/>
  <c r="F3716"/>
  <c r="F3714"/>
  <c r="F3712"/>
  <c r="F3710"/>
  <c r="F3708"/>
  <c r="F3706"/>
  <c r="F3704"/>
  <c r="F3702"/>
  <c r="F3700"/>
  <c r="F3698"/>
  <c r="F3696"/>
  <c r="F3694"/>
  <c r="F3692"/>
  <c r="F3690"/>
  <c r="F3688"/>
  <c r="F3686"/>
  <c r="F3684"/>
  <c r="F3682"/>
  <c r="F3680"/>
  <c r="F3678"/>
  <c r="F3676"/>
  <c r="F3674"/>
  <c r="F3672"/>
  <c r="F3670"/>
  <c r="F3668"/>
  <c r="F3666"/>
  <c r="F3664"/>
  <c r="F3662"/>
  <c r="F3660"/>
  <c r="F3658"/>
  <c r="F3656"/>
  <c r="F3654"/>
  <c r="F3652"/>
  <c r="F3650"/>
  <c r="F3648"/>
  <c r="F3646"/>
  <c r="F3644"/>
  <c r="F3642"/>
  <c r="F3640"/>
  <c r="F3638"/>
  <c r="F3636"/>
  <c r="F3634"/>
  <c r="F3632"/>
  <c r="F3630"/>
  <c r="F3628"/>
  <c r="F3626"/>
  <c r="F3624"/>
  <c r="F3622"/>
  <c r="F3620"/>
  <c r="F3618"/>
  <c r="F3616"/>
  <c r="F3614"/>
  <c r="F3612"/>
  <c r="F3610"/>
  <c r="F3608"/>
  <c r="F3606"/>
  <c r="F3604"/>
  <c r="F3602"/>
  <c r="F3600"/>
  <c r="F3598"/>
  <c r="F3596"/>
  <c r="F3594"/>
  <c r="F3592"/>
  <c r="F3590"/>
  <c r="F3588"/>
  <c r="F3586"/>
  <c r="F3584"/>
  <c r="F3582"/>
  <c r="F3580"/>
  <c r="F3578"/>
  <c r="F3576"/>
  <c r="F3574"/>
  <c r="F3572"/>
  <c r="F3570"/>
  <c r="F3568"/>
  <c r="F3566"/>
  <c r="F3564"/>
  <c r="F3562"/>
  <c r="F3560"/>
  <c r="F3558"/>
  <c r="F3556"/>
  <c r="F3554"/>
  <c r="F3552"/>
  <c r="F3550"/>
  <c r="F3548"/>
  <c r="F3546"/>
  <c r="F3544"/>
  <c r="F3542"/>
  <c r="F3540"/>
  <c r="F3538"/>
  <c r="F3536"/>
  <c r="F3534"/>
  <c r="F3532"/>
  <c r="F3530"/>
  <c r="F3528"/>
  <c r="F3526"/>
  <c r="F3524"/>
  <c r="F3522"/>
  <c r="F3520"/>
  <c r="F3518"/>
  <c r="F3516"/>
  <c r="F3514"/>
  <c r="F3512"/>
  <c r="F3510"/>
  <c r="F3508"/>
  <c r="F3506"/>
  <c r="F3504"/>
  <c r="F3502"/>
  <c r="F3500"/>
  <c r="F3498"/>
  <c r="F3496"/>
  <c r="F3494"/>
  <c r="F3492"/>
  <c r="F3490"/>
  <c r="F3488"/>
  <c r="F3486"/>
  <c r="F3484"/>
  <c r="F3482"/>
  <c r="F3480"/>
  <c r="F3478"/>
  <c r="F3476"/>
  <c r="F3474"/>
  <c r="F3472"/>
  <c r="F3470"/>
  <c r="F3468"/>
  <c r="F3466"/>
  <c r="F3464"/>
  <c r="F3462"/>
  <c r="F3460"/>
  <c r="F3458"/>
  <c r="F3456"/>
  <c r="F3454"/>
  <c r="F3452"/>
  <c r="F3450"/>
  <c r="F3448"/>
  <c r="F3446"/>
  <c r="F3444"/>
  <c r="F3442"/>
  <c r="F3440"/>
  <c r="F3438"/>
  <c r="F3436"/>
  <c r="F3434"/>
  <c r="F3432"/>
  <c r="F3430"/>
  <c r="F3428"/>
  <c r="F3426"/>
  <c r="F3424"/>
  <c r="F3422"/>
  <c r="F3420"/>
  <c r="F3418"/>
  <c r="F3416"/>
  <c r="F3414"/>
  <c r="F3412"/>
  <c r="F3410"/>
  <c r="F3408"/>
  <c r="F3406"/>
  <c r="F3404"/>
  <c r="F3402"/>
  <c r="F3400"/>
  <c r="F3398"/>
  <c r="F3396"/>
  <c r="F3394"/>
  <c r="F3392"/>
  <c r="F3390"/>
  <c r="F3388"/>
  <c r="F3386"/>
  <c r="F3384"/>
  <c r="F3382"/>
  <c r="F3380"/>
  <c r="F3378"/>
  <c r="F3376"/>
  <c r="F3374"/>
  <c r="F3372"/>
  <c r="F3370"/>
  <c r="F3368"/>
  <c r="F3366"/>
  <c r="F3364"/>
  <c r="F3362"/>
  <c r="F3360"/>
  <c r="F3358"/>
  <c r="F3356"/>
  <c r="F3354"/>
  <c r="F3352"/>
  <c r="F3350"/>
  <c r="F3348"/>
  <c r="F3346"/>
  <c r="F3344"/>
  <c r="F3342"/>
  <c r="F3340"/>
  <c r="F3338"/>
  <c r="F3336"/>
  <c r="F3334"/>
  <c r="F3332"/>
  <c r="F3330"/>
  <c r="F3328"/>
  <c r="F3326"/>
  <c r="F3324"/>
  <c r="F3322"/>
  <c r="F3320"/>
  <c r="F3318"/>
  <c r="F3316"/>
  <c r="F3314"/>
  <c r="F3312"/>
  <c r="F3310"/>
  <c r="F3308"/>
  <c r="F3306"/>
  <c r="F3304"/>
  <c r="F3302"/>
  <c r="F3300"/>
  <c r="F3298"/>
  <c r="F3296"/>
  <c r="F3294"/>
  <c r="F3292"/>
  <c r="F3290"/>
  <c r="F3288"/>
  <c r="F3286"/>
  <c r="F3284"/>
  <c r="F3282"/>
  <c r="F3280"/>
  <c r="F3278"/>
  <c r="F3276"/>
  <c r="F3274"/>
  <c r="F3272"/>
  <c r="F3270"/>
  <c r="F3268"/>
  <c r="F3266"/>
  <c r="F3264"/>
  <c r="F3262"/>
  <c r="F3260"/>
  <c r="F3258"/>
  <c r="F3256"/>
  <c r="F3254"/>
  <c r="F3252"/>
  <c r="F3250"/>
  <c r="F3248"/>
  <c r="F3246"/>
  <c r="F3244"/>
  <c r="F3242"/>
  <c r="F3240"/>
  <c r="F3238"/>
  <c r="F3236"/>
  <c r="F3234"/>
  <c r="F3232"/>
  <c r="F3230"/>
  <c r="F3228"/>
  <c r="F3226"/>
  <c r="F3224"/>
  <c r="F3222"/>
  <c r="F3220"/>
  <c r="F3218"/>
  <c r="F3216"/>
  <c r="F3214"/>
  <c r="F3212"/>
  <c r="F3210"/>
  <c r="F3208"/>
  <c r="F3206"/>
  <c r="F3204"/>
  <c r="F3202"/>
  <c r="F3200"/>
  <c r="F3198"/>
  <c r="F3196"/>
  <c r="F3194"/>
  <c r="F3192"/>
  <c r="F3190"/>
  <c r="F3188"/>
  <c r="F3186"/>
  <c r="F3184"/>
  <c r="F3182"/>
  <c r="F3180"/>
  <c r="F3178"/>
  <c r="F3176"/>
  <c r="F3174"/>
  <c r="F3172"/>
  <c r="F3170"/>
  <c r="F3168"/>
  <c r="F3166"/>
  <c r="F3164"/>
  <c r="F3162"/>
  <c r="F3160"/>
  <c r="F3158"/>
  <c r="F3156"/>
  <c r="F3154"/>
  <c r="F3152"/>
  <c r="F3150"/>
  <c r="F3148"/>
  <c r="F3146"/>
  <c r="F3144"/>
  <c r="F3142"/>
  <c r="F3140"/>
  <c r="F3138"/>
  <c r="F3136"/>
  <c r="F3134"/>
  <c r="F3132"/>
  <c r="F3130"/>
  <c r="F3128"/>
  <c r="F3126"/>
  <c r="F3124"/>
  <c r="F3122"/>
  <c r="F3120"/>
  <c r="F3118"/>
  <c r="F3116"/>
  <c r="F3114"/>
  <c r="F3112"/>
  <c r="F3110"/>
  <c r="F3108"/>
  <c r="F3106"/>
  <c r="F3104"/>
  <c r="F3102"/>
  <c r="F3100"/>
  <c r="F3098"/>
  <c r="F3096"/>
  <c r="F3094"/>
  <c r="F3092"/>
  <c r="F3090"/>
  <c r="F3088"/>
  <c r="F3086"/>
  <c r="F3084"/>
  <c r="F3082"/>
  <c r="F3080"/>
  <c r="F3078"/>
  <c r="F3076"/>
  <c r="F3074"/>
  <c r="F3072"/>
  <c r="F3070"/>
  <c r="F3068"/>
  <c r="F3066"/>
  <c r="F3064"/>
  <c r="F3062"/>
  <c r="F3060"/>
  <c r="F3058"/>
  <c r="F3056"/>
  <c r="F3054"/>
  <c r="F3052"/>
  <c r="F3050"/>
  <c r="F3048"/>
  <c r="F3046"/>
  <c r="F3044"/>
  <c r="F3042"/>
  <c r="F3040"/>
  <c r="F3038"/>
  <c r="F3036"/>
  <c r="F3034"/>
  <c r="F3032"/>
  <c r="F3030"/>
  <c r="F3028"/>
  <c r="F3026"/>
  <c r="F3024"/>
  <c r="F3022"/>
  <c r="F3020"/>
  <c r="F3018"/>
  <c r="F3016"/>
  <c r="F3014"/>
  <c r="F3012"/>
  <c r="F3010"/>
  <c r="F3008"/>
  <c r="F3006"/>
  <c r="F3004"/>
  <c r="F3002"/>
  <c r="F3000"/>
  <c r="F2998"/>
  <c r="F2996"/>
  <c r="F2994"/>
  <c r="F2992"/>
  <c r="F2990"/>
  <c r="F2988"/>
  <c r="F2986"/>
  <c r="F2984"/>
  <c r="F2982"/>
  <c r="F2980"/>
  <c r="F2978"/>
  <c r="F2976"/>
  <c r="F2974"/>
  <c r="F2972"/>
  <c r="F2970"/>
  <c r="F2968"/>
  <c r="F2966"/>
  <c r="F2964"/>
  <c r="F2962"/>
  <c r="F2960"/>
  <c r="F2958"/>
  <c r="F2956"/>
  <c r="F2954"/>
  <c r="F2952"/>
  <c r="F2950"/>
  <c r="F2948"/>
  <c r="F2946"/>
  <c r="F2944"/>
  <c r="F2942"/>
  <c r="F2940"/>
  <c r="F2938"/>
  <c r="F2936"/>
  <c r="F2934"/>
  <c r="F2932"/>
  <c r="F2930"/>
  <c r="F2928"/>
  <c r="F2926"/>
  <c r="F2924"/>
  <c r="F2922"/>
  <c r="F2920"/>
  <c r="F2918"/>
  <c r="F2916"/>
  <c r="F2914"/>
  <c r="F2912"/>
  <c r="F2910"/>
  <c r="F2908"/>
  <c r="F2906"/>
  <c r="F2904"/>
  <c r="F2902"/>
  <c r="F2900"/>
  <c r="F2898"/>
  <c r="F2896"/>
  <c r="F2894"/>
  <c r="F2892"/>
  <c r="F2890"/>
  <c r="F2888"/>
  <c r="F2886"/>
  <c r="F2884"/>
  <c r="F2882"/>
  <c r="F2880"/>
  <c r="F2878"/>
  <c r="F2876"/>
  <c r="F2874"/>
  <c r="F2872"/>
  <c r="F2870"/>
  <c r="F2868"/>
  <c r="F2866"/>
  <c r="F2864"/>
  <c r="F2862"/>
  <c r="F2860"/>
  <c r="F2858"/>
  <c r="F2856"/>
  <c r="F2854"/>
  <c r="F2852"/>
  <c r="F2850"/>
  <c r="F2848"/>
  <c r="F2846"/>
  <c r="F2844"/>
  <c r="F2842"/>
  <c r="F2840"/>
  <c r="F2838"/>
  <c r="F2836"/>
  <c r="F2834"/>
  <c r="F2832"/>
  <c r="F2830"/>
  <c r="F2828"/>
  <c r="F2826"/>
  <c r="F2824"/>
  <c r="F2822"/>
  <c r="F2820"/>
  <c r="F2818"/>
  <c r="F2816"/>
  <c r="F2814"/>
  <c r="F2812"/>
  <c r="F2810"/>
  <c r="F2808"/>
  <c r="F2806"/>
  <c r="F2804"/>
  <c r="F2802"/>
  <c r="F2800"/>
  <c r="F2798"/>
  <c r="F2796"/>
  <c r="F2794"/>
  <c r="F2792"/>
  <c r="F2790"/>
  <c r="F2788"/>
  <c r="F2786"/>
  <c r="F2784"/>
  <c r="F2782"/>
  <c r="F2780"/>
  <c r="F2778"/>
  <c r="F2776"/>
  <c r="F2774"/>
  <c r="F2772"/>
  <c r="F2770"/>
  <c r="F2768"/>
  <c r="F2766"/>
  <c r="F2764"/>
  <c r="F2762"/>
  <c r="F2760"/>
  <c r="F2758"/>
  <c r="F2756"/>
  <c r="F2754"/>
  <c r="F2752"/>
  <c r="F2750"/>
  <c r="F2748"/>
  <c r="F2746"/>
  <c r="F2744"/>
  <c r="F2742"/>
  <c r="F2740"/>
  <c r="F2738"/>
  <c r="F2736"/>
  <c r="F2734"/>
  <c r="F2732"/>
  <c r="F2730"/>
  <c r="F2728"/>
  <c r="F2726"/>
  <c r="F2724"/>
  <c r="F2722"/>
  <c r="F2720"/>
  <c r="F2718"/>
  <c r="F2716"/>
  <c r="F2714"/>
  <c r="F2712"/>
  <c r="F2710"/>
  <c r="F2708"/>
  <c r="F2706"/>
  <c r="F2704"/>
  <c r="F2702"/>
  <c r="F2700"/>
  <c r="F2698"/>
  <c r="F2696"/>
  <c r="F2694"/>
  <c r="F2692"/>
  <c r="F2690"/>
  <c r="F2688"/>
  <c r="F2686"/>
  <c r="F2684"/>
  <c r="F2682"/>
  <c r="F2680"/>
  <c r="F2678"/>
  <c r="F2676"/>
  <c r="F2674"/>
  <c r="F2672"/>
  <c r="F2670"/>
  <c r="F2668"/>
  <c r="F2666"/>
  <c r="F2664"/>
  <c r="F2662"/>
  <c r="F2660"/>
  <c r="F2658"/>
  <c r="F2656"/>
  <c r="F2654"/>
  <c r="F2652"/>
  <c r="F2650"/>
  <c r="F2648"/>
  <c r="F2646"/>
  <c r="F2644"/>
  <c r="F2642"/>
  <c r="F2640"/>
  <c r="F2638"/>
  <c r="F2636"/>
  <c r="F2634"/>
  <c r="F2632"/>
  <c r="F2630"/>
  <c r="F2628"/>
  <c r="F2626"/>
  <c r="F2624"/>
  <c r="F2622"/>
  <c r="F2620"/>
  <c r="F2618"/>
  <c r="F2616"/>
  <c r="F2614"/>
  <c r="F2612"/>
  <c r="F2610"/>
  <c r="F2608"/>
  <c r="F2606"/>
  <c r="F2604"/>
  <c r="F2602"/>
  <c r="F2600"/>
  <c r="F2598"/>
  <c r="F2596"/>
  <c r="F2594"/>
  <c r="F2592"/>
  <c r="F2590"/>
  <c r="F2588"/>
  <c r="F2586"/>
  <c r="F2584"/>
  <c r="F2582"/>
  <c r="F2580"/>
  <c r="F2578"/>
  <c r="F2576"/>
  <c r="F2574"/>
  <c r="F2572"/>
  <c r="F2570"/>
  <c r="F2568"/>
  <c r="F2566"/>
  <c r="F2564"/>
  <c r="F2562"/>
  <c r="F2560"/>
  <c r="F2558"/>
  <c r="F2556"/>
  <c r="F2554"/>
  <c r="F2552"/>
  <c r="F2550"/>
  <c r="F2548"/>
  <c r="F2546"/>
  <c r="F2544"/>
  <c r="F2542"/>
  <c r="F2540"/>
  <c r="F2538"/>
  <c r="F2536"/>
  <c r="F2534"/>
  <c r="F2532"/>
  <c r="F2530"/>
  <c r="F2528"/>
  <c r="F2526"/>
  <c r="F2524"/>
  <c r="F2522"/>
  <c r="F2520"/>
  <c r="F2518"/>
  <c r="F2516"/>
  <c r="F2514"/>
  <c r="F2512"/>
  <c r="F2510"/>
  <c r="F2508"/>
  <c r="F2506"/>
  <c r="F2504"/>
  <c r="F2502"/>
  <c r="F2500"/>
  <c r="F2498"/>
  <c r="F2496"/>
  <c r="F2494"/>
  <c r="F2492"/>
  <c r="F2490"/>
  <c r="F2488"/>
  <c r="F2486"/>
  <c r="F2484"/>
  <c r="F2482"/>
  <c r="F2480"/>
  <c r="F2478"/>
  <c r="F2476"/>
  <c r="F2474"/>
  <c r="F2472"/>
  <c r="F2470"/>
  <c r="F2468"/>
  <c r="F2466"/>
  <c r="F2464"/>
  <c r="F2462"/>
  <c r="F2460"/>
  <c r="F2458"/>
  <c r="F2456"/>
  <c r="F2454"/>
  <c r="F2452"/>
  <c r="F2450"/>
  <c r="F2448"/>
  <c r="F2446"/>
  <c r="F2444"/>
  <c r="F2442"/>
  <c r="F2440"/>
  <c r="F2438"/>
  <c r="F2436"/>
  <c r="F2434"/>
  <c r="F2432"/>
  <c r="F2430"/>
  <c r="F2428"/>
  <c r="F2426"/>
  <c r="F2424"/>
  <c r="F2422"/>
  <c r="F2420"/>
  <c r="F2418"/>
  <c r="F2416"/>
  <c r="F2414"/>
  <c r="F2412"/>
  <c r="F2410"/>
  <c r="F2408"/>
  <c r="F2406"/>
  <c r="F2404"/>
  <c r="F2402"/>
  <c r="F2400"/>
  <c r="F2398"/>
  <c r="F2396"/>
  <c r="F2394"/>
  <c r="F2392"/>
  <c r="F2390"/>
  <c r="F2388"/>
  <c r="F2386"/>
  <c r="F2384"/>
  <c r="F2382"/>
  <c r="F2380"/>
  <c r="F2378"/>
  <c r="F2376"/>
  <c r="F2374"/>
  <c r="F2372"/>
  <c r="F2370"/>
  <c r="F2368"/>
  <c r="F2366"/>
  <c r="F2364"/>
  <c r="F2362"/>
  <c r="F2360"/>
  <c r="F2358"/>
  <c r="F2356"/>
  <c r="F2354"/>
  <c r="F2352"/>
  <c r="F2350"/>
  <c r="F2348"/>
  <c r="F2346"/>
  <c r="F2344"/>
  <c r="F2342"/>
  <c r="F2340"/>
  <c r="F2338"/>
  <c r="F2336"/>
  <c r="F2334"/>
  <c r="F2332"/>
  <c r="F2330"/>
  <c r="F2328"/>
  <c r="F2326"/>
  <c r="F2324"/>
  <c r="F2322"/>
  <c r="F2320"/>
  <c r="F2318"/>
  <c r="F2316"/>
  <c r="F2314"/>
  <c r="F2312"/>
  <c r="F2310"/>
  <c r="F2308"/>
  <c r="F2306"/>
  <c r="F2304"/>
  <c r="F2302"/>
  <c r="F2300"/>
  <c r="F2298"/>
  <c r="F2296"/>
  <c r="F2294"/>
  <c r="F2292"/>
  <c r="F2290"/>
  <c r="F2288"/>
  <c r="F2286"/>
  <c r="F2284"/>
  <c r="F2282"/>
  <c r="F2280"/>
  <c r="F2278"/>
  <c r="F2276"/>
  <c r="F2274"/>
  <c r="F2272"/>
  <c r="F2270"/>
  <c r="F2268"/>
  <c r="F2266"/>
  <c r="F2264"/>
  <c r="F2262"/>
  <c r="F2260"/>
  <c r="F2258"/>
  <c r="F2256"/>
  <c r="F2254"/>
  <c r="F2252"/>
  <c r="F2250"/>
  <c r="F2248"/>
  <c r="F2246"/>
  <c r="F2244"/>
  <c r="F2242"/>
  <c r="F2240"/>
  <c r="F2238"/>
  <c r="F2236"/>
  <c r="F2234"/>
  <c r="F2232"/>
  <c r="F2230"/>
  <c r="F2228"/>
  <c r="F2226"/>
  <c r="F2224"/>
  <c r="F2222"/>
  <c r="F2220"/>
  <c r="F2218"/>
  <c r="F2216"/>
  <c r="F2214"/>
  <c r="F2212"/>
  <c r="F2210"/>
  <c r="F2208"/>
  <c r="F2206"/>
  <c r="F2204"/>
  <c r="F2202"/>
  <c r="F2200"/>
  <c r="F2198"/>
  <c r="F2196"/>
  <c r="F2194"/>
  <c r="F2192"/>
  <c r="F2190"/>
  <c r="F2188"/>
  <c r="F2186"/>
  <c r="F2184"/>
  <c r="F2182"/>
  <c r="F2180"/>
  <c r="F2178"/>
  <c r="F2176"/>
  <c r="F2174"/>
  <c r="F2172"/>
  <c r="F2170"/>
  <c r="F2168"/>
  <c r="F2166"/>
  <c r="F2164"/>
  <c r="F2162"/>
  <c r="F2160"/>
  <c r="F2158"/>
  <c r="F2156"/>
  <c r="F2154"/>
  <c r="F2152"/>
  <c r="F2150"/>
  <c r="F2148"/>
  <c r="F2146"/>
  <c r="F2144"/>
  <c r="F2142"/>
  <c r="F2140"/>
  <c r="F2138"/>
  <c r="F2136"/>
  <c r="F2134"/>
  <c r="F2132"/>
  <c r="F2130"/>
  <c r="F2128"/>
  <c r="F2126"/>
  <c r="F2124"/>
  <c r="F2122"/>
  <c r="F2120"/>
  <c r="F2118"/>
  <c r="F2116"/>
  <c r="F2114"/>
  <c r="F2112"/>
  <c r="F2110"/>
  <c r="F2108"/>
  <c r="F2106"/>
  <c r="F2104"/>
  <c r="F2102"/>
  <c r="F2100"/>
  <c r="F2098"/>
  <c r="F2096"/>
  <c r="F2094"/>
  <c r="F2092"/>
  <c r="F2090"/>
  <c r="F2088"/>
  <c r="F2086"/>
  <c r="F2084"/>
  <c r="F2082"/>
  <c r="F2080"/>
  <c r="F2078"/>
  <c r="F2076"/>
  <c r="F2074"/>
  <c r="F2072"/>
  <c r="F2070"/>
  <c r="F2068"/>
  <c r="F2066"/>
  <c r="F2064"/>
  <c r="F2062"/>
  <c r="F2060"/>
  <c r="F2058"/>
  <c r="F2056"/>
  <c r="F2054"/>
  <c r="F2052"/>
  <c r="F2050"/>
  <c r="F2048"/>
  <c r="F2046"/>
  <c r="F2044"/>
  <c r="F2042"/>
  <c r="F2040"/>
  <c r="F2038"/>
  <c r="F2036"/>
  <c r="F2034"/>
  <c r="F2032"/>
  <c r="F2030"/>
  <c r="F2028"/>
  <c r="F2026"/>
  <c r="F2024"/>
  <c r="F2022"/>
  <c r="F2020"/>
  <c r="F2018"/>
  <c r="F2016"/>
  <c r="F2014"/>
  <c r="F2012"/>
  <c r="F2010"/>
  <c r="F2008"/>
  <c r="F2006"/>
  <c r="F2004"/>
  <c r="F2002"/>
  <c r="F2000"/>
  <c r="F1998"/>
  <c r="F1996"/>
  <c r="F1994"/>
  <c r="F1992"/>
  <c r="F1990"/>
  <c r="F1988"/>
  <c r="F1986"/>
  <c r="F1984"/>
  <c r="F1982"/>
  <c r="F1980"/>
  <c r="F1978"/>
  <c r="F1976"/>
  <c r="F1974"/>
  <c r="F1972"/>
  <c r="F1970"/>
  <c r="F1968"/>
  <c r="F1966"/>
  <c r="F1964"/>
  <c r="F1962"/>
  <c r="F1960"/>
  <c r="F1958"/>
  <c r="F1956"/>
  <c r="F1954"/>
  <c r="F1952"/>
  <c r="F1950"/>
  <c r="F1948"/>
  <c r="F1946"/>
  <c r="F1944"/>
  <c r="F1942"/>
  <c r="F1940"/>
  <c r="F1938"/>
  <c r="F1936"/>
  <c r="F1934"/>
  <c r="F1932"/>
  <c r="F1930"/>
  <c r="F1928"/>
  <c r="F1926"/>
  <c r="F1924"/>
  <c r="F1922"/>
  <c r="F1920"/>
  <c r="F1918"/>
  <c r="F1916"/>
  <c r="F1914"/>
  <c r="F1912"/>
  <c r="F1910"/>
  <c r="F1908"/>
  <c r="F1906"/>
  <c r="F1904"/>
  <c r="F1902"/>
  <c r="F1900"/>
  <c r="F1898"/>
  <c r="F1896"/>
  <c r="F1894"/>
  <c r="F1892"/>
  <c r="F1890"/>
  <c r="F1888"/>
  <c r="F1886"/>
  <c r="F1884"/>
  <c r="F1882"/>
  <c r="F1880"/>
  <c r="F1878"/>
  <c r="F1876"/>
  <c r="F1874"/>
  <c r="F1872"/>
  <c r="F1870"/>
  <c r="F1868"/>
  <c r="F1866"/>
  <c r="F1864"/>
  <c r="F1862"/>
  <c r="F1860"/>
  <c r="F1858"/>
  <c r="F1856"/>
  <c r="F1854"/>
  <c r="F1852"/>
  <c r="F1850"/>
  <c r="F1848"/>
  <c r="F1846"/>
  <c r="F1844"/>
  <c r="F1842"/>
  <c r="F1840"/>
  <c r="F1838"/>
  <c r="F1836"/>
  <c r="F1834"/>
  <c r="F1832"/>
  <c r="F1830"/>
  <c r="F1828"/>
  <c r="F1826"/>
  <c r="F1824"/>
  <c r="F1822"/>
  <c r="F1820"/>
  <c r="F1818"/>
  <c r="F1816"/>
  <c r="F1814"/>
  <c r="F1812"/>
  <c r="F1810"/>
  <c r="F1808"/>
  <c r="F1806"/>
  <c r="F1804"/>
  <c r="F1802"/>
  <c r="F1800"/>
  <c r="F1798"/>
  <c r="F1796"/>
  <c r="F1794"/>
  <c r="F1792"/>
  <c r="F1790"/>
  <c r="F1788"/>
  <c r="F1786"/>
  <c r="F1784"/>
  <c r="F1782"/>
  <c r="F1780"/>
  <c r="F1778"/>
  <c r="F1776"/>
  <c r="F1774"/>
  <c r="F1772"/>
  <c r="F1770"/>
  <c r="F1768"/>
  <c r="F1766"/>
  <c r="F1764"/>
  <c r="F1762"/>
  <c r="F1760"/>
  <c r="F1758"/>
  <c r="F1756"/>
  <c r="F1754"/>
  <c r="F1752"/>
  <c r="F1750"/>
  <c r="F1748"/>
  <c r="F1746"/>
  <c r="F1744"/>
  <c r="F1742"/>
  <c r="F1740"/>
  <c r="F1738"/>
  <c r="F1736"/>
  <c r="F1734"/>
  <c r="F1732"/>
  <c r="F1730"/>
  <c r="F1728"/>
  <c r="F1726"/>
  <c r="F1724"/>
  <c r="F1722"/>
  <c r="F1720"/>
  <c r="F1718"/>
  <c r="F1716"/>
  <c r="F1714"/>
  <c r="F1712"/>
  <c r="F1710"/>
  <c r="F1708"/>
  <c r="F1706"/>
  <c r="F1704"/>
  <c r="F1702"/>
  <c r="F1700"/>
  <c r="F1698"/>
  <c r="F1696"/>
  <c r="F1694"/>
  <c r="F1692"/>
  <c r="F1690"/>
  <c r="F1688"/>
  <c r="F1686"/>
  <c r="F1684"/>
  <c r="F1682"/>
  <c r="F1680"/>
  <c r="F1678"/>
  <c r="F1676"/>
  <c r="F1674"/>
  <c r="F1672"/>
  <c r="F1670"/>
  <c r="F1668"/>
  <c r="F1666"/>
  <c r="F1664"/>
  <c r="F1662"/>
  <c r="F1660"/>
  <c r="F1658"/>
  <c r="F1656"/>
  <c r="F1654"/>
  <c r="F1652"/>
  <c r="F1650"/>
  <c r="F1648"/>
  <c r="F1646"/>
  <c r="F1644"/>
  <c r="F1642"/>
  <c r="F1640"/>
  <c r="F1638"/>
  <c r="F1636"/>
  <c r="F1634"/>
  <c r="F1632"/>
  <c r="F1630"/>
  <c r="F1628"/>
  <c r="F1626"/>
  <c r="F1624"/>
  <c r="F1622"/>
  <c r="F1620"/>
  <c r="F1618"/>
  <c r="F1616"/>
  <c r="F1614"/>
  <c r="F1612"/>
  <c r="F1610"/>
  <c r="F1608"/>
  <c r="F1606"/>
  <c r="F1604"/>
  <c r="F1602"/>
  <c r="F1600"/>
  <c r="F1598"/>
  <c r="F1596"/>
  <c r="F1594"/>
  <c r="F1592"/>
  <c r="F1590"/>
  <c r="F1588"/>
  <c r="F1586"/>
  <c r="F1584"/>
  <c r="F1582"/>
  <c r="F1580"/>
  <c r="F1578"/>
  <c r="F1576"/>
  <c r="F1574"/>
  <c r="F1572"/>
  <c r="F1570"/>
  <c r="F1568"/>
  <c r="F1566"/>
  <c r="F1564"/>
  <c r="F1562"/>
  <c r="F1560"/>
  <c r="F1558"/>
  <c r="F1556"/>
  <c r="F1554"/>
  <c r="F1552"/>
  <c r="F1550"/>
  <c r="F1548"/>
  <c r="F1546"/>
  <c r="F1544"/>
  <c r="F1542"/>
  <c r="F1540"/>
  <c r="F1538"/>
  <c r="F1536"/>
  <c r="F1534"/>
  <c r="F1532"/>
  <c r="F1530"/>
  <c r="F1528"/>
  <c r="F1526"/>
  <c r="F1524"/>
  <c r="F1522"/>
  <c r="F1520"/>
  <c r="F1518"/>
  <c r="F1516"/>
  <c r="F1514"/>
  <c r="F1512"/>
  <c r="F1510"/>
  <c r="F1508"/>
  <c r="F1506"/>
  <c r="F1504"/>
  <c r="F1502"/>
  <c r="F1500"/>
  <c r="F1498"/>
  <c r="F1496"/>
  <c r="F1494"/>
  <c r="F1492"/>
  <c r="F1490"/>
  <c r="F1488"/>
  <c r="F1486"/>
  <c r="F1484"/>
  <c r="F1482"/>
  <c r="F1480"/>
  <c r="F1478"/>
  <c r="F1476"/>
  <c r="F1474"/>
  <c r="F1472"/>
  <c r="F1470"/>
  <c r="F1468"/>
  <c r="F1466"/>
  <c r="F1464"/>
  <c r="F1462"/>
  <c r="F1460"/>
  <c r="F1458"/>
  <c r="F1456"/>
  <c r="F1454"/>
  <c r="F1452"/>
  <c r="F1450"/>
  <c r="F1448"/>
  <c r="F1446"/>
  <c r="F1444"/>
  <c r="F1442"/>
  <c r="F1440"/>
  <c r="F1438"/>
  <c r="F1436"/>
  <c r="F1434"/>
  <c r="F1432"/>
  <c r="F1430"/>
  <c r="F1428"/>
  <c r="F1426"/>
  <c r="F1424"/>
  <c r="F1422"/>
  <c r="F1420"/>
  <c r="F1418"/>
  <c r="F1416"/>
  <c r="F1414"/>
  <c r="F1412"/>
  <c r="F1410"/>
  <c r="F1408"/>
  <c r="F1406"/>
  <c r="F1404"/>
  <c r="F1402"/>
  <c r="F1400"/>
  <c r="F1398"/>
  <c r="F1396"/>
  <c r="F1394"/>
  <c r="F1392"/>
  <c r="F1390"/>
  <c r="F1388"/>
  <c r="F1386"/>
  <c r="F1384"/>
  <c r="F1382"/>
  <c r="F1380"/>
  <c r="F1378"/>
  <c r="F1376"/>
  <c r="F1374"/>
  <c r="F1372"/>
  <c r="F1370"/>
  <c r="F1368"/>
  <c r="F1366"/>
  <c r="F1364"/>
  <c r="F1362"/>
  <c r="F1360"/>
  <c r="F1358"/>
  <c r="F1356"/>
  <c r="F1354"/>
  <c r="F1352"/>
  <c r="F1350"/>
  <c r="F1348"/>
  <c r="F1346"/>
  <c r="F1344"/>
  <c r="F1342"/>
  <c r="F1340"/>
  <c r="F1338"/>
  <c r="F1336"/>
  <c r="F1334"/>
  <c r="F1332"/>
  <c r="F1330"/>
  <c r="F1328"/>
  <c r="F1326"/>
  <c r="F1324"/>
  <c r="F1322"/>
  <c r="F1320"/>
  <c r="F1318"/>
  <c r="F1316"/>
  <c r="F1314"/>
  <c r="F1312"/>
  <c r="F1310"/>
  <c r="F1308"/>
  <c r="F1306"/>
  <c r="F1304"/>
  <c r="F1302"/>
  <c r="F1300"/>
  <c r="F1298"/>
  <c r="F1296"/>
  <c r="F1294"/>
  <c r="F1292"/>
  <c r="F1290"/>
  <c r="F1288"/>
  <c r="F1286"/>
  <c r="F1284"/>
  <c r="F1282"/>
  <c r="F1280"/>
  <c r="F1278"/>
  <c r="F1276"/>
  <c r="F1274"/>
  <c r="F1272"/>
  <c r="F1270"/>
  <c r="F1268"/>
  <c r="F1266"/>
  <c r="F1264"/>
  <c r="F1262"/>
  <c r="F1260"/>
  <c r="F1258"/>
  <c r="F1256"/>
  <c r="F1254"/>
  <c r="F1252"/>
  <c r="F1250"/>
  <c r="F1248"/>
  <c r="F1246"/>
  <c r="F1244"/>
  <c r="F1242"/>
  <c r="F1240"/>
  <c r="F1238"/>
  <c r="F1236"/>
  <c r="F1234"/>
  <c r="F1232"/>
  <c r="F1230"/>
  <c r="F1228"/>
  <c r="F1226"/>
  <c r="F1224"/>
  <c r="F1222"/>
  <c r="F1220"/>
  <c r="F1218"/>
  <c r="F1216"/>
  <c r="F1214"/>
  <c r="F1212"/>
  <c r="F1210"/>
  <c r="F1208"/>
  <c r="F1206"/>
  <c r="F1204"/>
  <c r="F1202"/>
  <c r="F1200"/>
  <c r="F1198"/>
  <c r="F1196"/>
  <c r="F1194"/>
  <c r="F1192"/>
  <c r="F1190"/>
  <c r="F1188"/>
  <c r="F1186"/>
  <c r="F1184"/>
  <c r="F1182"/>
  <c r="F1180"/>
  <c r="F1178"/>
  <c r="F1176"/>
  <c r="F1174"/>
  <c r="F1172"/>
  <c r="F1170"/>
  <c r="F1168"/>
  <c r="F1166"/>
  <c r="F1164"/>
  <c r="F1162"/>
  <c r="F1160"/>
  <c r="F1158"/>
  <c r="F1156"/>
  <c r="F1154"/>
  <c r="F1152"/>
  <c r="F1150"/>
  <c r="F1148"/>
  <c r="F1146"/>
  <c r="F1144"/>
  <c r="F1142"/>
  <c r="F1140"/>
  <c r="F1138"/>
  <c r="F1136"/>
  <c r="F1134"/>
  <c r="F1132"/>
  <c r="F1130"/>
  <c r="F1128"/>
  <c r="F1126"/>
  <c r="F1124"/>
  <c r="F1122"/>
  <c r="F1120"/>
  <c r="F1118"/>
  <c r="F1116"/>
  <c r="F1114"/>
  <c r="F1112"/>
  <c r="F1110"/>
  <c r="F1108"/>
  <c r="F1106"/>
  <c r="F1104"/>
  <c r="F1102"/>
  <c r="F1100"/>
  <c r="F1098"/>
  <c r="F1096"/>
  <c r="F1094"/>
  <c r="F1092"/>
  <c r="F1090"/>
  <c r="F1088"/>
  <c r="F1086"/>
  <c r="F1084"/>
  <c r="F1082"/>
  <c r="F1080"/>
  <c r="F1078"/>
  <c r="F1076"/>
  <c r="F1074"/>
  <c r="F1072"/>
  <c r="F1070"/>
  <c r="F1068"/>
  <c r="F1066"/>
  <c r="F1064"/>
  <c r="F1062"/>
  <c r="F1060"/>
  <c r="F1058"/>
  <c r="F1056"/>
  <c r="F1054"/>
  <c r="F1052"/>
  <c r="F1050"/>
  <c r="F1048"/>
  <c r="F1046"/>
  <c r="F1044"/>
  <c r="F1042"/>
  <c r="F1040"/>
  <c r="F1038"/>
  <c r="F1036"/>
  <c r="F1034"/>
  <c r="F1032"/>
  <c r="F1030"/>
  <c r="F1028"/>
  <c r="F1026"/>
  <c r="F1024"/>
  <c r="F1022"/>
  <c r="F1020"/>
  <c r="F1018"/>
  <c r="F1016"/>
  <c r="F1014"/>
  <c r="F1012"/>
  <c r="F1010"/>
  <c r="F1008"/>
  <c r="F1006"/>
  <c r="F1004"/>
  <c r="F1002"/>
  <c r="F1000"/>
  <c r="F998"/>
  <c r="F996"/>
  <c r="F994"/>
  <c r="F992"/>
  <c r="F990"/>
  <c r="F988"/>
  <c r="F986"/>
  <c r="F984"/>
  <c r="F982"/>
  <c r="F980"/>
  <c r="F978"/>
  <c r="F976"/>
  <c r="F974"/>
  <c r="F972"/>
  <c r="F970"/>
  <c r="F968"/>
  <c r="F966"/>
  <c r="F964"/>
  <c r="F962"/>
  <c r="F960"/>
  <c r="F958"/>
  <c r="F956"/>
  <c r="F954"/>
  <c r="F952"/>
  <c r="F950"/>
  <c r="F948"/>
  <c r="F946"/>
  <c r="F944"/>
  <c r="F942"/>
  <c r="F940"/>
  <c r="F938"/>
  <c r="F936"/>
  <c r="F934"/>
  <c r="F932"/>
  <c r="F930"/>
  <c r="F928"/>
  <c r="F926"/>
  <c r="F924"/>
  <c r="F922"/>
  <c r="F920"/>
  <c r="F918"/>
  <c r="F916"/>
  <c r="F914"/>
  <c r="F912"/>
  <c r="F910"/>
  <c r="F908"/>
  <c r="F906"/>
  <c r="F904"/>
  <c r="F902"/>
  <c r="F900"/>
  <c r="F898"/>
  <c r="F896"/>
  <c r="F894"/>
  <c r="F892"/>
  <c r="F890"/>
  <c r="F888"/>
  <c r="F886"/>
  <c r="F884"/>
  <c r="F882"/>
  <c r="F880"/>
  <c r="F878"/>
  <c r="F876"/>
  <c r="F874"/>
  <c r="F872"/>
  <c r="F870"/>
  <c r="F868"/>
  <c r="F866"/>
  <c r="F864"/>
  <c r="F862"/>
  <c r="F860"/>
  <c r="F858"/>
  <c r="F856"/>
  <c r="F854"/>
  <c r="F852"/>
  <c r="F850"/>
  <c r="F848"/>
  <c r="F846"/>
  <c r="F844"/>
  <c r="F842"/>
  <c r="F840"/>
  <c r="F838"/>
  <c r="F836"/>
  <c r="F834"/>
  <c r="F832"/>
  <c r="F830"/>
  <c r="F828"/>
  <c r="F826"/>
  <c r="F824"/>
  <c r="F822"/>
  <c r="F820"/>
  <c r="F818"/>
  <c r="F816"/>
  <c r="F814"/>
  <c r="F812"/>
  <c r="F810"/>
  <c r="F808"/>
  <c r="F806"/>
  <c r="F804"/>
  <c r="F802"/>
  <c r="F800"/>
  <c r="F798"/>
  <c r="F796"/>
  <c r="F794"/>
  <c r="F792"/>
  <c r="F790"/>
  <c r="F788"/>
  <c r="F786"/>
  <c r="F784"/>
  <c r="F782"/>
  <c r="F780"/>
  <c r="F778"/>
  <c r="F776"/>
  <c r="F774"/>
  <c r="F772"/>
  <c r="F770"/>
  <c r="F768"/>
  <c r="F766"/>
  <c r="F764"/>
  <c r="F762"/>
  <c r="F760"/>
  <c r="F758"/>
  <c r="F756"/>
  <c r="F754"/>
  <c r="F752"/>
  <c r="F750"/>
  <c r="F748"/>
  <c r="F746"/>
  <c r="F744"/>
  <c r="F742"/>
  <c r="F740"/>
  <c r="F738"/>
  <c r="F736"/>
  <c r="F734"/>
  <c r="F732"/>
  <c r="F730"/>
  <c r="F728"/>
  <c r="F726"/>
  <c r="F724"/>
  <c r="F722"/>
  <c r="F720"/>
  <c r="F718"/>
  <c r="F716"/>
  <c r="F714"/>
  <c r="F712"/>
  <c r="F710"/>
  <c r="F708"/>
  <c r="F706"/>
  <c r="F704"/>
  <c r="F702"/>
  <c r="F700"/>
  <c r="F698"/>
  <c r="F696"/>
  <c r="F694"/>
  <c r="F692"/>
  <c r="F690"/>
  <c r="F688"/>
  <c r="F686"/>
  <c r="F684"/>
  <c r="F682"/>
  <c r="F680"/>
  <c r="F678"/>
  <c r="F676"/>
  <c r="F674"/>
  <c r="F672"/>
  <c r="F670"/>
  <c r="F668"/>
  <c r="F666"/>
  <c r="F664"/>
  <c r="F662"/>
  <c r="F660"/>
  <c r="F658"/>
  <c r="F656"/>
  <c r="F654"/>
  <c r="F652"/>
  <c r="F650"/>
  <c r="F648"/>
  <c r="F646"/>
  <c r="F644"/>
  <c r="F642"/>
  <c r="F640"/>
  <c r="F638"/>
  <c r="F636"/>
  <c r="F634"/>
  <c r="F632"/>
  <c r="F630"/>
  <c r="F628"/>
  <c r="F626"/>
  <c r="F624"/>
  <c r="F622"/>
  <c r="F620"/>
  <c r="F618"/>
  <c r="F616"/>
  <c r="F614"/>
  <c r="F612"/>
  <c r="F610"/>
  <c r="F608"/>
  <c r="F606"/>
  <c r="F604"/>
  <c r="F602"/>
  <c r="F600"/>
  <c r="F598"/>
  <c r="F596"/>
  <c r="F594"/>
  <c r="F592"/>
  <c r="F590"/>
  <c r="F588"/>
  <c r="F586"/>
  <c r="F584"/>
  <c r="F582"/>
  <c r="F580"/>
  <c r="F578"/>
  <c r="F576"/>
  <c r="F574"/>
  <c r="F572"/>
  <c r="F570"/>
  <c r="F568"/>
  <c r="F566"/>
  <c r="F564"/>
  <c r="F562"/>
  <c r="F560"/>
  <c r="F558"/>
  <c r="F556"/>
  <c r="F554"/>
  <c r="F552"/>
  <c r="F550"/>
  <c r="F548"/>
  <c r="F546"/>
  <c r="F544"/>
  <c r="F542"/>
  <c r="F540"/>
  <c r="F538"/>
  <c r="F536"/>
  <c r="F534"/>
  <c r="F532"/>
  <c r="F530"/>
  <c r="F528"/>
  <c r="F526"/>
  <c r="F524"/>
  <c r="F522"/>
  <c r="F520"/>
  <c r="F518"/>
  <c r="F516"/>
  <c r="F514"/>
  <c r="F512"/>
  <c r="F510"/>
  <c r="F508"/>
  <c r="F506"/>
  <c r="F504"/>
  <c r="F502"/>
  <c r="F500"/>
  <c r="F498"/>
  <c r="F496"/>
  <c r="F494"/>
  <c r="F492"/>
  <c r="F490"/>
  <c r="F488"/>
  <c r="F486"/>
  <c r="F484"/>
  <c r="F482"/>
  <c r="F480"/>
  <c r="F478"/>
  <c r="F476"/>
  <c r="F474"/>
  <c r="F472"/>
  <c r="F470"/>
  <c r="F468"/>
  <c r="F466"/>
  <c r="F464"/>
  <c r="F462"/>
  <c r="F460"/>
  <c r="F458"/>
  <c r="F456"/>
  <c r="F454"/>
  <c r="F452"/>
  <c r="F450"/>
  <c r="F448"/>
  <c r="F446"/>
  <c r="F444"/>
  <c r="F442"/>
  <c r="F440"/>
  <c r="F438"/>
  <c r="F436"/>
  <c r="F434"/>
  <c r="F432"/>
  <c r="F430"/>
  <c r="F428"/>
  <c r="F426"/>
  <c r="F424"/>
  <c r="F422"/>
  <c r="F420"/>
  <c r="F418"/>
  <c r="F416"/>
  <c r="F414"/>
  <c r="F412"/>
  <c r="F410"/>
  <c r="F408"/>
  <c r="F406"/>
  <c r="F404"/>
  <c r="F402"/>
  <c r="F400"/>
  <c r="F398"/>
  <c r="F396"/>
  <c r="F394"/>
  <c r="F392"/>
  <c r="F390"/>
  <c r="F388"/>
  <c r="F386"/>
  <c r="F384"/>
  <c r="F382"/>
  <c r="F380"/>
  <c r="F378"/>
  <c r="F376"/>
  <c r="F374"/>
  <c r="F372"/>
  <c r="F370"/>
  <c r="F368"/>
  <c r="F366"/>
  <c r="F364"/>
  <c r="F362"/>
  <c r="F360"/>
  <c r="F358"/>
  <c r="F356"/>
  <c r="F354"/>
  <c r="F352"/>
  <c r="F350"/>
  <c r="F348"/>
  <c r="F346"/>
  <c r="F344"/>
  <c r="F342"/>
  <c r="F340"/>
  <c r="F338"/>
  <c r="F336"/>
  <c r="F334"/>
  <c r="F332"/>
  <c r="F330"/>
  <c r="F328"/>
  <c r="F326"/>
  <c r="F324"/>
  <c r="F322"/>
  <c r="F320"/>
  <c r="F318"/>
  <c r="F316"/>
  <c r="F314"/>
  <c r="F312"/>
  <c r="F310"/>
  <c r="F308"/>
  <c r="F306"/>
  <c r="F304"/>
  <c r="F302"/>
  <c r="F300"/>
  <c r="F298"/>
  <c r="F296"/>
  <c r="F294"/>
  <c r="F292"/>
  <c r="F290"/>
  <c r="F288"/>
  <c r="F286"/>
  <c r="F284"/>
  <c r="F282"/>
  <c r="F280"/>
  <c r="F278"/>
  <c r="F276"/>
  <c r="F274"/>
  <c r="F272"/>
  <c r="F270"/>
  <c r="F268"/>
  <c r="F266"/>
  <c r="F264"/>
  <c r="F262"/>
  <c r="F260"/>
  <c r="F258"/>
  <c r="F256"/>
  <c r="F254"/>
  <c r="F252"/>
  <c r="F250"/>
  <c r="F248"/>
  <c r="F246"/>
  <c r="F244"/>
  <c r="F242"/>
  <c r="F240"/>
  <c r="F238"/>
  <c r="F236"/>
  <c r="F234"/>
  <c r="F232"/>
  <c r="F230"/>
  <c r="F228"/>
  <c r="F226"/>
  <c r="F224"/>
  <c r="F222"/>
  <c r="F220"/>
  <c r="F218"/>
  <c r="F216"/>
  <c r="F214"/>
  <c r="F212"/>
  <c r="F210"/>
  <c r="F208"/>
  <c r="F206"/>
  <c r="F204"/>
  <c r="F202"/>
  <c r="F200"/>
  <c r="F198"/>
  <c r="F196"/>
  <c r="F194"/>
  <c r="F192"/>
  <c r="F190"/>
  <c r="F188"/>
  <c r="F186"/>
  <c r="F184"/>
  <c r="F182"/>
  <c r="F180"/>
  <c r="F178"/>
  <c r="F176"/>
  <c r="F174"/>
  <c r="F172"/>
  <c r="F170"/>
  <c r="F168"/>
  <c r="F166"/>
  <c r="F164"/>
  <c r="F162"/>
  <c r="F160"/>
  <c r="F158"/>
  <c r="F156"/>
  <c r="F154"/>
  <c r="F152"/>
  <c r="F150"/>
  <c r="F148"/>
  <c r="F146"/>
  <c r="F144"/>
  <c r="F142"/>
  <c r="F140"/>
  <c r="F138"/>
  <c r="F136"/>
  <c r="F134"/>
  <c r="F132"/>
  <c r="F130"/>
  <c r="F128"/>
  <c r="F126"/>
  <c r="F124"/>
  <c r="F122"/>
  <c r="F120"/>
  <c r="F118"/>
  <c r="F116"/>
  <c r="F114"/>
  <c r="F112"/>
  <c r="F110"/>
  <c r="F108"/>
  <c r="F106"/>
  <c r="F104"/>
  <c r="F102"/>
  <c r="F100"/>
  <c r="F9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E5"/>
  <c r="E15"/>
  <c r="E9956"/>
  <c r="E9932"/>
  <c r="E9918"/>
  <c r="E9904"/>
  <c r="E9884"/>
  <c r="E9868"/>
  <c r="E9858"/>
  <c r="E9836"/>
  <c r="E9798"/>
  <c r="E9786"/>
  <c r="E9762"/>
  <c r="E9744"/>
  <c r="E9734"/>
  <c r="E9724"/>
  <c r="E9714"/>
  <c r="E9704"/>
  <c r="E9680"/>
  <c r="E9658"/>
  <c r="E9640"/>
  <c r="E9630"/>
  <c r="E9616"/>
  <c r="E9596"/>
  <c r="E9586"/>
  <c r="E9530"/>
  <c r="E9520"/>
  <c r="E9500"/>
  <c r="E9484"/>
  <c r="E9472"/>
  <c r="E9444"/>
  <c r="E9428"/>
  <c r="E9404"/>
  <c r="E9362"/>
  <c r="E9960"/>
  <c r="E9938"/>
  <c r="E9792"/>
  <c r="E9768"/>
  <c r="E9602"/>
  <c r="E9450"/>
  <c r="E9434"/>
  <c r="E9394"/>
  <c r="E9380"/>
  <c r="E9372"/>
  <c r="E9352"/>
  <c r="E9346"/>
  <c r="E9312"/>
  <c r="E9298"/>
  <c r="E9292"/>
  <c r="E9286"/>
  <c r="E9246"/>
  <c r="E9238"/>
  <c r="E9228"/>
  <c r="E9222"/>
  <c r="E9208"/>
  <c r="E9150"/>
  <c r="E9128"/>
  <c r="E9118"/>
  <c r="E9112"/>
  <c r="E9072"/>
  <c r="E9056"/>
  <c r="E9050"/>
  <c r="E9036"/>
  <c r="E9030"/>
  <c r="E9016"/>
  <c r="E8984"/>
  <c r="E8978"/>
  <c r="E8960"/>
  <c r="E8954"/>
  <c r="E8936"/>
  <c r="E8906"/>
  <c r="E8896"/>
  <c r="E8866"/>
  <c r="E8856"/>
  <c r="E8842"/>
  <c r="E8820"/>
  <c r="E8788"/>
  <c r="E8778"/>
  <c r="E8744"/>
  <c r="E8738"/>
  <c r="E8712"/>
  <c r="E8694"/>
  <c r="E8668"/>
  <c r="E8662"/>
  <c r="E8618"/>
  <c r="E8604"/>
  <c r="E8598"/>
  <c r="E8588"/>
  <c r="E8582"/>
  <c r="E8556"/>
  <c r="E8546"/>
  <c r="E8536"/>
  <c r="E8530"/>
  <c r="E8512"/>
  <c r="E8498"/>
  <c r="E8492"/>
  <c r="E8486"/>
  <c r="E8480"/>
  <c r="E8466"/>
  <c r="E8460"/>
  <c r="E8444"/>
  <c r="E8434"/>
  <c r="E8410"/>
  <c r="E8404"/>
  <c r="E8398"/>
  <c r="E8388"/>
  <c r="E8358"/>
  <c r="E8344"/>
  <c r="E8338"/>
  <c r="E8324"/>
  <c r="E8320"/>
  <c r="E8302"/>
  <c r="E8296"/>
  <c r="E8290"/>
  <c r="E8268"/>
  <c r="E8262"/>
  <c r="E8226"/>
  <c r="E8202"/>
  <c r="E8188"/>
  <c r="E8178"/>
  <c r="E8172"/>
  <c r="E8156"/>
  <c r="E8138"/>
  <c r="E8124"/>
  <c r="E8106"/>
  <c r="E8096"/>
  <c r="E8070"/>
  <c r="E8044"/>
  <c r="E8038"/>
  <c r="E8012"/>
  <c r="E8002"/>
  <c r="E7996"/>
  <c r="E7990"/>
  <c r="E7986"/>
  <c r="E7980"/>
  <c r="E7974"/>
  <c r="E7952"/>
  <c r="E7942"/>
  <c r="E7936"/>
  <c r="E7918"/>
  <c r="E7912"/>
  <c r="E7906"/>
  <c r="E7900"/>
  <c r="E7890"/>
  <c r="E7868"/>
  <c r="E7858"/>
  <c r="E7848"/>
  <c r="E7826"/>
  <c r="E7820"/>
  <c r="E7794"/>
  <c r="E7784"/>
  <c r="E7778"/>
  <c r="E7734"/>
  <c r="E7706"/>
  <c r="E7670"/>
  <c r="E7660"/>
  <c r="E7654"/>
  <c r="E7632"/>
  <c r="E7622"/>
  <c r="E7612"/>
  <c r="E7602"/>
  <c r="E7596"/>
  <c r="E7586"/>
  <c r="E7568"/>
  <c r="E7562"/>
  <c r="E7552"/>
  <c r="E7542"/>
  <c r="E7532"/>
  <c r="E7526"/>
  <c r="E7504"/>
  <c r="E7490"/>
  <c r="E7484"/>
  <c r="E7454"/>
  <c r="E7436"/>
  <c r="E7426"/>
  <c r="E7412"/>
  <c r="E7394"/>
  <c r="E7374"/>
  <c r="E7368"/>
  <c r="E7320"/>
  <c r="E7310"/>
  <c r="E7304"/>
  <c r="E7250"/>
  <c r="E7244"/>
  <c r="E7234"/>
  <c r="E7228"/>
  <c r="E7222"/>
  <c r="E7194"/>
  <c r="E7190"/>
  <c r="E7180"/>
  <c r="E7174"/>
  <c r="E7160"/>
  <c r="E7122"/>
  <c r="E7116"/>
  <c r="E7110"/>
  <c r="E7104"/>
  <c r="E7098"/>
  <c r="E7074"/>
  <c r="E7048"/>
  <c r="E7012"/>
  <c r="E6994"/>
  <c r="E6962"/>
  <c r="E6956"/>
  <c r="E6950"/>
  <c r="E6944"/>
  <c r="E6920"/>
  <c r="E6914"/>
  <c r="E6890"/>
  <c r="E6872"/>
  <c r="E6858"/>
  <c r="E6848"/>
  <c r="E6832"/>
  <c r="E6824"/>
  <c r="E6818"/>
  <c r="E6796"/>
  <c r="E6790"/>
  <c r="E6784"/>
  <c r="E6754"/>
  <c r="E6738"/>
  <c r="E6722"/>
  <c r="E6716"/>
  <c r="E6710"/>
  <c r="E6690"/>
  <c r="E6672"/>
  <c r="E6662"/>
  <c r="E6652"/>
  <c r="E6646"/>
  <c r="E6638"/>
  <c r="E6632"/>
  <c r="E6626"/>
  <c r="E6546"/>
  <c r="E6536"/>
  <c r="E6530"/>
  <c r="E6510"/>
  <c r="E6504"/>
  <c r="E6486"/>
  <c r="E6466"/>
  <c r="E6460"/>
  <c r="E6434"/>
  <c r="E6428"/>
  <c r="E6418"/>
  <c r="E6408"/>
  <c r="E6402"/>
  <c r="E6380"/>
  <c r="E6366"/>
  <c r="E6360"/>
  <c r="E6354"/>
  <c r="E6340"/>
  <c r="E6334"/>
  <c r="E6324"/>
  <c r="E6318"/>
  <c r="E6272"/>
  <c r="E6258"/>
  <c r="E6210"/>
  <c r="E6204"/>
  <c r="E6190"/>
  <c r="E6184"/>
  <c r="E6172"/>
  <c r="E6162"/>
  <c r="E6116"/>
  <c r="E6036"/>
  <c r="E9890"/>
  <c r="E9842"/>
  <c r="E9686"/>
  <c r="E9536"/>
  <c r="E9506"/>
  <c r="E9490"/>
  <c r="D15"/>
  <c r="E16"/>
  <c r="D9996"/>
  <c r="E9997"/>
  <c r="D9994"/>
  <c r="E9995"/>
  <c r="D9992"/>
  <c r="E9993"/>
  <c r="D9990"/>
  <c r="E9991"/>
  <c r="D9988"/>
  <c r="E9989"/>
  <c r="D9986"/>
  <c r="E9987"/>
  <c r="D9982"/>
  <c r="E9983"/>
  <c r="D9978"/>
  <c r="E9979"/>
  <c r="D9972"/>
  <c r="E9973"/>
  <c r="D9970"/>
  <c r="E9971"/>
  <c r="D9966"/>
  <c r="E9967"/>
  <c r="D9964"/>
  <c r="E9965"/>
  <c r="D9960"/>
  <c r="E9961"/>
  <c r="D9956"/>
  <c r="E9957"/>
  <c r="D9948"/>
  <c r="E9949"/>
  <c r="D9946"/>
  <c r="E9947"/>
  <c r="D9942"/>
  <c r="E9943"/>
  <c r="D9934"/>
  <c r="E9935"/>
  <c r="D9930"/>
  <c r="E9931"/>
  <c r="D9928"/>
  <c r="E9929"/>
  <c r="D9926"/>
  <c r="E9927"/>
  <c r="D9918"/>
  <c r="E9919"/>
  <c r="D9912"/>
  <c r="E9913"/>
  <c r="D9910"/>
  <c r="E9911"/>
  <c r="D9904"/>
  <c r="E9905"/>
  <c r="D9900"/>
  <c r="E9901"/>
  <c r="D9898"/>
  <c r="E9899"/>
  <c r="D9892"/>
  <c r="E9893"/>
  <c r="D9890"/>
  <c r="E9891"/>
  <c r="D9884"/>
  <c r="E9885"/>
  <c r="D9882"/>
  <c r="E9883"/>
  <c r="D9880"/>
  <c r="E9881"/>
  <c r="D9878"/>
  <c r="E9879"/>
  <c r="D9876"/>
  <c r="E9877"/>
  <c r="D9870"/>
  <c r="E9871"/>
  <c r="D9868"/>
  <c r="E9869"/>
  <c r="D9864"/>
  <c r="E9865"/>
  <c r="D9862"/>
  <c r="E9863"/>
  <c r="D9860"/>
  <c r="E9861"/>
  <c r="D9858"/>
  <c r="E9859"/>
  <c r="D9852"/>
  <c r="E9853"/>
  <c r="D9850"/>
  <c r="E9851"/>
  <c r="D9848"/>
  <c r="E9849"/>
  <c r="D9846"/>
  <c r="E9847"/>
  <c r="D9844"/>
  <c r="E9845"/>
  <c r="D9842"/>
  <c r="E9843"/>
  <c r="D9840"/>
  <c r="E9841"/>
  <c r="D9838"/>
  <c r="E9839"/>
  <c r="D9832"/>
  <c r="E9833"/>
  <c r="D9830"/>
  <c r="E9831"/>
  <c r="D9828"/>
  <c r="E9829"/>
  <c r="D9826"/>
  <c r="E9827"/>
  <c r="D9824"/>
  <c r="E9825"/>
  <c r="D9816"/>
  <c r="E9817"/>
  <c r="D9810"/>
  <c r="E9811"/>
  <c r="D9808"/>
  <c r="E9809"/>
  <c r="D9806"/>
  <c r="E9807"/>
  <c r="D9802"/>
  <c r="E9803"/>
  <c r="D9800"/>
  <c r="E9801"/>
  <c r="D9798"/>
  <c r="E9799"/>
  <c r="D9794"/>
  <c r="E9795"/>
  <c r="D9784"/>
  <c r="E9785"/>
  <c r="D9780"/>
  <c r="E9781"/>
  <c r="D9774"/>
  <c r="E9775"/>
  <c r="D9772"/>
  <c r="E9773"/>
  <c r="D9768"/>
  <c r="E9769"/>
  <c r="D9762"/>
  <c r="E9763"/>
  <c r="D9760"/>
  <c r="E9761"/>
  <c r="D9756"/>
  <c r="E9757"/>
  <c r="D9754"/>
  <c r="E9755"/>
  <c r="D9752"/>
  <c r="E9753"/>
  <c r="D9750"/>
  <c r="E9751"/>
  <c r="D9748"/>
  <c r="E9749"/>
  <c r="D9740"/>
  <c r="E9741"/>
  <c r="D9736"/>
  <c r="E9737"/>
  <c r="D9732"/>
  <c r="E9733"/>
  <c r="D9728"/>
  <c r="E9729"/>
  <c r="D9722"/>
  <c r="E9723"/>
  <c r="D9716"/>
  <c r="E9717"/>
  <c r="D9710"/>
  <c r="E9711"/>
  <c r="D9708"/>
  <c r="E9709"/>
  <c r="D9706"/>
  <c r="E9707"/>
  <c r="D9700"/>
  <c r="E9701"/>
  <c r="D9698"/>
  <c r="E9699"/>
  <c r="D9692"/>
  <c r="E9693"/>
  <c r="D9690"/>
  <c r="E9691"/>
  <c r="D9686"/>
  <c r="E9687"/>
  <c r="D9680"/>
  <c r="E9681"/>
  <c r="D9672"/>
  <c r="E9673"/>
  <c r="D9666"/>
  <c r="E9667"/>
  <c r="D9664"/>
  <c r="E9665"/>
  <c r="D9662"/>
  <c r="E9663"/>
  <c r="D9660"/>
  <c r="E9661"/>
  <c r="D9658"/>
  <c r="E9659"/>
  <c r="D9652"/>
  <c r="E9653"/>
  <c r="D9650"/>
  <c r="E9651"/>
  <c r="D9648"/>
  <c r="E9649"/>
  <c r="D9640"/>
  <c r="E9641"/>
  <c r="D9626"/>
  <c r="E9627"/>
  <c r="D9622"/>
  <c r="E9623"/>
  <c r="D9618"/>
  <c r="E9619"/>
  <c r="D9616"/>
  <c r="E9617"/>
  <c r="D9612"/>
  <c r="E9613"/>
  <c r="D9604"/>
  <c r="E9605"/>
  <c r="D9602"/>
  <c r="E9603"/>
  <c r="D9594"/>
  <c r="E9595"/>
  <c r="D9590"/>
  <c r="E9591"/>
  <c r="D9588"/>
  <c r="E9589"/>
  <c r="D9584"/>
  <c r="E9585"/>
  <c r="D9582"/>
  <c r="E9583"/>
  <c r="D9580"/>
  <c r="E9581"/>
  <c r="D9578"/>
  <c r="E9579"/>
  <c r="D9576"/>
  <c r="E9577"/>
  <c r="D9574"/>
  <c r="E9575"/>
  <c r="D9572"/>
  <c r="E9573"/>
  <c r="D9568"/>
  <c r="E9569"/>
  <c r="D9566"/>
  <c r="E9567"/>
  <c r="D9562"/>
  <c r="E9563"/>
  <c r="D9558"/>
  <c r="E9559"/>
  <c r="D9556"/>
  <c r="E9557"/>
  <c r="D9550"/>
  <c r="E9551"/>
  <c r="D9548"/>
  <c r="E9549"/>
  <c r="D9546"/>
  <c r="E9547"/>
  <c r="D9542"/>
  <c r="E9543"/>
  <c r="D9540"/>
  <c r="E9541"/>
  <c r="D9538"/>
  <c r="E9539"/>
  <c r="D9534"/>
  <c r="E9535"/>
  <c r="D9532"/>
  <c r="E9533"/>
  <c r="D9524"/>
  <c r="E9525"/>
  <c r="D9522"/>
  <c r="E9523"/>
  <c r="D9520"/>
  <c r="E9521"/>
  <c r="D9514"/>
  <c r="E9515"/>
  <c r="D9512"/>
  <c r="E9513"/>
  <c r="D9506"/>
  <c r="E9507"/>
  <c r="D9502"/>
  <c r="E9503"/>
  <c r="D9500"/>
  <c r="E9501"/>
  <c r="D9498"/>
  <c r="E9499"/>
  <c r="D9496"/>
  <c r="E9497"/>
  <c r="D9492"/>
  <c r="E9493"/>
  <c r="D9488"/>
  <c r="E9489"/>
  <c r="D9486"/>
  <c r="E9487"/>
  <c r="D9484"/>
  <c r="E9485"/>
  <c r="D9480"/>
  <c r="E9481"/>
  <c r="D9476"/>
  <c r="E9477"/>
  <c r="D9470"/>
  <c r="E9471"/>
  <c r="D9464"/>
  <c r="E9465"/>
  <c r="D9462"/>
  <c r="E9463"/>
  <c r="D9460"/>
  <c r="E9461"/>
  <c r="D9454"/>
  <c r="E9455"/>
  <c r="D9452"/>
  <c r="E9453"/>
  <c r="D9450"/>
  <c r="E9451"/>
  <c r="D9446"/>
  <c r="E9447"/>
  <c r="D9444"/>
  <c r="E9445"/>
  <c r="D9442"/>
  <c r="E9443"/>
  <c r="D9440"/>
  <c r="E9441"/>
  <c r="D9436"/>
  <c r="E9437"/>
  <c r="D9432"/>
  <c r="E9433"/>
  <c r="D9428"/>
  <c r="E9429"/>
  <c r="D9424"/>
  <c r="E9425"/>
  <c r="D9420"/>
  <c r="E9421"/>
  <c r="D9418"/>
  <c r="E9419"/>
  <c r="D9414"/>
  <c r="E9415"/>
  <c r="D9410"/>
  <c r="E9411"/>
  <c r="D9406"/>
  <c r="E9407"/>
  <c r="D9404"/>
  <c r="E9405"/>
  <c r="D9400"/>
  <c r="E9401"/>
  <c r="D9396"/>
  <c r="E9397"/>
  <c r="D9394"/>
  <c r="E9395"/>
  <c r="D9392"/>
  <c r="E9393"/>
  <c r="E9958"/>
  <c r="E9954"/>
  <c r="E9950"/>
  <c r="E9946"/>
  <c r="E9942"/>
  <c r="E9940"/>
  <c r="E9936"/>
  <c r="E9934"/>
  <c r="E9930"/>
  <c r="E9926"/>
  <c r="E9922"/>
  <c r="E9920"/>
  <c r="E9916"/>
  <c r="E9912"/>
  <c r="E9908"/>
  <c r="E9906"/>
  <c r="E9902"/>
  <c r="E9898"/>
  <c r="E9894"/>
  <c r="E9892"/>
  <c r="E9888"/>
  <c r="E9886"/>
  <c r="E9882"/>
  <c r="E9878"/>
  <c r="E9874"/>
  <c r="E9864"/>
  <c r="E9854"/>
  <c r="E9850"/>
  <c r="E9846"/>
  <c r="E9844"/>
  <c r="E9840"/>
  <c r="E9838"/>
  <c r="E9834"/>
  <c r="E9830"/>
  <c r="E9826"/>
  <c r="E9822"/>
  <c r="E9818"/>
  <c r="E9814"/>
  <c r="E9810"/>
  <c r="E9806"/>
  <c r="E9802"/>
  <c r="E9800"/>
  <c r="E9796"/>
  <c r="E9794"/>
  <c r="E9790"/>
  <c r="E9788"/>
  <c r="E9784"/>
  <c r="E9780"/>
  <c r="E9776"/>
  <c r="E9772"/>
  <c r="E9770"/>
  <c r="E9766"/>
  <c r="E9764"/>
  <c r="E9760"/>
  <c r="E9756"/>
  <c r="E9752"/>
  <c r="E9748"/>
  <c r="E9746"/>
  <c r="E9742"/>
  <c r="E9738"/>
  <c r="E9736"/>
  <c r="E9732"/>
  <c r="E9728"/>
  <c r="E9726"/>
  <c r="E9722"/>
  <c r="E9718"/>
  <c r="E9716"/>
  <c r="E9712"/>
  <c r="E9708"/>
  <c r="E9706"/>
  <c r="E9702"/>
  <c r="E9698"/>
  <c r="E9694"/>
  <c r="E9690"/>
  <c r="E9688"/>
  <c r="E9684"/>
  <c r="E9682"/>
  <c r="E9678"/>
  <c r="E9674"/>
  <c r="E9670"/>
  <c r="E9666"/>
  <c r="E9662"/>
  <c r="E9660"/>
  <c r="E9656"/>
  <c r="E9652"/>
  <c r="E9648"/>
  <c r="E9644"/>
  <c r="E9642"/>
  <c r="E9638"/>
  <c r="E9634"/>
  <c r="E9632"/>
  <c r="E9628"/>
  <c r="E9624"/>
  <c r="E9620"/>
  <c r="E9618"/>
  <c r="E9614"/>
  <c r="E9610"/>
  <c r="E9606"/>
  <c r="E9604"/>
  <c r="E9600"/>
  <c r="E9598"/>
  <c r="E9594"/>
  <c r="E9590"/>
  <c r="E9588"/>
  <c r="E9584"/>
  <c r="E9580"/>
  <c r="E9576"/>
  <c r="E9572"/>
  <c r="E9568"/>
  <c r="E9564"/>
  <c r="E9560"/>
  <c r="E9556"/>
  <c r="E9552"/>
  <c r="E9548"/>
  <c r="E9544"/>
  <c r="E9540"/>
  <c r="E9538"/>
  <c r="E9534"/>
  <c r="E9532"/>
  <c r="E9528"/>
  <c r="E9524"/>
  <c r="E9522"/>
  <c r="E9518"/>
  <c r="E9514"/>
  <c r="E9510"/>
  <c r="E9508"/>
  <c r="E9504"/>
  <c r="E9502"/>
  <c r="E9498"/>
  <c r="E9494"/>
  <c r="E9492"/>
  <c r="E9488"/>
  <c r="E9486"/>
  <c r="E9482"/>
  <c r="E9478"/>
  <c r="E9468"/>
  <c r="E9464"/>
  <c r="E9460"/>
  <c r="E9456"/>
  <c r="E9440"/>
  <c r="E9432"/>
  <c r="E9430"/>
  <c r="E9426"/>
  <c r="E9422"/>
  <c r="E9418"/>
  <c r="E9414"/>
  <c r="E9410"/>
  <c r="E9400"/>
  <c r="E9390"/>
  <c r="E9386"/>
  <c r="E9376"/>
  <c r="E9374"/>
  <c r="E9370"/>
  <c r="E9366"/>
  <c r="E9364"/>
  <c r="E9360"/>
  <c r="E9356"/>
  <c r="E9354"/>
  <c r="E9350"/>
  <c r="E9348"/>
  <c r="E9344"/>
  <c r="E9340"/>
  <c r="E9336"/>
  <c r="E9332"/>
  <c r="E9328"/>
  <c r="E9324"/>
  <c r="E9320"/>
  <c r="E9316"/>
  <c r="E9314"/>
  <c r="E9310"/>
  <c r="E9306"/>
  <c r="E9302"/>
  <c r="E9300"/>
  <c r="E9296"/>
  <c r="E9294"/>
  <c r="E9290"/>
  <c r="E9288"/>
  <c r="E9284"/>
  <c r="E9280"/>
  <c r="E9276"/>
  <c r="E9272"/>
  <c r="E9268"/>
  <c r="E9264"/>
  <c r="E9260"/>
  <c r="E9256"/>
  <c r="E9252"/>
  <c r="E9242"/>
  <c r="E9240"/>
  <c r="E9236"/>
  <c r="E9232"/>
  <c r="E9230"/>
  <c r="E9226"/>
  <c r="E9224"/>
  <c r="E9220"/>
  <c r="E9216"/>
  <c r="E9212"/>
  <c r="E9210"/>
  <c r="E9206"/>
  <c r="E9202"/>
  <c r="E9198"/>
  <c r="E9194"/>
  <c r="E9190"/>
  <c r="E9186"/>
  <c r="E9182"/>
  <c r="E9178"/>
  <c r="E9174"/>
  <c r="E9170"/>
  <c r="E9166"/>
  <c r="E9162"/>
  <c r="E9158"/>
  <c r="E9154"/>
  <c r="E9152"/>
  <c r="E9148"/>
  <c r="E9144"/>
  <c r="E9140"/>
  <c r="E9136"/>
  <c r="E9132"/>
  <c r="E9130"/>
  <c r="E9126"/>
  <c r="E9122"/>
  <c r="E9120"/>
  <c r="E9116"/>
  <c r="E9114"/>
  <c r="E9110"/>
  <c r="E9106"/>
  <c r="E9102"/>
  <c r="E9098"/>
  <c r="E9094"/>
  <c r="E9090"/>
  <c r="E9086"/>
  <c r="E9082"/>
  <c r="E9078"/>
  <c r="E9068"/>
  <c r="E9064"/>
  <c r="E9060"/>
  <c r="E9058"/>
  <c r="E9054"/>
  <c r="E9052"/>
  <c r="E9048"/>
  <c r="E9044"/>
  <c r="E9040"/>
  <c r="E9038"/>
  <c r="E9034"/>
  <c r="E9032"/>
  <c r="E9028"/>
  <c r="E9024"/>
  <c r="E9012"/>
  <c r="E9008"/>
  <c r="E9004"/>
  <c r="E9000"/>
  <c r="E8996"/>
  <c r="E8992"/>
  <c r="E8988"/>
  <c r="E8986"/>
  <c r="E8982"/>
  <c r="E8980"/>
  <c r="E8976"/>
  <c r="E8972"/>
  <c r="E8968"/>
  <c r="E8964"/>
  <c r="E8962"/>
  <c r="E8958"/>
  <c r="E8956"/>
  <c r="E8952"/>
  <c r="E8948"/>
  <c r="E8944"/>
  <c r="E8940"/>
  <c r="E8938"/>
  <c r="E8934"/>
  <c r="E8930"/>
  <c r="E8926"/>
  <c r="E8922"/>
  <c r="E8918"/>
  <c r="E8914"/>
  <c r="E8910"/>
  <c r="E8908"/>
  <c r="E8904"/>
  <c r="E8900"/>
  <c r="E8898"/>
  <c r="E8894"/>
  <c r="E8890"/>
  <c r="E8886"/>
  <c r="E8882"/>
  <c r="E8878"/>
  <c r="E8874"/>
  <c r="E8870"/>
  <c r="E8868"/>
  <c r="E8864"/>
  <c r="E8860"/>
  <c r="E8858"/>
  <c r="E8854"/>
  <c r="E8850"/>
  <c r="E8846"/>
  <c r="E8844"/>
  <c r="E8840"/>
  <c r="E8836"/>
  <c r="E8832"/>
  <c r="E8828"/>
  <c r="E8824"/>
  <c r="E8822"/>
  <c r="E8818"/>
  <c r="E8814"/>
  <c r="E8810"/>
  <c r="E8806"/>
  <c r="E8802"/>
  <c r="E8798"/>
  <c r="E8794"/>
  <c r="E8784"/>
  <c r="E8774"/>
  <c r="E8770"/>
  <c r="E8766"/>
  <c r="E8762"/>
  <c r="E8758"/>
  <c r="E8754"/>
  <c r="E8750"/>
  <c r="E8734"/>
  <c r="E8730"/>
  <c r="E8726"/>
  <c r="E8722"/>
  <c r="E8718"/>
  <c r="E8708"/>
  <c r="E8704"/>
  <c r="E8700"/>
  <c r="E8690"/>
  <c r="E8686"/>
  <c r="E8682"/>
  <c r="E8678"/>
  <c r="E8674"/>
  <c r="E8658"/>
  <c r="E8654"/>
  <c r="E8650"/>
  <c r="E8646"/>
  <c r="E8642"/>
  <c r="E8638"/>
  <c r="E8634"/>
  <c r="E8630"/>
  <c r="E8626"/>
  <c r="E8622"/>
  <c r="E8620"/>
  <c r="E8616"/>
  <c r="E8612"/>
  <c r="E8608"/>
  <c r="E8606"/>
  <c r="E8602"/>
  <c r="E8600"/>
  <c r="E8596"/>
  <c r="E8592"/>
  <c r="E8590"/>
  <c r="E8586"/>
  <c r="E8584"/>
  <c r="E8580"/>
  <c r="E8576"/>
  <c r="E8572"/>
  <c r="E8568"/>
  <c r="E8564"/>
  <c r="E8560"/>
  <c r="E8558"/>
  <c r="E8554"/>
  <c r="E8550"/>
  <c r="E8548"/>
  <c r="E8544"/>
  <c r="E8540"/>
  <c r="E8538"/>
  <c r="E8534"/>
  <c r="E8532"/>
  <c r="E8528"/>
  <c r="E8524"/>
  <c r="E8520"/>
  <c r="E8516"/>
  <c r="E8514"/>
  <c r="E8510"/>
  <c r="E8506"/>
  <c r="E8502"/>
  <c r="E8500"/>
  <c r="E8496"/>
  <c r="E8494"/>
  <c r="E8490"/>
  <c r="E8488"/>
  <c r="E8484"/>
  <c r="E8482"/>
  <c r="E8478"/>
  <c r="E8474"/>
  <c r="E8470"/>
  <c r="E8468"/>
  <c r="E8464"/>
  <c r="E8462"/>
  <c r="E8458"/>
  <c r="E8454"/>
  <c r="E8450"/>
  <c r="E8440"/>
  <c r="E8430"/>
  <c r="E8426"/>
  <c r="E8422"/>
  <c r="E8418"/>
  <c r="E8414"/>
  <c r="E8412"/>
  <c r="E8408"/>
  <c r="E8406"/>
  <c r="E8402"/>
  <c r="E8400"/>
  <c r="E8396"/>
  <c r="E8392"/>
  <c r="E8390"/>
  <c r="E8386"/>
  <c r="E8382"/>
  <c r="E8378"/>
  <c r="E8374"/>
  <c r="E8370"/>
  <c r="E8366"/>
  <c r="E8362"/>
  <c r="E8360"/>
  <c r="E8356"/>
  <c r="E8352"/>
  <c r="E8348"/>
  <c r="E8346"/>
  <c r="E8342"/>
  <c r="E8340"/>
  <c r="E8336"/>
  <c r="E8332"/>
  <c r="E8328"/>
  <c r="E8326"/>
  <c r="E8316"/>
  <c r="E8312"/>
  <c r="E8308"/>
  <c r="E8286"/>
  <c r="E8282"/>
  <c r="E8278"/>
  <c r="E8274"/>
  <c r="E8266"/>
  <c r="E8264"/>
  <c r="E8260"/>
  <c r="E8256"/>
  <c r="E8252"/>
  <c r="E8248"/>
  <c r="E8244"/>
  <c r="E8240"/>
  <c r="E8236"/>
  <c r="E8232"/>
  <c r="E8222"/>
  <c r="E8218"/>
  <c r="E8214"/>
  <c r="E8210"/>
  <c r="E8206"/>
  <c r="E8204"/>
  <c r="E8200"/>
  <c r="E8196"/>
  <c r="E8192"/>
  <c r="E8190"/>
  <c r="E8186"/>
  <c r="E8182"/>
  <c r="E8180"/>
  <c r="E8176"/>
  <c r="E8174"/>
  <c r="E8170"/>
  <c r="E8166"/>
  <c r="E8162"/>
  <c r="E8152"/>
  <c r="E8148"/>
  <c r="E8144"/>
  <c r="E8134"/>
  <c r="E8130"/>
  <c r="E8120"/>
  <c r="E8116"/>
  <c r="E8112"/>
  <c r="E8102"/>
  <c r="E8092"/>
  <c r="E8088"/>
  <c r="E8084"/>
  <c r="E8080"/>
  <c r="E8076"/>
  <c r="E8066"/>
  <c r="E8062"/>
  <c r="E8058"/>
  <c r="E8054"/>
  <c r="E8050"/>
  <c r="E8034"/>
  <c r="E8030"/>
  <c r="E8026"/>
  <c r="E8022"/>
  <c r="E8018"/>
  <c r="E8008"/>
  <c r="E7988"/>
  <c r="E7984"/>
  <c r="E7982"/>
  <c r="E7978"/>
  <c r="E7976"/>
  <c r="E7972"/>
  <c r="E7968"/>
  <c r="E7964"/>
  <c r="E7960"/>
  <c r="E7956"/>
  <c r="E7954"/>
  <c r="E7950"/>
  <c r="E7946"/>
  <c r="E7944"/>
  <c r="E7940"/>
  <c r="E7938"/>
  <c r="E7934"/>
  <c r="E7930"/>
  <c r="E7926"/>
  <c r="E7922"/>
  <c r="E7920"/>
  <c r="E7916"/>
  <c r="E7914"/>
  <c r="E7910"/>
  <c r="E7908"/>
  <c r="E7904"/>
  <c r="E7902"/>
  <c r="E7898"/>
  <c r="E7894"/>
  <c r="E7892"/>
  <c r="E7888"/>
  <c r="E7884"/>
  <c r="E7880"/>
  <c r="E7876"/>
  <c r="E7872"/>
  <c r="E7870"/>
  <c r="E7866"/>
  <c r="E7862"/>
  <c r="E7860"/>
  <c r="E7856"/>
  <c r="E7852"/>
  <c r="E7850"/>
  <c r="E7846"/>
  <c r="E7842"/>
  <c r="E7838"/>
  <c r="E7834"/>
  <c r="E7830"/>
  <c r="E7828"/>
  <c r="E7824"/>
  <c r="E7822"/>
  <c r="E7818"/>
  <c r="E7814"/>
  <c r="E7810"/>
  <c r="E7806"/>
  <c r="E7802"/>
  <c r="E7798"/>
  <c r="E7796"/>
  <c r="E7792"/>
  <c r="E7788"/>
  <c r="E7786"/>
  <c r="E7782"/>
  <c r="E7780"/>
  <c r="E7776"/>
  <c r="E7772"/>
  <c r="E7768"/>
  <c r="E7764"/>
  <c r="E7760"/>
  <c r="E7756"/>
  <c r="E7752"/>
  <c r="E7748"/>
  <c r="E7744"/>
  <c r="E7740"/>
  <c r="E7738"/>
  <c r="E7736"/>
  <c r="E7732"/>
  <c r="E7728"/>
  <c r="E7724"/>
  <c r="E7720"/>
  <c r="E7716"/>
  <c r="E7712"/>
  <c r="E7702"/>
  <c r="E7698"/>
  <c r="E7694"/>
  <c r="E7690"/>
  <c r="E7686"/>
  <c r="E7682"/>
  <c r="E7678"/>
  <c r="E7674"/>
  <c r="E7672"/>
  <c r="E7668"/>
  <c r="E7664"/>
  <c r="E7662"/>
  <c r="E7658"/>
  <c r="E7656"/>
  <c r="E7652"/>
  <c r="E7648"/>
  <c r="E7644"/>
  <c r="E7640"/>
  <c r="E7636"/>
  <c r="E7634"/>
  <c r="E7630"/>
  <c r="E7626"/>
  <c r="E7624"/>
  <c r="E7620"/>
  <c r="E7616"/>
  <c r="E7614"/>
  <c r="E7610"/>
  <c r="E7606"/>
  <c r="E7604"/>
  <c r="E7600"/>
  <c r="E7598"/>
  <c r="E7594"/>
  <c r="E7590"/>
  <c r="E7588"/>
  <c r="E7584"/>
  <c r="E7580"/>
  <c r="E7576"/>
  <c r="E7572"/>
  <c r="E7570"/>
  <c r="E7566"/>
  <c r="E7564"/>
  <c r="E7560"/>
  <c r="E7556"/>
  <c r="E7554"/>
  <c r="E7550"/>
  <c r="E7546"/>
  <c r="E7544"/>
  <c r="E7540"/>
  <c r="E7536"/>
  <c r="E7534"/>
  <c r="E7530"/>
  <c r="E7528"/>
  <c r="E7524"/>
  <c r="E7520"/>
  <c r="E7516"/>
  <c r="E7512"/>
  <c r="E7508"/>
  <c r="E7506"/>
  <c r="E7502"/>
  <c r="E7498"/>
  <c r="E7494"/>
  <c r="E7492"/>
  <c r="E7488"/>
  <c r="E7486"/>
  <c r="E7482"/>
  <c r="E7478"/>
  <c r="E7474"/>
  <c r="E7470"/>
  <c r="E7466"/>
  <c r="E7462"/>
  <c r="E7458"/>
  <c r="E7456"/>
  <c r="E7452"/>
  <c r="E7448"/>
  <c r="E7444"/>
  <c r="E7440"/>
  <c r="E7438"/>
  <c r="E7434"/>
  <c r="E7430"/>
  <c r="E7428"/>
  <c r="E7424"/>
  <c r="E7420"/>
  <c r="E7416"/>
  <c r="E7414"/>
  <c r="E7410"/>
  <c r="E7406"/>
  <c r="E7402"/>
  <c r="E7398"/>
  <c r="E7396"/>
  <c r="E7392"/>
  <c r="E7388"/>
  <c r="E7384"/>
  <c r="E7380"/>
  <c r="E7364"/>
  <c r="E7360"/>
  <c r="E7356"/>
  <c r="E7352"/>
  <c r="E7348"/>
  <c r="E7344"/>
  <c r="E7340"/>
  <c r="E7336"/>
  <c r="E7332"/>
  <c r="E7328"/>
  <c r="E7324"/>
  <c r="E7322"/>
  <c r="E7318"/>
  <c r="E7314"/>
  <c r="E7312"/>
  <c r="E7308"/>
  <c r="E7306"/>
  <c r="E7302"/>
  <c r="E7298"/>
  <c r="E7294"/>
  <c r="E7290"/>
  <c r="E7286"/>
  <c r="E7282"/>
  <c r="E7278"/>
  <c r="E7274"/>
  <c r="E7270"/>
  <c r="E7266"/>
  <c r="E7262"/>
  <c r="E7258"/>
  <c r="E7254"/>
  <c r="E7252"/>
  <c r="E7248"/>
  <c r="E7246"/>
  <c r="E7242"/>
  <c r="E7238"/>
  <c r="E7236"/>
  <c r="E7232"/>
  <c r="E7230"/>
  <c r="E7218"/>
  <c r="E7214"/>
  <c r="E7210"/>
  <c r="E7206"/>
  <c r="E7202"/>
  <c r="E7198"/>
  <c r="E7196"/>
  <c r="E7186"/>
  <c r="E7170"/>
  <c r="E7166"/>
  <c r="E7156"/>
  <c r="E7152"/>
  <c r="E7148"/>
  <c r="E7144"/>
  <c r="E7140"/>
  <c r="E7136"/>
  <c r="E7132"/>
  <c r="E7128"/>
  <c r="E7102"/>
  <c r="E7100"/>
  <c r="E7096"/>
  <c r="E7092"/>
  <c r="E7088"/>
  <c r="E7084"/>
  <c r="E7080"/>
  <c r="E7070"/>
  <c r="E7066"/>
  <c r="E7062"/>
  <c r="E7058"/>
  <c r="E7054"/>
  <c r="E7044"/>
  <c r="E7040"/>
  <c r="E7036"/>
  <c r="E7032"/>
  <c r="E7028"/>
  <c r="E7024"/>
  <c r="E7020"/>
  <c r="E7016"/>
  <c r="E7014"/>
  <c r="E7010"/>
  <c r="E7006"/>
  <c r="E7002"/>
  <c r="E6998"/>
  <c r="E6996"/>
  <c r="E6992"/>
  <c r="E6988"/>
  <c r="E6984"/>
  <c r="E6980"/>
  <c r="E6976"/>
  <c r="E6972"/>
  <c r="E6968"/>
  <c r="E6954"/>
  <c r="E6952"/>
  <c r="E6948"/>
  <c r="E6946"/>
  <c r="E6942"/>
  <c r="E6938"/>
  <c r="E6934"/>
  <c r="E6930"/>
  <c r="E6926"/>
  <c r="E6910"/>
  <c r="E6906"/>
  <c r="E6902"/>
  <c r="E6898"/>
  <c r="E6894"/>
  <c r="E6892"/>
  <c r="E6888"/>
  <c r="E6884"/>
  <c r="E6880"/>
  <c r="E6876"/>
  <c r="E6874"/>
  <c r="E6870"/>
  <c r="E6866"/>
  <c r="E6862"/>
  <c r="E6860"/>
  <c r="E6856"/>
  <c r="E6852"/>
  <c r="E6850"/>
  <c r="E6846"/>
  <c r="E6842"/>
  <c r="E6838"/>
  <c r="E6828"/>
  <c r="E6826"/>
  <c r="E6822"/>
  <c r="E6820"/>
  <c r="E6816"/>
  <c r="E6812"/>
  <c r="E6808"/>
  <c r="E6804"/>
  <c r="E6800"/>
  <c r="E6798"/>
  <c r="E6794"/>
  <c r="E6792"/>
  <c r="E6788"/>
  <c r="E6786"/>
  <c r="E6782"/>
  <c r="E6778"/>
  <c r="E6774"/>
  <c r="E6770"/>
  <c r="E6766"/>
  <c r="E6762"/>
  <c r="E6758"/>
  <c r="E6756"/>
  <c r="E6752"/>
  <c r="E6748"/>
  <c r="E6744"/>
  <c r="E6734"/>
  <c r="E6730"/>
  <c r="E6726"/>
  <c r="E6724"/>
  <c r="E6720"/>
  <c r="E6718"/>
  <c r="E6714"/>
  <c r="E6712"/>
  <c r="E6708"/>
  <c r="E6704"/>
  <c r="E6700"/>
  <c r="E6696"/>
  <c r="E6686"/>
  <c r="E6682"/>
  <c r="E6678"/>
  <c r="E6668"/>
  <c r="E6658"/>
  <c r="E6622"/>
  <c r="E6618"/>
  <c r="E6614"/>
  <c r="E6610"/>
  <c r="E6606"/>
  <c r="E6602"/>
  <c r="E6598"/>
  <c r="E6594"/>
  <c r="E6590"/>
  <c r="E6586"/>
  <c r="E6582"/>
  <c r="E6578"/>
  <c r="E6574"/>
  <c r="E6570"/>
  <c r="E6566"/>
  <c r="E6562"/>
  <c r="E6558"/>
  <c r="E6554"/>
  <c r="E6550"/>
  <c r="E6548"/>
  <c r="E6544"/>
  <c r="E6540"/>
  <c r="E6538"/>
  <c r="E6534"/>
  <c r="E6532"/>
  <c r="E6528"/>
  <c r="E6524"/>
  <c r="E6520"/>
  <c r="E6516"/>
  <c r="E6500"/>
  <c r="E6496"/>
  <c r="E6492"/>
  <c r="E6482"/>
  <c r="E6478"/>
  <c r="E6474"/>
  <c r="E6470"/>
  <c r="E6468"/>
  <c r="E6464"/>
  <c r="E6462"/>
  <c r="E6458"/>
  <c r="E6454"/>
  <c r="E6450"/>
  <c r="E6446"/>
  <c r="E6442"/>
  <c r="E6438"/>
  <c r="E6436"/>
  <c r="E6432"/>
  <c r="E6430"/>
  <c r="E6426"/>
  <c r="E6422"/>
  <c r="E6420"/>
  <c r="E6416"/>
  <c r="E6412"/>
  <c r="E6410"/>
  <c r="E6406"/>
  <c r="E6404"/>
  <c r="E6400"/>
  <c r="E6396"/>
  <c r="E6392"/>
  <c r="E6388"/>
  <c r="E6384"/>
  <c r="E6382"/>
  <c r="E6378"/>
  <c r="E6374"/>
  <c r="E6370"/>
  <c r="E6368"/>
  <c r="E6364"/>
  <c r="E6362"/>
  <c r="E6358"/>
  <c r="E6356"/>
  <c r="E6352"/>
  <c r="E6348"/>
  <c r="E6344"/>
  <c r="E6342"/>
  <c r="E6338"/>
  <c r="E6336"/>
  <c r="E6332"/>
  <c r="E6328"/>
  <c r="E6326"/>
  <c r="E6322"/>
  <c r="E6320"/>
  <c r="E6316"/>
  <c r="E6312"/>
  <c r="E6308"/>
  <c r="E6304"/>
  <c r="E6300"/>
  <c r="E6296"/>
  <c r="E6292"/>
  <c r="E6288"/>
  <c r="E6284"/>
  <c r="E6280"/>
  <c r="E6276"/>
  <c r="E6274"/>
  <c r="E6270"/>
  <c r="E6266"/>
  <c r="E6254"/>
  <c r="E6250"/>
  <c r="E6246"/>
  <c r="E6242"/>
  <c r="E6238"/>
  <c r="E6234"/>
  <c r="E6230"/>
  <c r="E6226"/>
  <c r="E6222"/>
  <c r="E6220"/>
  <c r="E6218"/>
  <c r="E6216"/>
  <c r="E6214"/>
  <c r="E6212"/>
  <c r="E6208"/>
  <c r="E6206"/>
  <c r="E6202"/>
  <c r="E6198"/>
  <c r="E6194"/>
  <c r="E6192"/>
  <c r="E6188"/>
  <c r="E6186"/>
  <c r="E6182"/>
  <c r="E6178"/>
  <c r="E6176"/>
  <c r="E6174"/>
  <c r="E6170"/>
  <c r="E6168"/>
  <c r="E6166"/>
  <c r="E6164"/>
  <c r="E6160"/>
  <c r="E6156"/>
  <c r="E6152"/>
  <c r="E6148"/>
  <c r="E6144"/>
  <c r="E6140"/>
  <c r="E6136"/>
  <c r="E6132"/>
  <c r="E6128"/>
  <c r="E6124"/>
  <c r="E14"/>
  <c r="E12"/>
  <c r="E10"/>
  <c r="E8"/>
  <c r="E6"/>
  <c r="E10001"/>
  <c r="E9999"/>
  <c r="E9985"/>
  <c r="E9981"/>
  <c r="E9977"/>
  <c r="E9975"/>
  <c r="E9969"/>
  <c r="E9963"/>
  <c r="E9959"/>
  <c r="E9955"/>
  <c r="E9953"/>
  <c r="E9951"/>
  <c r="E9945"/>
  <c r="E9941"/>
  <c r="E9939"/>
  <c r="E9937"/>
  <c r="E9933"/>
  <c r="E9925"/>
  <c r="E9923"/>
  <c r="E9921"/>
  <c r="E9917"/>
  <c r="E9915"/>
  <c r="E9909"/>
  <c r="E9907"/>
  <c r="E9903"/>
  <c r="E9897"/>
  <c r="E9895"/>
  <c r="E9889"/>
  <c r="E9887"/>
  <c r="E9875"/>
  <c r="E9873"/>
  <c r="E9867"/>
  <c r="E9857"/>
  <c r="E9855"/>
  <c r="E9837"/>
  <c r="E9835"/>
  <c r="E9823"/>
  <c r="E9821"/>
  <c r="E9819"/>
  <c r="E9815"/>
  <c r="E9813"/>
  <c r="E9805"/>
  <c r="E9797"/>
  <c r="E9793"/>
  <c r="E9791"/>
  <c r="E9789"/>
  <c r="E9787"/>
  <c r="E9783"/>
  <c r="E9779"/>
  <c r="E9777"/>
  <c r="E9771"/>
  <c r="E9767"/>
  <c r="E9765"/>
  <c r="E9759"/>
  <c r="E9747"/>
  <c r="E9745"/>
  <c r="E9743"/>
  <c r="E9739"/>
  <c r="E9735"/>
  <c r="E9731"/>
  <c r="E9727"/>
  <c r="E9725"/>
  <c r="E9721"/>
  <c r="E9719"/>
  <c r="E9715"/>
  <c r="E9713"/>
  <c r="E9705"/>
  <c r="E9703"/>
  <c r="E9697"/>
  <c r="E9695"/>
  <c r="E9689"/>
  <c r="E9685"/>
  <c r="E9683"/>
  <c r="E9679"/>
  <c r="E9677"/>
  <c r="E9675"/>
  <c r="E9671"/>
  <c r="E9669"/>
  <c r="E9657"/>
  <c r="E9655"/>
  <c r="E9647"/>
  <c r="E9645"/>
  <c r="E9643"/>
  <c r="E9639"/>
  <c r="E9637"/>
  <c r="E9635"/>
  <c r="E9633"/>
  <c r="E9631"/>
  <c r="E9629"/>
  <c r="E9625"/>
  <c r="E9621"/>
  <c r="E9615"/>
  <c r="E9611"/>
  <c r="E9609"/>
  <c r="E9607"/>
  <c r="E9601"/>
  <c r="E9599"/>
  <c r="E9597"/>
  <c r="E9593"/>
  <c r="E9587"/>
  <c r="E9571"/>
  <c r="E9565"/>
  <c r="E9561"/>
  <c r="E9555"/>
  <c r="E9553"/>
  <c r="E9545"/>
  <c r="E9537"/>
  <c r="E9531"/>
  <c r="E9529"/>
  <c r="E9527"/>
  <c r="E9519"/>
  <c r="E9517"/>
  <c r="E9511"/>
  <c r="E9509"/>
  <c r="E9505"/>
  <c r="E9495"/>
  <c r="E9491"/>
  <c r="E9483"/>
  <c r="E9479"/>
  <c r="E9475"/>
  <c r="E9473"/>
  <c r="E9469"/>
  <c r="E9467"/>
  <c r="E9459"/>
  <c r="E9457"/>
  <c r="E9449"/>
  <c r="E9439"/>
  <c r="E9435"/>
  <c r="E9431"/>
  <c r="E9427"/>
  <c r="E9423"/>
  <c r="E9417"/>
  <c r="E9413"/>
  <c r="E9409"/>
  <c r="E9403"/>
  <c r="E9399"/>
  <c r="E13"/>
  <c r="E11"/>
  <c r="E9"/>
  <c r="E7"/>
  <c r="E10000"/>
  <c r="E9998"/>
  <c r="E9996"/>
  <c r="E9994"/>
  <c r="E9992"/>
  <c r="E9990"/>
  <c r="E9988"/>
  <c r="E9986"/>
  <c r="E9984"/>
  <c r="E9982"/>
  <c r="E9980"/>
  <c r="E9978"/>
  <c r="E9976"/>
  <c r="E9974"/>
  <c r="E9972"/>
  <c r="E9970"/>
  <c r="E9968"/>
  <c r="E9966"/>
  <c r="E9964"/>
  <c r="E9962"/>
  <c r="E9952"/>
  <c r="E9948"/>
  <c r="E9944"/>
  <c r="E9928"/>
  <c r="E9924"/>
  <c r="E9914"/>
  <c r="E9910"/>
  <c r="E9900"/>
  <c r="E9896"/>
  <c r="E9880"/>
  <c r="E9876"/>
  <c r="E9872"/>
  <c r="E9870"/>
  <c r="E9866"/>
  <c r="E9862"/>
  <c r="E9860"/>
  <c r="E9856"/>
  <c r="E9852"/>
  <c r="E9848"/>
  <c r="E9832"/>
  <c r="E9828"/>
  <c r="E9824"/>
  <c r="E9820"/>
  <c r="E9816"/>
  <c r="E9812"/>
  <c r="E9808"/>
  <c r="E9804"/>
  <c r="E9782"/>
  <c r="E9778"/>
  <c r="E9774"/>
  <c r="E9758"/>
  <c r="E9754"/>
  <c r="E9750"/>
  <c r="E9740"/>
  <c r="E9730"/>
  <c r="E9720"/>
  <c r="E9710"/>
  <c r="E9700"/>
  <c r="E9696"/>
  <c r="E9692"/>
  <c r="E9676"/>
  <c r="E9672"/>
  <c r="E9668"/>
  <c r="E9664"/>
  <c r="E9654"/>
  <c r="E9650"/>
  <c r="E9646"/>
  <c r="E9636"/>
  <c r="E9626"/>
  <c r="E9622"/>
  <c r="E9612"/>
  <c r="E9608"/>
  <c r="E9592"/>
  <c r="E9582"/>
  <c r="E9578"/>
  <c r="E9574"/>
  <c r="E9570"/>
  <c r="E9566"/>
  <c r="E9562"/>
  <c r="E9558"/>
  <c r="E9554"/>
  <c r="E9550"/>
  <c r="E9546"/>
  <c r="E9542"/>
  <c r="E9526"/>
  <c r="E9516"/>
  <c r="E9512"/>
  <c r="E9496"/>
  <c r="E9480"/>
  <c r="E9476"/>
  <c r="E9474"/>
  <c r="E9470"/>
  <c r="E9466"/>
  <c r="E9462"/>
  <c r="E9458"/>
  <c r="E9454"/>
  <c r="E9452"/>
  <c r="E9448"/>
  <c r="E9446"/>
  <c r="E9442"/>
  <c r="E9438"/>
  <c r="E9436"/>
  <c r="E9424"/>
  <c r="E9420"/>
  <c r="E9416"/>
  <c r="E9412"/>
  <c r="E9408"/>
  <c r="E9406"/>
  <c r="E9402"/>
  <c r="E9398"/>
  <c r="E9396"/>
  <c r="E9392"/>
  <c r="E9388"/>
  <c r="E9384"/>
  <c r="E9382"/>
  <c r="E9378"/>
  <c r="E9368"/>
  <c r="E9358"/>
  <c r="E9342"/>
  <c r="E9338"/>
  <c r="E9334"/>
  <c r="E9330"/>
  <c r="E9326"/>
  <c r="E9322"/>
  <c r="E9318"/>
  <c r="E9308"/>
  <c r="E9304"/>
  <c r="E9282"/>
  <c r="E9278"/>
  <c r="E9274"/>
  <c r="E9270"/>
  <c r="E9266"/>
  <c r="E9262"/>
  <c r="E9258"/>
  <c r="E9254"/>
  <c r="E9250"/>
  <c r="E9248"/>
  <c r="E9244"/>
  <c r="E9234"/>
  <c r="E9218"/>
  <c r="E9214"/>
  <c r="E9204"/>
  <c r="E9200"/>
  <c r="E9196"/>
  <c r="E9192"/>
  <c r="E9188"/>
  <c r="E9184"/>
  <c r="E9180"/>
  <c r="E9176"/>
  <c r="E9172"/>
  <c r="E9168"/>
  <c r="E9164"/>
  <c r="E9160"/>
  <c r="E9156"/>
  <c r="E9146"/>
  <c r="E9142"/>
  <c r="E9138"/>
  <c r="E9134"/>
  <c r="E9124"/>
  <c r="E9108"/>
  <c r="E9104"/>
  <c r="E9100"/>
  <c r="E9096"/>
  <c r="E9092"/>
  <c r="E9088"/>
  <c r="E9084"/>
  <c r="E9080"/>
  <c r="E9076"/>
  <c r="E9074"/>
  <c r="E9070"/>
  <c r="E9066"/>
  <c r="E9062"/>
  <c r="E9046"/>
  <c r="E9042"/>
  <c r="E9026"/>
  <c r="E9022"/>
  <c r="E9020"/>
  <c r="E9018"/>
  <c r="E9014"/>
  <c r="E9010"/>
  <c r="E9006"/>
  <c r="E9002"/>
  <c r="E8998"/>
  <c r="E8994"/>
  <c r="E8990"/>
  <c r="E8974"/>
  <c r="E8970"/>
  <c r="E8966"/>
  <c r="E8950"/>
  <c r="E8946"/>
  <c r="E8942"/>
  <c r="E8932"/>
  <c r="E8928"/>
  <c r="E8924"/>
  <c r="E8920"/>
  <c r="E8916"/>
  <c r="E8912"/>
  <c r="E8902"/>
  <c r="E8892"/>
  <c r="E8888"/>
  <c r="E8884"/>
  <c r="E8880"/>
  <c r="E8876"/>
  <c r="E8872"/>
  <c r="E8862"/>
  <c r="E8852"/>
  <c r="E8848"/>
  <c r="E8838"/>
  <c r="E8834"/>
  <c r="E8830"/>
  <c r="E8826"/>
  <c r="E8816"/>
  <c r="E8812"/>
  <c r="E8808"/>
  <c r="E8804"/>
  <c r="E8800"/>
  <c r="E8796"/>
  <c r="E8792"/>
  <c r="E8790"/>
  <c r="E8786"/>
  <c r="E8782"/>
  <c r="E8780"/>
  <c r="E8776"/>
  <c r="E8772"/>
  <c r="E8768"/>
  <c r="E8764"/>
  <c r="E8760"/>
  <c r="E8756"/>
  <c r="E8752"/>
  <c r="E8748"/>
  <c r="E8746"/>
  <c r="E8742"/>
  <c r="E8740"/>
  <c r="E8736"/>
  <c r="E8732"/>
  <c r="E8728"/>
  <c r="E8724"/>
  <c r="E8720"/>
  <c r="E8716"/>
  <c r="E8714"/>
  <c r="E8710"/>
  <c r="E8706"/>
  <c r="E8702"/>
  <c r="E8698"/>
  <c r="E8696"/>
  <c r="E8692"/>
  <c r="E8688"/>
  <c r="E8684"/>
  <c r="E8680"/>
  <c r="E8676"/>
  <c r="E8672"/>
  <c r="E8670"/>
  <c r="E8666"/>
  <c r="E8664"/>
  <c r="E8660"/>
  <c r="E8656"/>
  <c r="E8652"/>
  <c r="E8648"/>
  <c r="E8644"/>
  <c r="E8640"/>
  <c r="E8636"/>
  <c r="E8632"/>
  <c r="E8628"/>
  <c r="E8624"/>
  <c r="E8614"/>
  <c r="E8610"/>
  <c r="E8594"/>
  <c r="E8578"/>
  <c r="E8574"/>
  <c r="E8570"/>
  <c r="E8566"/>
  <c r="E8562"/>
  <c r="E8552"/>
  <c r="E8542"/>
  <c r="E8526"/>
  <c r="E8522"/>
  <c r="E8518"/>
  <c r="E8508"/>
  <c r="E8504"/>
  <c r="E8476"/>
  <c r="E8472"/>
  <c r="E8456"/>
  <c r="E8452"/>
  <c r="E8448"/>
  <c r="E8446"/>
  <c r="E8442"/>
  <c r="E8438"/>
  <c r="E8436"/>
  <c r="E8432"/>
  <c r="E8428"/>
  <c r="E8424"/>
  <c r="E8420"/>
  <c r="E8416"/>
  <c r="E8394"/>
  <c r="E8384"/>
  <c r="E8380"/>
  <c r="E8376"/>
  <c r="E8372"/>
  <c r="E8368"/>
  <c r="E8364"/>
  <c r="E8354"/>
  <c r="E8350"/>
  <c r="E8334"/>
  <c r="E8330"/>
  <c r="E8322"/>
  <c r="E8318"/>
  <c r="E8314"/>
  <c r="E8310"/>
  <c r="E8306"/>
  <c r="E8304"/>
  <c r="E8300"/>
  <c r="E8298"/>
  <c r="E8294"/>
  <c r="E8292"/>
  <c r="E8288"/>
  <c r="E8284"/>
  <c r="E8280"/>
  <c r="E8276"/>
  <c r="E8272"/>
  <c r="E8270"/>
  <c r="E8258"/>
  <c r="E8254"/>
  <c r="E8250"/>
  <c r="E8246"/>
  <c r="E8242"/>
  <c r="E8238"/>
  <c r="E8234"/>
  <c r="E8230"/>
  <c r="E8228"/>
  <c r="E8224"/>
  <c r="E8220"/>
  <c r="E8216"/>
  <c r="E8212"/>
  <c r="E8208"/>
  <c r="E8198"/>
  <c r="E8194"/>
  <c r="E8184"/>
  <c r="E8168"/>
  <c r="E8164"/>
  <c r="E8160"/>
  <c r="E8158"/>
  <c r="E8154"/>
  <c r="E8150"/>
  <c r="E8146"/>
  <c r="E8142"/>
  <c r="E8140"/>
  <c r="E8136"/>
  <c r="E8132"/>
  <c r="E8128"/>
  <c r="E8126"/>
  <c r="E8122"/>
  <c r="E8118"/>
  <c r="E8114"/>
  <c r="E8110"/>
  <c r="E8108"/>
  <c r="E8104"/>
  <c r="E8100"/>
  <c r="E8098"/>
  <c r="E8094"/>
  <c r="E8090"/>
  <c r="E8086"/>
  <c r="E8082"/>
  <c r="E8078"/>
  <c r="E8074"/>
  <c r="E8072"/>
  <c r="E8068"/>
  <c r="E8064"/>
  <c r="E8060"/>
  <c r="E8056"/>
  <c r="E8052"/>
  <c r="E8048"/>
  <c r="E8046"/>
  <c r="E8042"/>
  <c r="E8040"/>
  <c r="E8036"/>
  <c r="E8032"/>
  <c r="E8028"/>
  <c r="E8024"/>
  <c r="E8020"/>
  <c r="E8016"/>
  <c r="E8014"/>
  <c r="E8010"/>
  <c r="E8006"/>
  <c r="E8004"/>
  <c r="E8000"/>
  <c r="E7998"/>
  <c r="E7994"/>
  <c r="E7992"/>
  <c r="E7970"/>
  <c r="E7966"/>
  <c r="E7962"/>
  <c r="E7958"/>
  <c r="E7948"/>
  <c r="E7932"/>
  <c r="E7928"/>
  <c r="E7924"/>
  <c r="E7896"/>
  <c r="E7886"/>
  <c r="E7882"/>
  <c r="E7878"/>
  <c r="E7874"/>
  <c r="E7864"/>
  <c r="E7854"/>
  <c r="E7844"/>
  <c r="E7840"/>
  <c r="E7836"/>
  <c r="E7832"/>
  <c r="E7816"/>
  <c r="E7812"/>
  <c r="E7808"/>
  <c r="E7804"/>
  <c r="E7800"/>
  <c r="E7790"/>
  <c r="E7774"/>
  <c r="E7770"/>
  <c r="E7766"/>
  <c r="E7762"/>
  <c r="E7758"/>
  <c r="E7754"/>
  <c r="E7750"/>
  <c r="E7746"/>
  <c r="E7742"/>
  <c r="E7730"/>
  <c r="E7726"/>
  <c r="E7722"/>
  <c r="E7718"/>
  <c r="E7714"/>
  <c r="E7710"/>
  <c r="E7708"/>
  <c r="E7704"/>
  <c r="E7700"/>
  <c r="E7696"/>
  <c r="E7692"/>
  <c r="E7688"/>
  <c r="E7684"/>
  <c r="E7680"/>
  <c r="E7676"/>
  <c r="E7666"/>
  <c r="E7650"/>
  <c r="E7646"/>
  <c r="E7642"/>
  <c r="E7638"/>
  <c r="E7628"/>
  <c r="E7618"/>
  <c r="E7608"/>
  <c r="E7592"/>
  <c r="E7582"/>
  <c r="E7578"/>
  <c r="E7574"/>
  <c r="E7558"/>
  <c r="E7548"/>
  <c r="E7538"/>
  <c r="E7522"/>
  <c r="E7518"/>
  <c r="E7514"/>
  <c r="E7510"/>
  <c r="E7500"/>
  <c r="E7496"/>
  <c r="E7480"/>
  <c r="E7476"/>
  <c r="E7472"/>
  <c r="E7468"/>
  <c r="E7464"/>
  <c r="E7460"/>
  <c r="E7450"/>
  <c r="E7446"/>
  <c r="E7442"/>
  <c r="E7432"/>
  <c r="E7422"/>
  <c r="E7418"/>
  <c r="E7408"/>
  <c r="E7404"/>
  <c r="E7400"/>
  <c r="E7390"/>
  <c r="E7386"/>
  <c r="E7382"/>
  <c r="E7378"/>
  <c r="E7376"/>
  <c r="E7372"/>
  <c r="E7370"/>
  <c r="E7366"/>
  <c r="E7362"/>
  <c r="E7358"/>
  <c r="E7354"/>
  <c r="E7350"/>
  <c r="E7346"/>
  <c r="E7342"/>
  <c r="E7338"/>
  <c r="E7334"/>
  <c r="E7330"/>
  <c r="E7326"/>
  <c r="E7316"/>
  <c r="E7300"/>
  <c r="E7296"/>
  <c r="E7292"/>
  <c r="E7288"/>
  <c r="E7284"/>
  <c r="E7280"/>
  <c r="E7276"/>
  <c r="E7272"/>
  <c r="E7268"/>
  <c r="E7264"/>
  <c r="E7260"/>
  <c r="E7256"/>
  <c r="E7240"/>
  <c r="E7226"/>
  <c r="E7224"/>
  <c r="E7220"/>
  <c r="E7216"/>
  <c r="E7212"/>
  <c r="E7208"/>
  <c r="E7204"/>
  <c r="E7200"/>
  <c r="E7192"/>
  <c r="E7188"/>
  <c r="E7184"/>
  <c r="E7182"/>
  <c r="E7178"/>
  <c r="E7176"/>
  <c r="E7172"/>
  <c r="E7168"/>
  <c r="E7164"/>
  <c r="E7162"/>
  <c r="E7158"/>
  <c r="E7154"/>
  <c r="E7150"/>
  <c r="E7146"/>
  <c r="E7142"/>
  <c r="E7138"/>
  <c r="E7134"/>
  <c r="E7130"/>
  <c r="E7126"/>
  <c r="E7124"/>
  <c r="E7120"/>
  <c r="E7118"/>
  <c r="E7114"/>
  <c r="E7112"/>
  <c r="E7108"/>
  <c r="E7106"/>
  <c r="E7094"/>
  <c r="E7090"/>
  <c r="E7086"/>
  <c r="E7082"/>
  <c r="E7078"/>
  <c r="E7076"/>
  <c r="E7072"/>
  <c r="E7068"/>
  <c r="E7064"/>
  <c r="E7060"/>
  <c r="E7056"/>
  <c r="E7052"/>
  <c r="E7050"/>
  <c r="E7046"/>
  <c r="E7042"/>
  <c r="E7038"/>
  <c r="E7034"/>
  <c r="E7030"/>
  <c r="E7026"/>
  <c r="E7022"/>
  <c r="E7018"/>
  <c r="E7008"/>
  <c r="E7004"/>
  <c r="E7000"/>
  <c r="E6990"/>
  <c r="E6986"/>
  <c r="E6982"/>
  <c r="E6978"/>
  <c r="E6974"/>
  <c r="E6970"/>
  <c r="E6966"/>
  <c r="E6964"/>
  <c r="E6960"/>
  <c r="E6958"/>
  <c r="E6940"/>
  <c r="E6936"/>
  <c r="E6932"/>
  <c r="E6928"/>
  <c r="E6924"/>
  <c r="E6922"/>
  <c r="E6918"/>
  <c r="E6916"/>
  <c r="E6912"/>
  <c r="E6908"/>
  <c r="E6904"/>
  <c r="E6900"/>
  <c r="E6896"/>
  <c r="E6886"/>
  <c r="E6882"/>
  <c r="E6878"/>
  <c r="E6868"/>
  <c r="E6864"/>
  <c r="E6854"/>
  <c r="E6844"/>
  <c r="E6840"/>
  <c r="E6836"/>
  <c r="E6834"/>
  <c r="E6830"/>
  <c r="E6814"/>
  <c r="E6810"/>
  <c r="E6806"/>
  <c r="E6802"/>
  <c r="E6780"/>
  <c r="E6776"/>
  <c r="E6772"/>
  <c r="E6768"/>
  <c r="E6764"/>
  <c r="E6760"/>
  <c r="E6750"/>
  <c r="E6746"/>
  <c r="E6742"/>
  <c r="E6740"/>
  <c r="E6736"/>
  <c r="E6732"/>
  <c r="E6728"/>
  <c r="E6706"/>
  <c r="E6702"/>
  <c r="E6698"/>
  <c r="E6694"/>
  <c r="E6692"/>
  <c r="E6688"/>
  <c r="E6684"/>
  <c r="E6680"/>
  <c r="E6676"/>
  <c r="E6674"/>
  <c r="E6670"/>
  <c r="E6666"/>
  <c r="E6664"/>
  <c r="E6660"/>
  <c r="E6656"/>
  <c r="E6654"/>
  <c r="E6650"/>
  <c r="E6648"/>
  <c r="E6644"/>
  <c r="E6642"/>
  <c r="E6640"/>
  <c r="E6636"/>
  <c r="E6634"/>
  <c r="E6630"/>
  <c r="E6628"/>
  <c r="E6624"/>
  <c r="E6620"/>
  <c r="E6616"/>
  <c r="E6612"/>
  <c r="E6608"/>
  <c r="E6604"/>
  <c r="E6600"/>
  <c r="E6596"/>
  <c r="E6592"/>
  <c r="E6588"/>
  <c r="E6584"/>
  <c r="E6580"/>
  <c r="E6576"/>
  <c r="E6572"/>
  <c r="E6568"/>
  <c r="E6564"/>
  <c r="E6560"/>
  <c r="E6556"/>
  <c r="E6552"/>
  <c r="E6542"/>
  <c r="E6526"/>
  <c r="E6522"/>
  <c r="E6518"/>
  <c r="E6514"/>
  <c r="E6512"/>
  <c r="E6508"/>
  <c r="E6506"/>
  <c r="E6502"/>
  <c r="E6498"/>
  <c r="E6494"/>
  <c r="E6490"/>
  <c r="E6488"/>
  <c r="E6484"/>
  <c r="E6480"/>
  <c r="E6476"/>
  <c r="E6472"/>
  <c r="E6456"/>
  <c r="E6452"/>
  <c r="E6448"/>
  <c r="E6444"/>
  <c r="E6440"/>
  <c r="E6424"/>
  <c r="E6414"/>
  <c r="E6398"/>
  <c r="E6394"/>
  <c r="E6390"/>
  <c r="E6386"/>
  <c r="E6376"/>
  <c r="E6372"/>
  <c r="E6350"/>
  <c r="E6346"/>
  <c r="E6330"/>
  <c r="E6314"/>
  <c r="E6310"/>
  <c r="E6306"/>
  <c r="E6302"/>
  <c r="E6298"/>
  <c r="E6294"/>
  <c r="E6290"/>
  <c r="E6286"/>
  <c r="E6282"/>
  <c r="E6278"/>
  <c r="E6268"/>
  <c r="E6264"/>
  <c r="E6262"/>
  <c r="E6260"/>
  <c r="E6256"/>
  <c r="E6252"/>
  <c r="E6248"/>
  <c r="E6244"/>
  <c r="E6240"/>
  <c r="E6236"/>
  <c r="E6232"/>
  <c r="E6228"/>
  <c r="E6224"/>
  <c r="E6200"/>
  <c r="E6196"/>
  <c r="E6180"/>
  <c r="E6158"/>
  <c r="E6154"/>
  <c r="E6150"/>
  <c r="E6146"/>
  <c r="E6142"/>
  <c r="E6138"/>
  <c r="E6134"/>
  <c r="E6130"/>
  <c r="E6126"/>
  <c r="E6122"/>
  <c r="E6120"/>
  <c r="E6118"/>
  <c r="E6114"/>
  <c r="E6112"/>
  <c r="E6110"/>
  <c r="E6108"/>
  <c r="E6106"/>
  <c r="E6104"/>
  <c r="E6102"/>
  <c r="E6100"/>
  <c r="E6098"/>
  <c r="E6096"/>
  <c r="E6094"/>
  <c r="E6092"/>
  <c r="E6090"/>
  <c r="E6088"/>
  <c r="E6086"/>
  <c r="E6084"/>
  <c r="E6082"/>
  <c r="E6080"/>
  <c r="E6078"/>
  <c r="E6076"/>
  <c r="E6074"/>
  <c r="E6072"/>
  <c r="E6070"/>
  <c r="E6068"/>
  <c r="E6066"/>
  <c r="E6064"/>
  <c r="E6062"/>
  <c r="E6060"/>
  <c r="E6058"/>
  <c r="E6056"/>
  <c r="E6054"/>
  <c r="E6052"/>
  <c r="E6050"/>
  <c r="E6048"/>
  <c r="E6046"/>
  <c r="E6044"/>
  <c r="E6042"/>
  <c r="E6040"/>
  <c r="E6038"/>
  <c r="E6034"/>
  <c r="E6032"/>
  <c r="E6030"/>
  <c r="E6028"/>
  <c r="E6026"/>
  <c r="E6024"/>
  <c r="E6022"/>
  <c r="E6020"/>
  <c r="E6018"/>
  <c r="E6016"/>
  <c r="E6014"/>
  <c r="E6012"/>
  <c r="E6010"/>
  <c r="E6008"/>
  <c r="E6006"/>
  <c r="E6004"/>
  <c r="E6002"/>
  <c r="E6000"/>
  <c r="E5998"/>
  <c r="E5996"/>
  <c r="E5994"/>
  <c r="E5992"/>
  <c r="E5990"/>
  <c r="E5988"/>
  <c r="E5986"/>
  <c r="E5984"/>
  <c r="E5982"/>
  <c r="E5980"/>
  <c r="E5978"/>
  <c r="E5976"/>
  <c r="E5974"/>
  <c r="E5972"/>
  <c r="E5970"/>
  <c r="E5968"/>
  <c r="E5966"/>
  <c r="E5964"/>
  <c r="E5962"/>
  <c r="E5960"/>
  <c r="E5958"/>
  <c r="E5956"/>
  <c r="E5954"/>
  <c r="E5952"/>
  <c r="E5950"/>
  <c r="E5948"/>
  <c r="E5946"/>
  <c r="E5944"/>
  <c r="E5942"/>
  <c r="E5940"/>
  <c r="E5938"/>
  <c r="E5936"/>
  <c r="E5934"/>
  <c r="E5932"/>
  <c r="E5930"/>
  <c r="E5928"/>
  <c r="E5926"/>
  <c r="E5924"/>
  <c r="E5922"/>
  <c r="E5920"/>
  <c r="E5918"/>
  <c r="E5916"/>
  <c r="E5914"/>
  <c r="E5912"/>
  <c r="E5910"/>
  <c r="E5908"/>
  <c r="E5906"/>
  <c r="E5904"/>
  <c r="E5902"/>
  <c r="E5900"/>
  <c r="E5898"/>
  <c r="E5896"/>
  <c r="E5894"/>
  <c r="E5892"/>
  <c r="E5890"/>
  <c r="E5888"/>
  <c r="E5886"/>
  <c r="E5884"/>
  <c r="E5882"/>
  <c r="E5880"/>
  <c r="E5878"/>
  <c r="E5876"/>
  <c r="E5874"/>
  <c r="E5872"/>
  <c r="E5870"/>
  <c r="E5868"/>
  <c r="E5866"/>
  <c r="E5864"/>
  <c r="E5862"/>
  <c r="E5860"/>
  <c r="E5858"/>
  <c r="E5856"/>
  <c r="E5854"/>
  <c r="E5852"/>
  <c r="E5850"/>
  <c r="E5848"/>
  <c r="E5846"/>
  <c r="E5844"/>
  <c r="E5842"/>
  <c r="E5840"/>
  <c r="E5838"/>
  <c r="E5836"/>
  <c r="E5834"/>
  <c r="E5832"/>
  <c r="E5830"/>
  <c r="E5828"/>
  <c r="E5826"/>
  <c r="E5824"/>
  <c r="E5822"/>
  <c r="E5820"/>
  <c r="E5818"/>
  <c r="E5816"/>
  <c r="E5814"/>
  <c r="E5812"/>
  <c r="E5810"/>
  <c r="E5808"/>
  <c r="E5806"/>
  <c r="E5804"/>
  <c r="E5802"/>
  <c r="E5800"/>
  <c r="E5798"/>
  <c r="E5796"/>
  <c r="E5794"/>
  <c r="E5792"/>
  <c r="E5790"/>
  <c r="E5788"/>
  <c r="E5786"/>
  <c r="E5784"/>
  <c r="E5782"/>
  <c r="E5780"/>
  <c r="E5778"/>
  <c r="E5776"/>
  <c r="E5774"/>
  <c r="E5772"/>
  <c r="E5770"/>
  <c r="E5768"/>
  <c r="E5766"/>
  <c r="E5764"/>
  <c r="E5762"/>
  <c r="E5760"/>
  <c r="E5758"/>
  <c r="E5756"/>
  <c r="E5754"/>
  <c r="E5752"/>
  <c r="E5750"/>
  <c r="E5748"/>
  <c r="E5746"/>
  <c r="E5744"/>
  <c r="E5742"/>
  <c r="E5740"/>
  <c r="E5738"/>
  <c r="E5736"/>
  <c r="E5734"/>
  <c r="E5732"/>
  <c r="E5730"/>
  <c r="E5728"/>
  <c r="E5726"/>
  <c r="E5724"/>
  <c r="E5722"/>
  <c r="E5720"/>
  <c r="E5718"/>
  <c r="E5716"/>
  <c r="E5714"/>
  <c r="E5712"/>
  <c r="E5710"/>
  <c r="E5708"/>
  <c r="E5706"/>
  <c r="E5704"/>
  <c r="E5702"/>
  <c r="E5700"/>
  <c r="E5698"/>
  <c r="E5696"/>
  <c r="E5694"/>
  <c r="E5692"/>
  <c r="E5690"/>
  <c r="E5688"/>
  <c r="E5686"/>
  <c r="E5684"/>
  <c r="E5682"/>
  <c r="E5680"/>
  <c r="E5678"/>
  <c r="E5676"/>
  <c r="E5674"/>
  <c r="E5672"/>
  <c r="E5670"/>
  <c r="E5668"/>
  <c r="E5666"/>
  <c r="E5664"/>
  <c r="E5662"/>
  <c r="E5660"/>
  <c r="E5658"/>
  <c r="E5656"/>
  <c r="E5654"/>
  <c r="E5652"/>
  <c r="E5650"/>
  <c r="E5648"/>
  <c r="E5646"/>
  <c r="E5644"/>
  <c r="E5642"/>
  <c r="E5640"/>
  <c r="E5638"/>
  <c r="E5636"/>
  <c r="E5634"/>
  <c r="E5632"/>
  <c r="E5630"/>
  <c r="E5628"/>
  <c r="E5626"/>
  <c r="E5624"/>
  <c r="E5622"/>
  <c r="E5620"/>
  <c r="E5618"/>
  <c r="E5616"/>
  <c r="E5614"/>
  <c r="E5612"/>
  <c r="E5610"/>
  <c r="E5608"/>
  <c r="E5606"/>
  <c r="E5604"/>
  <c r="E5602"/>
  <c r="E5600"/>
  <c r="E5598"/>
  <c r="E5596"/>
  <c r="E5594"/>
  <c r="E5592"/>
  <c r="E5590"/>
  <c r="E5588"/>
  <c r="E5586"/>
  <c r="E5584"/>
  <c r="E5582"/>
  <c r="D9390"/>
  <c r="E9391"/>
  <c r="D9388"/>
  <c r="E9389"/>
  <c r="D9384"/>
  <c r="E9385"/>
  <c r="D9380"/>
  <c r="E9381"/>
  <c r="D9376"/>
  <c r="E9377"/>
  <c r="D9372"/>
  <c r="E9373"/>
  <c r="D9366"/>
  <c r="E9367"/>
  <c r="D9362"/>
  <c r="E9363"/>
  <c r="D9358"/>
  <c r="E9359"/>
  <c r="D9354"/>
  <c r="E9355"/>
  <c r="D9350"/>
  <c r="E9351"/>
  <c r="D9346"/>
  <c r="E9347"/>
  <c r="D9344"/>
  <c r="E9345"/>
  <c r="D9342"/>
  <c r="E9343"/>
  <c r="D9338"/>
  <c r="E9339"/>
  <c r="D9336"/>
  <c r="E9337"/>
  <c r="D9334"/>
  <c r="E9335"/>
  <c r="D9332"/>
  <c r="E9333"/>
  <c r="D9330"/>
  <c r="E9331"/>
  <c r="D9326"/>
  <c r="E9327"/>
  <c r="D9322"/>
  <c r="E9323"/>
  <c r="D9318"/>
  <c r="E9319"/>
  <c r="D9312"/>
  <c r="E9313"/>
  <c r="D9308"/>
  <c r="E9309"/>
  <c r="D9306"/>
  <c r="E9307"/>
  <c r="D9298"/>
  <c r="E9299"/>
  <c r="D9296"/>
  <c r="E9297"/>
  <c r="D9294"/>
  <c r="E9295"/>
  <c r="D9292"/>
  <c r="E9293"/>
  <c r="D9290"/>
  <c r="E9291"/>
  <c r="D9282"/>
  <c r="E9283"/>
  <c r="D9276"/>
  <c r="E9277"/>
  <c r="D9274"/>
  <c r="E9275"/>
  <c r="D9266"/>
  <c r="E9267"/>
  <c r="D9264"/>
  <c r="E9265"/>
  <c r="D9262"/>
  <c r="E9263"/>
  <c r="D9260"/>
  <c r="E9261"/>
  <c r="D9258"/>
  <c r="E9259"/>
  <c r="D9254"/>
  <c r="E9255"/>
  <c r="D9250"/>
  <c r="E9251"/>
  <c r="D9246"/>
  <c r="E9247"/>
  <c r="D9240"/>
  <c r="E9241"/>
  <c r="D9232"/>
  <c r="E9233"/>
  <c r="D9228"/>
  <c r="E9229"/>
  <c r="D9222"/>
  <c r="E9223"/>
  <c r="D9218"/>
  <c r="E9219"/>
  <c r="D9214"/>
  <c r="E9215"/>
  <c r="D9212"/>
  <c r="E9213"/>
  <c r="D9210"/>
  <c r="E9211"/>
  <c r="D9206"/>
  <c r="E9207"/>
  <c r="D9198"/>
  <c r="E9199"/>
  <c r="D9194"/>
  <c r="E9195"/>
  <c r="D9190"/>
  <c r="E9191"/>
  <c r="D9188"/>
  <c r="E9189"/>
  <c r="D9182"/>
  <c r="E9183"/>
  <c r="D9180"/>
  <c r="E9181"/>
  <c r="D9178"/>
  <c r="E9179"/>
  <c r="D9174"/>
  <c r="E9175"/>
  <c r="D9170"/>
  <c r="E9171"/>
  <c r="D9166"/>
  <c r="E9167"/>
  <c r="D9160"/>
  <c r="E9161"/>
  <c r="D9158"/>
  <c r="E9159"/>
  <c r="D9154"/>
  <c r="E9155"/>
  <c r="D9152"/>
  <c r="E9153"/>
  <c r="D9150"/>
  <c r="E9151"/>
  <c r="D9148"/>
  <c r="E9149"/>
  <c r="D9146"/>
  <c r="E9147"/>
  <c r="D9142"/>
  <c r="E9143"/>
  <c r="D9138"/>
  <c r="E9139"/>
  <c r="D9136"/>
  <c r="E9137"/>
  <c r="D9134"/>
  <c r="E9135"/>
  <c r="D9132"/>
  <c r="E9133"/>
  <c r="D9130"/>
  <c r="E9131"/>
  <c r="D9126"/>
  <c r="E9127"/>
  <c r="D9124"/>
  <c r="E9125"/>
  <c r="D9122"/>
  <c r="E9123"/>
  <c r="D9118"/>
  <c r="E9119"/>
  <c r="D9116"/>
  <c r="E9117"/>
  <c r="D9114"/>
  <c r="E9115"/>
  <c r="D9110"/>
  <c r="E9111"/>
  <c r="D9106"/>
  <c r="E9107"/>
  <c r="D9104"/>
  <c r="E9105"/>
  <c r="D9102"/>
  <c r="E9103"/>
  <c r="D9100"/>
  <c r="E9101"/>
  <c r="D9094"/>
  <c r="E9095"/>
  <c r="D9090"/>
  <c r="E9091"/>
  <c r="D9088"/>
  <c r="E9089"/>
  <c r="D9086"/>
  <c r="E9087"/>
  <c r="D9080"/>
  <c r="E9081"/>
  <c r="D9078"/>
  <c r="E9079"/>
  <c r="D9074"/>
  <c r="E9075"/>
  <c r="D9070"/>
  <c r="E9071"/>
  <c r="D9068"/>
  <c r="E9069"/>
  <c r="D9064"/>
  <c r="E9065"/>
  <c r="D9062"/>
  <c r="E9063"/>
  <c r="D9056"/>
  <c r="E9057"/>
  <c r="D9052"/>
  <c r="E9053"/>
  <c r="D9046"/>
  <c r="E9047"/>
  <c r="D9042"/>
  <c r="E9043"/>
  <c r="D9038"/>
  <c r="E9039"/>
  <c r="D9036"/>
  <c r="E9037"/>
  <c r="D9034"/>
  <c r="E9035"/>
  <c r="D9032"/>
  <c r="E9033"/>
  <c r="D9030"/>
  <c r="E9031"/>
  <c r="D9026"/>
  <c r="E9027"/>
  <c r="D9020"/>
  <c r="E9021"/>
  <c r="D9016"/>
  <c r="E9017"/>
  <c r="D9012"/>
  <c r="E9013"/>
  <c r="D9008"/>
  <c r="E9009"/>
  <c r="D9002"/>
  <c r="E9003"/>
  <c r="D8996"/>
  <c r="E8997"/>
  <c r="D8990"/>
  <c r="E8991"/>
  <c r="D8986"/>
  <c r="E8987"/>
  <c r="D8980"/>
  <c r="E8981"/>
  <c r="D8972"/>
  <c r="E8973"/>
  <c r="D8968"/>
  <c r="E8969"/>
  <c r="D8964"/>
  <c r="E8965"/>
  <c r="D8960"/>
  <c r="E8961"/>
  <c r="D8952"/>
  <c r="E8953"/>
  <c r="D8948"/>
  <c r="E8949"/>
  <c r="D8944"/>
  <c r="E8945"/>
  <c r="D8942"/>
  <c r="E8943"/>
  <c r="D8938"/>
  <c r="E8939"/>
  <c r="D8934"/>
  <c r="E8935"/>
  <c r="D8932"/>
  <c r="E8933"/>
  <c r="D8930"/>
  <c r="E8931"/>
  <c r="D8928"/>
  <c r="E8929"/>
  <c r="D8924"/>
  <c r="E8925"/>
  <c r="D8920"/>
  <c r="E8921"/>
  <c r="D8916"/>
  <c r="E8917"/>
  <c r="D8914"/>
  <c r="E8915"/>
  <c r="D8910"/>
  <c r="E8911"/>
  <c r="D8906"/>
  <c r="E8907"/>
  <c r="D8900"/>
  <c r="E8901"/>
  <c r="D8898"/>
  <c r="E8899"/>
  <c r="D8896"/>
  <c r="E8897"/>
  <c r="D8892"/>
  <c r="E8893"/>
  <c r="D8884"/>
  <c r="E8885"/>
  <c r="D8878"/>
  <c r="E8879"/>
  <c r="D8876"/>
  <c r="E8877"/>
  <c r="D8874"/>
  <c r="E8875"/>
  <c r="D8870"/>
  <c r="E8871"/>
  <c r="D8866"/>
  <c r="E8867"/>
  <c r="D8862"/>
  <c r="E8863"/>
  <c r="D8858"/>
  <c r="E8859"/>
  <c r="D8856"/>
  <c r="E8857"/>
  <c r="D8852"/>
  <c r="E8853"/>
  <c r="D8850"/>
  <c r="E8851"/>
  <c r="D8848"/>
  <c r="E8849"/>
  <c r="D8844"/>
  <c r="E8845"/>
  <c r="D8842"/>
  <c r="E8843"/>
  <c r="D8840"/>
  <c r="E8841"/>
  <c r="D8836"/>
  <c r="E8837"/>
  <c r="D8828"/>
  <c r="E8829"/>
  <c r="D8826"/>
  <c r="E8827"/>
  <c r="D8824"/>
  <c r="E8825"/>
  <c r="D8822"/>
  <c r="E8823"/>
  <c r="D8820"/>
  <c r="E8821"/>
  <c r="D8818"/>
  <c r="E8819"/>
  <c r="D8816"/>
  <c r="E8817"/>
  <c r="D8810"/>
  <c r="E8811"/>
  <c r="D8806"/>
  <c r="E8807"/>
  <c r="D8802"/>
  <c r="E8803"/>
  <c r="D8798"/>
  <c r="E8799"/>
  <c r="D8796"/>
  <c r="E8797"/>
  <c r="D8794"/>
  <c r="E8795"/>
  <c r="D8792"/>
  <c r="E8793"/>
  <c r="D8784"/>
  <c r="E8785"/>
  <c r="D8780"/>
  <c r="E8781"/>
  <c r="D8774"/>
  <c r="E8775"/>
  <c r="D8772"/>
  <c r="E8773"/>
  <c r="D8770"/>
  <c r="E8771"/>
  <c r="D8766"/>
  <c r="E8767"/>
  <c r="D8760"/>
  <c r="E8761"/>
  <c r="D8756"/>
  <c r="E8757"/>
  <c r="D8754"/>
  <c r="E8755"/>
  <c r="D8746"/>
  <c r="E8747"/>
  <c r="D8740"/>
  <c r="E8741"/>
  <c r="D8736"/>
  <c r="E8737"/>
  <c r="D8732"/>
  <c r="E8733"/>
  <c r="D8730"/>
  <c r="E8731"/>
  <c r="D8728"/>
  <c r="E8729"/>
  <c r="D8726"/>
  <c r="E8727"/>
  <c r="D8718"/>
  <c r="E8719"/>
  <c r="D8716"/>
  <c r="E8717"/>
  <c r="D8710"/>
  <c r="E8711"/>
  <c r="D8700"/>
  <c r="E8701"/>
  <c r="D8698"/>
  <c r="E8699"/>
  <c r="D5282"/>
  <c r="E5283"/>
  <c r="D5280"/>
  <c r="E5281"/>
  <c r="D5270"/>
  <c r="E5271"/>
  <c r="D5266"/>
  <c r="E5267"/>
  <c r="D5254"/>
  <c r="E5255"/>
  <c r="D5252"/>
  <c r="E5253"/>
  <c r="D5250"/>
  <c r="E5251"/>
  <c r="D5244"/>
  <c r="E5245"/>
  <c r="D5230"/>
  <c r="E5231"/>
  <c r="D5228"/>
  <c r="E5229"/>
  <c r="D5224"/>
  <c r="E5225"/>
  <c r="D5218"/>
  <c r="E5219"/>
  <c r="D5216"/>
  <c r="E5217"/>
  <c r="D5212"/>
  <c r="E5213"/>
  <c r="D5208"/>
  <c r="E5209"/>
  <c r="D5204"/>
  <c r="E5205"/>
  <c r="D5196"/>
  <c r="E5197"/>
  <c r="D5186"/>
  <c r="E5187"/>
  <c r="D5184"/>
  <c r="E5185"/>
  <c r="D5174"/>
  <c r="E5175"/>
  <c r="D5172"/>
  <c r="E5173"/>
  <c r="D5164"/>
  <c r="E5165"/>
  <c r="D5158"/>
  <c r="E5159"/>
  <c r="D5156"/>
  <c r="E5157"/>
  <c r="D5148"/>
  <c r="E5149"/>
  <c r="D5142"/>
  <c r="E5143"/>
  <c r="D5140"/>
  <c r="E5141"/>
  <c r="D5112"/>
  <c r="E5113"/>
  <c r="D5110"/>
  <c r="E5111"/>
  <c r="D5106"/>
  <c r="E5107"/>
  <c r="D5104"/>
  <c r="E5105"/>
  <c r="D5100"/>
  <c r="E5101"/>
  <c r="D5098"/>
  <c r="E5099"/>
  <c r="D5094"/>
  <c r="E5095"/>
  <c r="D5092"/>
  <c r="E5093"/>
  <c r="D5080"/>
  <c r="E5081"/>
  <c r="D5066"/>
  <c r="E5067"/>
  <c r="D5060"/>
  <c r="E5061"/>
  <c r="D5054"/>
  <c r="E5055"/>
  <c r="D5052"/>
  <c r="E5053"/>
  <c r="D5048"/>
  <c r="E5049"/>
  <c r="D5046"/>
  <c r="E5047"/>
  <c r="D5036"/>
  <c r="E5037"/>
  <c r="D5024"/>
  <c r="E5025"/>
  <c r="D5022"/>
  <c r="E5023"/>
  <c r="D5018"/>
  <c r="E5019"/>
  <c r="D5010"/>
  <c r="E5011"/>
  <c r="D5006"/>
  <c r="E5007"/>
  <c r="D5004"/>
  <c r="E5005"/>
  <c r="D5002"/>
  <c r="E5003"/>
  <c r="D4996"/>
  <c r="E4997"/>
  <c r="D4990"/>
  <c r="E4991"/>
  <c r="D4988"/>
  <c r="E4989"/>
  <c r="D4980"/>
  <c r="E4981"/>
  <c r="D4978"/>
  <c r="E4979"/>
  <c r="D4974"/>
  <c r="E4975"/>
  <c r="D4964"/>
  <c r="E4965"/>
  <c r="D4958"/>
  <c r="E4959"/>
  <c r="D4952"/>
  <c r="E4953"/>
  <c r="D4948"/>
  <c r="E4949"/>
  <c r="D4908"/>
  <c r="E4909"/>
  <c r="D4890"/>
  <c r="E4891"/>
  <c r="D4884"/>
  <c r="E4885"/>
  <c r="D4870"/>
  <c r="E4871"/>
  <c r="D4856"/>
  <c r="E4857"/>
  <c r="D4850"/>
  <c r="E4851"/>
  <c r="D4842"/>
  <c r="E4843"/>
  <c r="D4838"/>
  <c r="E4839"/>
  <c r="D4830"/>
  <c r="E4831"/>
  <c r="D4824"/>
  <c r="E4825"/>
  <c r="D4818"/>
  <c r="E4819"/>
  <c r="D4814"/>
  <c r="E4815"/>
  <c r="D4802"/>
  <c r="E4803"/>
  <c r="D4774"/>
  <c r="E4775"/>
  <c r="D4770"/>
  <c r="E4771"/>
  <c r="D4764"/>
  <c r="E4765"/>
  <c r="D4762"/>
  <c r="E4763"/>
  <c r="D4760"/>
  <c r="E4761"/>
  <c r="D4754"/>
  <c r="E4755"/>
  <c r="D4742"/>
  <c r="E4743"/>
  <c r="D4740"/>
  <c r="E4741"/>
  <c r="D4722"/>
  <c r="E4723"/>
  <c r="D4708"/>
  <c r="E4709"/>
  <c r="D4698"/>
  <c r="E4699"/>
  <c r="D4690"/>
  <c r="E4691"/>
  <c r="D4686"/>
  <c r="E4687"/>
  <c r="D4684"/>
  <c r="E4685"/>
  <c r="D4672"/>
  <c r="E4673"/>
  <c r="D4670"/>
  <c r="E4671"/>
  <c r="D4668"/>
  <c r="E4669"/>
  <c r="D4658"/>
  <c r="E4659"/>
  <c r="D4652"/>
  <c r="E4653"/>
  <c r="D4648"/>
  <c r="E4649"/>
  <c r="D4636"/>
  <c r="E4637"/>
  <c r="D4630"/>
  <c r="E4631"/>
  <c r="D4624"/>
  <c r="E4625"/>
  <c r="D4610"/>
  <c r="E4611"/>
  <c r="D4608"/>
  <c r="E4609"/>
  <c r="D4602"/>
  <c r="E4603"/>
  <c r="D4598"/>
  <c r="E4599"/>
  <c r="D4594"/>
  <c r="E4595"/>
  <c r="D4590"/>
  <c r="E4591"/>
  <c r="D4588"/>
  <c r="E4589"/>
  <c r="D4586"/>
  <c r="E4587"/>
  <c r="D4570"/>
  <c r="E4571"/>
  <c r="D4566"/>
  <c r="E4567"/>
  <c r="D4554"/>
  <c r="E4555"/>
  <c r="D4552"/>
  <c r="E4553"/>
  <c r="D4548"/>
  <c r="E4549"/>
  <c r="D4540"/>
  <c r="E4541"/>
  <c r="D4536"/>
  <c r="E4537"/>
  <c r="D4526"/>
  <c r="E4527"/>
  <c r="D4522"/>
  <c r="E4523"/>
  <c r="D4492"/>
  <c r="E4493"/>
  <c r="D4488"/>
  <c r="E4489"/>
  <c r="D4472"/>
  <c r="E4473"/>
  <c r="D4470"/>
  <c r="E4471"/>
  <c r="D4468"/>
  <c r="E4469"/>
  <c r="D4464"/>
  <c r="E4465"/>
  <c r="D4452"/>
  <c r="E4453"/>
  <c r="D4438"/>
  <c r="E4439"/>
  <c r="D4436"/>
  <c r="E4437"/>
  <c r="D4434"/>
  <c r="E4435"/>
  <c r="D4428"/>
  <c r="E4429"/>
  <c r="D4424"/>
  <c r="E4425"/>
  <c r="D4412"/>
  <c r="E4413"/>
  <c r="D4410"/>
  <c r="E4411"/>
  <c r="D4406"/>
  <c r="E4407"/>
  <c r="D4388"/>
  <c r="E4389"/>
  <c r="D4376"/>
  <c r="E4377"/>
  <c r="D4370"/>
  <c r="E4371"/>
  <c r="D4368"/>
  <c r="E4369"/>
  <c r="D4366"/>
  <c r="E4367"/>
  <c r="D4356"/>
  <c r="E4357"/>
  <c r="D4348"/>
  <c r="E4349"/>
  <c r="D4346"/>
  <c r="E4347"/>
  <c r="D4344"/>
  <c r="E4345"/>
  <c r="D4336"/>
  <c r="E4337"/>
  <c r="D4334"/>
  <c r="E4335"/>
  <c r="D4330"/>
  <c r="E4331"/>
  <c r="D4314"/>
  <c r="E4315"/>
  <c r="D4312"/>
  <c r="E4313"/>
  <c r="D4308"/>
  <c r="E4309"/>
  <c r="D4304"/>
  <c r="E4305"/>
  <c r="D4296"/>
  <c r="E4297"/>
  <c r="D4288"/>
  <c r="E4289"/>
  <c r="D4286"/>
  <c r="E4287"/>
  <c r="D4274"/>
  <c r="E4275"/>
  <c r="D4268"/>
  <c r="E4269"/>
  <c r="D4264"/>
  <c r="E4265"/>
  <c r="D4232"/>
  <c r="E4233"/>
  <c r="D4230"/>
  <c r="E4231"/>
  <c r="D4196"/>
  <c r="E4197"/>
  <c r="D4194"/>
  <c r="E4195"/>
  <c r="D4186"/>
  <c r="E4187"/>
  <c r="D4184"/>
  <c r="E4185"/>
  <c r="D4182"/>
  <c r="E4183"/>
  <c r="D4176"/>
  <c r="E4177"/>
  <c r="D4170"/>
  <c r="E4171"/>
  <c r="D4168"/>
  <c r="E4169"/>
  <c r="D4166"/>
  <c r="E4167"/>
  <c r="D4164"/>
  <c r="E4165"/>
  <c r="D4162"/>
  <c r="E4163"/>
  <c r="D4156"/>
  <c r="E4157"/>
  <c r="D4152"/>
  <c r="E4153"/>
  <c r="D4150"/>
  <c r="E4151"/>
  <c r="D4148"/>
  <c r="E4149"/>
  <c r="D4140"/>
  <c r="E4141"/>
  <c r="D4132"/>
  <c r="E4133"/>
  <c r="D4128"/>
  <c r="E4129"/>
  <c r="D4124"/>
  <c r="E4125"/>
  <c r="D4120"/>
  <c r="E4121"/>
  <c r="D4106"/>
  <c r="E4107"/>
  <c r="D4104"/>
  <c r="E4105"/>
  <c r="D4100"/>
  <c r="E4101"/>
  <c r="D4090"/>
  <c r="E4091"/>
  <c r="D4084"/>
  <c r="E4085"/>
  <c r="D4080"/>
  <c r="E4081"/>
  <c r="D4066"/>
  <c r="E4067"/>
  <c r="D4064"/>
  <c r="E4065"/>
  <c r="D4054"/>
  <c r="E4055"/>
  <c r="D4052"/>
  <c r="E4053"/>
  <c r="D4050"/>
  <c r="E4051"/>
  <c r="D4048"/>
  <c r="E4049"/>
  <c r="D4040"/>
  <c r="E4041"/>
  <c r="D4038"/>
  <c r="E4039"/>
  <c r="D4036"/>
  <c r="E4037"/>
  <c r="D4030"/>
  <c r="E4031"/>
  <c r="D4028"/>
  <c r="E4029"/>
  <c r="D4024"/>
  <c r="E4025"/>
  <c r="D4020"/>
  <c r="E4021"/>
  <c r="D4012"/>
  <c r="E4013"/>
  <c r="D4008"/>
  <c r="E4009"/>
  <c r="D4000"/>
  <c r="E4001"/>
  <c r="D3990"/>
  <c r="E3991"/>
  <c r="D3986"/>
  <c r="E3987"/>
  <c r="D3968"/>
  <c r="E3969"/>
  <c r="D3966"/>
  <c r="E3967"/>
  <c r="D3964"/>
  <c r="E3965"/>
  <c r="D3962"/>
  <c r="E3963"/>
  <c r="D3954"/>
  <c r="E3955"/>
  <c r="D3950"/>
  <c r="E3951"/>
  <c r="D3936"/>
  <c r="E3937"/>
  <c r="D3932"/>
  <c r="E3933"/>
  <c r="D3926"/>
  <c r="E3927"/>
  <c r="D3924"/>
  <c r="E3925"/>
  <c r="D3920"/>
  <c r="E3921"/>
  <c r="D3904"/>
  <c r="E3905"/>
  <c r="D3898"/>
  <c r="E3899"/>
  <c r="D3896"/>
  <c r="E3897"/>
  <c r="D3894"/>
  <c r="E3895"/>
  <c r="D3892"/>
  <c r="E3893"/>
  <c r="D3884"/>
  <c r="E3885"/>
  <c r="D3878"/>
  <c r="E3879"/>
  <c r="D3876"/>
  <c r="E3877"/>
  <c r="D3874"/>
  <c r="E3875"/>
  <c r="D3870"/>
  <c r="E3871"/>
  <c r="D3854"/>
  <c r="E3855"/>
  <c r="D3846"/>
  <c r="E3847"/>
  <c r="D3842"/>
  <c r="E3843"/>
  <c r="D3836"/>
  <c r="E3837"/>
  <c r="D3828"/>
  <c r="E3829"/>
  <c r="D3826"/>
  <c r="E3827"/>
  <c r="D3804"/>
  <c r="E3805"/>
  <c r="D3800"/>
  <c r="E3801"/>
  <c r="D3790"/>
  <c r="E3791"/>
  <c r="D3772"/>
  <c r="E3773"/>
  <c r="D3770"/>
  <c r="E3771"/>
  <c r="D3768"/>
  <c r="E3769"/>
  <c r="D3766"/>
  <c r="E3767"/>
  <c r="D3754"/>
  <c r="E3755"/>
  <c r="D3732"/>
  <c r="E3733"/>
  <c r="D3722"/>
  <c r="E3723"/>
  <c r="D3714"/>
  <c r="E3715"/>
  <c r="D3702"/>
  <c r="E3703"/>
  <c r="D3700"/>
  <c r="E3701"/>
  <c r="D3698"/>
  <c r="E3699"/>
  <c r="D3672"/>
  <c r="E3673"/>
  <c r="D3670"/>
  <c r="E3671"/>
  <c r="D3666"/>
  <c r="E3667"/>
  <c r="D3654"/>
  <c r="E3655"/>
  <c r="D3644"/>
  <c r="E3645"/>
  <c r="D3642"/>
  <c r="E3643"/>
  <c r="D3638"/>
  <c r="E3639"/>
  <c r="D3612"/>
  <c r="E3613"/>
  <c r="D3606"/>
  <c r="E3607"/>
  <c r="D3600"/>
  <c r="E3601"/>
  <c r="D3598"/>
  <c r="E3599"/>
  <c r="D3596"/>
  <c r="E3597"/>
  <c r="D3594"/>
  <c r="E3595"/>
  <c r="D3592"/>
  <c r="E3593"/>
  <c r="D3582"/>
  <c r="E3583"/>
  <c r="D3576"/>
  <c r="E3577"/>
  <c r="D3570"/>
  <c r="E3571"/>
  <c r="D3560"/>
  <c r="E3561"/>
  <c r="D3544"/>
  <c r="E3545"/>
  <c r="D3542"/>
  <c r="E3543"/>
  <c r="D3540"/>
  <c r="E3541"/>
  <c r="D3532"/>
  <c r="E3533"/>
  <c r="D3530"/>
  <c r="E3531"/>
  <c r="D3526"/>
  <c r="E3527"/>
  <c r="D3524"/>
  <c r="E3525"/>
  <c r="D3516"/>
  <c r="E3517"/>
  <c r="D3506"/>
  <c r="E3507"/>
  <c r="D3486"/>
  <c r="E3487"/>
  <c r="D3480"/>
  <c r="E3481"/>
  <c r="D3470"/>
  <c r="E3471"/>
  <c r="D3454"/>
  <c r="E3455"/>
  <c r="D3452"/>
  <c r="E3453"/>
  <c r="D3448"/>
  <c r="E3449"/>
  <c r="D3444"/>
  <c r="E3445"/>
  <c r="D3440"/>
  <c r="E3441"/>
  <c r="D3424"/>
  <c r="E3425"/>
  <c r="D3404"/>
  <c r="E3405"/>
  <c r="D3398"/>
  <c r="E3399"/>
  <c r="D3388"/>
  <c r="E3389"/>
  <c r="D3386"/>
  <c r="E3387"/>
  <c r="D3384"/>
  <c r="E3385"/>
  <c r="D3380"/>
  <c r="E3381"/>
  <c r="D3378"/>
  <c r="E3379"/>
  <c r="D3368"/>
  <c r="E3369"/>
  <c r="D3366"/>
  <c r="E3367"/>
  <c r="D3358"/>
  <c r="E3359"/>
  <c r="D3346"/>
  <c r="E3347"/>
  <c r="D3344"/>
  <c r="E3345"/>
  <c r="D3338"/>
  <c r="E3339"/>
  <c r="D3334"/>
  <c r="E3335"/>
  <c r="D3332"/>
  <c r="E3333"/>
  <c r="D3326"/>
  <c r="E3327"/>
  <c r="D3324"/>
  <c r="E3325"/>
  <c r="D3322"/>
  <c r="E3323"/>
  <c r="D3318"/>
  <c r="E3319"/>
  <c r="D3314"/>
  <c r="E3315"/>
  <c r="D3308"/>
  <c r="E3309"/>
  <c r="D3304"/>
  <c r="E3305"/>
  <c r="D3300"/>
  <c r="E3301"/>
  <c r="D3296"/>
  <c r="E3297"/>
  <c r="D3292"/>
  <c r="E3293"/>
  <c r="D3284"/>
  <c r="E3285"/>
  <c r="D3280"/>
  <c r="E3281"/>
  <c r="D3274"/>
  <c r="E3275"/>
  <c r="D3272"/>
  <c r="E3273"/>
  <c r="D3266"/>
  <c r="E3267"/>
  <c r="D3262"/>
  <c r="E3263"/>
  <c r="D3260"/>
  <c r="E3261"/>
  <c r="D3250"/>
  <c r="E3251"/>
  <c r="D3242"/>
  <c r="E3243"/>
  <c r="D3240"/>
  <c r="E3241"/>
  <c r="D3234"/>
  <c r="E3235"/>
  <c r="D3230"/>
  <c r="E3231"/>
  <c r="D3228"/>
  <c r="E3229"/>
  <c r="D3224"/>
  <c r="E3225"/>
  <c r="D3220"/>
  <c r="E3221"/>
  <c r="D3214"/>
  <c r="E3215"/>
  <c r="D3212"/>
  <c r="E3213"/>
  <c r="D3204"/>
  <c r="E3205"/>
  <c r="D3198"/>
  <c r="E3199"/>
  <c r="D3196"/>
  <c r="E3197"/>
  <c r="D3190"/>
  <c r="E3191"/>
  <c r="D3186"/>
  <c r="E3187"/>
  <c r="D3174"/>
  <c r="E3175"/>
  <c r="D3170"/>
  <c r="E3171"/>
  <c r="D3164"/>
  <c r="E3165"/>
  <c r="D3160"/>
  <c r="E3161"/>
  <c r="E9387"/>
  <c r="E9383"/>
  <c r="E9379"/>
  <c r="E9375"/>
  <c r="E9371"/>
  <c r="E9369"/>
  <c r="E9365"/>
  <c r="E9361"/>
  <c r="E9357"/>
  <c r="E9353"/>
  <c r="E9349"/>
  <c r="E9341"/>
  <c r="E9329"/>
  <c r="E9325"/>
  <c r="E9321"/>
  <c r="E9317"/>
  <c r="E9315"/>
  <c r="E9311"/>
  <c r="E9305"/>
  <c r="E9303"/>
  <c r="E9301"/>
  <c r="E9289"/>
  <c r="E9287"/>
  <c r="E9285"/>
  <c r="E9281"/>
  <c r="E9279"/>
  <c r="E9273"/>
  <c r="E9271"/>
  <c r="E9269"/>
  <c r="E9257"/>
  <c r="E9253"/>
  <c r="E9249"/>
  <c r="E9245"/>
  <c r="E9243"/>
  <c r="E9239"/>
  <c r="E9237"/>
  <c r="E9235"/>
  <c r="E9231"/>
  <c r="E9227"/>
  <c r="E9225"/>
  <c r="E9221"/>
  <c r="E9217"/>
  <c r="E9209"/>
  <c r="E9205"/>
  <c r="E9203"/>
  <c r="E9201"/>
  <c r="E9197"/>
  <c r="E9193"/>
  <c r="E9187"/>
  <c r="E9185"/>
  <c r="E9177"/>
  <c r="E9173"/>
  <c r="E9169"/>
  <c r="E9165"/>
  <c r="E9163"/>
  <c r="E9157"/>
  <c r="E9145"/>
  <c r="E9141"/>
  <c r="E9129"/>
  <c r="E9121"/>
  <c r="E9113"/>
  <c r="E9109"/>
  <c r="E9099"/>
  <c r="E9097"/>
  <c r="E9093"/>
  <c r="E9085"/>
  <c r="E9083"/>
  <c r="E9077"/>
  <c r="E9073"/>
  <c r="E9067"/>
  <c r="E9061"/>
  <c r="E9059"/>
  <c r="E9055"/>
  <c r="E9051"/>
  <c r="E9049"/>
  <c r="E9045"/>
  <c r="E9041"/>
  <c r="E9029"/>
  <c r="E9025"/>
  <c r="E9023"/>
  <c r="E9019"/>
  <c r="E9015"/>
  <c r="E9011"/>
  <c r="E9007"/>
  <c r="E9005"/>
  <c r="E9001"/>
  <c r="E8999"/>
  <c r="E8995"/>
  <c r="E8993"/>
  <c r="E8989"/>
  <c r="E8985"/>
  <c r="E8983"/>
  <c r="E8979"/>
  <c r="E8977"/>
  <c r="E8975"/>
  <c r="E8971"/>
  <c r="E8967"/>
  <c r="E8963"/>
  <c r="E8959"/>
  <c r="E8957"/>
  <c r="E8955"/>
  <c r="E8951"/>
  <c r="E8947"/>
  <c r="E8941"/>
  <c r="E8937"/>
  <c r="E8927"/>
  <c r="E8923"/>
  <c r="E8919"/>
  <c r="E8913"/>
  <c r="E8909"/>
  <c r="E8905"/>
  <c r="E8903"/>
  <c r="E8895"/>
  <c r="E8891"/>
  <c r="E8889"/>
  <c r="E8887"/>
  <c r="E8883"/>
  <c r="E8881"/>
  <c r="E8873"/>
  <c r="E8869"/>
  <c r="E8865"/>
  <c r="E8861"/>
  <c r="E8855"/>
  <c r="E8847"/>
  <c r="E8839"/>
  <c r="E8835"/>
  <c r="E8833"/>
  <c r="E8831"/>
  <c r="E8815"/>
  <c r="E8813"/>
  <c r="E8809"/>
  <c r="E8805"/>
  <c r="E8801"/>
  <c r="E8791"/>
  <c r="E8789"/>
  <c r="E8787"/>
  <c r="E8783"/>
  <c r="E8779"/>
  <c r="E8777"/>
  <c r="E8769"/>
  <c r="E8765"/>
  <c r="E8763"/>
  <c r="E8759"/>
  <c r="E8753"/>
  <c r="E8751"/>
  <c r="E8749"/>
  <c r="E8745"/>
  <c r="E8743"/>
  <c r="E8739"/>
  <c r="E8735"/>
  <c r="E8725"/>
  <c r="E8723"/>
  <c r="E8721"/>
  <c r="E8715"/>
  <c r="E8713"/>
  <c r="E8709"/>
  <c r="E8707"/>
  <c r="E8705"/>
  <c r="E8703"/>
  <c r="E8697"/>
  <c r="E8695"/>
  <c r="E8693"/>
  <c r="E8691"/>
  <c r="E8689"/>
  <c r="E8687"/>
  <c r="E8685"/>
  <c r="E8683"/>
  <c r="E8681"/>
  <c r="E8679"/>
  <c r="E8677"/>
  <c r="E8675"/>
  <c r="E8673"/>
  <c r="E8671"/>
  <c r="E8669"/>
  <c r="E8667"/>
  <c r="E8665"/>
  <c r="E8663"/>
  <c r="E8661"/>
  <c r="E8659"/>
  <c r="E8657"/>
  <c r="E8655"/>
  <c r="E8653"/>
  <c r="E8651"/>
  <c r="E8649"/>
  <c r="E8647"/>
  <c r="E8645"/>
  <c r="E8643"/>
  <c r="E8641"/>
  <c r="E8639"/>
  <c r="E8637"/>
  <c r="E8635"/>
  <c r="E8633"/>
  <c r="E8631"/>
  <c r="E8629"/>
  <c r="E8627"/>
  <c r="E8625"/>
  <c r="E8623"/>
  <c r="E8621"/>
  <c r="E8619"/>
  <c r="E8617"/>
  <c r="E8615"/>
  <c r="E8613"/>
  <c r="E8611"/>
  <c r="E8609"/>
  <c r="E8607"/>
  <c r="E8605"/>
  <c r="E8603"/>
  <c r="E8601"/>
  <c r="E8599"/>
  <c r="E8597"/>
  <c r="E8595"/>
  <c r="E8593"/>
  <c r="E8591"/>
  <c r="E8589"/>
  <c r="E8587"/>
  <c r="E8585"/>
  <c r="E8583"/>
  <c r="E8581"/>
  <c r="E8579"/>
  <c r="E8577"/>
  <c r="E8575"/>
  <c r="E8573"/>
  <c r="E8571"/>
  <c r="E8569"/>
  <c r="E8567"/>
  <c r="E8565"/>
  <c r="E8563"/>
  <c r="E8561"/>
  <c r="E8559"/>
  <c r="E8557"/>
  <c r="E8555"/>
  <c r="E8553"/>
  <c r="E8551"/>
  <c r="E8549"/>
  <c r="E8547"/>
  <c r="E8545"/>
  <c r="E8543"/>
  <c r="E8541"/>
  <c r="E8539"/>
  <c r="E8537"/>
  <c r="E8535"/>
  <c r="E8533"/>
  <c r="E8531"/>
  <c r="E8529"/>
  <c r="E8527"/>
  <c r="E8525"/>
  <c r="E8523"/>
  <c r="E8521"/>
  <c r="E8519"/>
  <c r="E8517"/>
  <c r="E8515"/>
  <c r="E8513"/>
  <c r="E8511"/>
  <c r="E8509"/>
  <c r="E8507"/>
  <c r="E8505"/>
  <c r="E8503"/>
  <c r="E8501"/>
  <c r="E8499"/>
  <c r="E8497"/>
  <c r="E8495"/>
  <c r="E8493"/>
  <c r="E8491"/>
  <c r="E8489"/>
  <c r="E8487"/>
  <c r="E8485"/>
  <c r="E8483"/>
  <c r="E8481"/>
  <c r="E8479"/>
  <c r="E8477"/>
  <c r="E8475"/>
  <c r="E8473"/>
  <c r="E8471"/>
  <c r="E8469"/>
  <c r="E8467"/>
  <c r="E8465"/>
  <c r="E8463"/>
  <c r="E8461"/>
  <c r="E8459"/>
  <c r="E8457"/>
  <c r="E8455"/>
  <c r="E8453"/>
  <c r="E8451"/>
  <c r="E8449"/>
  <c r="E8447"/>
  <c r="E8445"/>
  <c r="E8443"/>
  <c r="E8441"/>
  <c r="E8439"/>
  <c r="E8437"/>
  <c r="E8435"/>
  <c r="E8433"/>
  <c r="E8431"/>
  <c r="E8429"/>
  <c r="E8427"/>
  <c r="E8425"/>
  <c r="E8423"/>
  <c r="E8421"/>
  <c r="E8419"/>
  <c r="E8417"/>
  <c r="E8415"/>
  <c r="E8413"/>
  <c r="E8411"/>
  <c r="E8409"/>
  <c r="E8407"/>
  <c r="E8405"/>
  <c r="E8403"/>
  <c r="E8401"/>
  <c r="E8399"/>
  <c r="E8397"/>
  <c r="E8395"/>
  <c r="E8393"/>
  <c r="E8391"/>
  <c r="E8389"/>
  <c r="E8387"/>
  <c r="E8385"/>
  <c r="E8383"/>
  <c r="E8381"/>
  <c r="E8379"/>
  <c r="E8377"/>
  <c r="E8375"/>
  <c r="E8373"/>
  <c r="E8371"/>
  <c r="E8369"/>
  <c r="E8367"/>
  <c r="E8365"/>
  <c r="E8363"/>
  <c r="E8361"/>
  <c r="E8359"/>
  <c r="E8357"/>
  <c r="E8355"/>
  <c r="E8353"/>
  <c r="E8351"/>
  <c r="E8349"/>
  <c r="E8347"/>
  <c r="E8345"/>
  <c r="E8343"/>
  <c r="E8341"/>
  <c r="E8339"/>
  <c r="E8337"/>
  <c r="E8335"/>
  <c r="E8333"/>
  <c r="E8331"/>
  <c r="E8329"/>
  <c r="E8327"/>
  <c r="E8325"/>
  <c r="E8323"/>
  <c r="E8321"/>
  <c r="E8319"/>
  <c r="E8317"/>
  <c r="E8315"/>
  <c r="E8313"/>
  <c r="E8311"/>
  <c r="E8309"/>
  <c r="E8307"/>
  <c r="E8305"/>
  <c r="E8303"/>
  <c r="E8301"/>
  <c r="E8299"/>
  <c r="E8297"/>
  <c r="E8295"/>
  <c r="E8293"/>
  <c r="E8291"/>
  <c r="E8289"/>
  <c r="E8287"/>
  <c r="E8285"/>
  <c r="E8283"/>
  <c r="E8281"/>
  <c r="E8279"/>
  <c r="E8277"/>
  <c r="E8275"/>
  <c r="E8273"/>
  <c r="E8271"/>
  <c r="E8269"/>
  <c r="E8267"/>
  <c r="E8265"/>
  <c r="E8263"/>
  <c r="E8261"/>
  <c r="E8259"/>
  <c r="E8257"/>
  <c r="E8255"/>
  <c r="E8253"/>
  <c r="E8251"/>
  <c r="E8249"/>
  <c r="E8247"/>
  <c r="E8245"/>
  <c r="E8243"/>
  <c r="E8241"/>
  <c r="E8239"/>
  <c r="E8237"/>
  <c r="E8235"/>
  <c r="E8233"/>
  <c r="E8231"/>
  <c r="E8229"/>
  <c r="E8227"/>
  <c r="E8225"/>
  <c r="E8223"/>
  <c r="E8221"/>
  <c r="E8219"/>
  <c r="E8217"/>
  <c r="E8215"/>
  <c r="E8213"/>
  <c r="E8211"/>
  <c r="E8209"/>
  <c r="E8207"/>
  <c r="E8205"/>
  <c r="E8203"/>
  <c r="E8201"/>
  <c r="E8199"/>
  <c r="E8197"/>
  <c r="E8195"/>
  <c r="E8193"/>
  <c r="E8191"/>
  <c r="E8189"/>
  <c r="E8187"/>
  <c r="E8185"/>
  <c r="E8183"/>
  <c r="E8181"/>
  <c r="E8179"/>
  <c r="E8177"/>
  <c r="E8175"/>
  <c r="E8173"/>
  <c r="E8171"/>
  <c r="E8169"/>
  <c r="E8167"/>
  <c r="E8165"/>
  <c r="E8163"/>
  <c r="E8161"/>
  <c r="E8159"/>
  <c r="E8157"/>
  <c r="E8155"/>
  <c r="E8153"/>
  <c r="E8151"/>
  <c r="E8149"/>
  <c r="E8147"/>
  <c r="E8145"/>
  <c r="E8143"/>
  <c r="E8141"/>
  <c r="E8139"/>
  <c r="E8137"/>
  <c r="E8135"/>
  <c r="E8133"/>
  <c r="E8131"/>
  <c r="E8129"/>
  <c r="E8127"/>
  <c r="E8125"/>
  <c r="E8123"/>
  <c r="E8121"/>
  <c r="E8119"/>
  <c r="E8117"/>
  <c r="E8115"/>
  <c r="E8113"/>
  <c r="E8111"/>
  <c r="E8109"/>
  <c r="E8107"/>
  <c r="E8105"/>
  <c r="E8103"/>
  <c r="E8101"/>
  <c r="E8099"/>
  <c r="E8097"/>
  <c r="E8095"/>
  <c r="E8093"/>
  <c r="E8091"/>
  <c r="E8089"/>
  <c r="E8087"/>
  <c r="E8085"/>
  <c r="E8083"/>
  <c r="E8081"/>
  <c r="E8079"/>
  <c r="E8077"/>
  <c r="E8075"/>
  <c r="E8073"/>
  <c r="E8071"/>
  <c r="E8069"/>
  <c r="E8067"/>
  <c r="E8065"/>
  <c r="E8063"/>
  <c r="E8061"/>
  <c r="E8059"/>
  <c r="E8057"/>
  <c r="E8055"/>
  <c r="E8053"/>
  <c r="E8051"/>
  <c r="E8049"/>
  <c r="E8047"/>
  <c r="E8045"/>
  <c r="E8043"/>
  <c r="E8041"/>
  <c r="E8039"/>
  <c r="E8037"/>
  <c r="E8035"/>
  <c r="E8033"/>
  <c r="E8031"/>
  <c r="E8029"/>
  <c r="E8027"/>
  <c r="E8025"/>
  <c r="E8023"/>
  <c r="E8021"/>
  <c r="E8019"/>
  <c r="E8017"/>
  <c r="E8015"/>
  <c r="E8013"/>
  <c r="E8011"/>
  <c r="E8009"/>
  <c r="E8007"/>
  <c r="E8005"/>
  <c r="E8003"/>
  <c r="E8001"/>
  <c r="E7999"/>
  <c r="E7997"/>
  <c r="E7995"/>
  <c r="E7993"/>
  <c r="E7991"/>
  <c r="E7989"/>
  <c r="E7987"/>
  <c r="E7985"/>
  <c r="E7983"/>
  <c r="E7981"/>
  <c r="E7979"/>
  <c r="E7977"/>
  <c r="E7975"/>
  <c r="E7973"/>
  <c r="E7971"/>
  <c r="E7969"/>
  <c r="E7967"/>
  <c r="E7965"/>
  <c r="E7963"/>
  <c r="E7961"/>
  <c r="E7959"/>
  <c r="E7957"/>
  <c r="E7955"/>
  <c r="E7953"/>
  <c r="E7951"/>
  <c r="E7949"/>
  <c r="E7947"/>
  <c r="E7945"/>
  <c r="E7943"/>
  <c r="E7941"/>
  <c r="E7939"/>
  <c r="E7937"/>
  <c r="E7935"/>
  <c r="E7933"/>
  <c r="E7931"/>
  <c r="E7929"/>
  <c r="E7927"/>
  <c r="E7925"/>
  <c r="E7923"/>
  <c r="E7921"/>
  <c r="E7919"/>
  <c r="E7917"/>
  <c r="E7915"/>
  <c r="E7913"/>
  <c r="E7911"/>
  <c r="E7909"/>
  <c r="E7907"/>
  <c r="E7905"/>
  <c r="E7903"/>
  <c r="E7901"/>
  <c r="E7899"/>
  <c r="E7897"/>
  <c r="E7895"/>
  <c r="E7893"/>
  <c r="E7891"/>
  <c r="E7889"/>
  <c r="E7887"/>
  <c r="E7885"/>
  <c r="E7883"/>
  <c r="E7881"/>
  <c r="E7879"/>
  <c r="E7877"/>
  <c r="E7875"/>
  <c r="E7873"/>
  <c r="E7871"/>
  <c r="E7869"/>
  <c r="E7867"/>
  <c r="E7865"/>
  <c r="E7863"/>
  <c r="E7861"/>
  <c r="E7859"/>
  <c r="E7857"/>
  <c r="E7855"/>
  <c r="E7853"/>
  <c r="E7851"/>
  <c r="E7849"/>
  <c r="E7847"/>
  <c r="E7845"/>
  <c r="E7843"/>
  <c r="E7841"/>
  <c r="E7839"/>
  <c r="E7837"/>
  <c r="E7835"/>
  <c r="E7833"/>
  <c r="E7831"/>
  <c r="E7829"/>
  <c r="E7827"/>
  <c r="E7825"/>
  <c r="E7823"/>
  <c r="E7821"/>
  <c r="E7819"/>
  <c r="E7817"/>
  <c r="E7815"/>
  <c r="E7813"/>
  <c r="E7811"/>
  <c r="E7809"/>
  <c r="E7807"/>
  <c r="E7805"/>
  <c r="E7803"/>
  <c r="E7801"/>
  <c r="E7799"/>
  <c r="E7797"/>
  <c r="E7795"/>
  <c r="E7793"/>
  <c r="E7791"/>
  <c r="E7789"/>
  <c r="E7787"/>
  <c r="E7785"/>
  <c r="E7783"/>
  <c r="E7781"/>
  <c r="E7779"/>
  <c r="E7777"/>
  <c r="E7775"/>
  <c r="E7773"/>
  <c r="E7771"/>
  <c r="E7769"/>
  <c r="E7767"/>
  <c r="E7765"/>
  <c r="E7763"/>
  <c r="E7761"/>
  <c r="E7759"/>
  <c r="E7757"/>
  <c r="E7755"/>
  <c r="E7753"/>
  <c r="E7751"/>
  <c r="E7749"/>
  <c r="E7747"/>
  <c r="E7745"/>
  <c r="E7743"/>
  <c r="E7741"/>
  <c r="E7739"/>
  <c r="E7737"/>
  <c r="E7735"/>
  <c r="E7733"/>
  <c r="E7731"/>
  <c r="E7729"/>
  <c r="E7727"/>
  <c r="E7725"/>
  <c r="E7723"/>
  <c r="E7721"/>
  <c r="E7719"/>
  <c r="E7717"/>
  <c r="E7715"/>
  <c r="E7713"/>
  <c r="E7711"/>
  <c r="E7709"/>
  <c r="E7707"/>
  <c r="E7705"/>
  <c r="E7703"/>
  <c r="E7701"/>
  <c r="E7699"/>
  <c r="E7697"/>
  <c r="E7695"/>
  <c r="E7693"/>
  <c r="E7691"/>
  <c r="E7689"/>
  <c r="E7687"/>
  <c r="E7685"/>
  <c r="E7683"/>
  <c r="E7681"/>
  <c r="E7679"/>
  <c r="E7677"/>
  <c r="E7675"/>
  <c r="E7673"/>
  <c r="E7671"/>
  <c r="E7669"/>
  <c r="E7667"/>
  <c r="E7665"/>
  <c r="E7663"/>
  <c r="E7661"/>
  <c r="E7659"/>
  <c r="E7657"/>
  <c r="E7655"/>
  <c r="E7653"/>
  <c r="E7651"/>
  <c r="E7649"/>
  <c r="E7647"/>
  <c r="E7645"/>
  <c r="E7643"/>
  <c r="E7641"/>
  <c r="E7639"/>
  <c r="E7637"/>
  <c r="E7635"/>
  <c r="E7633"/>
  <c r="E7631"/>
  <c r="E7629"/>
  <c r="E7627"/>
  <c r="E7625"/>
  <c r="E7623"/>
  <c r="E7621"/>
  <c r="E7619"/>
  <c r="E7617"/>
  <c r="E7615"/>
  <c r="E7613"/>
  <c r="E7611"/>
  <c r="E7609"/>
  <c r="E7607"/>
  <c r="E7605"/>
  <c r="E7603"/>
  <c r="E7601"/>
  <c r="E7599"/>
  <c r="E7597"/>
  <c r="E7595"/>
  <c r="E7593"/>
  <c r="E7591"/>
  <c r="E7589"/>
  <c r="E7587"/>
  <c r="E7585"/>
  <c r="E7583"/>
  <c r="E7581"/>
  <c r="E7579"/>
  <c r="E7577"/>
  <c r="E7575"/>
  <c r="E7573"/>
  <c r="E7571"/>
  <c r="E7569"/>
  <c r="E7567"/>
  <c r="E7565"/>
  <c r="E7563"/>
  <c r="E7561"/>
  <c r="E7559"/>
  <c r="E7557"/>
  <c r="E7555"/>
  <c r="E7553"/>
  <c r="E7551"/>
  <c r="E7549"/>
  <c r="E7547"/>
  <c r="E7545"/>
  <c r="E7543"/>
  <c r="E7541"/>
  <c r="E7539"/>
  <c r="E7537"/>
  <c r="E7535"/>
  <c r="E7533"/>
  <c r="E7531"/>
  <c r="E7529"/>
  <c r="E7527"/>
  <c r="E7525"/>
  <c r="E7523"/>
  <c r="E7521"/>
  <c r="E7519"/>
  <c r="E7517"/>
  <c r="E7515"/>
  <c r="E7513"/>
  <c r="E7511"/>
  <c r="E7509"/>
  <c r="E7507"/>
  <c r="E7505"/>
  <c r="E7503"/>
  <c r="E7501"/>
  <c r="E7499"/>
  <c r="E7497"/>
  <c r="E7495"/>
  <c r="E7493"/>
  <c r="E7491"/>
  <c r="E7489"/>
  <c r="E7487"/>
  <c r="E7485"/>
  <c r="E7483"/>
  <c r="E7481"/>
  <c r="E7479"/>
  <c r="E7477"/>
  <c r="E7475"/>
  <c r="E7473"/>
  <c r="E7471"/>
  <c r="E7469"/>
  <c r="E7467"/>
  <c r="E7465"/>
  <c r="E7463"/>
  <c r="E7461"/>
  <c r="E7459"/>
  <c r="E7457"/>
  <c r="E7455"/>
  <c r="E7453"/>
  <c r="E7451"/>
  <c r="E7449"/>
  <c r="E7447"/>
  <c r="E7445"/>
  <c r="E7443"/>
  <c r="E7441"/>
  <c r="E7439"/>
  <c r="E7437"/>
  <c r="E7435"/>
  <c r="E7433"/>
  <c r="E7431"/>
  <c r="E7429"/>
  <c r="E7427"/>
  <c r="E7425"/>
  <c r="E7423"/>
  <c r="E7421"/>
  <c r="E7419"/>
  <c r="E7417"/>
  <c r="E7415"/>
  <c r="E7413"/>
  <c r="E7411"/>
  <c r="E7409"/>
  <c r="E7407"/>
  <c r="E7405"/>
  <c r="E7403"/>
  <c r="E7401"/>
  <c r="E7399"/>
  <c r="E7397"/>
  <c r="E7395"/>
  <c r="E7393"/>
  <c r="E7391"/>
  <c r="E7389"/>
  <c r="E7387"/>
  <c r="E7385"/>
  <c r="E7383"/>
  <c r="E7381"/>
  <c r="E7379"/>
  <c r="E7377"/>
  <c r="E7375"/>
  <c r="E7373"/>
  <c r="E7371"/>
  <c r="E7369"/>
  <c r="E7367"/>
  <c r="E7365"/>
  <c r="E7363"/>
  <c r="E7361"/>
  <c r="E7359"/>
  <c r="E7357"/>
  <c r="E7355"/>
  <c r="E7353"/>
  <c r="E7351"/>
  <c r="E7349"/>
  <c r="E7347"/>
  <c r="E7345"/>
  <c r="E7343"/>
  <c r="E7341"/>
  <c r="E7339"/>
  <c r="E7337"/>
  <c r="E7335"/>
  <c r="E7333"/>
  <c r="E7331"/>
  <c r="E7329"/>
  <c r="E7327"/>
  <c r="E7325"/>
  <c r="E7323"/>
  <c r="E7321"/>
  <c r="E7319"/>
  <c r="E7317"/>
  <c r="E7315"/>
  <c r="E7313"/>
  <c r="E7311"/>
  <c r="E7309"/>
  <c r="E7307"/>
  <c r="E7305"/>
  <c r="E7303"/>
  <c r="E7301"/>
  <c r="E7299"/>
  <c r="E7297"/>
  <c r="E7295"/>
  <c r="E7293"/>
  <c r="E7291"/>
  <c r="E7289"/>
  <c r="E7287"/>
  <c r="E7285"/>
  <c r="E7283"/>
  <c r="E7281"/>
  <c r="E7279"/>
  <c r="E7277"/>
  <c r="E7275"/>
  <c r="E7273"/>
  <c r="E7271"/>
  <c r="E7269"/>
  <c r="E7267"/>
  <c r="E7265"/>
  <c r="E7263"/>
  <c r="E7261"/>
  <c r="E7259"/>
  <c r="E7257"/>
  <c r="E7255"/>
  <c r="E7253"/>
  <c r="E7251"/>
  <c r="E7249"/>
  <c r="E7247"/>
  <c r="E7245"/>
  <c r="E7243"/>
  <c r="E7241"/>
  <c r="E7239"/>
  <c r="E7237"/>
  <c r="E7235"/>
  <c r="E7233"/>
  <c r="E7231"/>
  <c r="E7229"/>
  <c r="E7227"/>
  <c r="E7225"/>
  <c r="E7223"/>
  <c r="E7221"/>
  <c r="E7219"/>
  <c r="E7217"/>
  <c r="E7215"/>
  <c r="E7213"/>
  <c r="E7211"/>
  <c r="E7209"/>
  <c r="E7207"/>
  <c r="E7205"/>
  <c r="E7203"/>
  <c r="E7201"/>
  <c r="E7199"/>
  <c r="E7197"/>
  <c r="E7195"/>
  <c r="E7193"/>
  <c r="E7191"/>
  <c r="E7189"/>
  <c r="E7187"/>
  <c r="E7185"/>
  <c r="E7183"/>
  <c r="E7181"/>
  <c r="E7179"/>
  <c r="E7177"/>
  <c r="E7175"/>
  <c r="E7173"/>
  <c r="E7171"/>
  <c r="E7169"/>
  <c r="E7167"/>
  <c r="E7165"/>
  <c r="E7163"/>
  <c r="E7161"/>
  <c r="E7159"/>
  <c r="E7157"/>
  <c r="E7155"/>
  <c r="E7153"/>
  <c r="E7151"/>
  <c r="E7149"/>
  <c r="E7147"/>
  <c r="E7145"/>
  <c r="E7143"/>
  <c r="E7141"/>
  <c r="E7139"/>
  <c r="E7137"/>
  <c r="E7135"/>
  <c r="E7133"/>
  <c r="E7131"/>
  <c r="E7129"/>
  <c r="E7127"/>
  <c r="E7125"/>
  <c r="E7123"/>
  <c r="E7121"/>
  <c r="E7119"/>
  <c r="E7117"/>
  <c r="E7115"/>
  <c r="E7113"/>
  <c r="E7111"/>
  <c r="E7109"/>
  <c r="E7107"/>
  <c r="E7105"/>
  <c r="E7103"/>
  <c r="E7101"/>
  <c r="E7099"/>
  <c r="E7097"/>
  <c r="E7095"/>
  <c r="E7093"/>
  <c r="E7091"/>
  <c r="E7089"/>
  <c r="E7087"/>
  <c r="E7085"/>
  <c r="E7083"/>
  <c r="E7081"/>
  <c r="E7079"/>
  <c r="E7077"/>
  <c r="E7075"/>
  <c r="E7073"/>
  <c r="E7071"/>
  <c r="E7069"/>
  <c r="E7067"/>
  <c r="E7065"/>
  <c r="E7063"/>
  <c r="E7061"/>
  <c r="E7059"/>
  <c r="E7057"/>
  <c r="E7055"/>
  <c r="E7053"/>
  <c r="E7051"/>
  <c r="E7049"/>
  <c r="E7047"/>
  <c r="E7045"/>
  <c r="E7043"/>
  <c r="E7041"/>
  <c r="E7039"/>
  <c r="E7037"/>
  <c r="E7035"/>
  <c r="E7033"/>
  <c r="E7031"/>
  <c r="E7029"/>
  <c r="E7027"/>
  <c r="E7025"/>
  <c r="E7023"/>
  <c r="E7021"/>
  <c r="E7019"/>
  <c r="E7017"/>
  <c r="E7015"/>
  <c r="E7013"/>
  <c r="E7011"/>
  <c r="E7009"/>
  <c r="E7007"/>
  <c r="E7005"/>
  <c r="E7003"/>
  <c r="E7001"/>
  <c r="E6999"/>
  <c r="E6997"/>
  <c r="E6995"/>
  <c r="E6993"/>
  <c r="E6991"/>
  <c r="E6989"/>
  <c r="E6987"/>
  <c r="E6985"/>
  <c r="E6983"/>
  <c r="E6981"/>
  <c r="E6979"/>
  <c r="E6977"/>
  <c r="E6975"/>
  <c r="E6973"/>
  <c r="E6971"/>
  <c r="E6969"/>
  <c r="E6967"/>
  <c r="E6965"/>
  <c r="E6963"/>
  <c r="E6961"/>
  <c r="E6959"/>
  <c r="E6957"/>
  <c r="E6955"/>
  <c r="E6953"/>
  <c r="E6951"/>
  <c r="E6949"/>
  <c r="E6947"/>
  <c r="E6945"/>
  <c r="E6943"/>
  <c r="E6941"/>
  <c r="E6939"/>
  <c r="E6937"/>
  <c r="E6935"/>
  <c r="E6933"/>
  <c r="E6931"/>
  <c r="E6929"/>
  <c r="E6927"/>
  <c r="E6925"/>
  <c r="E6923"/>
  <c r="E6921"/>
  <c r="E6919"/>
  <c r="E6917"/>
  <c r="E6915"/>
  <c r="E6913"/>
  <c r="E6911"/>
  <c r="E6909"/>
  <c r="E6907"/>
  <c r="E6905"/>
  <c r="E6903"/>
  <c r="E6901"/>
  <c r="E6899"/>
  <c r="E6897"/>
  <c r="E6895"/>
  <c r="E6893"/>
  <c r="E6891"/>
  <c r="E6889"/>
  <c r="E6887"/>
  <c r="E6885"/>
  <c r="E6883"/>
  <c r="E6881"/>
  <c r="E6879"/>
  <c r="E6877"/>
  <c r="E6875"/>
  <c r="E6873"/>
  <c r="E6871"/>
  <c r="E6869"/>
  <c r="E6867"/>
  <c r="E6865"/>
  <c r="E6863"/>
  <c r="E6861"/>
  <c r="E6859"/>
  <c r="E6857"/>
  <c r="E6855"/>
  <c r="E6853"/>
  <c r="E6851"/>
  <c r="E6849"/>
  <c r="E6847"/>
  <c r="E6845"/>
  <c r="E6843"/>
  <c r="E6841"/>
  <c r="E6839"/>
  <c r="E6837"/>
  <c r="E6835"/>
  <c r="E6833"/>
  <c r="E6831"/>
  <c r="E6829"/>
  <c r="E6827"/>
  <c r="E6825"/>
  <c r="E6823"/>
  <c r="E6821"/>
  <c r="E6819"/>
  <c r="E6817"/>
  <c r="E6815"/>
  <c r="E6813"/>
  <c r="E6811"/>
  <c r="E6809"/>
  <c r="E6807"/>
  <c r="E6805"/>
  <c r="E6803"/>
  <c r="E6801"/>
  <c r="E6799"/>
  <c r="E6797"/>
  <c r="E6795"/>
  <c r="E6793"/>
  <c r="E6791"/>
  <c r="E6789"/>
  <c r="E6787"/>
  <c r="E6785"/>
  <c r="E6783"/>
  <c r="E6781"/>
  <c r="E6779"/>
  <c r="E6777"/>
  <c r="E6775"/>
  <c r="E6773"/>
  <c r="E6771"/>
  <c r="E6769"/>
  <c r="E6767"/>
  <c r="E6765"/>
  <c r="E6763"/>
  <c r="E6761"/>
  <c r="E6759"/>
  <c r="E6757"/>
  <c r="E6755"/>
  <c r="E6753"/>
  <c r="E6751"/>
  <c r="E6749"/>
  <c r="E6747"/>
  <c r="E6745"/>
  <c r="E6743"/>
  <c r="E6741"/>
  <c r="E6739"/>
  <c r="E6737"/>
  <c r="E6735"/>
  <c r="E6733"/>
  <c r="E6731"/>
  <c r="E6729"/>
  <c r="E6727"/>
  <c r="E6725"/>
  <c r="E6723"/>
  <c r="E6721"/>
  <c r="E6719"/>
  <c r="E6717"/>
  <c r="E6715"/>
  <c r="E6713"/>
  <c r="E6711"/>
  <c r="E6709"/>
  <c r="E6707"/>
  <c r="E6705"/>
  <c r="E6703"/>
  <c r="E6701"/>
  <c r="E6699"/>
  <c r="E6697"/>
  <c r="E6695"/>
  <c r="E6693"/>
  <c r="E6691"/>
  <c r="E6689"/>
  <c r="E6687"/>
  <c r="E6685"/>
  <c r="E6683"/>
  <c r="E6681"/>
  <c r="E6679"/>
  <c r="E6677"/>
  <c r="E6675"/>
  <c r="E6673"/>
  <c r="E6671"/>
  <c r="E6669"/>
  <c r="E6667"/>
  <c r="E6665"/>
  <c r="E6663"/>
  <c r="E6661"/>
  <c r="E6659"/>
  <c r="E6657"/>
  <c r="E6655"/>
  <c r="E6653"/>
  <c r="E6651"/>
  <c r="E6649"/>
  <c r="E6647"/>
  <c r="E6645"/>
  <c r="E6643"/>
  <c r="E6641"/>
  <c r="E6639"/>
  <c r="E6637"/>
  <c r="E6635"/>
  <c r="E6633"/>
  <c r="E6631"/>
  <c r="E6629"/>
  <c r="E6627"/>
  <c r="E6625"/>
  <c r="E6623"/>
  <c r="E6621"/>
  <c r="E6619"/>
  <c r="E6617"/>
  <c r="E6615"/>
  <c r="E6613"/>
  <c r="E6611"/>
  <c r="E6609"/>
  <c r="E6607"/>
  <c r="E6605"/>
  <c r="E6603"/>
  <c r="E6601"/>
  <c r="E6599"/>
  <c r="E6597"/>
  <c r="E6595"/>
  <c r="E6593"/>
  <c r="E6591"/>
  <c r="E6589"/>
  <c r="E6587"/>
  <c r="E6585"/>
  <c r="E6583"/>
  <c r="E6581"/>
  <c r="E6579"/>
  <c r="E6577"/>
  <c r="E6575"/>
  <c r="E6573"/>
  <c r="E6571"/>
  <c r="E6569"/>
  <c r="E6567"/>
  <c r="E6565"/>
  <c r="E6563"/>
  <c r="E6561"/>
  <c r="E6559"/>
  <c r="E6557"/>
  <c r="E6555"/>
  <c r="E6553"/>
  <c r="E6551"/>
  <c r="E6549"/>
  <c r="E6547"/>
  <c r="E6545"/>
  <c r="E6543"/>
  <c r="E6541"/>
  <c r="E6539"/>
  <c r="E6537"/>
  <c r="E6535"/>
  <c r="E6533"/>
  <c r="E6531"/>
  <c r="E6529"/>
  <c r="E6527"/>
  <c r="E6525"/>
  <c r="E6523"/>
  <c r="E6521"/>
  <c r="E6519"/>
  <c r="E6517"/>
  <c r="E6515"/>
  <c r="E6513"/>
  <c r="E6511"/>
  <c r="E6509"/>
  <c r="E6507"/>
  <c r="E6505"/>
  <c r="E6503"/>
  <c r="E6501"/>
  <c r="E6499"/>
  <c r="E6497"/>
  <c r="E6495"/>
  <c r="E6493"/>
  <c r="E6491"/>
  <c r="E6489"/>
  <c r="E6487"/>
  <c r="E6485"/>
  <c r="E6483"/>
  <c r="E6481"/>
  <c r="E6479"/>
  <c r="E6477"/>
  <c r="E6475"/>
  <c r="E6473"/>
  <c r="E6471"/>
  <c r="E6469"/>
  <c r="E6467"/>
  <c r="E6465"/>
  <c r="E6463"/>
  <c r="E6461"/>
  <c r="E6459"/>
  <c r="E6457"/>
  <c r="E6455"/>
  <c r="E6453"/>
  <c r="E6451"/>
  <c r="E6449"/>
  <c r="E6447"/>
  <c r="E6445"/>
  <c r="E6443"/>
  <c r="E6441"/>
  <c r="E6439"/>
  <c r="E6437"/>
  <c r="E6435"/>
  <c r="E6433"/>
  <c r="E6431"/>
  <c r="E6429"/>
  <c r="E6427"/>
  <c r="E6425"/>
  <c r="E6423"/>
  <c r="E6421"/>
  <c r="E6419"/>
  <c r="E6417"/>
  <c r="E6415"/>
  <c r="E6413"/>
  <c r="E6411"/>
  <c r="E6409"/>
  <c r="E6407"/>
  <c r="E6405"/>
  <c r="E6403"/>
  <c r="E6401"/>
  <c r="E6399"/>
  <c r="E6397"/>
  <c r="E6395"/>
  <c r="E6393"/>
  <c r="E6391"/>
  <c r="E6389"/>
  <c r="E6387"/>
  <c r="E6385"/>
  <c r="E6383"/>
  <c r="E6381"/>
  <c r="E6379"/>
  <c r="E6377"/>
  <c r="E6375"/>
  <c r="E6373"/>
  <c r="E6371"/>
  <c r="E6369"/>
  <c r="E6367"/>
  <c r="E6365"/>
  <c r="E6363"/>
  <c r="E6361"/>
  <c r="E6359"/>
  <c r="E6357"/>
  <c r="E6355"/>
  <c r="E6353"/>
  <c r="E6351"/>
  <c r="E6349"/>
  <c r="E6347"/>
  <c r="E6345"/>
  <c r="E6343"/>
  <c r="E6341"/>
  <c r="E6339"/>
  <c r="E6337"/>
  <c r="E6335"/>
  <c r="E6333"/>
  <c r="E6331"/>
  <c r="E6329"/>
  <c r="E6327"/>
  <c r="E6325"/>
  <c r="E6323"/>
  <c r="E6321"/>
  <c r="E6319"/>
  <c r="E6317"/>
  <c r="E6315"/>
  <c r="E6313"/>
  <c r="E6311"/>
  <c r="E6309"/>
  <c r="E6307"/>
  <c r="E6305"/>
  <c r="E6303"/>
  <c r="E6301"/>
  <c r="E6299"/>
  <c r="E6297"/>
  <c r="E6295"/>
  <c r="E6293"/>
  <c r="E6291"/>
  <c r="E6289"/>
  <c r="E6287"/>
  <c r="E6285"/>
  <c r="E6283"/>
  <c r="E6281"/>
  <c r="E6279"/>
  <c r="E6277"/>
  <c r="E6275"/>
  <c r="E6273"/>
  <c r="E6271"/>
  <c r="E6269"/>
  <c r="E6267"/>
  <c r="E6265"/>
  <c r="E6263"/>
  <c r="E6261"/>
  <c r="E6259"/>
  <c r="E6257"/>
  <c r="E6255"/>
  <c r="E6253"/>
  <c r="E6251"/>
  <c r="E6249"/>
  <c r="E6247"/>
  <c r="E6245"/>
  <c r="E6243"/>
  <c r="E6241"/>
  <c r="E6239"/>
  <c r="E6237"/>
  <c r="E6235"/>
  <c r="E6233"/>
  <c r="E6231"/>
  <c r="E6229"/>
  <c r="E6227"/>
  <c r="E6225"/>
  <c r="E6223"/>
  <c r="E6221"/>
  <c r="E6219"/>
  <c r="E6217"/>
  <c r="E6215"/>
  <c r="E6213"/>
  <c r="E6211"/>
  <c r="E6209"/>
  <c r="E6207"/>
  <c r="E6205"/>
  <c r="E6203"/>
  <c r="E6201"/>
  <c r="E6199"/>
  <c r="E6197"/>
  <c r="E6195"/>
  <c r="E6193"/>
  <c r="E6191"/>
  <c r="E6189"/>
  <c r="E6187"/>
  <c r="E6185"/>
  <c r="E6183"/>
  <c r="E6181"/>
  <c r="E6179"/>
  <c r="E6177"/>
  <c r="E6175"/>
  <c r="E6173"/>
  <c r="E6171"/>
  <c r="E6169"/>
  <c r="E6167"/>
  <c r="E6165"/>
  <c r="E6163"/>
  <c r="E6161"/>
  <c r="E6159"/>
  <c r="E6157"/>
  <c r="E6155"/>
  <c r="E6153"/>
  <c r="E6151"/>
  <c r="E6149"/>
  <c r="E6147"/>
  <c r="E6145"/>
  <c r="E6143"/>
  <c r="E6141"/>
  <c r="E6139"/>
  <c r="E6137"/>
  <c r="E6135"/>
  <c r="E6133"/>
  <c r="E6131"/>
  <c r="E6129"/>
  <c r="E6127"/>
  <c r="E6125"/>
  <c r="E6123"/>
  <c r="E6121"/>
  <c r="E6119"/>
  <c r="E6117"/>
  <c r="E6115"/>
  <c r="E6113"/>
  <c r="E6111"/>
  <c r="E6109"/>
  <c r="E6107"/>
  <c r="E6105"/>
  <c r="E6103"/>
  <c r="E6101"/>
  <c r="E6099"/>
  <c r="E6097"/>
  <c r="E6095"/>
  <c r="E6093"/>
  <c r="E6091"/>
  <c r="E6089"/>
  <c r="E6087"/>
  <c r="E6085"/>
  <c r="E6083"/>
  <c r="E6081"/>
  <c r="E6079"/>
  <c r="E6077"/>
  <c r="E6075"/>
  <c r="E6073"/>
  <c r="E6071"/>
  <c r="E6069"/>
  <c r="E6067"/>
  <c r="E6065"/>
  <c r="E6063"/>
  <c r="E6061"/>
  <c r="E6059"/>
  <c r="E6057"/>
  <c r="E6055"/>
  <c r="E6053"/>
  <c r="E6051"/>
  <c r="E6049"/>
  <c r="E6047"/>
  <c r="E6045"/>
  <c r="E6043"/>
  <c r="E6041"/>
  <c r="E6039"/>
  <c r="E6037"/>
  <c r="E6035"/>
  <c r="E6033"/>
  <c r="E6031"/>
  <c r="E6029"/>
  <c r="E6027"/>
  <c r="E6025"/>
  <c r="E6023"/>
  <c r="E6021"/>
  <c r="E6019"/>
  <c r="E6017"/>
  <c r="E6015"/>
  <c r="E6013"/>
  <c r="E6011"/>
  <c r="E6009"/>
  <c r="E6007"/>
  <c r="E6005"/>
  <c r="E6003"/>
  <c r="E6001"/>
  <c r="E5999"/>
  <c r="E5997"/>
  <c r="E5995"/>
  <c r="E5993"/>
  <c r="E5991"/>
  <c r="E5989"/>
  <c r="E5987"/>
  <c r="E5985"/>
  <c r="E5983"/>
  <c r="E5981"/>
  <c r="E5979"/>
  <c r="E5977"/>
  <c r="E5975"/>
  <c r="E5973"/>
  <c r="E5971"/>
  <c r="E5969"/>
  <c r="E5967"/>
  <c r="E5965"/>
  <c r="E5963"/>
  <c r="E5961"/>
  <c r="E5959"/>
  <c r="E5957"/>
  <c r="E5955"/>
  <c r="E5953"/>
  <c r="E5951"/>
  <c r="E5949"/>
  <c r="E5947"/>
  <c r="E5945"/>
  <c r="E5943"/>
  <c r="E5941"/>
  <c r="E5939"/>
  <c r="E5937"/>
  <c r="E5935"/>
  <c r="E5933"/>
  <c r="E5931"/>
  <c r="E5929"/>
  <c r="E5927"/>
  <c r="E5925"/>
  <c r="E5923"/>
  <c r="E5921"/>
  <c r="E5919"/>
  <c r="E5917"/>
  <c r="E5915"/>
  <c r="E5913"/>
  <c r="E5911"/>
  <c r="E5909"/>
  <c r="E5907"/>
  <c r="E5905"/>
  <c r="E5903"/>
  <c r="E5901"/>
  <c r="E5899"/>
  <c r="E5897"/>
  <c r="E5895"/>
  <c r="E5893"/>
  <c r="E5891"/>
  <c r="E5889"/>
  <c r="E5887"/>
  <c r="E5885"/>
  <c r="E5883"/>
  <c r="E5881"/>
  <c r="E5879"/>
  <c r="E5877"/>
  <c r="E5875"/>
  <c r="E5873"/>
  <c r="E5871"/>
  <c r="E5869"/>
  <c r="E5867"/>
  <c r="E5865"/>
  <c r="E5863"/>
  <c r="E5861"/>
  <c r="E5859"/>
  <c r="E5857"/>
  <c r="E5855"/>
  <c r="E5853"/>
  <c r="E5851"/>
  <c r="E5849"/>
  <c r="E5847"/>
  <c r="E5845"/>
  <c r="E5843"/>
  <c r="E5841"/>
  <c r="E5839"/>
  <c r="E5837"/>
  <c r="E5835"/>
  <c r="E5833"/>
  <c r="E5831"/>
  <c r="E5829"/>
  <c r="E5827"/>
  <c r="E5825"/>
  <c r="E5823"/>
  <c r="E5821"/>
  <c r="E5819"/>
  <c r="E5817"/>
  <c r="E5815"/>
  <c r="E5813"/>
  <c r="E5811"/>
  <c r="E5809"/>
  <c r="E5807"/>
  <c r="E5805"/>
  <c r="E5803"/>
  <c r="E5801"/>
  <c r="E5799"/>
  <c r="E5797"/>
  <c r="E5795"/>
  <c r="E5793"/>
  <c r="E5791"/>
  <c r="E5789"/>
  <c r="E5787"/>
  <c r="E5785"/>
  <c r="E5783"/>
  <c r="E5781"/>
  <c r="E5779"/>
  <c r="E5777"/>
  <c r="E5775"/>
  <c r="E5773"/>
  <c r="E5771"/>
  <c r="E5769"/>
  <c r="E5767"/>
  <c r="E5765"/>
  <c r="E5763"/>
  <c r="E5761"/>
  <c r="E5759"/>
  <c r="E5757"/>
  <c r="E5755"/>
  <c r="E5753"/>
  <c r="E5751"/>
  <c r="E5749"/>
  <c r="E5747"/>
  <c r="E5745"/>
  <c r="E5743"/>
  <c r="E5741"/>
  <c r="E5739"/>
  <c r="E5737"/>
  <c r="E5735"/>
  <c r="E5733"/>
  <c r="E5731"/>
  <c r="E5729"/>
  <c r="E5727"/>
  <c r="E5725"/>
  <c r="E5723"/>
  <c r="E5721"/>
  <c r="E5719"/>
  <c r="E5717"/>
  <c r="E5715"/>
  <c r="E5713"/>
  <c r="E5711"/>
  <c r="E5709"/>
  <c r="E5707"/>
  <c r="E5705"/>
  <c r="E5703"/>
  <c r="E5701"/>
  <c r="E5699"/>
  <c r="E5697"/>
  <c r="E5695"/>
  <c r="E5693"/>
  <c r="E5691"/>
  <c r="E5689"/>
  <c r="E5687"/>
  <c r="E5685"/>
  <c r="E5683"/>
  <c r="E5681"/>
  <c r="E5679"/>
  <c r="E5677"/>
  <c r="E5675"/>
  <c r="E5673"/>
  <c r="E5671"/>
  <c r="E5669"/>
  <c r="E5667"/>
  <c r="E5665"/>
  <c r="E5663"/>
  <c r="E5661"/>
  <c r="E5659"/>
  <c r="E5657"/>
  <c r="E5655"/>
  <c r="E5653"/>
  <c r="E5651"/>
  <c r="E5649"/>
  <c r="E5647"/>
  <c r="E5645"/>
  <c r="E5643"/>
  <c r="E5641"/>
  <c r="E5639"/>
  <c r="E5637"/>
  <c r="E5635"/>
  <c r="E5633"/>
  <c r="E5631"/>
  <c r="E5629"/>
  <c r="E5627"/>
  <c r="E5625"/>
  <c r="E5623"/>
  <c r="E5621"/>
  <c r="E5619"/>
  <c r="E5617"/>
  <c r="E5615"/>
  <c r="E5613"/>
  <c r="E5611"/>
  <c r="E5609"/>
  <c r="E5607"/>
  <c r="E5605"/>
  <c r="E5603"/>
  <c r="E5601"/>
  <c r="E5599"/>
  <c r="E5597"/>
  <c r="E5595"/>
  <c r="E5593"/>
  <c r="E5591"/>
  <c r="E5589"/>
  <c r="E5587"/>
  <c r="E5585"/>
  <c r="E5583"/>
  <c r="E5581"/>
  <c r="E5579"/>
  <c r="E5577"/>
  <c r="E5575"/>
  <c r="E5573"/>
  <c r="E5571"/>
  <c r="E5569"/>
  <c r="E5567"/>
  <c r="E5565"/>
  <c r="E5563"/>
  <c r="E5561"/>
  <c r="E5559"/>
  <c r="E5557"/>
  <c r="E5555"/>
  <c r="E5553"/>
  <c r="E5551"/>
  <c r="E5549"/>
  <c r="E5547"/>
  <c r="E5545"/>
  <c r="E5543"/>
  <c r="E5541"/>
  <c r="E5539"/>
  <c r="E5537"/>
  <c r="E5535"/>
  <c r="E5533"/>
  <c r="E5531"/>
  <c r="E5529"/>
  <c r="E5527"/>
  <c r="E5525"/>
  <c r="E5523"/>
  <c r="E5521"/>
  <c r="E5519"/>
  <c r="E5517"/>
  <c r="E5515"/>
  <c r="E5513"/>
  <c r="E5511"/>
  <c r="E5509"/>
  <c r="E5507"/>
  <c r="E5505"/>
  <c r="E5503"/>
  <c r="E5501"/>
  <c r="E5499"/>
  <c r="E5497"/>
  <c r="E5495"/>
  <c r="E5493"/>
  <c r="E5491"/>
  <c r="E5489"/>
  <c r="E5487"/>
  <c r="E5485"/>
  <c r="E5483"/>
  <c r="E5481"/>
  <c r="E5479"/>
  <c r="E5477"/>
  <c r="E5475"/>
  <c r="E5473"/>
  <c r="E5471"/>
  <c r="E5469"/>
  <c r="E5467"/>
  <c r="E5465"/>
  <c r="E5463"/>
  <c r="E5461"/>
  <c r="E5459"/>
  <c r="E5457"/>
  <c r="E5455"/>
  <c r="E5453"/>
  <c r="E5451"/>
  <c r="E5449"/>
  <c r="E5447"/>
  <c r="E5445"/>
  <c r="E5443"/>
  <c r="E5441"/>
  <c r="E5439"/>
  <c r="E5437"/>
  <c r="E5435"/>
  <c r="E5433"/>
  <c r="E5431"/>
  <c r="E5429"/>
  <c r="E5427"/>
  <c r="E5425"/>
  <c r="E5423"/>
  <c r="E5421"/>
  <c r="E5419"/>
  <c r="E5417"/>
  <c r="E5415"/>
  <c r="E5413"/>
  <c r="E5411"/>
  <c r="E5409"/>
  <c r="E5407"/>
  <c r="E5405"/>
  <c r="E5403"/>
  <c r="E5401"/>
  <c r="E5399"/>
  <c r="E5397"/>
  <c r="E5395"/>
  <c r="E5393"/>
  <c r="E5391"/>
  <c r="E5389"/>
  <c r="E5387"/>
  <c r="E5385"/>
  <c r="E5383"/>
  <c r="E5381"/>
  <c r="E5379"/>
  <c r="E5377"/>
  <c r="E5375"/>
  <c r="E5373"/>
  <c r="E5371"/>
  <c r="E5369"/>
  <c r="E5367"/>
  <c r="E5365"/>
  <c r="E5363"/>
  <c r="E5361"/>
  <c r="E5359"/>
  <c r="E5357"/>
  <c r="E5355"/>
  <c r="E5353"/>
  <c r="E5351"/>
  <c r="E5349"/>
  <c r="E5347"/>
  <c r="E5345"/>
  <c r="E5343"/>
  <c r="E5341"/>
  <c r="E5339"/>
  <c r="E5337"/>
  <c r="E5335"/>
  <c r="E5333"/>
  <c r="E5331"/>
  <c r="E5329"/>
  <c r="E5327"/>
  <c r="E5325"/>
  <c r="E5323"/>
  <c r="E5321"/>
  <c r="E5319"/>
  <c r="E5317"/>
  <c r="E5315"/>
  <c r="E5313"/>
  <c r="E5311"/>
  <c r="E5309"/>
  <c r="E5307"/>
  <c r="E5305"/>
  <c r="E5303"/>
  <c r="E5301"/>
  <c r="E5299"/>
  <c r="E5297"/>
  <c r="E5295"/>
  <c r="E5293"/>
  <c r="E5291"/>
  <c r="E5289"/>
  <c r="E5287"/>
  <c r="E5285"/>
  <c r="E5279"/>
  <c r="E5277"/>
  <c r="E5275"/>
  <c r="E5273"/>
  <c r="E5269"/>
  <c r="E5265"/>
  <c r="E5263"/>
  <c r="E5261"/>
  <c r="E5259"/>
  <c r="E5257"/>
  <c r="E5249"/>
  <c r="E5247"/>
  <c r="E5243"/>
  <c r="E5241"/>
  <c r="E5239"/>
  <c r="E5237"/>
  <c r="E5235"/>
  <c r="E5233"/>
  <c r="E5227"/>
  <c r="E5223"/>
  <c r="E5221"/>
  <c r="E5215"/>
  <c r="E5211"/>
  <c r="E5207"/>
  <c r="E5203"/>
  <c r="E5201"/>
  <c r="E5199"/>
  <c r="E5195"/>
  <c r="E5193"/>
  <c r="E5191"/>
  <c r="E5189"/>
  <c r="E5183"/>
  <c r="E5181"/>
  <c r="E5179"/>
  <c r="E5177"/>
  <c r="E5171"/>
  <c r="E5169"/>
  <c r="E5167"/>
  <c r="E5163"/>
  <c r="E5161"/>
  <c r="E5155"/>
  <c r="E5153"/>
  <c r="E5151"/>
  <c r="E5147"/>
  <c r="E5145"/>
  <c r="E5139"/>
  <c r="E5137"/>
  <c r="E5135"/>
  <c r="E5133"/>
  <c r="E5131"/>
  <c r="E5129"/>
  <c r="E5127"/>
  <c r="E5125"/>
  <c r="E5123"/>
  <c r="E5121"/>
  <c r="E5119"/>
  <c r="E5117"/>
  <c r="E5115"/>
  <c r="E5109"/>
  <c r="E5103"/>
  <c r="E5097"/>
  <c r="E5091"/>
  <c r="E5089"/>
  <c r="E5087"/>
  <c r="E5085"/>
  <c r="E5083"/>
  <c r="E5079"/>
  <c r="E5077"/>
  <c r="E5075"/>
  <c r="E5073"/>
  <c r="E5071"/>
  <c r="E5069"/>
  <c r="E5065"/>
  <c r="E5063"/>
  <c r="E5059"/>
  <c r="E5057"/>
  <c r="E5051"/>
  <c r="E5045"/>
  <c r="E5043"/>
  <c r="E5041"/>
  <c r="E5039"/>
  <c r="E5035"/>
  <c r="E5033"/>
  <c r="E5031"/>
  <c r="E5029"/>
  <c r="E5027"/>
  <c r="E5021"/>
  <c r="E5017"/>
  <c r="E5015"/>
  <c r="E5013"/>
  <c r="E5009"/>
  <c r="E5001"/>
  <c r="E4999"/>
  <c r="E4995"/>
  <c r="E4993"/>
  <c r="E4987"/>
  <c r="E4985"/>
  <c r="E4983"/>
  <c r="E4977"/>
  <c r="E4973"/>
  <c r="E4971"/>
  <c r="E4969"/>
  <c r="E4967"/>
  <c r="E4963"/>
  <c r="E4961"/>
  <c r="E4957"/>
  <c r="E4955"/>
  <c r="E4951"/>
  <c r="E4947"/>
  <c r="E4945"/>
  <c r="E4943"/>
  <c r="E4941"/>
  <c r="E4939"/>
  <c r="E4937"/>
  <c r="E4935"/>
  <c r="E4933"/>
  <c r="E4931"/>
  <c r="E4929"/>
  <c r="E4927"/>
  <c r="E4925"/>
  <c r="E4923"/>
  <c r="E4921"/>
  <c r="E4919"/>
  <c r="E4917"/>
  <c r="E4915"/>
  <c r="E4913"/>
  <c r="E4911"/>
  <c r="E4907"/>
  <c r="E4905"/>
  <c r="E4903"/>
  <c r="E4901"/>
  <c r="E4899"/>
  <c r="E4897"/>
  <c r="E4895"/>
  <c r="E4893"/>
  <c r="E4889"/>
  <c r="E4887"/>
  <c r="E4883"/>
  <c r="E4881"/>
  <c r="E4879"/>
  <c r="E4877"/>
  <c r="E4875"/>
  <c r="E4873"/>
  <c r="E4869"/>
  <c r="E4867"/>
  <c r="E4865"/>
  <c r="E4863"/>
  <c r="E4861"/>
  <c r="E4859"/>
  <c r="E4855"/>
  <c r="E4853"/>
  <c r="E4849"/>
  <c r="E4847"/>
  <c r="E4845"/>
  <c r="E4841"/>
  <c r="E4837"/>
  <c r="E4835"/>
  <c r="E4833"/>
  <c r="E4829"/>
  <c r="E4827"/>
  <c r="E4823"/>
  <c r="E4821"/>
  <c r="E4817"/>
  <c r="E4813"/>
  <c r="E4811"/>
  <c r="E4809"/>
  <c r="E4807"/>
  <c r="E4805"/>
  <c r="E4801"/>
  <c r="E4799"/>
  <c r="E4797"/>
  <c r="E4795"/>
  <c r="E4793"/>
  <c r="E4791"/>
  <c r="E4789"/>
  <c r="E4787"/>
  <c r="E4785"/>
  <c r="E4783"/>
  <c r="E4781"/>
  <c r="E4779"/>
  <c r="E4777"/>
  <c r="E4773"/>
  <c r="E4769"/>
  <c r="E4767"/>
  <c r="E4759"/>
  <c r="E4757"/>
  <c r="E4753"/>
  <c r="E4751"/>
  <c r="E4749"/>
  <c r="E4747"/>
  <c r="E4745"/>
  <c r="E4739"/>
  <c r="E4737"/>
  <c r="E4735"/>
  <c r="E4733"/>
  <c r="E4731"/>
  <c r="E4729"/>
  <c r="E4727"/>
  <c r="E4725"/>
  <c r="E4721"/>
  <c r="E4719"/>
  <c r="E4717"/>
  <c r="E4715"/>
  <c r="E4713"/>
  <c r="E4711"/>
  <c r="E4707"/>
  <c r="E4705"/>
  <c r="E4703"/>
  <c r="E4701"/>
  <c r="E4697"/>
  <c r="E4695"/>
  <c r="E4693"/>
  <c r="E4689"/>
  <c r="E4683"/>
  <c r="E4681"/>
  <c r="E4679"/>
  <c r="E4677"/>
  <c r="E4675"/>
  <c r="E4667"/>
  <c r="E4665"/>
  <c r="E4663"/>
  <c r="E4661"/>
  <c r="E4657"/>
  <c r="E4655"/>
  <c r="E4651"/>
  <c r="E4647"/>
  <c r="E4645"/>
  <c r="E4643"/>
  <c r="E4641"/>
  <c r="E4639"/>
  <c r="E4635"/>
  <c r="E4633"/>
  <c r="E4629"/>
  <c r="E4627"/>
  <c r="E4623"/>
  <c r="E4621"/>
  <c r="E4619"/>
  <c r="E4617"/>
  <c r="E4615"/>
  <c r="E4613"/>
  <c r="E4607"/>
  <c r="E4605"/>
  <c r="E4601"/>
  <c r="E4597"/>
  <c r="E4593"/>
  <c r="E4585"/>
  <c r="E4583"/>
  <c r="E4581"/>
  <c r="E4579"/>
  <c r="E4577"/>
  <c r="E4575"/>
  <c r="E4573"/>
  <c r="E4569"/>
  <c r="E4565"/>
  <c r="E4563"/>
  <c r="E4561"/>
  <c r="E4559"/>
  <c r="E4557"/>
  <c r="E4551"/>
  <c r="E4547"/>
  <c r="E4545"/>
  <c r="E4543"/>
  <c r="E4539"/>
  <c r="E4535"/>
  <c r="E4533"/>
  <c r="E4531"/>
  <c r="E4529"/>
  <c r="E4525"/>
  <c r="E4521"/>
  <c r="E4519"/>
  <c r="E4517"/>
  <c r="E4515"/>
  <c r="E4513"/>
  <c r="E4511"/>
  <c r="E4509"/>
  <c r="E4507"/>
  <c r="E4505"/>
  <c r="E4503"/>
  <c r="E4501"/>
  <c r="E4499"/>
  <c r="E4497"/>
  <c r="E4495"/>
  <c r="E4491"/>
  <c r="E4487"/>
  <c r="E4485"/>
  <c r="E4483"/>
  <c r="E4481"/>
  <c r="E4479"/>
  <c r="E4477"/>
  <c r="E4475"/>
  <c r="E4467"/>
  <c r="E4463"/>
  <c r="E4461"/>
  <c r="E4459"/>
  <c r="E4457"/>
  <c r="E4455"/>
  <c r="E4451"/>
  <c r="E4449"/>
  <c r="E4447"/>
  <c r="E4445"/>
  <c r="E4443"/>
  <c r="E4441"/>
  <c r="E4433"/>
  <c r="E4431"/>
  <c r="E4427"/>
  <c r="E4423"/>
  <c r="E4421"/>
  <c r="E4419"/>
  <c r="E4417"/>
  <c r="E4415"/>
  <c r="E4409"/>
  <c r="E4405"/>
  <c r="E4403"/>
  <c r="E4401"/>
  <c r="E4399"/>
  <c r="E4397"/>
  <c r="E4395"/>
  <c r="E4393"/>
  <c r="E4391"/>
  <c r="E4387"/>
  <c r="E4385"/>
  <c r="E4383"/>
  <c r="E4381"/>
  <c r="E4379"/>
  <c r="E4375"/>
  <c r="E4373"/>
  <c r="E4365"/>
  <c r="E4363"/>
  <c r="E4361"/>
  <c r="E4359"/>
  <c r="E4355"/>
  <c r="E4353"/>
  <c r="E4351"/>
  <c r="E4343"/>
  <c r="E4341"/>
  <c r="E4339"/>
  <c r="E4333"/>
  <c r="E4329"/>
  <c r="E4327"/>
  <c r="E4325"/>
  <c r="E4323"/>
  <c r="E4321"/>
  <c r="E4319"/>
  <c r="E4317"/>
  <c r="E4311"/>
  <c r="E4307"/>
  <c r="E4303"/>
  <c r="E4301"/>
  <c r="E4299"/>
  <c r="E4295"/>
  <c r="E4293"/>
  <c r="E4291"/>
  <c r="E4285"/>
  <c r="E4283"/>
  <c r="E4281"/>
  <c r="E4279"/>
  <c r="E4277"/>
  <c r="E4273"/>
  <c r="E4271"/>
  <c r="E4267"/>
  <c r="E4263"/>
  <c r="E4261"/>
  <c r="E4259"/>
  <c r="E4257"/>
  <c r="E4255"/>
  <c r="E4253"/>
  <c r="E4251"/>
  <c r="E4249"/>
  <c r="E4247"/>
  <c r="E4245"/>
  <c r="E4243"/>
  <c r="E4241"/>
  <c r="E4239"/>
  <c r="E4237"/>
  <c r="E4235"/>
  <c r="E4229"/>
  <c r="E4227"/>
  <c r="E4225"/>
  <c r="E4223"/>
  <c r="E4221"/>
  <c r="E4219"/>
  <c r="E4217"/>
  <c r="E4215"/>
  <c r="E4213"/>
  <c r="E4211"/>
  <c r="E4209"/>
  <c r="E4207"/>
  <c r="E4205"/>
  <c r="E4203"/>
  <c r="E4201"/>
  <c r="E4199"/>
  <c r="E4193"/>
  <c r="E4191"/>
  <c r="E4189"/>
  <c r="E4181"/>
  <c r="E4179"/>
  <c r="E4175"/>
  <c r="E4173"/>
  <c r="E4161"/>
  <c r="E4159"/>
  <c r="E4155"/>
  <c r="E4147"/>
  <c r="E4145"/>
  <c r="E4143"/>
  <c r="E4139"/>
  <c r="E4137"/>
  <c r="E4135"/>
  <c r="E4131"/>
  <c r="E4127"/>
  <c r="E4123"/>
  <c r="E4119"/>
  <c r="E4117"/>
  <c r="E4115"/>
  <c r="E4113"/>
  <c r="E4111"/>
  <c r="E4109"/>
  <c r="E4103"/>
  <c r="E4099"/>
  <c r="E4097"/>
  <c r="E4095"/>
  <c r="E4093"/>
  <c r="E4089"/>
  <c r="E4087"/>
  <c r="E4083"/>
  <c r="E4079"/>
  <c r="E4077"/>
  <c r="E4075"/>
  <c r="E4073"/>
  <c r="E4071"/>
  <c r="E4069"/>
  <c r="E4063"/>
  <c r="E4061"/>
  <c r="E4059"/>
  <c r="E4057"/>
  <c r="E4047"/>
  <c r="E4045"/>
  <c r="E4043"/>
  <c r="E4035"/>
  <c r="E4033"/>
  <c r="E4027"/>
  <c r="E4023"/>
  <c r="E4019"/>
  <c r="E4017"/>
  <c r="E4015"/>
  <c r="E4011"/>
  <c r="E4007"/>
  <c r="E4005"/>
  <c r="E4003"/>
  <c r="E3999"/>
  <c r="E3997"/>
  <c r="E3995"/>
  <c r="E3993"/>
  <c r="E3989"/>
  <c r="E3985"/>
  <c r="E3983"/>
  <c r="E3981"/>
  <c r="E3979"/>
  <c r="E3977"/>
  <c r="E3975"/>
  <c r="E3973"/>
  <c r="E3971"/>
  <c r="E3961"/>
  <c r="E3959"/>
  <c r="E3957"/>
  <c r="E3953"/>
  <c r="E3949"/>
  <c r="E3947"/>
  <c r="E3945"/>
  <c r="E3943"/>
  <c r="E3941"/>
  <c r="E3939"/>
  <c r="E3935"/>
  <c r="E3931"/>
  <c r="E3929"/>
  <c r="E3923"/>
  <c r="E3919"/>
  <c r="E3917"/>
  <c r="E3915"/>
  <c r="E3913"/>
  <c r="E3911"/>
  <c r="E3909"/>
  <c r="E3907"/>
  <c r="E3903"/>
  <c r="E3901"/>
  <c r="E3891"/>
  <c r="E3889"/>
  <c r="E3887"/>
  <c r="E3883"/>
  <c r="E3881"/>
  <c r="E3873"/>
  <c r="E3869"/>
  <c r="E3867"/>
  <c r="E3865"/>
  <c r="E3863"/>
  <c r="E3861"/>
  <c r="E3859"/>
  <c r="E3857"/>
  <c r="E3853"/>
  <c r="E3851"/>
  <c r="E3849"/>
  <c r="E3845"/>
  <c r="E3841"/>
  <c r="E3839"/>
  <c r="E3835"/>
  <c r="E3833"/>
  <c r="E3831"/>
  <c r="E3825"/>
  <c r="E3823"/>
  <c r="E3821"/>
  <c r="E3819"/>
  <c r="E3817"/>
  <c r="E3815"/>
  <c r="E3813"/>
  <c r="E3811"/>
  <c r="E3809"/>
  <c r="E3807"/>
  <c r="E3803"/>
  <c r="E3799"/>
  <c r="E3797"/>
  <c r="E3795"/>
  <c r="E3793"/>
  <c r="E3789"/>
  <c r="E3787"/>
  <c r="E3785"/>
  <c r="E3783"/>
  <c r="E3781"/>
  <c r="E3779"/>
  <c r="E3777"/>
  <c r="E3775"/>
  <c r="E3765"/>
  <c r="E3763"/>
  <c r="E3761"/>
  <c r="E3759"/>
  <c r="E3757"/>
  <c r="E3753"/>
  <c r="E3751"/>
  <c r="E3749"/>
  <c r="E3747"/>
  <c r="E3745"/>
  <c r="E3743"/>
  <c r="E3741"/>
  <c r="E3739"/>
  <c r="E3737"/>
  <c r="E3735"/>
  <c r="E3731"/>
  <c r="E3729"/>
  <c r="E3727"/>
  <c r="E3725"/>
  <c r="E3721"/>
  <c r="E3719"/>
  <c r="E3717"/>
  <c r="E3713"/>
  <c r="E3711"/>
  <c r="E3709"/>
  <c r="E3707"/>
  <c r="E3705"/>
  <c r="E3697"/>
  <c r="E3695"/>
  <c r="E3693"/>
  <c r="E3691"/>
  <c r="E3689"/>
  <c r="E3687"/>
  <c r="E3685"/>
  <c r="E3683"/>
  <c r="E3681"/>
  <c r="E3679"/>
  <c r="E3677"/>
  <c r="E3675"/>
  <c r="E3669"/>
  <c r="E3665"/>
  <c r="E3663"/>
  <c r="E3661"/>
  <c r="E3659"/>
  <c r="E3657"/>
  <c r="E3653"/>
  <c r="E3651"/>
  <c r="E3649"/>
  <c r="E3647"/>
  <c r="E3641"/>
  <c r="E3637"/>
  <c r="E3635"/>
  <c r="E3633"/>
  <c r="E3631"/>
  <c r="E3629"/>
  <c r="E3627"/>
  <c r="E3625"/>
  <c r="E3623"/>
  <c r="E3621"/>
  <c r="E3619"/>
  <c r="E3617"/>
  <c r="E3615"/>
  <c r="E3611"/>
  <c r="E3609"/>
  <c r="E3605"/>
  <c r="E3603"/>
  <c r="E3591"/>
  <c r="E3589"/>
  <c r="E3587"/>
  <c r="E3585"/>
  <c r="E3581"/>
  <c r="E3579"/>
  <c r="E3575"/>
  <c r="E3573"/>
  <c r="E3569"/>
  <c r="E3567"/>
  <c r="E3565"/>
  <c r="E3563"/>
  <c r="E3559"/>
  <c r="E3557"/>
  <c r="E3555"/>
  <c r="E3553"/>
  <c r="E3551"/>
  <c r="E3549"/>
  <c r="E3547"/>
  <c r="E3539"/>
  <c r="E3537"/>
  <c r="E3535"/>
  <c r="E3529"/>
  <c r="E3523"/>
  <c r="E3521"/>
  <c r="E3519"/>
  <c r="E3515"/>
  <c r="E3513"/>
  <c r="E3511"/>
  <c r="E3509"/>
  <c r="E3505"/>
  <c r="E3503"/>
  <c r="E3501"/>
  <c r="E3499"/>
  <c r="E3497"/>
  <c r="E3495"/>
  <c r="E3493"/>
  <c r="E3491"/>
  <c r="E3489"/>
  <c r="E3485"/>
  <c r="E3483"/>
  <c r="E3479"/>
  <c r="E3477"/>
  <c r="E3475"/>
  <c r="E3473"/>
  <c r="E3469"/>
  <c r="E3467"/>
  <c r="E3465"/>
  <c r="E3463"/>
  <c r="E3461"/>
  <c r="E3459"/>
  <c r="E3457"/>
  <c r="E3451"/>
  <c r="E3447"/>
  <c r="E3443"/>
  <c r="E3439"/>
  <c r="E3437"/>
  <c r="E3435"/>
  <c r="E3433"/>
  <c r="E3431"/>
  <c r="E3429"/>
  <c r="E3427"/>
  <c r="E3423"/>
  <c r="E3421"/>
  <c r="E3419"/>
  <c r="E3417"/>
  <c r="E3415"/>
  <c r="E3413"/>
  <c r="E3411"/>
  <c r="E3409"/>
  <c r="E3407"/>
  <c r="E3403"/>
  <c r="E3401"/>
  <c r="E3397"/>
  <c r="E3395"/>
  <c r="E3393"/>
  <c r="E3391"/>
  <c r="E3383"/>
  <c r="E3377"/>
  <c r="E3375"/>
  <c r="E3373"/>
  <c r="E3371"/>
  <c r="E3365"/>
  <c r="E3363"/>
  <c r="E3361"/>
  <c r="E3357"/>
  <c r="E3355"/>
  <c r="E3353"/>
  <c r="E3351"/>
  <c r="E3349"/>
  <c r="E3343"/>
  <c r="E3341"/>
  <c r="E3337"/>
  <c r="E3331"/>
  <c r="E3329"/>
  <c r="E3321"/>
  <c r="E3317"/>
  <c r="E3313"/>
  <c r="E3311"/>
  <c r="E3307"/>
  <c r="E3303"/>
  <c r="E3299"/>
  <c r="E3295"/>
  <c r="E3291"/>
  <c r="E3289"/>
  <c r="E3287"/>
  <c r="E3283"/>
  <c r="E3279"/>
  <c r="E3277"/>
  <c r="E3271"/>
  <c r="E3269"/>
  <c r="E3265"/>
  <c r="E3259"/>
  <c r="E3257"/>
  <c r="E3255"/>
  <c r="E3253"/>
  <c r="E3249"/>
  <c r="E3247"/>
  <c r="E3245"/>
  <c r="E3239"/>
  <c r="E3237"/>
  <c r="E3233"/>
  <c r="E3227"/>
  <c r="E3223"/>
  <c r="E3219"/>
  <c r="E3217"/>
  <c r="E3211"/>
  <c r="E3209"/>
  <c r="E3207"/>
  <c r="E3203"/>
  <c r="E3201"/>
  <c r="E3195"/>
  <c r="E3193"/>
  <c r="E3189"/>
  <c r="E3185"/>
  <c r="E3183"/>
  <c r="E3181"/>
  <c r="E3179"/>
  <c r="E3177"/>
  <c r="E3173"/>
  <c r="E3169"/>
  <c r="E3167"/>
  <c r="E3163"/>
  <c r="E3159"/>
  <c r="E5580"/>
  <c r="E5578"/>
  <c r="E5576"/>
  <c r="E5574"/>
  <c r="E5572"/>
  <c r="E5570"/>
  <c r="E5568"/>
  <c r="E5566"/>
  <c r="E5564"/>
  <c r="E5562"/>
  <c r="E5560"/>
  <c r="E5558"/>
  <c r="E5556"/>
  <c r="E5554"/>
  <c r="E5552"/>
  <c r="E5550"/>
  <c r="E5548"/>
  <c r="E5546"/>
  <c r="E5544"/>
  <c r="E5542"/>
  <c r="E5540"/>
  <c r="E5538"/>
  <c r="E5536"/>
  <c r="E5534"/>
  <c r="E5532"/>
  <c r="E5530"/>
  <c r="E5528"/>
  <c r="E5526"/>
  <c r="E5524"/>
  <c r="E5522"/>
  <c r="E5520"/>
  <c r="E5518"/>
  <c r="E5516"/>
  <c r="E5514"/>
  <c r="E5512"/>
  <c r="E5510"/>
  <c r="E5508"/>
  <c r="E5506"/>
  <c r="E5504"/>
  <c r="E5502"/>
  <c r="E5500"/>
  <c r="E5498"/>
  <c r="E5496"/>
  <c r="E5494"/>
  <c r="E5492"/>
  <c r="E5490"/>
  <c r="E5488"/>
  <c r="E5486"/>
  <c r="E5484"/>
  <c r="E5482"/>
  <c r="E5480"/>
  <c r="E5478"/>
  <c r="E5476"/>
  <c r="E5474"/>
  <c r="E5472"/>
  <c r="E5470"/>
  <c r="E5468"/>
  <c r="E5466"/>
  <c r="E5464"/>
  <c r="E5462"/>
  <c r="E5460"/>
  <c r="E5458"/>
  <c r="E5456"/>
  <c r="E5454"/>
  <c r="E5452"/>
  <c r="E5450"/>
  <c r="E5448"/>
  <c r="E5446"/>
  <c r="E5444"/>
  <c r="E5442"/>
  <c r="E5440"/>
  <c r="E5438"/>
  <c r="E5436"/>
  <c r="E5434"/>
  <c r="E5432"/>
  <c r="E5430"/>
  <c r="E5428"/>
  <c r="E5426"/>
  <c r="E5424"/>
  <c r="E5422"/>
  <c r="E5420"/>
  <c r="E5418"/>
  <c r="E5416"/>
  <c r="E5414"/>
  <c r="E5412"/>
  <c r="E5410"/>
  <c r="E5408"/>
  <c r="E5406"/>
  <c r="E5404"/>
  <c r="E5402"/>
  <c r="E5400"/>
  <c r="E5398"/>
  <c r="E5396"/>
  <c r="E5394"/>
  <c r="E5392"/>
  <c r="E5390"/>
  <c r="E5388"/>
  <c r="E5386"/>
  <c r="E5384"/>
  <c r="E5382"/>
  <c r="E5380"/>
  <c r="E5378"/>
  <c r="E5376"/>
  <c r="E5374"/>
  <c r="E5372"/>
  <c r="E5370"/>
  <c r="E5368"/>
  <c r="E5366"/>
  <c r="E5364"/>
  <c r="E5362"/>
  <c r="E5360"/>
  <c r="E5358"/>
  <c r="E5356"/>
  <c r="E5354"/>
  <c r="E5352"/>
  <c r="E5350"/>
  <c r="E5348"/>
  <c r="E5346"/>
  <c r="E5344"/>
  <c r="E5342"/>
  <c r="E5340"/>
  <c r="E5338"/>
  <c r="E5336"/>
  <c r="E5334"/>
  <c r="E5332"/>
  <c r="E5330"/>
  <c r="E5328"/>
  <c r="E5326"/>
  <c r="E5324"/>
  <c r="E5322"/>
  <c r="E5320"/>
  <c r="E5318"/>
  <c r="E5316"/>
  <c r="E5314"/>
  <c r="E5312"/>
  <c r="E5310"/>
  <c r="E5308"/>
  <c r="E5306"/>
  <c r="E5304"/>
  <c r="E5302"/>
  <c r="E5300"/>
  <c r="E5298"/>
  <c r="E5296"/>
  <c r="E5294"/>
  <c r="E5292"/>
  <c r="E5290"/>
  <c r="E5288"/>
  <c r="E5286"/>
  <c r="E5284"/>
  <c r="E5282"/>
  <c r="E5280"/>
  <c r="E5278"/>
  <c r="E5276"/>
  <c r="E5274"/>
  <c r="E5272"/>
  <c r="E5270"/>
  <c r="E5268"/>
  <c r="E5266"/>
  <c r="E5264"/>
  <c r="E5262"/>
  <c r="E5260"/>
  <c r="E5258"/>
  <c r="E5256"/>
  <c r="E5254"/>
  <c r="E5252"/>
  <c r="E5250"/>
  <c r="E5248"/>
  <c r="E5246"/>
  <c r="E5244"/>
  <c r="E5242"/>
  <c r="E5240"/>
  <c r="E5238"/>
  <c r="E5236"/>
  <c r="E5234"/>
  <c r="E5232"/>
  <c r="E5230"/>
  <c r="E5228"/>
  <c r="E5226"/>
  <c r="E5224"/>
  <c r="E5222"/>
  <c r="E5220"/>
  <c r="E5218"/>
  <c r="E5216"/>
  <c r="E5214"/>
  <c r="E5212"/>
  <c r="E5210"/>
  <c r="E5208"/>
  <c r="E5206"/>
  <c r="E5204"/>
  <c r="E5202"/>
  <c r="E5200"/>
  <c r="E5198"/>
  <c r="E5196"/>
  <c r="E5194"/>
  <c r="E5192"/>
  <c r="E5190"/>
  <c r="E5188"/>
  <c r="E5186"/>
  <c r="E5184"/>
  <c r="E5182"/>
  <c r="E5180"/>
  <c r="E5178"/>
  <c r="E5176"/>
  <c r="E5174"/>
  <c r="E5172"/>
  <c r="E5170"/>
  <c r="E5168"/>
  <c r="E5166"/>
  <c r="E5164"/>
  <c r="E5162"/>
  <c r="E5160"/>
  <c r="E5158"/>
  <c r="E5156"/>
  <c r="E5154"/>
  <c r="E5152"/>
  <c r="E5150"/>
  <c r="E5148"/>
  <c r="E5146"/>
  <c r="E5144"/>
  <c r="E5142"/>
  <c r="E5140"/>
  <c r="E5138"/>
  <c r="E5136"/>
  <c r="E5134"/>
  <c r="E5132"/>
  <c r="E5130"/>
  <c r="E5128"/>
  <c r="E5126"/>
  <c r="E5124"/>
  <c r="E5122"/>
  <c r="E5120"/>
  <c r="E5118"/>
  <c r="E5116"/>
  <c r="E5114"/>
  <c r="E5112"/>
  <c r="E5110"/>
  <c r="E5108"/>
  <c r="E5106"/>
  <c r="E5104"/>
  <c r="E5102"/>
  <c r="E5100"/>
  <c r="E5098"/>
  <c r="E5096"/>
  <c r="E5094"/>
  <c r="E5092"/>
  <c r="E5090"/>
  <c r="E5088"/>
  <c r="E5086"/>
  <c r="E5084"/>
  <c r="E5082"/>
  <c r="E5080"/>
  <c r="E5078"/>
  <c r="E5076"/>
  <c r="E5074"/>
  <c r="E5072"/>
  <c r="E5070"/>
  <c r="E5068"/>
  <c r="E5066"/>
  <c r="E5064"/>
  <c r="E5062"/>
  <c r="E5060"/>
  <c r="E5058"/>
  <c r="E5056"/>
  <c r="E5054"/>
  <c r="E5052"/>
  <c r="E5050"/>
  <c r="E5048"/>
  <c r="E5046"/>
  <c r="E5044"/>
  <c r="E5042"/>
  <c r="E5040"/>
  <c r="E5038"/>
  <c r="E5036"/>
  <c r="E5034"/>
  <c r="E5032"/>
  <c r="E5030"/>
  <c r="E5028"/>
  <c r="E5026"/>
  <c r="E5024"/>
  <c r="E5022"/>
  <c r="E5020"/>
  <c r="E5018"/>
  <c r="E5016"/>
  <c r="E5014"/>
  <c r="E5012"/>
  <c r="E5010"/>
  <c r="E5008"/>
  <c r="E5006"/>
  <c r="E5004"/>
  <c r="E5002"/>
  <c r="E5000"/>
  <c r="E4998"/>
  <c r="E4996"/>
  <c r="E4994"/>
  <c r="E4992"/>
  <c r="E4990"/>
  <c r="E4988"/>
  <c r="E4986"/>
  <c r="E4984"/>
  <c r="E4982"/>
  <c r="E4980"/>
  <c r="E4978"/>
  <c r="E4976"/>
  <c r="E4974"/>
  <c r="E4972"/>
  <c r="E4970"/>
  <c r="E4968"/>
  <c r="E4966"/>
  <c r="E4964"/>
  <c r="E4962"/>
  <c r="E4960"/>
  <c r="E4958"/>
  <c r="E4956"/>
  <c r="E4954"/>
  <c r="E4952"/>
  <c r="E4950"/>
  <c r="E4948"/>
  <c r="E4946"/>
  <c r="E4944"/>
  <c r="E4942"/>
  <c r="E4940"/>
  <c r="E4938"/>
  <c r="E4936"/>
  <c r="E4934"/>
  <c r="E4932"/>
  <c r="E4930"/>
  <c r="E4928"/>
  <c r="E4926"/>
  <c r="E4924"/>
  <c r="E4922"/>
  <c r="E4920"/>
  <c r="E4918"/>
  <c r="E4916"/>
  <c r="E4914"/>
  <c r="E4912"/>
  <c r="E4910"/>
  <c r="E4908"/>
  <c r="E4906"/>
  <c r="E4904"/>
  <c r="E4902"/>
  <c r="E4900"/>
  <c r="E4898"/>
  <c r="E4896"/>
  <c r="E4894"/>
  <c r="E4892"/>
  <c r="E4890"/>
  <c r="E4888"/>
  <c r="E4886"/>
  <c r="E4884"/>
  <c r="E4882"/>
  <c r="E4880"/>
  <c r="E4878"/>
  <c r="E4876"/>
  <c r="E4874"/>
  <c r="E4872"/>
  <c r="E4870"/>
  <c r="E4868"/>
  <c r="E4866"/>
  <c r="E4864"/>
  <c r="E4862"/>
  <c r="E4860"/>
  <c r="E4858"/>
  <c r="E4856"/>
  <c r="E4854"/>
  <c r="E4852"/>
  <c r="E4850"/>
  <c r="E4848"/>
  <c r="E4846"/>
  <c r="E4844"/>
  <c r="E4842"/>
  <c r="E4840"/>
  <c r="E4838"/>
  <c r="E4836"/>
  <c r="E4834"/>
  <c r="E4832"/>
  <c r="E4830"/>
  <c r="E4828"/>
  <c r="E4826"/>
  <c r="E4824"/>
  <c r="E4822"/>
  <c r="E4820"/>
  <c r="E4818"/>
  <c r="E4816"/>
  <c r="E4814"/>
  <c r="E4812"/>
  <c r="E4810"/>
  <c r="E4808"/>
  <c r="E4806"/>
  <c r="E4804"/>
  <c r="E4802"/>
  <c r="E4800"/>
  <c r="E4798"/>
  <c r="E4796"/>
  <c r="E4794"/>
  <c r="E4792"/>
  <c r="E4790"/>
  <c r="E4788"/>
  <c r="E4786"/>
  <c r="E4784"/>
  <c r="E4782"/>
  <c r="E4780"/>
  <c r="E4778"/>
  <c r="E4776"/>
  <c r="E4774"/>
  <c r="E4772"/>
  <c r="E4770"/>
  <c r="E4768"/>
  <c r="E4766"/>
  <c r="E4764"/>
  <c r="E4762"/>
  <c r="E4760"/>
  <c r="E4758"/>
  <c r="E4756"/>
  <c r="E4754"/>
  <c r="E4752"/>
  <c r="E4750"/>
  <c r="E4748"/>
  <c r="E4746"/>
  <c r="E4744"/>
  <c r="E4742"/>
  <c r="E4740"/>
  <c r="E4738"/>
  <c r="E4736"/>
  <c r="E4734"/>
  <c r="E4732"/>
  <c r="E4730"/>
  <c r="E4728"/>
  <c r="E4726"/>
  <c r="E4724"/>
  <c r="E4722"/>
  <c r="E4720"/>
  <c r="E4718"/>
  <c r="E4716"/>
  <c r="E4714"/>
  <c r="E4712"/>
  <c r="E4710"/>
  <c r="E4708"/>
  <c r="E4706"/>
  <c r="E4704"/>
  <c r="E4702"/>
  <c r="E4700"/>
  <c r="E4698"/>
  <c r="E4696"/>
  <c r="E4694"/>
  <c r="E4692"/>
  <c r="E4690"/>
  <c r="E4688"/>
  <c r="E4686"/>
  <c r="E4684"/>
  <c r="E4682"/>
  <c r="E4680"/>
  <c r="E4678"/>
  <c r="E4676"/>
  <c r="E4674"/>
  <c r="E4672"/>
  <c r="E4670"/>
  <c r="E4668"/>
  <c r="E4666"/>
  <c r="E4664"/>
  <c r="E4662"/>
  <c r="E4660"/>
  <c r="E4658"/>
  <c r="E4656"/>
  <c r="E4654"/>
  <c r="E4652"/>
  <c r="E4650"/>
  <c r="E4648"/>
  <c r="E4646"/>
  <c r="E4644"/>
  <c r="E4642"/>
  <c r="E4640"/>
  <c r="E4638"/>
  <c r="E4636"/>
  <c r="E4634"/>
  <c r="E4632"/>
  <c r="E4630"/>
  <c r="E4628"/>
  <c r="E4626"/>
  <c r="E4624"/>
  <c r="E4622"/>
  <c r="E4620"/>
  <c r="E4618"/>
  <c r="E4616"/>
  <c r="E4614"/>
  <c r="E4612"/>
  <c r="E4610"/>
  <c r="E4608"/>
  <c r="E4606"/>
  <c r="E4604"/>
  <c r="E4602"/>
  <c r="E4600"/>
  <c r="E4598"/>
  <c r="E4596"/>
  <c r="E4594"/>
  <c r="E4592"/>
  <c r="E4590"/>
  <c r="E4588"/>
  <c r="E4586"/>
  <c r="E4584"/>
  <c r="E4582"/>
  <c r="E4580"/>
  <c r="E4578"/>
  <c r="E4576"/>
  <c r="E4574"/>
  <c r="E4572"/>
  <c r="E4570"/>
  <c r="E4568"/>
  <c r="E4566"/>
  <c r="E4564"/>
  <c r="E4562"/>
  <c r="E4560"/>
  <c r="E4558"/>
  <c r="E4556"/>
  <c r="E4554"/>
  <c r="E4552"/>
  <c r="E4550"/>
  <c r="E4548"/>
  <c r="E4546"/>
  <c r="E4544"/>
  <c r="E4542"/>
  <c r="E4540"/>
  <c r="E4538"/>
  <c r="E4536"/>
  <c r="E4534"/>
  <c r="E4532"/>
  <c r="E4530"/>
  <c r="E4528"/>
  <c r="E4526"/>
  <c r="E4524"/>
  <c r="E4522"/>
  <c r="E4520"/>
  <c r="E4518"/>
  <c r="E4516"/>
  <c r="E4514"/>
  <c r="E4512"/>
  <c r="E4510"/>
  <c r="E4508"/>
  <c r="E4506"/>
  <c r="E4504"/>
  <c r="E4502"/>
  <c r="E4500"/>
  <c r="E4498"/>
  <c r="E4496"/>
  <c r="E4494"/>
  <c r="E4492"/>
  <c r="E4490"/>
  <c r="E4488"/>
  <c r="E4486"/>
  <c r="E4484"/>
  <c r="E4482"/>
  <c r="E4480"/>
  <c r="E4478"/>
  <c r="E4476"/>
  <c r="E4474"/>
  <c r="E4472"/>
  <c r="E4470"/>
  <c r="E4468"/>
  <c r="E4466"/>
  <c r="E4464"/>
  <c r="E4462"/>
  <c r="E4460"/>
  <c r="E4458"/>
  <c r="E4456"/>
  <c r="E4454"/>
  <c r="E4452"/>
  <c r="E4450"/>
  <c r="E4448"/>
  <c r="E4446"/>
  <c r="E4444"/>
  <c r="E4442"/>
  <c r="E4440"/>
  <c r="E4438"/>
  <c r="E4436"/>
  <c r="E4434"/>
  <c r="E4432"/>
  <c r="E4430"/>
  <c r="E4428"/>
  <c r="E4426"/>
  <c r="E4424"/>
  <c r="E4422"/>
  <c r="E4420"/>
  <c r="E4418"/>
  <c r="E4416"/>
  <c r="E4414"/>
  <c r="E4412"/>
  <c r="E4410"/>
  <c r="E4408"/>
  <c r="E4406"/>
  <c r="E4404"/>
  <c r="E4402"/>
  <c r="E4400"/>
  <c r="E4398"/>
  <c r="E4396"/>
  <c r="E4394"/>
  <c r="E4392"/>
  <c r="E4390"/>
  <c r="E4388"/>
  <c r="E4386"/>
  <c r="E4384"/>
  <c r="E4382"/>
  <c r="E4380"/>
  <c r="E4378"/>
  <c r="E4376"/>
  <c r="E4374"/>
  <c r="E4372"/>
  <c r="E4370"/>
  <c r="E4368"/>
  <c r="E4366"/>
  <c r="E4364"/>
  <c r="E4362"/>
  <c r="E4360"/>
  <c r="E4358"/>
  <c r="E4356"/>
  <c r="E4354"/>
  <c r="E4352"/>
  <c r="E4350"/>
  <c r="E4348"/>
  <c r="E4346"/>
  <c r="E4344"/>
  <c r="E4342"/>
  <c r="E4340"/>
  <c r="E4338"/>
  <c r="E4336"/>
  <c r="E4334"/>
  <c r="E4332"/>
  <c r="E4330"/>
  <c r="E4328"/>
  <c r="E4326"/>
  <c r="E4324"/>
  <c r="E4322"/>
  <c r="E4320"/>
  <c r="E4318"/>
  <c r="E4316"/>
  <c r="E4314"/>
  <c r="E4312"/>
  <c r="E4310"/>
  <c r="E4308"/>
  <c r="E4306"/>
  <c r="E4304"/>
  <c r="E4302"/>
  <c r="E4300"/>
  <c r="E4298"/>
  <c r="E4296"/>
  <c r="E4294"/>
  <c r="E4292"/>
  <c r="E4290"/>
  <c r="E4288"/>
  <c r="E4286"/>
  <c r="E4284"/>
  <c r="E4282"/>
  <c r="E4280"/>
  <c r="E4278"/>
  <c r="E4276"/>
  <c r="E4274"/>
  <c r="E4272"/>
  <c r="E4270"/>
  <c r="E4268"/>
  <c r="E4266"/>
  <c r="E4264"/>
  <c r="E4262"/>
  <c r="E4260"/>
  <c r="E4258"/>
  <c r="E4256"/>
  <c r="E4254"/>
  <c r="E4252"/>
  <c r="E4250"/>
  <c r="E4248"/>
  <c r="E4246"/>
  <c r="E4244"/>
  <c r="E4242"/>
  <c r="E4240"/>
  <c r="E4238"/>
  <c r="E4236"/>
  <c r="E4234"/>
  <c r="E4232"/>
  <c r="E4230"/>
  <c r="E4228"/>
  <c r="E4226"/>
  <c r="E4224"/>
  <c r="E4222"/>
  <c r="E4220"/>
  <c r="E4218"/>
  <c r="E4216"/>
  <c r="E4214"/>
  <c r="E4212"/>
  <c r="E4210"/>
  <c r="E4208"/>
  <c r="E4206"/>
  <c r="E4204"/>
  <c r="E4202"/>
  <c r="E4200"/>
  <c r="E4198"/>
  <c r="E4196"/>
  <c r="E4194"/>
  <c r="E4192"/>
  <c r="E4190"/>
  <c r="E4188"/>
  <c r="E4186"/>
  <c r="E4184"/>
  <c r="E4182"/>
  <c r="E4180"/>
  <c r="E4178"/>
  <c r="E4176"/>
  <c r="E4174"/>
  <c r="E4172"/>
  <c r="E4170"/>
  <c r="E4168"/>
  <c r="E4166"/>
  <c r="E4164"/>
  <c r="E4162"/>
  <c r="E4160"/>
  <c r="E4158"/>
  <c r="E4156"/>
  <c r="E4154"/>
  <c r="E4152"/>
  <c r="E4150"/>
  <c r="E4148"/>
  <c r="E4146"/>
  <c r="E4144"/>
  <c r="E4142"/>
  <c r="E4140"/>
  <c r="E4138"/>
  <c r="E4136"/>
  <c r="E4134"/>
  <c r="E4132"/>
  <c r="E4130"/>
  <c r="E4128"/>
  <c r="E4126"/>
  <c r="E4124"/>
  <c r="E4122"/>
  <c r="E4120"/>
  <c r="E4118"/>
  <c r="E4116"/>
  <c r="E4114"/>
  <c r="E4112"/>
  <c r="E4110"/>
  <c r="E4108"/>
  <c r="E4106"/>
  <c r="E4104"/>
  <c r="E4102"/>
  <c r="E4100"/>
  <c r="E4098"/>
  <c r="E4096"/>
  <c r="E4094"/>
  <c r="E4092"/>
  <c r="E4090"/>
  <c r="E4088"/>
  <c r="E4086"/>
  <c r="E4084"/>
  <c r="E4082"/>
  <c r="E4080"/>
  <c r="E4078"/>
  <c r="E4076"/>
  <c r="E4074"/>
  <c r="E4072"/>
  <c r="E4070"/>
  <c r="E4068"/>
  <c r="E4066"/>
  <c r="E4064"/>
  <c r="E4062"/>
  <c r="E4060"/>
  <c r="E4058"/>
  <c r="E4056"/>
  <c r="E4054"/>
  <c r="E4052"/>
  <c r="E4050"/>
  <c r="E4048"/>
  <c r="E4046"/>
  <c r="E4044"/>
  <c r="E4042"/>
  <c r="E4040"/>
  <c r="E4038"/>
  <c r="E4036"/>
  <c r="E4034"/>
  <c r="E4032"/>
  <c r="E4030"/>
  <c r="E4028"/>
  <c r="E4026"/>
  <c r="E4024"/>
  <c r="E4022"/>
  <c r="E4020"/>
  <c r="E4018"/>
  <c r="E4016"/>
  <c r="E4014"/>
  <c r="E4012"/>
  <c r="E4010"/>
  <c r="E4008"/>
  <c r="E4006"/>
  <c r="E4004"/>
  <c r="E4002"/>
  <c r="E4000"/>
  <c r="E3998"/>
  <c r="E3996"/>
  <c r="E3994"/>
  <c r="E3992"/>
  <c r="E3990"/>
  <c r="E3988"/>
  <c r="E3986"/>
  <c r="E3984"/>
  <c r="E3982"/>
  <c r="E3980"/>
  <c r="E3978"/>
  <c r="E3976"/>
  <c r="E3974"/>
  <c r="E3972"/>
  <c r="E3970"/>
  <c r="E3968"/>
  <c r="E3966"/>
  <c r="E3964"/>
  <c r="E3962"/>
  <c r="E3960"/>
  <c r="E3958"/>
  <c r="E3956"/>
  <c r="E3954"/>
  <c r="E3952"/>
  <c r="E3950"/>
  <c r="E3948"/>
  <c r="E3946"/>
  <c r="E3944"/>
  <c r="E3942"/>
  <c r="E3940"/>
  <c r="E3938"/>
  <c r="E3936"/>
  <c r="E3934"/>
  <c r="E3932"/>
  <c r="E3930"/>
  <c r="E3928"/>
  <c r="E3926"/>
  <c r="E3924"/>
  <c r="E3922"/>
  <c r="E3920"/>
  <c r="E3918"/>
  <c r="E3916"/>
  <c r="E3914"/>
  <c r="E3912"/>
  <c r="E3910"/>
  <c r="E3908"/>
  <c r="E3906"/>
  <c r="E3904"/>
  <c r="E3902"/>
  <c r="E3900"/>
  <c r="E3898"/>
  <c r="E3896"/>
  <c r="E3894"/>
  <c r="E3892"/>
  <c r="E3890"/>
  <c r="E3888"/>
  <c r="E3886"/>
  <c r="E3884"/>
  <c r="E3882"/>
  <c r="E3880"/>
  <c r="E3878"/>
  <c r="E3876"/>
  <c r="E3874"/>
  <c r="E3872"/>
  <c r="E3870"/>
  <c r="E3868"/>
  <c r="E3866"/>
  <c r="E3864"/>
  <c r="E3862"/>
  <c r="E3860"/>
  <c r="E3858"/>
  <c r="E3856"/>
  <c r="E3854"/>
  <c r="E3852"/>
  <c r="E3850"/>
  <c r="E3848"/>
  <c r="E3846"/>
  <c r="E3844"/>
  <c r="E3842"/>
  <c r="E3840"/>
  <c r="E3838"/>
  <c r="E3836"/>
  <c r="E3834"/>
  <c r="E3832"/>
  <c r="E3830"/>
  <c r="E3828"/>
  <c r="E3826"/>
  <c r="E3824"/>
  <c r="E3822"/>
  <c r="E3820"/>
  <c r="E3818"/>
  <c r="E3816"/>
  <c r="E3814"/>
  <c r="E3812"/>
  <c r="E3810"/>
  <c r="E3808"/>
  <c r="E3806"/>
  <c r="E3804"/>
  <c r="E3802"/>
  <c r="E3800"/>
  <c r="E3798"/>
  <c r="E3796"/>
  <c r="E3794"/>
  <c r="E3792"/>
  <c r="E3790"/>
  <c r="E3788"/>
  <c r="E3786"/>
  <c r="E3784"/>
  <c r="E3782"/>
  <c r="E3780"/>
  <c r="E3778"/>
  <c r="E3776"/>
  <c r="E3774"/>
  <c r="E3772"/>
  <c r="E3770"/>
  <c r="E3768"/>
  <c r="E3766"/>
  <c r="E3764"/>
  <c r="E3762"/>
  <c r="E3760"/>
  <c r="E3758"/>
  <c r="E3756"/>
  <c r="E3754"/>
  <c r="E3752"/>
  <c r="E3750"/>
  <c r="E3748"/>
  <c r="E3746"/>
  <c r="E3744"/>
  <c r="E3742"/>
  <c r="E3740"/>
  <c r="E3738"/>
  <c r="E3736"/>
  <c r="E3734"/>
  <c r="E3732"/>
  <c r="E3730"/>
  <c r="E3728"/>
  <c r="E3726"/>
  <c r="E3724"/>
  <c r="E3722"/>
  <c r="E3720"/>
  <c r="E3718"/>
  <c r="E3716"/>
  <c r="E3714"/>
  <c r="E3712"/>
  <c r="E3710"/>
  <c r="E3708"/>
  <c r="E3706"/>
  <c r="E3704"/>
  <c r="E3702"/>
  <c r="E3700"/>
  <c r="E3698"/>
  <c r="E3696"/>
  <c r="E3694"/>
  <c r="E3692"/>
  <c r="E3690"/>
  <c r="E3688"/>
  <c r="E3686"/>
  <c r="E3684"/>
  <c r="E3682"/>
  <c r="E3680"/>
  <c r="E3678"/>
  <c r="E3676"/>
  <c r="E3674"/>
  <c r="E3672"/>
  <c r="E3670"/>
  <c r="E3668"/>
  <c r="E3666"/>
  <c r="E3664"/>
  <c r="E3662"/>
  <c r="E3660"/>
  <c r="E3658"/>
  <c r="E3656"/>
  <c r="E3654"/>
  <c r="E3652"/>
  <c r="E3650"/>
  <c r="E3648"/>
  <c r="E3646"/>
  <c r="E3644"/>
  <c r="E3642"/>
  <c r="E3640"/>
  <c r="E3638"/>
  <c r="E3636"/>
  <c r="E3634"/>
  <c r="E3632"/>
  <c r="E3630"/>
  <c r="E3628"/>
  <c r="E3626"/>
  <c r="E3624"/>
  <c r="E3622"/>
  <c r="E3620"/>
  <c r="E3618"/>
  <c r="E3616"/>
  <c r="E3614"/>
  <c r="E3612"/>
  <c r="E3610"/>
  <c r="E3608"/>
  <c r="E3606"/>
  <c r="E3604"/>
  <c r="E3602"/>
  <c r="E3600"/>
  <c r="E3598"/>
  <c r="E3596"/>
  <c r="E3594"/>
  <c r="E3592"/>
  <c r="E3590"/>
  <c r="E3588"/>
  <c r="E3586"/>
  <c r="E3584"/>
  <c r="E3582"/>
  <c r="E3580"/>
  <c r="E3578"/>
  <c r="E3576"/>
  <c r="E3574"/>
  <c r="E3572"/>
  <c r="E3570"/>
  <c r="E3568"/>
  <c r="E3566"/>
  <c r="E3564"/>
  <c r="E3562"/>
  <c r="E3560"/>
  <c r="E3558"/>
  <c r="E3556"/>
  <c r="E3554"/>
  <c r="E3552"/>
  <c r="E3550"/>
  <c r="E3548"/>
  <c r="E3546"/>
  <c r="E3544"/>
  <c r="E3542"/>
  <c r="E3540"/>
  <c r="E3538"/>
  <c r="E3536"/>
  <c r="E3534"/>
  <c r="E3532"/>
  <c r="E3530"/>
  <c r="E3528"/>
  <c r="E3526"/>
  <c r="E3524"/>
  <c r="E3522"/>
  <c r="E3520"/>
  <c r="E3518"/>
  <c r="E3516"/>
  <c r="E3514"/>
  <c r="E3512"/>
  <c r="E3510"/>
  <c r="E3508"/>
  <c r="E3506"/>
  <c r="E3504"/>
  <c r="E3502"/>
  <c r="E3500"/>
  <c r="E3498"/>
  <c r="E3496"/>
  <c r="E3494"/>
  <c r="E3492"/>
  <c r="E3490"/>
  <c r="E3488"/>
  <c r="E3486"/>
  <c r="E3484"/>
  <c r="E3482"/>
  <c r="E3480"/>
  <c r="E3478"/>
  <c r="E3476"/>
  <c r="E3474"/>
  <c r="E3472"/>
  <c r="E3470"/>
  <c r="E3468"/>
  <c r="E3466"/>
  <c r="E3464"/>
  <c r="E3462"/>
  <c r="E3460"/>
  <c r="E3458"/>
  <c r="E3456"/>
  <c r="E3454"/>
  <c r="E3452"/>
  <c r="E3450"/>
  <c r="E3448"/>
  <c r="E3446"/>
  <c r="E3444"/>
  <c r="E3442"/>
  <c r="E3440"/>
  <c r="E3438"/>
  <c r="E3436"/>
  <c r="E3434"/>
  <c r="E3432"/>
  <c r="E3430"/>
  <c r="E3428"/>
  <c r="E3426"/>
  <c r="E3424"/>
  <c r="E3422"/>
  <c r="E3420"/>
  <c r="E3418"/>
  <c r="E3416"/>
  <c r="E3414"/>
  <c r="E3412"/>
  <c r="E3410"/>
  <c r="E3408"/>
  <c r="E3406"/>
  <c r="E3404"/>
  <c r="E3402"/>
  <c r="E3400"/>
  <c r="E3398"/>
  <c r="E3396"/>
  <c r="E3394"/>
  <c r="E3392"/>
  <c r="E3390"/>
  <c r="E3388"/>
  <c r="E3386"/>
  <c r="E3384"/>
  <c r="E3382"/>
  <c r="E3380"/>
  <c r="E3378"/>
  <c r="E3376"/>
  <c r="E3374"/>
  <c r="E3372"/>
  <c r="E3370"/>
  <c r="E3368"/>
  <c r="E3366"/>
  <c r="E3364"/>
  <c r="E3362"/>
  <c r="E3360"/>
  <c r="E3358"/>
  <c r="E3356"/>
  <c r="E3354"/>
  <c r="E3352"/>
  <c r="E3350"/>
  <c r="E3348"/>
  <c r="E3346"/>
  <c r="E3344"/>
  <c r="E3342"/>
  <c r="E3340"/>
  <c r="E3338"/>
  <c r="E3336"/>
  <c r="E3334"/>
  <c r="E3332"/>
  <c r="E3330"/>
  <c r="E3328"/>
  <c r="E3326"/>
  <c r="E3324"/>
  <c r="E3322"/>
  <c r="E3320"/>
  <c r="E3318"/>
  <c r="E3316"/>
  <c r="E3314"/>
  <c r="E3312"/>
  <c r="E3310"/>
  <c r="E3308"/>
  <c r="E3306"/>
  <c r="E3304"/>
  <c r="E3302"/>
  <c r="E3300"/>
  <c r="E3298"/>
  <c r="E3296"/>
  <c r="E3294"/>
  <c r="E3292"/>
  <c r="E3290"/>
  <c r="E3288"/>
  <c r="E3286"/>
  <c r="E3284"/>
  <c r="E3282"/>
  <c r="E3280"/>
  <c r="E3278"/>
  <c r="E3276"/>
  <c r="E3274"/>
  <c r="E3272"/>
  <c r="E3270"/>
  <c r="E3268"/>
  <c r="E3266"/>
  <c r="E3264"/>
  <c r="E3262"/>
  <c r="E3260"/>
  <c r="E3258"/>
  <c r="E3256"/>
  <c r="E3254"/>
  <c r="E3252"/>
  <c r="E3250"/>
  <c r="E3248"/>
  <c r="E3246"/>
  <c r="E3244"/>
  <c r="E3242"/>
  <c r="E3240"/>
  <c r="E3238"/>
  <c r="E3236"/>
  <c r="E3234"/>
  <c r="E3232"/>
  <c r="E3230"/>
  <c r="E3228"/>
  <c r="E3226"/>
  <c r="E3224"/>
  <c r="E3222"/>
  <c r="E3220"/>
  <c r="E3218"/>
  <c r="E3216"/>
  <c r="E3214"/>
  <c r="E3212"/>
  <c r="E3210"/>
  <c r="E3208"/>
  <c r="E3206"/>
  <c r="E3204"/>
  <c r="E3202"/>
  <c r="E3200"/>
  <c r="E3198"/>
  <c r="E3196"/>
  <c r="E3194"/>
  <c r="E3192"/>
  <c r="E3190"/>
  <c r="E3188"/>
  <c r="E3186"/>
  <c r="E3184"/>
  <c r="E3182"/>
  <c r="E3180"/>
  <c r="E3178"/>
  <c r="E3176"/>
  <c r="E3174"/>
  <c r="E3172"/>
  <c r="E3170"/>
  <c r="E3168"/>
  <c r="E3166"/>
  <c r="E3164"/>
  <c r="E3162"/>
  <c r="E3160"/>
  <c r="E3158"/>
  <c r="E3156"/>
  <c r="E3154"/>
  <c r="E3152"/>
  <c r="E3150"/>
  <c r="E3148"/>
  <c r="E3146"/>
  <c r="E3144"/>
  <c r="E3142"/>
  <c r="E3140"/>
  <c r="E3138"/>
  <c r="E3136"/>
  <c r="E3134"/>
  <c r="E3132"/>
  <c r="E3130"/>
  <c r="E3128"/>
  <c r="E3126"/>
  <c r="E3124"/>
  <c r="E3122"/>
  <c r="E3120"/>
  <c r="E3118"/>
  <c r="E3116"/>
  <c r="E3114"/>
  <c r="E3112"/>
  <c r="E3110"/>
  <c r="E3108"/>
  <c r="E3106"/>
  <c r="E3104"/>
  <c r="E3102"/>
  <c r="E3100"/>
  <c r="E3098"/>
  <c r="E3096"/>
  <c r="E3094"/>
  <c r="E3092"/>
  <c r="E3090"/>
  <c r="E3088"/>
  <c r="E3086"/>
  <c r="E3084"/>
  <c r="E3082"/>
  <c r="E3080"/>
  <c r="E3078"/>
  <c r="E3076"/>
  <c r="E3074"/>
  <c r="E3072"/>
  <c r="E3070"/>
  <c r="E3068"/>
  <c r="E3066"/>
  <c r="E3064"/>
  <c r="E3062"/>
  <c r="E3060"/>
  <c r="E3058"/>
  <c r="E3056"/>
  <c r="D3156"/>
  <c r="E3157"/>
  <c r="D3136"/>
  <c r="E3137"/>
  <c r="D3130"/>
  <c r="E3131"/>
  <c r="D3126"/>
  <c r="E3127"/>
  <c r="D3124"/>
  <c r="E3125"/>
  <c r="D3122"/>
  <c r="E3123"/>
  <c r="D3116"/>
  <c r="E3117"/>
  <c r="D3112"/>
  <c r="E3113"/>
  <c r="D3106"/>
  <c r="E3107"/>
  <c r="D3102"/>
  <c r="E3103"/>
  <c r="D3100"/>
  <c r="E3101"/>
  <c r="D3092"/>
  <c r="E3093"/>
  <c r="D3086"/>
  <c r="E3087"/>
  <c r="D3084"/>
  <c r="E3085"/>
  <c r="D3080"/>
  <c r="E3081"/>
  <c r="D3078"/>
  <c r="E3079"/>
  <c r="D3076"/>
  <c r="E3077"/>
  <c r="D3074"/>
  <c r="E3075"/>
  <c r="D3070"/>
  <c r="E3071"/>
  <c r="D3068"/>
  <c r="E3069"/>
  <c r="D3064"/>
  <c r="E3065"/>
  <c r="D3056"/>
  <c r="E3057"/>
  <c r="D3046"/>
  <c r="E3047"/>
  <c r="D3044"/>
  <c r="E3045"/>
  <c r="D3040"/>
  <c r="E3041"/>
  <c r="D3038"/>
  <c r="E3039"/>
  <c r="D3036"/>
  <c r="E3037"/>
  <c r="D3008"/>
  <c r="E3009"/>
  <c r="D3006"/>
  <c r="E3007"/>
  <c r="D3004"/>
  <c r="E3005"/>
  <c r="D2992"/>
  <c r="E2993"/>
  <c r="D2990"/>
  <c r="E2991"/>
  <c r="D2984"/>
  <c r="E2985"/>
  <c r="D2982"/>
  <c r="E2983"/>
  <c r="D2980"/>
  <c r="E2981"/>
  <c r="D2976"/>
  <c r="E2977"/>
  <c r="D2974"/>
  <c r="E2975"/>
  <c r="D2958"/>
  <c r="E2959"/>
  <c r="D2956"/>
  <c r="E2957"/>
  <c r="D2926"/>
  <c r="E2927"/>
  <c r="D2912"/>
  <c r="E2913"/>
  <c r="D2910"/>
  <c r="E2911"/>
  <c r="D2902"/>
  <c r="E2903"/>
  <c r="D2900"/>
  <c r="E2901"/>
  <c r="D2898"/>
  <c r="E2899"/>
  <c r="D2896"/>
  <c r="E2897"/>
  <c r="D2894"/>
  <c r="E2895"/>
  <c r="D2882"/>
  <c r="E2883"/>
  <c r="D2880"/>
  <c r="E2881"/>
  <c r="D2876"/>
  <c r="E2877"/>
  <c r="D2864"/>
  <c r="E2865"/>
  <c r="D2862"/>
  <c r="E2863"/>
  <c r="D2854"/>
  <c r="E2855"/>
  <c r="D2850"/>
  <c r="E2851"/>
  <c r="D2848"/>
  <c r="E2849"/>
  <c r="D2830"/>
  <c r="E2831"/>
  <c r="D2812"/>
  <c r="E2813"/>
  <c r="D2806"/>
  <c r="E2807"/>
  <c r="D2804"/>
  <c r="E2805"/>
  <c r="D2794"/>
  <c r="E2795"/>
  <c r="D2788"/>
  <c r="E2789"/>
  <c r="D2786"/>
  <c r="E2787"/>
  <c r="D2782"/>
  <c r="E2783"/>
  <c r="D2780"/>
  <c r="E2781"/>
  <c r="D2774"/>
  <c r="E2775"/>
  <c r="D2770"/>
  <c r="E2771"/>
  <c r="D2768"/>
  <c r="E2769"/>
  <c r="D2762"/>
  <c r="E2763"/>
  <c r="D2760"/>
  <c r="E2761"/>
  <c r="D2754"/>
  <c r="E2755"/>
  <c r="D2752"/>
  <c r="E2753"/>
  <c r="D2736"/>
  <c r="E2737"/>
  <c r="D2726"/>
  <c r="E2727"/>
  <c r="D2722"/>
  <c r="E2723"/>
  <c r="D2720"/>
  <c r="E2721"/>
  <c r="D2716"/>
  <c r="E2717"/>
  <c r="D2712"/>
  <c r="E2713"/>
  <c r="D2708"/>
  <c r="E2709"/>
  <c r="D2706"/>
  <c r="E2707"/>
  <c r="D2702"/>
  <c r="E2703"/>
  <c r="D2696"/>
  <c r="E2697"/>
  <c r="D2692"/>
  <c r="E2693"/>
  <c r="D2690"/>
  <c r="E2691"/>
  <c r="D2688"/>
  <c r="E2689"/>
  <c r="D2686"/>
  <c r="E2687"/>
  <c r="D2680"/>
  <c r="E2681"/>
  <c r="D2678"/>
  <c r="E2679"/>
  <c r="D2672"/>
  <c r="E2673"/>
  <c r="D2670"/>
  <c r="E2671"/>
  <c r="D2668"/>
  <c r="E2669"/>
  <c r="D2658"/>
  <c r="E2659"/>
  <c r="D2650"/>
  <c r="E2651"/>
  <c r="D2646"/>
  <c r="E2647"/>
  <c r="D2636"/>
  <c r="E2637"/>
  <c r="D2632"/>
  <c r="E2633"/>
  <c r="D2626"/>
  <c r="E2627"/>
  <c r="D2624"/>
  <c r="E2625"/>
  <c r="D2618"/>
  <c r="E2619"/>
  <c r="D2604"/>
  <c r="E2605"/>
  <c r="D2598"/>
  <c r="E2599"/>
  <c r="D2596"/>
  <c r="E2597"/>
  <c r="D2590"/>
  <c r="E2591"/>
  <c r="D2588"/>
  <c r="E2589"/>
  <c r="D2578"/>
  <c r="E2579"/>
  <c r="D2574"/>
  <c r="E2575"/>
  <c r="D2570"/>
  <c r="E2571"/>
  <c r="D2560"/>
  <c r="E2561"/>
  <c r="D2558"/>
  <c r="E2559"/>
  <c r="D2544"/>
  <c r="E2545"/>
  <c r="D2536"/>
  <c r="E2537"/>
  <c r="D2534"/>
  <c r="E2535"/>
  <c r="D2532"/>
  <c r="E2533"/>
  <c r="D2530"/>
  <c r="E2531"/>
  <c r="D2528"/>
  <c r="E2529"/>
  <c r="D2522"/>
  <c r="E2523"/>
  <c r="D2520"/>
  <c r="E2521"/>
  <c r="D2518"/>
  <c r="E2519"/>
  <c r="D2508"/>
  <c r="E2509"/>
  <c r="D2492"/>
  <c r="E2493"/>
  <c r="D2488"/>
  <c r="E2489"/>
  <c r="D2486"/>
  <c r="E2487"/>
  <c r="D2462"/>
  <c r="E2463"/>
  <c r="D2454"/>
  <c r="E2455"/>
  <c r="D2452"/>
  <c r="E2453"/>
  <c r="D2450"/>
  <c r="E2451"/>
  <c r="D2442"/>
  <c r="E2443"/>
  <c r="D2438"/>
  <c r="E2439"/>
  <c r="D2426"/>
  <c r="E2427"/>
  <c r="D2418"/>
  <c r="E2419"/>
  <c r="D2416"/>
  <c r="E2417"/>
  <c r="D2412"/>
  <c r="E2413"/>
  <c r="D2400"/>
  <c r="E2401"/>
  <c r="D2396"/>
  <c r="E2397"/>
  <c r="D2388"/>
  <c r="E2389"/>
  <c r="D2384"/>
  <c r="E2385"/>
  <c r="D2378"/>
  <c r="E2379"/>
  <c r="D2370"/>
  <c r="E2371"/>
  <c r="D2362"/>
  <c r="E2363"/>
  <c r="D2356"/>
  <c r="E2357"/>
  <c r="D2354"/>
  <c r="E2355"/>
  <c r="D2348"/>
  <c r="E2349"/>
  <c r="D2342"/>
  <c r="E2343"/>
  <c r="D2336"/>
  <c r="E2337"/>
  <c r="D2332"/>
  <c r="E2333"/>
  <c r="D2322"/>
  <c r="E2323"/>
  <c r="D2320"/>
  <c r="E2321"/>
  <c r="D2318"/>
  <c r="E2319"/>
  <c r="D2314"/>
  <c r="E2315"/>
  <c r="D2278"/>
  <c r="E2279"/>
  <c r="D2276"/>
  <c r="E2277"/>
  <c r="D2272"/>
  <c r="E2273"/>
  <c r="D2268"/>
  <c r="E2269"/>
  <c r="D2248"/>
  <c r="E2249"/>
  <c r="D2240"/>
  <c r="E2241"/>
  <c r="D2224"/>
  <c r="E2225"/>
  <c r="D2214"/>
  <c r="E2215"/>
  <c r="D2208"/>
  <c r="E2209"/>
  <c r="D2206"/>
  <c r="E2207"/>
  <c r="D2204"/>
  <c r="E2205"/>
  <c r="D2200"/>
  <c r="E2201"/>
  <c r="D2196"/>
  <c r="E2197"/>
  <c r="D2184"/>
  <c r="E2185"/>
  <c r="D2168"/>
  <c r="E2169"/>
  <c r="D2164"/>
  <c r="E2165"/>
  <c r="D2160"/>
  <c r="E2161"/>
  <c r="D2152"/>
  <c r="E2153"/>
  <c r="D2140"/>
  <c r="E2141"/>
  <c r="D2128"/>
  <c r="E2129"/>
  <c r="D2126"/>
  <c r="E2127"/>
  <c r="D2118"/>
  <c r="E2119"/>
  <c r="D2116"/>
  <c r="E2117"/>
  <c r="D2114"/>
  <c r="E2115"/>
  <c r="D2106"/>
  <c r="E2107"/>
  <c r="D2104"/>
  <c r="E2105"/>
  <c r="D2094"/>
  <c r="E2095"/>
  <c r="D2086"/>
  <c r="E2087"/>
  <c r="D2080"/>
  <c r="E2081"/>
  <c r="D2078"/>
  <c r="E2079"/>
  <c r="D2076"/>
  <c r="E2077"/>
  <c r="D2074"/>
  <c r="E2075"/>
  <c r="D2064"/>
  <c r="E2065"/>
  <c r="D2062"/>
  <c r="E2063"/>
  <c r="D2050"/>
  <c r="E2051"/>
  <c r="D2046"/>
  <c r="E2047"/>
  <c r="D2040"/>
  <c r="E2041"/>
  <c r="D2032"/>
  <c r="E2033"/>
  <c r="D2024"/>
  <c r="E2025"/>
  <c r="D2022"/>
  <c r="E2023"/>
  <c r="D2020"/>
  <c r="E2021"/>
  <c r="D2018"/>
  <c r="E2019"/>
  <c r="D2016"/>
  <c r="E2017"/>
  <c r="D2008"/>
  <c r="E2009"/>
  <c r="D1998"/>
  <c r="E1999"/>
  <c r="D1992"/>
  <c r="E1993"/>
  <c r="D1990"/>
  <c r="E1991"/>
  <c r="D1988"/>
  <c r="E1989"/>
  <c r="D1986"/>
  <c r="E1987"/>
  <c r="D1982"/>
  <c r="E1983"/>
  <c r="D1978"/>
  <c r="E1979"/>
  <c r="D1976"/>
  <c r="E1977"/>
  <c r="D1974"/>
  <c r="E1975"/>
  <c r="D1972"/>
  <c r="E1973"/>
  <c r="D1970"/>
  <c r="E1971"/>
  <c r="D1968"/>
  <c r="E1969"/>
  <c r="D1966"/>
  <c r="E1967"/>
  <c r="D1958"/>
  <c r="E1959"/>
  <c r="D1956"/>
  <c r="E1957"/>
  <c r="D1940"/>
  <c r="E1941"/>
  <c r="D1936"/>
  <c r="E1937"/>
  <c r="D1928"/>
  <c r="E1929"/>
  <c r="D1918"/>
  <c r="E1919"/>
  <c r="D1916"/>
  <c r="E1917"/>
  <c r="D1914"/>
  <c r="E1915"/>
  <c r="D1912"/>
  <c r="E1913"/>
  <c r="D1910"/>
  <c r="E1911"/>
  <c r="D1908"/>
  <c r="E1909"/>
  <c r="D1906"/>
  <c r="E1907"/>
  <c r="D1890"/>
  <c r="E1891"/>
  <c r="D1880"/>
  <c r="E1881"/>
  <c r="D1862"/>
  <c r="E1863"/>
  <c r="D1860"/>
  <c r="E1861"/>
  <c r="D1856"/>
  <c r="E1857"/>
  <c r="D1852"/>
  <c r="E1853"/>
  <c r="D1848"/>
  <c r="E1849"/>
  <c r="D1842"/>
  <c r="E1843"/>
  <c r="D1838"/>
  <c r="E1839"/>
  <c r="D1836"/>
  <c r="E1837"/>
  <c r="D1832"/>
  <c r="E1833"/>
  <c r="D1824"/>
  <c r="E1825"/>
  <c r="D1810"/>
  <c r="E1811"/>
  <c r="D1806"/>
  <c r="E1807"/>
  <c r="D1794"/>
  <c r="E1795"/>
  <c r="D1788"/>
  <c r="E1789"/>
  <c r="D1780"/>
  <c r="E1781"/>
  <c r="D1776"/>
  <c r="E1777"/>
  <c r="D1770"/>
  <c r="E1771"/>
  <c r="D1756"/>
  <c r="E1757"/>
  <c r="D1742"/>
  <c r="E1743"/>
  <c r="D1732"/>
  <c r="E1733"/>
  <c r="D1720"/>
  <c r="E1721"/>
  <c r="D1716"/>
  <c r="E1717"/>
  <c r="D1698"/>
  <c r="E1699"/>
  <c r="D1686"/>
  <c r="E1687"/>
  <c r="D1680"/>
  <c r="E1681"/>
  <c r="D1674"/>
  <c r="E1675"/>
  <c r="D1672"/>
  <c r="E1673"/>
  <c r="D1640"/>
  <c r="E1641"/>
  <c r="D1630"/>
  <c r="E1631"/>
  <c r="D1628"/>
  <c r="E1629"/>
  <c r="D1618"/>
  <c r="E1619"/>
  <c r="D1616"/>
  <c r="E1617"/>
  <c r="D1614"/>
  <c r="E1615"/>
  <c r="D1608"/>
  <c r="E1609"/>
  <c r="D1606"/>
  <c r="E1607"/>
  <c r="D1602"/>
  <c r="E1603"/>
  <c r="D1588"/>
  <c r="E1589"/>
  <c r="E3155"/>
  <c r="E3153"/>
  <c r="E3151"/>
  <c r="E3149"/>
  <c r="E3147"/>
  <c r="E3145"/>
  <c r="E3143"/>
  <c r="E3141"/>
  <c r="E3139"/>
  <c r="E3135"/>
  <c r="E3133"/>
  <c r="E3129"/>
  <c r="E3121"/>
  <c r="E3119"/>
  <c r="E3115"/>
  <c r="E3111"/>
  <c r="E3109"/>
  <c r="E3105"/>
  <c r="E3099"/>
  <c r="E3097"/>
  <c r="E3095"/>
  <c r="E3091"/>
  <c r="E3089"/>
  <c r="E3083"/>
  <c r="E3073"/>
  <c r="E3067"/>
  <c r="E3063"/>
  <c r="E3061"/>
  <c r="E3059"/>
  <c r="E3055"/>
  <c r="E3053"/>
  <c r="E3051"/>
  <c r="E3049"/>
  <c r="E3043"/>
  <c r="E3035"/>
  <c r="E3033"/>
  <c r="E3031"/>
  <c r="E3029"/>
  <c r="E3027"/>
  <c r="E3025"/>
  <c r="E3023"/>
  <c r="E3021"/>
  <c r="E3019"/>
  <c r="E3017"/>
  <c r="E3015"/>
  <c r="E3013"/>
  <c r="E3011"/>
  <c r="E3003"/>
  <c r="E3001"/>
  <c r="E2999"/>
  <c r="E2997"/>
  <c r="E2995"/>
  <c r="E2989"/>
  <c r="E2987"/>
  <c r="E2979"/>
  <c r="E2973"/>
  <c r="E2971"/>
  <c r="E2969"/>
  <c r="E2967"/>
  <c r="E2965"/>
  <c r="E2963"/>
  <c r="E2961"/>
  <c r="E2955"/>
  <c r="E2953"/>
  <c r="E2951"/>
  <c r="E2949"/>
  <c r="E2947"/>
  <c r="E2945"/>
  <c r="E2943"/>
  <c r="E2941"/>
  <c r="E2939"/>
  <c r="E2937"/>
  <c r="E2935"/>
  <c r="E2933"/>
  <c r="E2931"/>
  <c r="E2929"/>
  <c r="E2925"/>
  <c r="E2923"/>
  <c r="E2921"/>
  <c r="E2919"/>
  <c r="E2917"/>
  <c r="E2915"/>
  <c r="E2909"/>
  <c r="E2907"/>
  <c r="E2905"/>
  <c r="E2893"/>
  <c r="E2891"/>
  <c r="E2889"/>
  <c r="E2887"/>
  <c r="E2885"/>
  <c r="E2879"/>
  <c r="E2875"/>
  <c r="E2873"/>
  <c r="E2871"/>
  <c r="E2869"/>
  <c r="E2867"/>
  <c r="E2861"/>
  <c r="E2859"/>
  <c r="E2857"/>
  <c r="E2853"/>
  <c r="E2847"/>
  <c r="E2845"/>
  <c r="E2843"/>
  <c r="E2841"/>
  <c r="E2839"/>
  <c r="E2837"/>
  <c r="E2835"/>
  <c r="E2833"/>
  <c r="E2829"/>
  <c r="E2827"/>
  <c r="E2825"/>
  <c r="E2823"/>
  <c r="E2821"/>
  <c r="E2819"/>
  <c r="E2817"/>
  <c r="E2815"/>
  <c r="E2811"/>
  <c r="E2809"/>
  <c r="E2803"/>
  <c r="E2801"/>
  <c r="E2799"/>
  <c r="E2797"/>
  <c r="E2793"/>
  <c r="E2791"/>
  <c r="E2785"/>
  <c r="E2779"/>
  <c r="E2777"/>
  <c r="E2773"/>
  <c r="E2767"/>
  <c r="E2765"/>
  <c r="E2759"/>
  <c r="E2757"/>
  <c r="E2751"/>
  <c r="E2749"/>
  <c r="E2747"/>
  <c r="E2745"/>
  <c r="E2743"/>
  <c r="E2741"/>
  <c r="E2739"/>
  <c r="E2735"/>
  <c r="E2733"/>
  <c r="E2731"/>
  <c r="E2729"/>
  <c r="E2725"/>
  <c r="E2719"/>
  <c r="E2715"/>
  <c r="E2711"/>
  <c r="E2705"/>
  <c r="E2701"/>
  <c r="E2699"/>
  <c r="E2695"/>
  <c r="E2685"/>
  <c r="E2683"/>
  <c r="E2677"/>
  <c r="E2675"/>
  <c r="E2667"/>
  <c r="E2665"/>
  <c r="E2663"/>
  <c r="E2661"/>
  <c r="E2657"/>
  <c r="E2655"/>
  <c r="E2653"/>
  <c r="E2649"/>
  <c r="E2645"/>
  <c r="E2643"/>
  <c r="E2641"/>
  <c r="E2639"/>
  <c r="E2635"/>
  <c r="E2631"/>
  <c r="E2629"/>
  <c r="E2623"/>
  <c r="E2621"/>
  <c r="E2617"/>
  <c r="E2615"/>
  <c r="E2613"/>
  <c r="E2611"/>
  <c r="E2609"/>
  <c r="E2607"/>
  <c r="E2603"/>
  <c r="E2601"/>
  <c r="E2595"/>
  <c r="E2593"/>
  <c r="E2587"/>
  <c r="E2585"/>
  <c r="E2583"/>
  <c r="E2581"/>
  <c r="E2577"/>
  <c r="E2573"/>
  <c r="E2569"/>
  <c r="E2567"/>
  <c r="E2565"/>
  <c r="E2563"/>
  <c r="E2557"/>
  <c r="E2555"/>
  <c r="E2553"/>
  <c r="E2551"/>
  <c r="E2549"/>
  <c r="E2547"/>
  <c r="E2543"/>
  <c r="E2541"/>
  <c r="E2539"/>
  <c r="E2527"/>
  <c r="E2525"/>
  <c r="E2517"/>
  <c r="E2515"/>
  <c r="E2513"/>
  <c r="E2511"/>
  <c r="E2507"/>
  <c r="E2505"/>
  <c r="E2503"/>
  <c r="E2501"/>
  <c r="E2499"/>
  <c r="E2497"/>
  <c r="E2495"/>
  <c r="E2491"/>
  <c r="E2485"/>
  <c r="E2483"/>
  <c r="E2481"/>
  <c r="E2479"/>
  <c r="E2477"/>
  <c r="E2475"/>
  <c r="E2473"/>
  <c r="E2471"/>
  <c r="E2469"/>
  <c r="E2467"/>
  <c r="E2465"/>
  <c r="E2461"/>
  <c r="E2459"/>
  <c r="E2457"/>
  <c r="E2449"/>
  <c r="E2447"/>
  <c r="E2445"/>
  <c r="E2441"/>
  <c r="E2437"/>
  <c r="E2435"/>
  <c r="E2433"/>
  <c r="E2431"/>
  <c r="E2429"/>
  <c r="E2425"/>
  <c r="E2423"/>
  <c r="E2421"/>
  <c r="E2415"/>
  <c r="E2411"/>
  <c r="E2409"/>
  <c r="E2407"/>
  <c r="E2405"/>
  <c r="E2403"/>
  <c r="E2399"/>
  <c r="E2395"/>
  <c r="E2393"/>
  <c r="E2391"/>
  <c r="E2387"/>
  <c r="E2383"/>
  <c r="E2381"/>
  <c r="E2377"/>
  <c r="E2375"/>
  <c r="E2373"/>
  <c r="E2369"/>
  <c r="E2367"/>
  <c r="E2365"/>
  <c r="E2361"/>
  <c r="E2359"/>
  <c r="E2353"/>
  <c r="E2351"/>
  <c r="E2347"/>
  <c r="E2345"/>
  <c r="E2341"/>
  <c r="E2339"/>
  <c r="E2335"/>
  <c r="E2331"/>
  <c r="E2329"/>
  <c r="E2327"/>
  <c r="E2325"/>
  <c r="E2317"/>
  <c r="E2313"/>
  <c r="E2311"/>
  <c r="E2309"/>
  <c r="E2307"/>
  <c r="E2305"/>
  <c r="E2303"/>
  <c r="E2301"/>
  <c r="E2299"/>
  <c r="E2297"/>
  <c r="E2295"/>
  <c r="E2293"/>
  <c r="E2291"/>
  <c r="E2289"/>
  <c r="E2287"/>
  <c r="E2285"/>
  <c r="E2283"/>
  <c r="E2281"/>
  <c r="E2275"/>
  <c r="E2271"/>
  <c r="E2267"/>
  <c r="E2265"/>
  <c r="E2263"/>
  <c r="E2261"/>
  <c r="E2259"/>
  <c r="E2257"/>
  <c r="E2255"/>
  <c r="E2253"/>
  <c r="E2251"/>
  <c r="E2247"/>
  <c r="E2245"/>
  <c r="E2243"/>
  <c r="E2239"/>
  <c r="E2237"/>
  <c r="E2235"/>
  <c r="E2233"/>
  <c r="E2231"/>
  <c r="E2229"/>
  <c r="E2227"/>
  <c r="E2223"/>
  <c r="E2221"/>
  <c r="E2219"/>
  <c r="E2217"/>
  <c r="E2213"/>
  <c r="E2211"/>
  <c r="E2203"/>
  <c r="E2199"/>
  <c r="E2195"/>
  <c r="E2193"/>
  <c r="E2191"/>
  <c r="E2189"/>
  <c r="E2187"/>
  <c r="E2183"/>
  <c r="E2181"/>
  <c r="E2179"/>
  <c r="E2177"/>
  <c r="E2175"/>
  <c r="E2173"/>
  <c r="E2171"/>
  <c r="E2167"/>
  <c r="E2163"/>
  <c r="E2159"/>
  <c r="E2157"/>
  <c r="E2155"/>
  <c r="E2151"/>
  <c r="E2149"/>
  <c r="E2147"/>
  <c r="E2145"/>
  <c r="E2143"/>
  <c r="E2139"/>
  <c r="E2137"/>
  <c r="E2135"/>
  <c r="E2133"/>
  <c r="E2131"/>
  <c r="E2125"/>
  <c r="E2123"/>
  <c r="E2121"/>
  <c r="E2113"/>
  <c r="E2111"/>
  <c r="E2109"/>
  <c r="E2103"/>
  <c r="E2101"/>
  <c r="E2099"/>
  <c r="E2097"/>
  <c r="E2093"/>
  <c r="E2091"/>
  <c r="E2089"/>
  <c r="E2085"/>
  <c r="E2083"/>
  <c r="E2073"/>
  <c r="E2071"/>
  <c r="E2069"/>
  <c r="E2067"/>
  <c r="E2061"/>
  <c r="E2059"/>
  <c r="E2057"/>
  <c r="E2055"/>
  <c r="E2053"/>
  <c r="E2049"/>
  <c r="E2045"/>
  <c r="E2043"/>
  <c r="E2039"/>
  <c r="E2037"/>
  <c r="E2035"/>
  <c r="E2031"/>
  <c r="E2029"/>
  <c r="E2027"/>
  <c r="E2015"/>
  <c r="E2013"/>
  <c r="E2011"/>
  <c r="E2007"/>
  <c r="E2005"/>
  <c r="E2003"/>
  <c r="E2001"/>
  <c r="E1997"/>
  <c r="E1995"/>
  <c r="E1985"/>
  <c r="E1981"/>
  <c r="E1965"/>
  <c r="E1963"/>
  <c r="E1961"/>
  <c r="E1955"/>
  <c r="E1953"/>
  <c r="E1951"/>
  <c r="E1949"/>
  <c r="E1947"/>
  <c r="E1945"/>
  <c r="E1943"/>
  <c r="E1939"/>
  <c r="E1935"/>
  <c r="E1933"/>
  <c r="E1931"/>
  <c r="E1927"/>
  <c r="E1925"/>
  <c r="E1923"/>
  <c r="E1921"/>
  <c r="E1905"/>
  <c r="E1903"/>
  <c r="E1901"/>
  <c r="E1899"/>
  <c r="E1897"/>
  <c r="E1895"/>
  <c r="E1893"/>
  <c r="E1889"/>
  <c r="E1887"/>
  <c r="E1885"/>
  <c r="E1883"/>
  <c r="E1879"/>
  <c r="E1877"/>
  <c r="E1875"/>
  <c r="E1873"/>
  <c r="E1871"/>
  <c r="E1869"/>
  <c r="E1867"/>
  <c r="E1865"/>
  <c r="E1859"/>
  <c r="E1855"/>
  <c r="E1851"/>
  <c r="E1847"/>
  <c r="E1845"/>
  <c r="E1841"/>
  <c r="E1835"/>
  <c r="E1831"/>
  <c r="E1829"/>
  <c r="E1827"/>
  <c r="E1823"/>
  <c r="E1821"/>
  <c r="E1819"/>
  <c r="E1817"/>
  <c r="E1815"/>
  <c r="E1813"/>
  <c r="E1809"/>
  <c r="E1805"/>
  <c r="E1803"/>
  <c r="E1801"/>
  <c r="E1799"/>
  <c r="E1797"/>
  <c r="E1793"/>
  <c r="E1791"/>
  <c r="E1787"/>
  <c r="E1785"/>
  <c r="E1783"/>
  <c r="E1779"/>
  <c r="E1775"/>
  <c r="E1773"/>
  <c r="E1769"/>
  <c r="E1767"/>
  <c r="E1765"/>
  <c r="E1763"/>
  <c r="E1761"/>
  <c r="E1759"/>
  <c r="E1755"/>
  <c r="E1753"/>
  <c r="E1751"/>
  <c r="E1749"/>
  <c r="E1747"/>
  <c r="E1745"/>
  <c r="E1741"/>
  <c r="E1739"/>
  <c r="E1737"/>
  <c r="E1735"/>
  <c r="E1731"/>
  <c r="E1729"/>
  <c r="E1727"/>
  <c r="E1725"/>
  <c r="E1723"/>
  <c r="E1719"/>
  <c r="E1715"/>
  <c r="E1713"/>
  <c r="E1711"/>
  <c r="E1709"/>
  <c r="E1707"/>
  <c r="E1705"/>
  <c r="E1703"/>
  <c r="E1701"/>
  <c r="E1697"/>
  <c r="E1695"/>
  <c r="E1693"/>
  <c r="E1691"/>
  <c r="E1689"/>
  <c r="E1685"/>
  <c r="E1683"/>
  <c r="E1679"/>
  <c r="E1677"/>
  <c r="E1671"/>
  <c r="E1669"/>
  <c r="E1667"/>
  <c r="E1665"/>
  <c r="E1663"/>
  <c r="E1661"/>
  <c r="E1659"/>
  <c r="E1657"/>
  <c r="E1655"/>
  <c r="E1653"/>
  <c r="E1651"/>
  <c r="E1649"/>
  <c r="E1647"/>
  <c r="E1645"/>
  <c r="E1643"/>
  <c r="E1639"/>
  <c r="E1637"/>
  <c r="E1635"/>
  <c r="E1633"/>
  <c r="E1627"/>
  <c r="E1625"/>
  <c r="E1623"/>
  <c r="E1621"/>
  <c r="E1613"/>
  <c r="E1611"/>
  <c r="E1605"/>
  <c r="E1601"/>
  <c r="E1599"/>
  <c r="E1597"/>
  <c r="E1595"/>
  <c r="E1593"/>
  <c r="E1591"/>
  <c r="E1587"/>
  <c r="E1585"/>
  <c r="E1583"/>
  <c r="E1581"/>
  <c r="E1579"/>
  <c r="E1577"/>
  <c r="E1575"/>
  <c r="E1573"/>
  <c r="E1571"/>
  <c r="E1569"/>
  <c r="E1567"/>
  <c r="E1565"/>
  <c r="E1563"/>
  <c r="E1561"/>
  <c r="E1559"/>
  <c r="E1557"/>
  <c r="E1555"/>
  <c r="E1553"/>
  <c r="E1551"/>
  <c r="E1549"/>
  <c r="E1547"/>
  <c r="E1545"/>
  <c r="E1543"/>
  <c r="E1541"/>
  <c r="E1539"/>
  <c r="E1537"/>
  <c r="E1535"/>
  <c r="E1533"/>
  <c r="E1531"/>
  <c r="E1529"/>
  <c r="E1527"/>
  <c r="E1525"/>
  <c r="E1523"/>
  <c r="E1521"/>
  <c r="E1519"/>
  <c r="E1517"/>
  <c r="E1515"/>
  <c r="E1513"/>
  <c r="E1511"/>
  <c r="E1509"/>
  <c r="E1507"/>
  <c r="E1505"/>
  <c r="E1503"/>
  <c r="E1501"/>
  <c r="E1499"/>
  <c r="E1497"/>
  <c r="E1495"/>
  <c r="E1493"/>
  <c r="E1491"/>
  <c r="E1489"/>
  <c r="E1487"/>
  <c r="E1485"/>
  <c r="E1483"/>
  <c r="E1481"/>
  <c r="E1479"/>
  <c r="E1477"/>
  <c r="E1475"/>
  <c r="E1473"/>
  <c r="E1471"/>
  <c r="E1469"/>
  <c r="E1467"/>
  <c r="E1465"/>
  <c r="E1463"/>
  <c r="E1461"/>
  <c r="E1459"/>
  <c r="E1457"/>
  <c r="E1455"/>
  <c r="E1453"/>
  <c r="E1451"/>
  <c r="E1449"/>
  <c r="E1447"/>
  <c r="E1445"/>
  <c r="E1443"/>
  <c r="E1441"/>
  <c r="E1439"/>
  <c r="E1437"/>
  <c r="E1435"/>
  <c r="E1433"/>
  <c r="E1431"/>
  <c r="E1429"/>
  <c r="E1427"/>
  <c r="E1425"/>
  <c r="E1423"/>
  <c r="E1421"/>
  <c r="E1419"/>
  <c r="E1417"/>
  <c r="E1415"/>
  <c r="E1413"/>
  <c r="E1411"/>
  <c r="E1409"/>
  <c r="E1407"/>
  <c r="E1405"/>
  <c r="E1403"/>
  <c r="E1401"/>
  <c r="E1399"/>
  <c r="E1397"/>
  <c r="E1395"/>
  <c r="E1393"/>
  <c r="E1391"/>
  <c r="E1389"/>
  <c r="E1387"/>
  <c r="E1385"/>
  <c r="E1383"/>
  <c r="E1381"/>
  <c r="E1379"/>
  <c r="E1377"/>
  <c r="E1375"/>
  <c r="E1373"/>
  <c r="E1371"/>
  <c r="E1369"/>
  <c r="E1367"/>
  <c r="E1365"/>
  <c r="E1363"/>
  <c r="E1361"/>
  <c r="E1359"/>
  <c r="E1357"/>
  <c r="E1355"/>
  <c r="E1353"/>
  <c r="E1351"/>
  <c r="E1349"/>
  <c r="E1347"/>
  <c r="E1345"/>
  <c r="E1343"/>
  <c r="E1341"/>
  <c r="E1339"/>
  <c r="E1337"/>
  <c r="E1335"/>
  <c r="E1333"/>
  <c r="E1331"/>
  <c r="E1329"/>
  <c r="E1327"/>
  <c r="E1325"/>
  <c r="E1323"/>
  <c r="E1321"/>
  <c r="E1319"/>
  <c r="E1317"/>
  <c r="E1315"/>
  <c r="E1313"/>
  <c r="E1311"/>
  <c r="E1309"/>
  <c r="E1307"/>
  <c r="E1305"/>
  <c r="E1303"/>
  <c r="E1301"/>
  <c r="E1299"/>
  <c r="E1297"/>
  <c r="E1295"/>
  <c r="E1293"/>
  <c r="E1291"/>
  <c r="E1289"/>
  <c r="E1287"/>
  <c r="E1285"/>
  <c r="E1283"/>
  <c r="E1281"/>
  <c r="E1279"/>
  <c r="E1277"/>
  <c r="E1275"/>
  <c r="E1273"/>
  <c r="E1271"/>
  <c r="E1269"/>
  <c r="E1267"/>
  <c r="E1265"/>
  <c r="E1263"/>
  <c r="E1261"/>
  <c r="E1259"/>
  <c r="E1257"/>
  <c r="E1255"/>
  <c r="E1253"/>
  <c r="E1251"/>
  <c r="E1249"/>
  <c r="E1247"/>
  <c r="E1245"/>
  <c r="E1243"/>
  <c r="E1241"/>
  <c r="E1239"/>
  <c r="E1237"/>
  <c r="E1235"/>
  <c r="E1233"/>
  <c r="E1231"/>
  <c r="E1229"/>
  <c r="E1227"/>
  <c r="E1225"/>
  <c r="E1223"/>
  <c r="E1221"/>
  <c r="E1219"/>
  <c r="E1217"/>
  <c r="E1215"/>
  <c r="E1213"/>
  <c r="E1211"/>
  <c r="E1209"/>
  <c r="E1207"/>
  <c r="E1205"/>
  <c r="E1203"/>
  <c r="E1201"/>
  <c r="E1199"/>
  <c r="E1197"/>
  <c r="E1195"/>
  <c r="E1193"/>
  <c r="E1191"/>
  <c r="E1189"/>
  <c r="E1187"/>
  <c r="E1185"/>
  <c r="E1183"/>
  <c r="E1181"/>
  <c r="E1179"/>
  <c r="E1177"/>
  <c r="E1175"/>
  <c r="E1173"/>
  <c r="E1171"/>
  <c r="E1169"/>
  <c r="E1167"/>
  <c r="E1165"/>
  <c r="E1163"/>
  <c r="E1161"/>
  <c r="E1159"/>
  <c r="E1157"/>
  <c r="E1155"/>
  <c r="E1153"/>
  <c r="E1151"/>
  <c r="E1149"/>
  <c r="E1147"/>
  <c r="E1145"/>
  <c r="E1143"/>
  <c r="E1141"/>
  <c r="E1139"/>
  <c r="E1137"/>
  <c r="E1135"/>
  <c r="E1133"/>
  <c r="E1131"/>
  <c r="E1129"/>
  <c r="E1127"/>
  <c r="E1125"/>
  <c r="E1123"/>
  <c r="E1121"/>
  <c r="E1119"/>
  <c r="E1117"/>
  <c r="E1115"/>
  <c r="E1113"/>
  <c r="E1111"/>
  <c r="E1109"/>
  <c r="E1107"/>
  <c r="E1105"/>
  <c r="E1103"/>
  <c r="E1101"/>
  <c r="E1099"/>
  <c r="E1097"/>
  <c r="E1095"/>
  <c r="E1093"/>
  <c r="E1091"/>
  <c r="E1089"/>
  <c r="E1087"/>
  <c r="E1085"/>
  <c r="E1083"/>
  <c r="E1081"/>
  <c r="E1079"/>
  <c r="E1077"/>
  <c r="E1075"/>
  <c r="E1073"/>
  <c r="E1071"/>
  <c r="E1069"/>
  <c r="E1067"/>
  <c r="E1065"/>
  <c r="E1063"/>
  <c r="E1061"/>
  <c r="E1059"/>
  <c r="E1057"/>
  <c r="E1055"/>
  <c r="E1053"/>
  <c r="E1051"/>
  <c r="E1049"/>
  <c r="E1047"/>
  <c r="E1045"/>
  <c r="E1043"/>
  <c r="E1041"/>
  <c r="E1039"/>
  <c r="E1037"/>
  <c r="E1035"/>
  <c r="E1033"/>
  <c r="E1031"/>
  <c r="E1029"/>
  <c r="E1027"/>
  <c r="E1025"/>
  <c r="E1023"/>
  <c r="E1021"/>
  <c r="E1019"/>
  <c r="E1017"/>
  <c r="E1015"/>
  <c r="E1013"/>
  <c r="E1011"/>
  <c r="E1009"/>
  <c r="E1007"/>
  <c r="E1005"/>
  <c r="E1003"/>
  <c r="E1001"/>
  <c r="E999"/>
  <c r="E997"/>
  <c r="E995"/>
  <c r="E993"/>
  <c r="E991"/>
  <c r="E989"/>
  <c r="E987"/>
  <c r="E985"/>
  <c r="E983"/>
  <c r="E981"/>
  <c r="E979"/>
  <c r="E977"/>
  <c r="E975"/>
  <c r="E973"/>
  <c r="E971"/>
  <c r="E969"/>
  <c r="E967"/>
  <c r="E965"/>
  <c r="E963"/>
  <c r="E961"/>
  <c r="E959"/>
  <c r="E957"/>
  <c r="E955"/>
  <c r="E953"/>
  <c r="E951"/>
  <c r="E949"/>
  <c r="E947"/>
  <c r="E945"/>
  <c r="E943"/>
  <c r="E941"/>
  <c r="E939"/>
  <c r="E937"/>
  <c r="E935"/>
  <c r="E933"/>
  <c r="E931"/>
  <c r="E929"/>
  <c r="E927"/>
  <c r="E925"/>
  <c r="E923"/>
  <c r="E921"/>
  <c r="E919"/>
  <c r="E917"/>
  <c r="E915"/>
  <c r="E913"/>
  <c r="E911"/>
  <c r="E909"/>
  <c r="E907"/>
  <c r="E905"/>
  <c r="E903"/>
  <c r="E901"/>
  <c r="E899"/>
  <c r="E897"/>
  <c r="E895"/>
  <c r="E893"/>
  <c r="E891"/>
  <c r="E889"/>
  <c r="E887"/>
  <c r="E885"/>
  <c r="E883"/>
  <c r="E881"/>
  <c r="E879"/>
  <c r="E877"/>
  <c r="E875"/>
  <c r="E873"/>
  <c r="E871"/>
  <c r="E869"/>
  <c r="E867"/>
  <c r="E865"/>
  <c r="E863"/>
  <c r="E861"/>
  <c r="E859"/>
  <c r="E857"/>
  <c r="E855"/>
  <c r="E853"/>
  <c r="E851"/>
  <c r="E849"/>
  <c r="E847"/>
  <c r="E845"/>
  <c r="E843"/>
  <c r="E841"/>
  <c r="E839"/>
  <c r="E837"/>
  <c r="E835"/>
  <c r="E833"/>
  <c r="E831"/>
  <c r="E829"/>
  <c r="E827"/>
  <c r="E825"/>
  <c r="E823"/>
  <c r="E821"/>
  <c r="E819"/>
  <c r="E817"/>
  <c r="E815"/>
  <c r="E813"/>
  <c r="E811"/>
  <c r="E809"/>
  <c r="E807"/>
  <c r="E805"/>
  <c r="E803"/>
  <c r="E801"/>
  <c r="E799"/>
  <c r="E797"/>
  <c r="E795"/>
  <c r="E793"/>
  <c r="E791"/>
  <c r="E789"/>
  <c r="E787"/>
  <c r="E785"/>
  <c r="E783"/>
  <c r="E781"/>
  <c r="E779"/>
  <c r="E777"/>
  <c r="E775"/>
  <c r="E773"/>
  <c r="E771"/>
  <c r="E769"/>
  <c r="E767"/>
  <c r="E765"/>
  <c r="E763"/>
  <c r="E761"/>
  <c r="E759"/>
  <c r="E757"/>
  <c r="E755"/>
  <c r="E753"/>
  <c r="E751"/>
  <c r="E749"/>
  <c r="E747"/>
  <c r="E745"/>
  <c r="E743"/>
  <c r="E741"/>
  <c r="E739"/>
  <c r="E737"/>
  <c r="E735"/>
  <c r="E733"/>
  <c r="E731"/>
  <c r="E729"/>
  <c r="E727"/>
  <c r="E725"/>
  <c r="E723"/>
  <c r="E721"/>
  <c r="E719"/>
  <c r="E717"/>
  <c r="E715"/>
  <c r="E713"/>
  <c r="E711"/>
  <c r="E709"/>
  <c r="E707"/>
  <c r="E705"/>
  <c r="E703"/>
  <c r="E701"/>
  <c r="E699"/>
  <c r="E697"/>
  <c r="E695"/>
  <c r="E693"/>
  <c r="E691"/>
  <c r="E689"/>
  <c r="E687"/>
  <c r="E685"/>
  <c r="E683"/>
  <c r="E681"/>
  <c r="E679"/>
  <c r="E677"/>
  <c r="E675"/>
  <c r="E673"/>
  <c r="E671"/>
  <c r="E669"/>
  <c r="E667"/>
  <c r="E665"/>
  <c r="E663"/>
  <c r="E661"/>
  <c r="E659"/>
  <c r="E657"/>
  <c r="E655"/>
  <c r="E653"/>
  <c r="E651"/>
  <c r="E649"/>
  <c r="E647"/>
  <c r="E645"/>
  <c r="E643"/>
  <c r="E641"/>
  <c r="E639"/>
  <c r="E637"/>
  <c r="E635"/>
  <c r="E633"/>
  <c r="E631"/>
  <c r="E629"/>
  <c r="E627"/>
  <c r="E625"/>
  <c r="E623"/>
  <c r="E621"/>
  <c r="E619"/>
  <c r="E617"/>
  <c r="E615"/>
  <c r="E613"/>
  <c r="E611"/>
  <c r="E609"/>
  <c r="E607"/>
  <c r="E605"/>
  <c r="E603"/>
  <c r="E601"/>
  <c r="E599"/>
  <c r="E597"/>
  <c r="E595"/>
  <c r="E593"/>
  <c r="E591"/>
  <c r="E589"/>
  <c r="E587"/>
  <c r="E585"/>
  <c r="E583"/>
  <c r="E581"/>
  <c r="E579"/>
  <c r="E577"/>
  <c r="E575"/>
  <c r="E573"/>
  <c r="E571"/>
  <c r="E569"/>
  <c r="E567"/>
  <c r="E565"/>
  <c r="E563"/>
  <c r="E561"/>
  <c r="E559"/>
  <c r="E557"/>
  <c r="E555"/>
  <c r="E553"/>
  <c r="E551"/>
  <c r="E549"/>
  <c r="E547"/>
  <c r="E545"/>
  <c r="E543"/>
  <c r="E541"/>
  <c r="E539"/>
  <c r="E537"/>
  <c r="E535"/>
  <c r="E533"/>
  <c r="E531"/>
  <c r="E529"/>
  <c r="E527"/>
  <c r="E525"/>
  <c r="E523"/>
  <c r="E521"/>
  <c r="E519"/>
  <c r="E517"/>
  <c r="E515"/>
  <c r="E513"/>
  <c r="E511"/>
  <c r="E509"/>
  <c r="E507"/>
  <c r="E505"/>
  <c r="E503"/>
  <c r="E501"/>
  <c r="E499"/>
  <c r="E497"/>
  <c r="E495"/>
  <c r="E493"/>
  <c r="E491"/>
  <c r="E489"/>
  <c r="E487"/>
  <c r="E485"/>
  <c r="E483"/>
  <c r="E481"/>
  <c r="E479"/>
  <c r="E477"/>
  <c r="E475"/>
  <c r="E473"/>
  <c r="E471"/>
  <c r="E469"/>
  <c r="E467"/>
  <c r="E465"/>
  <c r="E463"/>
  <c r="E461"/>
  <c r="E459"/>
  <c r="E457"/>
  <c r="E455"/>
  <c r="E453"/>
  <c r="E451"/>
  <c r="E449"/>
  <c r="E447"/>
  <c r="E445"/>
  <c r="E443"/>
  <c r="E441"/>
  <c r="E439"/>
  <c r="E437"/>
  <c r="E435"/>
  <c r="E433"/>
  <c r="E431"/>
  <c r="E429"/>
  <c r="E427"/>
  <c r="E425"/>
  <c r="E423"/>
  <c r="E421"/>
  <c r="E419"/>
  <c r="E417"/>
  <c r="E415"/>
  <c r="E413"/>
  <c r="E411"/>
  <c r="E409"/>
  <c r="E407"/>
  <c r="E405"/>
  <c r="E403"/>
  <c r="E401"/>
  <c r="E399"/>
  <c r="E397"/>
  <c r="E395"/>
  <c r="E393"/>
  <c r="E391"/>
  <c r="E389"/>
  <c r="E387"/>
  <c r="E385"/>
  <c r="E383"/>
  <c r="E381"/>
  <c r="E379"/>
  <c r="E377"/>
  <c r="E375"/>
  <c r="E373"/>
  <c r="E371"/>
  <c r="E369"/>
  <c r="E367"/>
  <c r="E365"/>
  <c r="E363"/>
  <c r="E361"/>
  <c r="E359"/>
  <c r="E357"/>
  <c r="E355"/>
  <c r="E353"/>
  <c r="E351"/>
  <c r="E349"/>
  <c r="E347"/>
  <c r="E345"/>
  <c r="E343"/>
  <c r="E341"/>
  <c r="E339"/>
  <c r="E337"/>
  <c r="E335"/>
  <c r="E333"/>
  <c r="E331"/>
  <c r="E329"/>
  <c r="E327"/>
  <c r="E325"/>
  <c r="E323"/>
  <c r="E321"/>
  <c r="E319"/>
  <c r="E317"/>
  <c r="E315"/>
  <c r="E313"/>
  <c r="E311"/>
  <c r="E309"/>
  <c r="E307"/>
  <c r="E305"/>
  <c r="E303"/>
  <c r="E301"/>
  <c r="E299"/>
  <c r="E297"/>
  <c r="E295"/>
  <c r="E293"/>
  <c r="E291"/>
  <c r="E289"/>
  <c r="E287"/>
  <c r="E285"/>
  <c r="E283"/>
  <c r="E281"/>
  <c r="E279"/>
  <c r="E277"/>
  <c r="E275"/>
  <c r="E273"/>
  <c r="E271"/>
  <c r="E269"/>
  <c r="E267"/>
  <c r="E265"/>
  <c r="E263"/>
  <c r="E261"/>
  <c r="E259"/>
  <c r="E257"/>
  <c r="E255"/>
  <c r="E253"/>
  <c r="E251"/>
  <c r="E249"/>
  <c r="E247"/>
  <c r="E245"/>
  <c r="E243"/>
  <c r="E241"/>
  <c r="E239"/>
  <c r="E237"/>
  <c r="E235"/>
  <c r="E233"/>
  <c r="E231"/>
  <c r="E229"/>
  <c r="E227"/>
  <c r="E225"/>
  <c r="E223"/>
  <c r="E221"/>
  <c r="E219"/>
  <c r="E217"/>
  <c r="E215"/>
  <c r="E213"/>
  <c r="E211"/>
  <c r="E209"/>
  <c r="E207"/>
  <c r="E205"/>
  <c r="E203"/>
  <c r="E201"/>
  <c r="E199"/>
  <c r="E197"/>
  <c r="E195"/>
  <c r="E193"/>
  <c r="E191"/>
  <c r="E189"/>
  <c r="E187"/>
  <c r="E185"/>
  <c r="E183"/>
  <c r="E181"/>
  <c r="E179"/>
  <c r="E177"/>
  <c r="E175"/>
  <c r="E173"/>
  <c r="E171"/>
  <c r="E169"/>
  <c r="E167"/>
  <c r="E165"/>
  <c r="E163"/>
  <c r="E161"/>
  <c r="E159"/>
  <c r="E157"/>
  <c r="E155"/>
  <c r="E153"/>
  <c r="E151"/>
  <c r="E149"/>
  <c r="E147"/>
  <c r="E145"/>
  <c r="E143"/>
  <c r="E141"/>
  <c r="E139"/>
  <c r="E137"/>
  <c r="E135"/>
  <c r="E133"/>
  <c r="E131"/>
  <c r="E129"/>
  <c r="E127"/>
  <c r="E125"/>
  <c r="E123"/>
  <c r="E121"/>
  <c r="E119"/>
  <c r="E117"/>
  <c r="E115"/>
  <c r="E113"/>
  <c r="E111"/>
  <c r="E109"/>
  <c r="E107"/>
  <c r="E105"/>
  <c r="E103"/>
  <c r="E101"/>
  <c r="E99"/>
  <c r="E97"/>
  <c r="E95"/>
  <c r="E93"/>
  <c r="E91"/>
  <c r="E89"/>
  <c r="E87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9"/>
  <c r="E47"/>
  <c r="E45"/>
  <c r="E43"/>
  <c r="E41"/>
  <c r="E39"/>
  <c r="E37"/>
  <c r="E35"/>
  <c r="E33"/>
  <c r="E31"/>
  <c r="E29"/>
  <c r="E27"/>
  <c r="E25"/>
  <c r="E23"/>
  <c r="E21"/>
  <c r="E19"/>
  <c r="E17"/>
  <c r="E3054"/>
  <c r="E3052"/>
  <c r="E3050"/>
  <c r="E3048"/>
  <c r="E3046"/>
  <c r="E3044"/>
  <c r="E3042"/>
  <c r="E3040"/>
  <c r="E3038"/>
  <c r="E3036"/>
  <c r="E3034"/>
  <c r="E3032"/>
  <c r="E3030"/>
  <c r="E3028"/>
  <c r="E3026"/>
  <c r="E3024"/>
  <c r="E3022"/>
  <c r="E3020"/>
  <c r="E3018"/>
  <c r="E3016"/>
  <c r="E3014"/>
  <c r="E3012"/>
  <c r="E3010"/>
  <c r="E3008"/>
  <c r="E3006"/>
  <c r="E3004"/>
  <c r="E3002"/>
  <c r="E3000"/>
  <c r="E2998"/>
  <c r="E2996"/>
  <c r="E2994"/>
  <c r="E2992"/>
  <c r="E2990"/>
  <c r="E2988"/>
  <c r="E2986"/>
  <c r="E2984"/>
  <c r="E2982"/>
  <c r="E2980"/>
  <c r="E2978"/>
  <c r="E2976"/>
  <c r="E2974"/>
  <c r="E2972"/>
  <c r="E2970"/>
  <c r="E2968"/>
  <c r="E2966"/>
  <c r="E2964"/>
  <c r="E2962"/>
  <c r="E2960"/>
  <c r="E2958"/>
  <c r="E2956"/>
  <c r="E2954"/>
  <c r="E2952"/>
  <c r="E2950"/>
  <c r="E2948"/>
  <c r="E2946"/>
  <c r="E2944"/>
  <c r="E2942"/>
  <c r="E2940"/>
  <c r="E2938"/>
  <c r="E2936"/>
  <c r="E2934"/>
  <c r="E2932"/>
  <c r="E2930"/>
  <c r="E2928"/>
  <c r="E2926"/>
  <c r="E2924"/>
  <c r="E2922"/>
  <c r="E2920"/>
  <c r="E2918"/>
  <c r="E2916"/>
  <c r="E2914"/>
  <c r="E2912"/>
  <c r="E2910"/>
  <c r="E2908"/>
  <c r="E2906"/>
  <c r="E2904"/>
  <c r="E2902"/>
  <c r="E2900"/>
  <c r="E2898"/>
  <c r="E2896"/>
  <c r="E2894"/>
  <c r="E2892"/>
  <c r="E2890"/>
  <c r="E2888"/>
  <c r="E2886"/>
  <c r="E2884"/>
  <c r="E2882"/>
  <c r="E2880"/>
  <c r="E2878"/>
  <c r="E2876"/>
  <c r="E2874"/>
  <c r="E2872"/>
  <c r="E2870"/>
  <c r="E2868"/>
  <c r="E2866"/>
  <c r="E2864"/>
  <c r="E2862"/>
  <c r="E2860"/>
  <c r="E2858"/>
  <c r="E2856"/>
  <c r="E2854"/>
  <c r="E2852"/>
  <c r="E2850"/>
  <c r="E2848"/>
  <c r="E2846"/>
  <c r="E2844"/>
  <c r="E2842"/>
  <c r="E2840"/>
  <c r="E2838"/>
  <c r="E2836"/>
  <c r="E2834"/>
  <c r="E2832"/>
  <c r="E2830"/>
  <c r="E2828"/>
  <c r="E2826"/>
  <c r="E2824"/>
  <c r="E2822"/>
  <c r="E2820"/>
  <c r="E2818"/>
  <c r="E2816"/>
  <c r="E2814"/>
  <c r="E2812"/>
  <c r="E2810"/>
  <c r="E2808"/>
  <c r="E2806"/>
  <c r="E2804"/>
  <c r="E2802"/>
  <c r="E2800"/>
  <c r="E2798"/>
  <c r="E2796"/>
  <c r="E2794"/>
  <c r="E2792"/>
  <c r="E2790"/>
  <c r="E2788"/>
  <c r="E2786"/>
  <c r="E2784"/>
  <c r="E2782"/>
  <c r="E2780"/>
  <c r="E2778"/>
  <c r="E2776"/>
  <c r="E2774"/>
  <c r="E2772"/>
  <c r="E2770"/>
  <c r="E2768"/>
  <c r="E2766"/>
  <c r="E2764"/>
  <c r="E2762"/>
  <c r="E2760"/>
  <c r="E2758"/>
  <c r="E2756"/>
  <c r="E2754"/>
  <c r="E2752"/>
  <c r="E2750"/>
  <c r="E2748"/>
  <c r="E2746"/>
  <c r="E2744"/>
  <c r="E2742"/>
  <c r="E2740"/>
  <c r="E2738"/>
  <c r="E2736"/>
  <c r="E2734"/>
  <c r="E2732"/>
  <c r="E2730"/>
  <c r="E2728"/>
  <c r="E2726"/>
  <c r="E2724"/>
  <c r="E2722"/>
  <c r="E2720"/>
  <c r="E2718"/>
  <c r="E2716"/>
  <c r="E2714"/>
  <c r="E2712"/>
  <c r="E2710"/>
  <c r="E2708"/>
  <c r="E2706"/>
  <c r="E2704"/>
  <c r="E2702"/>
  <c r="E2700"/>
  <c r="E2698"/>
  <c r="E2696"/>
  <c r="E2694"/>
  <c r="E2692"/>
  <c r="E2690"/>
  <c r="E2688"/>
  <c r="E2686"/>
  <c r="E2684"/>
  <c r="E2682"/>
  <c r="E2680"/>
  <c r="E2678"/>
  <c r="E2676"/>
  <c r="E2674"/>
  <c r="E2672"/>
  <c r="E2670"/>
  <c r="E2668"/>
  <c r="E2666"/>
  <c r="E2664"/>
  <c r="E2662"/>
  <c r="E2660"/>
  <c r="E2658"/>
  <c r="E2656"/>
  <c r="E2654"/>
  <c r="E2652"/>
  <c r="E2650"/>
  <c r="E2648"/>
  <c r="E2646"/>
  <c r="E2644"/>
  <c r="E2642"/>
  <c r="E2640"/>
  <c r="E2638"/>
  <c r="E2636"/>
  <c r="E2634"/>
  <c r="E2632"/>
  <c r="E2630"/>
  <c r="E2628"/>
  <c r="E2626"/>
  <c r="E2624"/>
  <c r="E2622"/>
  <c r="E2620"/>
  <c r="E2618"/>
  <c r="E2616"/>
  <c r="E2614"/>
  <c r="E2612"/>
  <c r="E2610"/>
  <c r="E2608"/>
  <c r="E2606"/>
  <c r="E2604"/>
  <c r="E2602"/>
  <c r="E2600"/>
  <c r="E2598"/>
  <c r="E2596"/>
  <c r="E2594"/>
  <c r="E2592"/>
  <c r="E2590"/>
  <c r="E2588"/>
  <c r="E2586"/>
  <c r="E2584"/>
  <c r="E2582"/>
  <c r="E2580"/>
  <c r="E2578"/>
  <c r="E2576"/>
  <c r="E2574"/>
  <c r="E2572"/>
  <c r="E2570"/>
  <c r="E2568"/>
  <c r="E2566"/>
  <c r="E2564"/>
  <c r="E2562"/>
  <c r="E2560"/>
  <c r="E2558"/>
  <c r="E2556"/>
  <c r="E2554"/>
  <c r="E2552"/>
  <c r="E2550"/>
  <c r="E2548"/>
  <c r="E2546"/>
  <c r="E2544"/>
  <c r="E2542"/>
  <c r="E2540"/>
  <c r="E2538"/>
  <c r="E2536"/>
  <c r="E2534"/>
  <c r="E2532"/>
  <c r="E2530"/>
  <c r="E2528"/>
  <c r="E2526"/>
  <c r="E2524"/>
  <c r="E2522"/>
  <c r="E2520"/>
  <c r="E2518"/>
  <c r="E2516"/>
  <c r="E2514"/>
  <c r="E2512"/>
  <c r="E2510"/>
  <c r="E2508"/>
  <c r="E2506"/>
  <c r="E2504"/>
  <c r="E2502"/>
  <c r="E2500"/>
  <c r="E2498"/>
  <c r="E2496"/>
  <c r="E2494"/>
  <c r="E2492"/>
  <c r="E2490"/>
  <c r="E2488"/>
  <c r="E2486"/>
  <c r="E2484"/>
  <c r="E2482"/>
  <c r="E2480"/>
  <c r="E2478"/>
  <c r="E2476"/>
  <c r="E2474"/>
  <c r="E2472"/>
  <c r="E2470"/>
  <c r="E2468"/>
  <c r="E2466"/>
  <c r="E2464"/>
  <c r="E2462"/>
  <c r="E2460"/>
  <c r="E2458"/>
  <c r="E2456"/>
  <c r="E2454"/>
  <c r="E2452"/>
  <c r="E2450"/>
  <c r="E2448"/>
  <c r="E2446"/>
  <c r="E2444"/>
  <c r="E2442"/>
  <c r="E2440"/>
  <c r="E2438"/>
  <c r="E2436"/>
  <c r="E2434"/>
  <c r="E2432"/>
  <c r="E2430"/>
  <c r="E2428"/>
  <c r="E2426"/>
  <c r="E2424"/>
  <c r="E2422"/>
  <c r="E2420"/>
  <c r="E2418"/>
  <c r="E2416"/>
  <c r="E2414"/>
  <c r="E2412"/>
  <c r="E2410"/>
  <c r="E2408"/>
  <c r="E2406"/>
  <c r="E2404"/>
  <c r="E2402"/>
  <c r="E2400"/>
  <c r="E2398"/>
  <c r="E2396"/>
  <c r="E2394"/>
  <c r="E2392"/>
  <c r="E2390"/>
  <c r="E2388"/>
  <c r="E2386"/>
  <c r="E2384"/>
  <c r="E2382"/>
  <c r="E2380"/>
  <c r="E2378"/>
  <c r="E2376"/>
  <c r="E2374"/>
  <c r="E2372"/>
  <c r="E2370"/>
  <c r="E2368"/>
  <c r="E2366"/>
  <c r="E2364"/>
  <c r="E2362"/>
  <c r="E2360"/>
  <c r="E2358"/>
  <c r="E2356"/>
  <c r="E2354"/>
  <c r="E2352"/>
  <c r="E2350"/>
  <c r="E2348"/>
  <c r="E2346"/>
  <c r="E2344"/>
  <c r="E2342"/>
  <c r="E2340"/>
  <c r="E2338"/>
  <c r="E2336"/>
  <c r="E2334"/>
  <c r="E2332"/>
  <c r="E2330"/>
  <c r="E2328"/>
  <c r="E2326"/>
  <c r="E2324"/>
  <c r="E2322"/>
  <c r="E2320"/>
  <c r="E2318"/>
  <c r="E2316"/>
  <c r="E2314"/>
  <c r="E2312"/>
  <c r="E2310"/>
  <c r="E2308"/>
  <c r="E2306"/>
  <c r="E2304"/>
  <c r="E2302"/>
  <c r="E2300"/>
  <c r="E2298"/>
  <c r="E2296"/>
  <c r="E2294"/>
  <c r="E2292"/>
  <c r="E2290"/>
  <c r="E2288"/>
  <c r="E2286"/>
  <c r="E2284"/>
  <c r="E2282"/>
  <c r="E2280"/>
  <c r="E2278"/>
  <c r="E2276"/>
  <c r="E2274"/>
  <c r="E2272"/>
  <c r="E2270"/>
  <c r="E2268"/>
  <c r="E2266"/>
  <c r="E2264"/>
  <c r="E2262"/>
  <c r="E2260"/>
  <c r="E2258"/>
  <c r="E2256"/>
  <c r="E2254"/>
  <c r="E2252"/>
  <c r="E2250"/>
  <c r="E2248"/>
  <c r="E2246"/>
  <c r="E2244"/>
  <c r="E2242"/>
  <c r="E2240"/>
  <c r="E2238"/>
  <c r="E2236"/>
  <c r="E2234"/>
  <c r="E2232"/>
  <c r="E2230"/>
  <c r="E2228"/>
  <c r="E2226"/>
  <c r="E2224"/>
  <c r="E2222"/>
  <c r="E2220"/>
  <c r="E2218"/>
  <c r="E2216"/>
  <c r="E2214"/>
  <c r="E2212"/>
  <c r="E2210"/>
  <c r="E2208"/>
  <c r="E2206"/>
  <c r="E2204"/>
  <c r="E2202"/>
  <c r="E2200"/>
  <c r="E2198"/>
  <c r="E2196"/>
  <c r="E2194"/>
  <c r="E2192"/>
  <c r="E2190"/>
  <c r="E2188"/>
  <c r="E2186"/>
  <c r="E2184"/>
  <c r="E2182"/>
  <c r="E2180"/>
  <c r="E2178"/>
  <c r="E2176"/>
  <c r="E2174"/>
  <c r="E2172"/>
  <c r="E2170"/>
  <c r="E2168"/>
  <c r="E2166"/>
  <c r="E2164"/>
  <c r="E2162"/>
  <c r="E2160"/>
  <c r="E2158"/>
  <c r="E2156"/>
  <c r="E2154"/>
  <c r="E2152"/>
  <c r="E2150"/>
  <c r="E2148"/>
  <c r="E2146"/>
  <c r="E2144"/>
  <c r="E2142"/>
  <c r="E2140"/>
  <c r="E2138"/>
  <c r="E2136"/>
  <c r="E2134"/>
  <c r="E2132"/>
  <c r="E2130"/>
  <c r="E2128"/>
  <c r="E2126"/>
  <c r="E2124"/>
  <c r="E2122"/>
  <c r="E2120"/>
  <c r="E2118"/>
  <c r="E2116"/>
  <c r="E2114"/>
  <c r="E2112"/>
  <c r="E2110"/>
  <c r="E2108"/>
  <c r="E2106"/>
  <c r="E2104"/>
  <c r="E2102"/>
  <c r="E2100"/>
  <c r="E2098"/>
  <c r="E2096"/>
  <c r="E2094"/>
  <c r="E2092"/>
  <c r="E2090"/>
  <c r="E2088"/>
  <c r="E2086"/>
  <c r="E2084"/>
  <c r="E2082"/>
  <c r="E2080"/>
  <c r="E2078"/>
  <c r="E2076"/>
  <c r="E2074"/>
  <c r="E2072"/>
  <c r="E2070"/>
  <c r="E2068"/>
  <c r="E2066"/>
  <c r="E2064"/>
  <c r="E2062"/>
  <c r="E2060"/>
  <c r="E2058"/>
  <c r="E2056"/>
  <c r="E2054"/>
  <c r="E2052"/>
  <c r="E2050"/>
  <c r="E2048"/>
  <c r="E2046"/>
  <c r="E2044"/>
  <c r="E2042"/>
  <c r="E2040"/>
  <c r="E2038"/>
  <c r="E2036"/>
  <c r="E2034"/>
  <c r="E2032"/>
  <c r="E2030"/>
  <c r="E2028"/>
  <c r="E2026"/>
  <c r="E2024"/>
  <c r="E2022"/>
  <c r="E2020"/>
  <c r="E2018"/>
  <c r="E2016"/>
  <c r="E2014"/>
  <c r="E2012"/>
  <c r="E2010"/>
  <c r="E2008"/>
  <c r="E2006"/>
  <c r="E2004"/>
  <c r="E2002"/>
  <c r="E2000"/>
  <c r="E1998"/>
  <c r="E1996"/>
  <c r="E1994"/>
  <c r="E1992"/>
  <c r="E1990"/>
  <c r="E1988"/>
  <c r="E1986"/>
  <c r="E1984"/>
  <c r="E1982"/>
  <c r="E1980"/>
  <c r="E1978"/>
  <c r="E1976"/>
  <c r="E1974"/>
  <c r="E1972"/>
  <c r="E1970"/>
  <c r="E1968"/>
  <c r="E1966"/>
  <c r="E1964"/>
  <c r="E1962"/>
  <c r="E1960"/>
  <c r="E1958"/>
  <c r="E1956"/>
  <c r="E1954"/>
  <c r="E1952"/>
  <c r="E1950"/>
  <c r="E1948"/>
  <c r="E1946"/>
  <c r="E1944"/>
  <c r="E1942"/>
  <c r="E1940"/>
  <c r="E1938"/>
  <c r="E1936"/>
  <c r="E1934"/>
  <c r="E1932"/>
  <c r="E1930"/>
  <c r="E1928"/>
  <c r="E1926"/>
  <c r="E1924"/>
  <c r="E1922"/>
  <c r="E1920"/>
  <c r="E1918"/>
  <c r="E1916"/>
  <c r="E1914"/>
  <c r="E1912"/>
  <c r="E1910"/>
  <c r="E1908"/>
  <c r="E1906"/>
  <c r="E1904"/>
  <c r="E1902"/>
  <c r="E1900"/>
  <c r="E1898"/>
  <c r="E1896"/>
  <c r="E1894"/>
  <c r="E1892"/>
  <c r="E1890"/>
  <c r="E1888"/>
  <c r="E1886"/>
  <c r="E1884"/>
  <c r="E1882"/>
  <c r="E1880"/>
  <c r="E1878"/>
  <c r="E1876"/>
  <c r="E1874"/>
  <c r="E1872"/>
  <c r="E1870"/>
  <c r="E1868"/>
  <c r="E1866"/>
  <c r="E1864"/>
  <c r="E1862"/>
  <c r="E1860"/>
  <c r="E1858"/>
  <c r="E1856"/>
  <c r="E1854"/>
  <c r="E1852"/>
  <c r="E1850"/>
  <c r="E1848"/>
  <c r="E1846"/>
  <c r="E1844"/>
  <c r="E1842"/>
  <c r="E1840"/>
  <c r="E1838"/>
  <c r="E1836"/>
  <c r="E1834"/>
  <c r="E1832"/>
  <c r="E1830"/>
  <c r="E1828"/>
  <c r="E1826"/>
  <c r="E1824"/>
  <c r="E1822"/>
  <c r="E1820"/>
  <c r="E1818"/>
  <c r="E1816"/>
  <c r="E1814"/>
  <c r="E1812"/>
  <c r="E1810"/>
  <c r="E1808"/>
  <c r="E1806"/>
  <c r="E1804"/>
  <c r="E1802"/>
  <c r="E1800"/>
  <c r="E1798"/>
  <c r="E1796"/>
  <c r="E1794"/>
  <c r="E1792"/>
  <c r="E1790"/>
  <c r="E1788"/>
  <c r="E1786"/>
  <c r="E1784"/>
  <c r="E1782"/>
  <c r="E1780"/>
  <c r="E1778"/>
  <c r="E1776"/>
  <c r="E1774"/>
  <c r="E1772"/>
  <c r="E1770"/>
  <c r="E1768"/>
  <c r="E1766"/>
  <c r="E1764"/>
  <c r="E1762"/>
  <c r="E1760"/>
  <c r="E1758"/>
  <c r="E1756"/>
  <c r="E1754"/>
  <c r="E1752"/>
  <c r="E1750"/>
  <c r="E1748"/>
  <c r="E1746"/>
  <c r="E1744"/>
  <c r="E1742"/>
  <c r="E1740"/>
  <c r="E1738"/>
  <c r="E1736"/>
  <c r="E1734"/>
  <c r="E1732"/>
  <c r="E1730"/>
  <c r="E1728"/>
  <c r="E1726"/>
  <c r="E1724"/>
  <c r="E1722"/>
  <c r="E1720"/>
  <c r="E1718"/>
  <c r="E1716"/>
  <c r="E1714"/>
  <c r="E1712"/>
  <c r="E1710"/>
  <c r="E1708"/>
  <c r="E1706"/>
  <c r="E1704"/>
  <c r="E1702"/>
  <c r="E1700"/>
  <c r="E1698"/>
  <c r="E1696"/>
  <c r="E1694"/>
  <c r="E1692"/>
  <c r="E1690"/>
  <c r="E1688"/>
  <c r="E1686"/>
  <c r="E1684"/>
  <c r="E1682"/>
  <c r="E1680"/>
  <c r="E1678"/>
  <c r="E1676"/>
  <c r="E1674"/>
  <c r="E1672"/>
  <c r="E1670"/>
  <c r="E1668"/>
  <c r="E1666"/>
  <c r="E1664"/>
  <c r="E1662"/>
  <c r="E1660"/>
  <c r="E1658"/>
  <c r="E1656"/>
  <c r="E1654"/>
  <c r="E1652"/>
  <c r="E1650"/>
  <c r="E1648"/>
  <c r="E1646"/>
  <c r="E1644"/>
  <c r="E1642"/>
  <c r="E1640"/>
  <c r="E1638"/>
  <c r="E1636"/>
  <c r="E1634"/>
  <c r="E1632"/>
  <c r="E1630"/>
  <c r="E1628"/>
  <c r="E1626"/>
  <c r="E1624"/>
  <c r="E1622"/>
  <c r="E1620"/>
  <c r="E1618"/>
  <c r="E1616"/>
  <c r="E1614"/>
  <c r="E1612"/>
  <c r="E1610"/>
  <c r="E1608"/>
  <c r="E1606"/>
  <c r="E1604"/>
  <c r="E1602"/>
  <c r="E1600"/>
  <c r="E1598"/>
  <c r="E1596"/>
  <c r="E1594"/>
  <c r="E1592"/>
  <c r="E1590"/>
  <c r="E1588"/>
  <c r="E1586"/>
  <c r="E1584"/>
  <c r="E1582"/>
  <c r="E1580"/>
  <c r="E1578"/>
  <c r="E1576"/>
  <c r="E1574"/>
  <c r="E1572"/>
  <c r="E1570"/>
  <c r="E1568"/>
  <c r="E1566"/>
  <c r="E1564"/>
  <c r="E1562"/>
  <c r="E1560"/>
  <c r="E1558"/>
  <c r="E1556"/>
  <c r="E1554"/>
  <c r="E1552"/>
  <c r="E1550"/>
  <c r="E1548"/>
  <c r="E1546"/>
  <c r="E1544"/>
  <c r="E1542"/>
  <c r="E1540"/>
  <c r="E1538"/>
  <c r="E1536"/>
  <c r="E1534"/>
  <c r="E1532"/>
  <c r="E1530"/>
  <c r="E1528"/>
  <c r="E1526"/>
  <c r="E1524"/>
  <c r="E1522"/>
  <c r="E1520"/>
  <c r="E1518"/>
  <c r="E1516"/>
  <c r="E1514"/>
  <c r="E1512"/>
  <c r="E1510"/>
  <c r="E1508"/>
  <c r="E1506"/>
  <c r="E1504"/>
  <c r="E1502"/>
  <c r="E1500"/>
  <c r="E1498"/>
  <c r="E1496"/>
  <c r="E1494"/>
  <c r="E1492"/>
  <c r="E1490"/>
  <c r="E1488"/>
  <c r="E1486"/>
  <c r="E1484"/>
  <c r="E1482"/>
  <c r="E1480"/>
  <c r="E1478"/>
  <c r="E1476"/>
  <c r="E1474"/>
  <c r="E1472"/>
  <c r="E1470"/>
  <c r="E1468"/>
  <c r="E1466"/>
  <c r="E1464"/>
  <c r="E1462"/>
  <c r="E1460"/>
  <c r="E1458"/>
  <c r="E1456"/>
  <c r="E1454"/>
  <c r="E1452"/>
  <c r="E1450"/>
  <c r="E1448"/>
  <c r="E1446"/>
  <c r="E1444"/>
  <c r="E1442"/>
  <c r="E1440"/>
  <c r="E1438"/>
  <c r="E1436"/>
  <c r="E1434"/>
  <c r="E1432"/>
  <c r="E1430"/>
  <c r="E1428"/>
  <c r="E1426"/>
  <c r="E1424"/>
  <c r="E1422"/>
  <c r="E1420"/>
  <c r="E1418"/>
  <c r="E1416"/>
  <c r="E1414"/>
  <c r="E1412"/>
  <c r="E1410"/>
  <c r="E1408"/>
  <c r="E1406"/>
  <c r="E1404"/>
  <c r="E1402"/>
  <c r="E1400"/>
  <c r="E1398"/>
  <c r="E1396"/>
  <c r="E1394"/>
  <c r="E1392"/>
  <c r="E1390"/>
  <c r="E1388"/>
  <c r="E1386"/>
  <c r="E1384"/>
  <c r="E1382"/>
  <c r="E1380"/>
  <c r="E1378"/>
  <c r="E1376"/>
  <c r="E1374"/>
  <c r="E1372"/>
  <c r="E1370"/>
  <c r="E1368"/>
  <c r="E1366"/>
  <c r="E1364"/>
  <c r="E1362"/>
  <c r="E1360"/>
  <c r="E1358"/>
  <c r="E1356"/>
  <c r="E1354"/>
  <c r="E1352"/>
  <c r="E1350"/>
  <c r="E1348"/>
  <c r="E1346"/>
  <c r="E1344"/>
  <c r="E1342"/>
  <c r="E1340"/>
  <c r="E1338"/>
  <c r="E1336"/>
  <c r="E1334"/>
  <c r="E1332"/>
  <c r="E1330"/>
  <c r="E1328"/>
  <c r="E1326"/>
  <c r="E1324"/>
  <c r="E1322"/>
  <c r="E1320"/>
  <c r="E1318"/>
  <c r="E1316"/>
  <c r="E1314"/>
  <c r="E1312"/>
  <c r="E1310"/>
  <c r="E1308"/>
  <c r="E1306"/>
  <c r="E1304"/>
  <c r="E1302"/>
  <c r="E1300"/>
  <c r="E1298"/>
  <c r="E1296"/>
  <c r="E1294"/>
  <c r="E1292"/>
  <c r="E1290"/>
  <c r="E1288"/>
  <c r="E1286"/>
  <c r="E1284"/>
  <c r="E1282"/>
  <c r="E1280"/>
  <c r="E1278"/>
  <c r="E1276"/>
  <c r="E1274"/>
  <c r="E1272"/>
  <c r="E1270"/>
  <c r="E1268"/>
  <c r="E1266"/>
  <c r="E1264"/>
  <c r="E1262"/>
  <c r="E1260"/>
  <c r="E1258"/>
  <c r="E1256"/>
  <c r="E1254"/>
  <c r="E1252"/>
  <c r="E1250"/>
  <c r="E1248"/>
  <c r="E1246"/>
  <c r="E1244"/>
  <c r="E1242"/>
  <c r="E1240"/>
  <c r="E1238"/>
  <c r="E1236"/>
  <c r="E1234"/>
  <c r="E1232"/>
  <c r="E1230"/>
  <c r="E1228"/>
  <c r="E1226"/>
  <c r="E1224"/>
  <c r="E1222"/>
  <c r="E1220"/>
  <c r="E1218"/>
  <c r="E1216"/>
  <c r="E1214"/>
  <c r="E1212"/>
  <c r="E1210"/>
  <c r="E1208"/>
  <c r="E1206"/>
  <c r="E1204"/>
  <c r="E1202"/>
  <c r="E1200"/>
  <c r="E1198"/>
  <c r="E1196"/>
  <c r="E1194"/>
  <c r="E1192"/>
  <c r="E1190"/>
  <c r="E1188"/>
  <c r="E1186"/>
  <c r="E1184"/>
  <c r="E1182"/>
  <c r="E1180"/>
  <c r="E1178"/>
  <c r="E1176"/>
  <c r="E1174"/>
  <c r="E1172"/>
  <c r="E1170"/>
  <c r="E1168"/>
  <c r="E1166"/>
  <c r="E1164"/>
  <c r="E1162"/>
  <c r="E1160"/>
  <c r="E1158"/>
  <c r="E1156"/>
  <c r="E1154"/>
  <c r="E1152"/>
  <c r="E1150"/>
  <c r="E1148"/>
  <c r="E1146"/>
  <c r="E1144"/>
  <c r="E1142"/>
  <c r="E1140"/>
  <c r="E1138"/>
  <c r="E1136"/>
  <c r="E1134"/>
  <c r="E1132"/>
  <c r="E1130"/>
  <c r="E1128"/>
  <c r="E1126"/>
  <c r="E1124"/>
  <c r="E1122"/>
  <c r="E1120"/>
  <c r="E1118"/>
  <c r="E1116"/>
  <c r="E1114"/>
  <c r="E1112"/>
  <c r="E1110"/>
  <c r="E1108"/>
  <c r="E1106"/>
  <c r="E1104"/>
  <c r="E1102"/>
  <c r="E1100"/>
  <c r="E1098"/>
  <c r="E1096"/>
  <c r="E1094"/>
  <c r="E1092"/>
  <c r="E1090"/>
  <c r="E1088"/>
  <c r="E1086"/>
  <c r="E1084"/>
  <c r="E1082"/>
  <c r="E1080"/>
  <c r="E1078"/>
  <c r="E1076"/>
  <c r="E1074"/>
  <c r="E1072"/>
  <c r="E1070"/>
  <c r="E1068"/>
  <c r="E1066"/>
  <c r="E1064"/>
  <c r="E1062"/>
  <c r="E1060"/>
  <c r="E1058"/>
  <c r="E1056"/>
  <c r="E1054"/>
  <c r="E1052"/>
  <c r="E1050"/>
  <c r="E1048"/>
  <c r="E1046"/>
  <c r="E1044"/>
  <c r="E1042"/>
  <c r="E1040"/>
  <c r="E1038"/>
  <c r="E1036"/>
  <c r="E1034"/>
  <c r="E1032"/>
  <c r="E1030"/>
  <c r="E1028"/>
  <c r="E1026"/>
  <c r="E1024"/>
  <c r="E1022"/>
  <c r="E1020"/>
  <c r="E1018"/>
  <c r="E1016"/>
  <c r="E1014"/>
  <c r="E1012"/>
  <c r="E1010"/>
  <c r="E1008"/>
  <c r="E1006"/>
  <c r="E1004"/>
  <c r="E1002"/>
  <c r="E1000"/>
  <c r="E998"/>
  <c r="E996"/>
  <c r="E994"/>
  <c r="E992"/>
  <c r="E990"/>
  <c r="E988"/>
  <c r="E986"/>
  <c r="E984"/>
  <c r="E982"/>
  <c r="E980"/>
  <c r="E978"/>
  <c r="E976"/>
  <c r="E974"/>
  <c r="E972"/>
  <c r="E970"/>
  <c r="E968"/>
  <c r="E966"/>
  <c r="E964"/>
  <c r="E962"/>
  <c r="E960"/>
  <c r="E958"/>
  <c r="E956"/>
  <c r="E954"/>
  <c r="E952"/>
  <c r="E950"/>
  <c r="E948"/>
  <c r="E946"/>
  <c r="E944"/>
  <c r="E942"/>
  <c r="E940"/>
  <c r="E938"/>
  <c r="E936"/>
  <c r="E934"/>
  <c r="E932"/>
  <c r="E930"/>
  <c r="E928"/>
  <c r="E926"/>
  <c r="E924"/>
  <c r="E922"/>
  <c r="E920"/>
  <c r="E918"/>
  <c r="E916"/>
  <c r="E914"/>
  <c r="E912"/>
  <c r="E910"/>
  <c r="E908"/>
  <c r="E906"/>
  <c r="E904"/>
  <c r="E902"/>
  <c r="E900"/>
  <c r="E898"/>
  <c r="E896"/>
  <c r="E894"/>
  <c r="E892"/>
  <c r="E890"/>
  <c r="E888"/>
  <c r="E886"/>
  <c r="E884"/>
  <c r="E882"/>
  <c r="E880"/>
  <c r="E878"/>
  <c r="E876"/>
  <c r="E874"/>
  <c r="E872"/>
  <c r="E870"/>
  <c r="E868"/>
  <c r="E866"/>
  <c r="E864"/>
  <c r="E862"/>
  <c r="E860"/>
  <c r="E858"/>
  <c r="E856"/>
  <c r="E854"/>
  <c r="E852"/>
  <c r="E850"/>
  <c r="E848"/>
  <c r="E846"/>
  <c r="E844"/>
  <c r="E842"/>
  <c r="E840"/>
  <c r="E838"/>
  <c r="E836"/>
  <c r="E834"/>
  <c r="E832"/>
  <c r="E830"/>
  <c r="E828"/>
  <c r="E826"/>
  <c r="E824"/>
  <c r="E822"/>
  <c r="E820"/>
  <c r="E818"/>
  <c r="E816"/>
  <c r="E814"/>
  <c r="E812"/>
  <c r="E810"/>
  <c r="E808"/>
  <c r="E806"/>
  <c r="E804"/>
  <c r="E802"/>
  <c r="E800"/>
  <c r="E798"/>
  <c r="E796"/>
  <c r="E794"/>
  <c r="E792"/>
  <c r="E790"/>
  <c r="E788"/>
  <c r="E786"/>
  <c r="E784"/>
  <c r="E782"/>
  <c r="E780"/>
  <c r="E778"/>
  <c r="E776"/>
  <c r="E774"/>
  <c r="E772"/>
  <c r="E770"/>
  <c r="E768"/>
  <c r="E766"/>
  <c r="E764"/>
  <c r="E762"/>
  <c r="E760"/>
  <c r="E758"/>
  <c r="E756"/>
  <c r="E754"/>
  <c r="E752"/>
  <c r="E750"/>
  <c r="E748"/>
  <c r="E746"/>
  <c r="E744"/>
  <c r="E742"/>
  <c r="E740"/>
  <c r="E738"/>
  <c r="E736"/>
  <c r="E734"/>
  <c r="E732"/>
  <c r="E730"/>
  <c r="E728"/>
  <c r="E726"/>
  <c r="E724"/>
  <c r="E722"/>
  <c r="E720"/>
  <c r="E718"/>
  <c r="E716"/>
  <c r="E714"/>
  <c r="E712"/>
  <c r="E710"/>
  <c r="E708"/>
  <c r="E706"/>
  <c r="E704"/>
  <c r="E702"/>
  <c r="E700"/>
  <c r="E698"/>
  <c r="E696"/>
  <c r="E694"/>
  <c r="E692"/>
  <c r="E690"/>
  <c r="E688"/>
  <c r="E686"/>
  <c r="E684"/>
  <c r="E682"/>
  <c r="E680"/>
  <c r="E678"/>
  <c r="E676"/>
  <c r="E674"/>
  <c r="E672"/>
  <c r="E670"/>
  <c r="E668"/>
  <c r="E666"/>
  <c r="E664"/>
  <c r="E662"/>
  <c r="E660"/>
  <c r="E658"/>
  <c r="E656"/>
  <c r="E654"/>
  <c r="E652"/>
  <c r="E650"/>
  <c r="E648"/>
  <c r="E646"/>
  <c r="E644"/>
  <c r="E642"/>
  <c r="E640"/>
  <c r="E638"/>
  <c r="E636"/>
  <c r="E634"/>
  <c r="E632"/>
  <c r="E630"/>
  <c r="E628"/>
  <c r="E626"/>
  <c r="E624"/>
  <c r="E622"/>
  <c r="E620"/>
  <c r="E618"/>
  <c r="E616"/>
  <c r="E614"/>
  <c r="E612"/>
  <c r="E610"/>
  <c r="E608"/>
  <c r="E606"/>
  <c r="E604"/>
  <c r="E602"/>
  <c r="E600"/>
  <c r="E598"/>
  <c r="E596"/>
  <c r="E594"/>
  <c r="E592"/>
  <c r="E590"/>
  <c r="E588"/>
  <c r="E586"/>
  <c r="E584"/>
  <c r="E582"/>
  <c r="E580"/>
  <c r="E578"/>
  <c r="E576"/>
  <c r="E574"/>
  <c r="E572"/>
  <c r="E570"/>
  <c r="E568"/>
  <c r="E566"/>
  <c r="E564"/>
  <c r="E562"/>
  <c r="E560"/>
  <c r="E558"/>
  <c r="E556"/>
  <c r="E554"/>
  <c r="E552"/>
  <c r="E550"/>
  <c r="E548"/>
  <c r="E546"/>
  <c r="E544"/>
  <c r="E542"/>
  <c r="E540"/>
  <c r="E538"/>
  <c r="E536"/>
  <c r="E534"/>
  <c r="E532"/>
  <c r="E530"/>
  <c r="E528"/>
  <c r="E526"/>
  <c r="E524"/>
  <c r="E522"/>
  <c r="E520"/>
  <c r="E518"/>
  <c r="E516"/>
  <c r="E514"/>
  <c r="E512"/>
  <c r="E510"/>
  <c r="E508"/>
  <c r="E506"/>
  <c r="E504"/>
  <c r="E502"/>
  <c r="E500"/>
  <c r="E498"/>
  <c r="E496"/>
  <c r="E494"/>
  <c r="E492"/>
  <c r="E490"/>
  <c r="E488"/>
  <c r="E486"/>
  <c r="E484"/>
  <c r="E482"/>
  <c r="E480"/>
  <c r="E478"/>
  <c r="E476"/>
  <c r="E474"/>
  <c r="E472"/>
  <c r="E470"/>
  <c r="E468"/>
  <c r="E466"/>
  <c r="E464"/>
  <c r="E462"/>
  <c r="E460"/>
  <c r="E458"/>
  <c r="E456"/>
  <c r="E454"/>
  <c r="E452"/>
  <c r="E450"/>
  <c r="E448"/>
  <c r="E446"/>
  <c r="E444"/>
  <c r="E442"/>
  <c r="E440"/>
  <c r="E438"/>
  <c r="E436"/>
  <c r="E434"/>
  <c r="E432"/>
  <c r="E430"/>
  <c r="E428"/>
  <c r="E426"/>
  <c r="E424"/>
  <c r="E422"/>
  <c r="E420"/>
  <c r="E418"/>
  <c r="E416"/>
  <c r="E414"/>
  <c r="E412"/>
  <c r="E410"/>
  <c r="E408"/>
  <c r="E406"/>
  <c r="E404"/>
  <c r="E402"/>
  <c r="E400"/>
  <c r="E398"/>
  <c r="E396"/>
  <c r="E394"/>
  <c r="E392"/>
  <c r="E390"/>
  <c r="E388"/>
  <c r="E386"/>
  <c r="E384"/>
  <c r="E382"/>
  <c r="E380"/>
  <c r="E378"/>
  <c r="E376"/>
  <c r="E374"/>
  <c r="E372"/>
  <c r="E370"/>
  <c r="E368"/>
  <c r="E366"/>
  <c r="E364"/>
  <c r="E362"/>
  <c r="E360"/>
  <c r="E358"/>
  <c r="E356"/>
  <c r="E354"/>
  <c r="E352"/>
  <c r="E350"/>
  <c r="E348"/>
  <c r="E346"/>
  <c r="E344"/>
  <c r="E342"/>
  <c r="E340"/>
  <c r="E338"/>
  <c r="E336"/>
  <c r="E334"/>
  <c r="E332"/>
  <c r="E330"/>
  <c r="E328"/>
  <c r="E326"/>
  <c r="E324"/>
  <c r="E322"/>
  <c r="E320"/>
  <c r="E318"/>
  <c r="E316"/>
  <c r="E314"/>
  <c r="E312"/>
  <c r="E310"/>
  <c r="E308"/>
  <c r="E306"/>
  <c r="E304"/>
  <c r="E302"/>
  <c r="E300"/>
  <c r="E298"/>
  <c r="E296"/>
  <c r="E294"/>
  <c r="E292"/>
  <c r="E290"/>
  <c r="E288"/>
  <c r="E286"/>
  <c r="E284"/>
  <c r="E282"/>
  <c r="E280"/>
  <c r="E278"/>
  <c r="E276"/>
  <c r="E274"/>
  <c r="E272"/>
  <c r="E270"/>
  <c r="E268"/>
  <c r="E266"/>
  <c r="E264"/>
  <c r="E262"/>
  <c r="E260"/>
  <c r="E258"/>
  <c r="E256"/>
  <c r="E254"/>
  <c r="E252"/>
  <c r="E250"/>
  <c r="E248"/>
  <c r="E246"/>
  <c r="E244"/>
  <c r="E242"/>
  <c r="E240"/>
  <c r="E238"/>
  <c r="E236"/>
  <c r="E234"/>
  <c r="E232"/>
  <c r="E230"/>
  <c r="E228"/>
  <c r="E226"/>
  <c r="E224"/>
  <c r="E222"/>
  <c r="E220"/>
  <c r="E218"/>
  <c r="E216"/>
  <c r="E214"/>
  <c r="E212"/>
  <c r="E210"/>
  <c r="E208"/>
  <c r="E206"/>
  <c r="E204"/>
  <c r="E202"/>
  <c r="E200"/>
  <c r="E198"/>
  <c r="E196"/>
  <c r="E194"/>
  <c r="E192"/>
  <c r="E190"/>
  <c r="E188"/>
  <c r="E186"/>
  <c r="E184"/>
  <c r="E182"/>
  <c r="E180"/>
  <c r="E178"/>
  <c r="E176"/>
  <c r="E174"/>
  <c r="E172"/>
  <c r="E170"/>
  <c r="E168"/>
  <c r="E166"/>
  <c r="E164"/>
  <c r="E162"/>
  <c r="E160"/>
  <c r="E158"/>
  <c r="E156"/>
  <c r="E154"/>
  <c r="E152"/>
  <c r="E150"/>
  <c r="E148"/>
  <c r="E146"/>
  <c r="E144"/>
  <c r="E142"/>
  <c r="E140"/>
  <c r="E138"/>
  <c r="E136"/>
  <c r="E134"/>
  <c r="E132"/>
  <c r="E130"/>
  <c r="E128"/>
  <c r="E126"/>
  <c r="E124"/>
  <c r="E122"/>
  <c r="E120"/>
  <c r="E118"/>
  <c r="E116"/>
  <c r="E114"/>
  <c r="E112"/>
  <c r="E110"/>
  <c r="E108"/>
  <c r="E106"/>
  <c r="E104"/>
  <c r="E102"/>
  <c r="E100"/>
  <c r="E98"/>
  <c r="E96"/>
  <c r="E94"/>
  <c r="E92"/>
  <c r="E90"/>
  <c r="E88"/>
  <c r="E86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8"/>
  <c r="E46"/>
  <c r="E44"/>
  <c r="E42"/>
  <c r="E40"/>
  <c r="E38"/>
  <c r="E36"/>
  <c r="E34"/>
  <c r="E32"/>
  <c r="E30"/>
  <c r="E28"/>
  <c r="E26"/>
  <c r="E24"/>
  <c r="E22"/>
  <c r="E20"/>
  <c r="E18"/>
  <c r="D9958"/>
  <c r="D9834"/>
  <c r="D9776"/>
  <c r="D9758"/>
  <c r="D9738"/>
  <c r="D9734"/>
  <c r="D9730"/>
  <c r="D9720"/>
  <c r="D9712"/>
  <c r="D9688"/>
  <c r="D9646"/>
  <c r="D9592"/>
  <c r="D9564"/>
  <c r="D9552"/>
  <c r="D9528"/>
  <c r="D9466"/>
  <c r="D9448"/>
  <c r="D9314"/>
  <c r="D9300"/>
  <c r="D9286"/>
  <c r="D9162"/>
  <c r="D9050"/>
  <c r="D9044"/>
  <c r="D9040"/>
  <c r="D9028"/>
  <c r="D9018"/>
  <c r="D8954"/>
  <c r="D8940"/>
  <c r="D8922"/>
  <c r="D8904"/>
  <c r="D8864"/>
  <c r="D9906"/>
  <c r="D9886"/>
  <c r="D9818"/>
  <c r="D9782"/>
  <c r="D9674"/>
  <c r="D9670"/>
  <c r="D9536"/>
  <c r="D9472"/>
  <c r="D9468"/>
  <c r="D9416"/>
  <c r="D9412"/>
  <c r="D9398"/>
  <c r="D9360"/>
  <c r="D9356"/>
  <c r="D9302"/>
  <c r="D9256"/>
  <c r="D9234"/>
  <c r="D9220"/>
  <c r="D9196"/>
  <c r="D9172"/>
  <c r="D9112"/>
  <c r="D9108"/>
  <c r="D9076"/>
  <c r="D9004"/>
  <c r="D9000"/>
  <c r="D8976"/>
  <c r="D8912"/>
  <c r="D8886"/>
  <c r="D8882"/>
  <c r="D8782"/>
  <c r="D8776"/>
  <c r="D8768"/>
  <c r="D8764"/>
  <c r="D8750"/>
  <c r="D8720"/>
  <c r="D8702"/>
  <c r="D5248"/>
  <c r="D5210"/>
  <c r="D5200"/>
  <c r="D5168"/>
  <c r="D5166"/>
  <c r="D5146"/>
  <c r="D5108"/>
  <c r="D5086"/>
  <c r="D5068"/>
  <c r="D5032"/>
  <c r="D5026"/>
  <c r="D5008"/>
  <c r="D4930"/>
  <c r="D4924"/>
  <c r="D4904"/>
  <c r="D4854"/>
  <c r="D4816"/>
  <c r="D4810"/>
  <c r="D4768"/>
  <c r="D4766"/>
  <c r="D4738"/>
  <c r="D4730"/>
  <c r="D4704"/>
  <c r="D4650"/>
  <c r="D4616"/>
  <c r="D4606"/>
  <c r="D4592"/>
  <c r="D4574"/>
  <c r="D4572"/>
  <c r="D4542"/>
  <c r="D4518"/>
  <c r="D4508"/>
  <c r="D4496"/>
  <c r="D4474"/>
  <c r="D4462"/>
  <c r="D4454"/>
  <c r="D4444"/>
  <c r="D4420"/>
  <c r="D4390"/>
  <c r="D4384"/>
  <c r="D4382"/>
  <c r="D4380"/>
  <c r="D4374"/>
  <c r="D4372"/>
  <c r="D4354"/>
  <c r="D4306"/>
  <c r="D4290"/>
  <c r="D4246"/>
  <c r="D4236"/>
  <c r="D4222"/>
  <c r="D4178"/>
  <c r="D4134"/>
  <c r="D4118"/>
  <c r="D4116"/>
  <c r="D4112"/>
  <c r="D4074"/>
  <c r="D4068"/>
  <c r="D4060"/>
  <c r="D4046"/>
  <c r="D4032"/>
  <c r="D4010"/>
  <c r="D3988"/>
  <c r="D3984"/>
  <c r="D3940"/>
  <c r="D3934"/>
  <c r="D3868"/>
  <c r="D3850"/>
  <c r="D3830"/>
  <c r="D3820"/>
  <c r="D3808"/>
  <c r="D3792"/>
  <c r="D3774"/>
  <c r="D3760"/>
  <c r="D3756"/>
  <c r="D3752"/>
  <c r="D3750"/>
  <c r="D3726"/>
  <c r="D3712"/>
  <c r="D3706"/>
  <c r="D3704"/>
  <c r="D3696"/>
  <c r="D3686"/>
  <c r="D3680"/>
  <c r="D3664"/>
  <c r="D3658"/>
  <c r="D3652"/>
  <c r="D3646"/>
  <c r="D3640"/>
  <c r="D3634"/>
  <c r="D3624"/>
  <c r="D3588"/>
  <c r="D3546"/>
  <c r="D3538"/>
  <c r="D3528"/>
  <c r="D3518"/>
  <c r="D3496"/>
  <c r="D3484"/>
  <c r="D3436"/>
  <c r="D3360"/>
  <c r="D3354"/>
  <c r="D3298"/>
  <c r="D3286"/>
  <c r="D3270"/>
  <c r="D3264"/>
  <c r="D3256"/>
  <c r="D3188"/>
  <c r="D3184"/>
  <c r="D3182"/>
  <c r="D3154"/>
  <c r="D3118"/>
  <c r="D3108"/>
  <c r="D3060"/>
  <c r="D3026"/>
  <c r="D3020"/>
  <c r="D3016"/>
  <c r="D3012"/>
  <c r="D2978"/>
  <c r="D2962"/>
  <c r="D2946"/>
  <c r="D2904"/>
  <c r="D2846"/>
  <c r="D2832"/>
  <c r="D2816"/>
  <c r="D2814"/>
  <c r="D2798"/>
  <c r="D2784"/>
  <c r="D2758"/>
  <c r="D2746"/>
  <c r="D2704"/>
  <c r="D2644"/>
  <c r="D2642"/>
  <c r="D2630"/>
  <c r="D2622"/>
  <c r="D2586"/>
  <c r="D2584"/>
  <c r="D2580"/>
  <c r="D2566"/>
  <c r="D2554"/>
  <c r="D2502"/>
  <c r="D2456"/>
  <c r="D2448"/>
  <c r="D2444"/>
  <c r="D2436"/>
  <c r="D2424"/>
  <c r="D2390"/>
  <c r="D2386"/>
  <c r="D2376"/>
  <c r="D2372"/>
  <c r="D2368"/>
  <c r="D2306"/>
  <c r="D2304"/>
  <c r="D2284"/>
  <c r="D2266"/>
  <c r="D2254"/>
  <c r="D2234"/>
  <c r="D2232"/>
  <c r="D2228"/>
  <c r="D2202"/>
  <c r="D2186"/>
  <c r="D2136"/>
  <c r="D2112"/>
  <c r="D2102"/>
  <c r="D2088"/>
  <c r="D2084"/>
  <c r="D2068"/>
  <c r="D2052"/>
  <c r="D2038"/>
  <c r="D2026"/>
  <c r="D1994"/>
  <c r="D1962"/>
  <c r="D1948"/>
  <c r="D1932"/>
  <c r="D1894"/>
  <c r="D1866"/>
  <c r="D1864"/>
  <c r="D1804"/>
  <c r="D1774"/>
  <c r="D1772"/>
  <c r="D1754"/>
  <c r="D1730"/>
  <c r="D1702"/>
  <c r="D1668"/>
  <c r="D1638"/>
  <c r="D1636"/>
  <c r="D1604"/>
  <c r="D1600"/>
  <c r="D1584"/>
  <c r="D10000"/>
  <c r="D9998"/>
  <c r="D9984"/>
  <c r="D9980"/>
  <c r="D9976"/>
  <c r="D9974"/>
  <c r="D9962"/>
  <c r="D9954"/>
  <c r="D9950"/>
  <c r="D9944"/>
  <c r="D9938"/>
  <c r="D9936"/>
  <c r="D9932"/>
  <c r="D9922"/>
  <c r="D9916"/>
  <c r="D9908"/>
  <c r="D9902"/>
  <c r="D9894"/>
  <c r="D9874"/>
  <c r="D9866"/>
  <c r="D9854"/>
  <c r="D9836"/>
  <c r="D9822"/>
  <c r="D9820"/>
  <c r="D9814"/>
  <c r="D9812"/>
  <c r="D9804"/>
  <c r="D9790"/>
  <c r="D9788"/>
  <c r="D9786"/>
  <c r="D9770"/>
  <c r="D9766"/>
  <c r="D9744"/>
  <c r="D9726"/>
  <c r="D9724"/>
  <c r="D9718"/>
  <c r="D9704"/>
  <c r="D9694"/>
  <c r="D9684"/>
  <c r="D9678"/>
  <c r="D9676"/>
  <c r="D9644"/>
  <c r="D9642"/>
  <c r="D9638"/>
  <c r="D9634"/>
  <c r="D9632"/>
  <c r="D9628"/>
  <c r="D9620"/>
  <c r="D9614"/>
  <c r="D9608"/>
  <c r="D9600"/>
  <c r="D9596"/>
  <c r="D9560"/>
  <c r="D9544"/>
  <c r="D9516"/>
  <c r="D9510"/>
  <c r="D9508"/>
  <c r="D9482"/>
  <c r="D9478"/>
  <c r="D9426"/>
  <c r="D9402"/>
  <c r="D9386"/>
  <c r="D9382"/>
  <c r="D9378"/>
  <c r="D9320"/>
  <c r="D9316"/>
  <c r="D9230"/>
  <c r="D9224"/>
  <c r="D9200"/>
  <c r="D9140"/>
  <c r="D9060"/>
  <c r="D8984"/>
  <c r="D8978"/>
  <c r="D8956"/>
  <c r="D8936"/>
  <c r="D8902"/>
  <c r="D8894"/>
  <c r="D8888"/>
  <c r="D8868"/>
  <c r="D8832"/>
  <c r="D8830"/>
  <c r="D8804"/>
  <c r="D8800"/>
  <c r="D8788"/>
  <c r="D8762"/>
  <c r="D8738"/>
  <c r="D9504"/>
  <c r="D9408"/>
  <c r="D9364"/>
  <c r="D9310"/>
  <c r="D9270"/>
  <c r="D9236"/>
  <c r="D9168"/>
  <c r="D9164"/>
  <c r="D9096"/>
  <c r="D9082"/>
  <c r="D9066"/>
  <c r="D9024"/>
  <c r="D9014"/>
  <c r="D9010"/>
  <c r="D8992"/>
  <c r="D8970"/>
  <c r="D8880"/>
  <c r="D8872"/>
  <c r="D8834"/>
  <c r="D8812"/>
  <c r="D8778"/>
  <c r="D8748"/>
  <c r="D8744"/>
  <c r="D8724"/>
  <c r="D8712"/>
  <c r="D8704"/>
  <c r="D5278"/>
  <c r="D5264"/>
  <c r="D5256"/>
  <c r="D5246"/>
  <c r="D5236"/>
  <c r="D5214"/>
  <c r="D5202"/>
  <c r="D5194"/>
  <c r="D5180"/>
  <c r="D5170"/>
  <c r="D5150"/>
  <c r="D5134"/>
  <c r="D5130"/>
  <c r="D5118"/>
  <c r="D5078"/>
  <c r="D5076"/>
  <c r="D5062"/>
  <c r="D5058"/>
  <c r="D5056"/>
  <c r="D5050"/>
  <c r="D5042"/>
  <c r="D5030"/>
  <c r="D5012"/>
  <c r="D5000"/>
  <c r="D4984"/>
  <c r="D4982"/>
  <c r="D4972"/>
  <c r="D4942"/>
  <c r="D4922"/>
  <c r="D4920"/>
  <c r="D4918"/>
  <c r="D4910"/>
  <c r="D4896"/>
  <c r="D4882"/>
  <c r="D4868"/>
  <c r="D4860"/>
  <c r="D4858"/>
  <c r="D4844"/>
  <c r="D4812"/>
  <c r="D4806"/>
  <c r="D4800"/>
  <c r="D4794"/>
  <c r="D4784"/>
  <c r="D4778"/>
  <c r="D4776"/>
  <c r="D4736"/>
  <c r="D4732"/>
  <c r="D4726"/>
  <c r="D4720"/>
  <c r="D4718"/>
  <c r="D4716"/>
  <c r="D4682"/>
  <c r="D4680"/>
  <c r="D4664"/>
  <c r="D4638"/>
  <c r="D4632"/>
  <c r="D4618"/>
  <c r="D4556"/>
  <c r="D4546"/>
  <c r="D4534"/>
  <c r="D4506"/>
  <c r="D4504"/>
  <c r="D4502"/>
  <c r="D4480"/>
  <c r="D4478"/>
  <c r="D4460"/>
  <c r="D4448"/>
  <c r="D4432"/>
  <c r="D4416"/>
  <c r="D4400"/>
  <c r="D4378"/>
  <c r="D4362"/>
  <c r="D4342"/>
  <c r="D4326"/>
  <c r="D4322"/>
  <c r="D4320"/>
  <c r="D4316"/>
  <c r="D4292"/>
  <c r="D4282"/>
  <c r="D4278"/>
  <c r="D4270"/>
  <c r="D4262"/>
  <c r="D4256"/>
  <c r="D4240"/>
  <c r="D4226"/>
  <c r="D4210"/>
  <c r="D4206"/>
  <c r="D4204"/>
  <c r="D4146"/>
  <c r="D4136"/>
  <c r="D4130"/>
  <c r="D4110"/>
  <c r="D4076"/>
  <c r="D4072"/>
  <c r="D4070"/>
  <c r="D4056"/>
  <c r="D4006"/>
  <c r="D3974"/>
  <c r="D3916"/>
  <c r="D3844"/>
  <c r="D3840"/>
  <c r="D3832"/>
  <c r="D3816"/>
  <c r="D3794"/>
  <c r="D3784"/>
  <c r="D3782"/>
  <c r="D3764"/>
  <c r="D3748"/>
  <c r="D3742"/>
  <c r="D3734"/>
  <c r="D3716"/>
  <c r="D3710"/>
  <c r="D3708"/>
  <c r="D3690"/>
  <c r="D3662"/>
  <c r="D3660"/>
  <c r="D3656"/>
  <c r="D3648"/>
  <c r="D3628"/>
  <c r="D3622"/>
  <c r="D3562"/>
  <c r="D3558"/>
  <c r="D3554"/>
  <c r="D3534"/>
  <c r="D3512"/>
  <c r="D3500"/>
  <c r="D3482"/>
  <c r="D3476"/>
  <c r="D3468"/>
  <c r="D3464"/>
  <c r="D3456"/>
  <c r="D3450"/>
  <c r="D3442"/>
  <c r="D3432"/>
  <c r="D3430"/>
  <c r="D3428"/>
  <c r="D3422"/>
  <c r="D3408"/>
  <c r="D3394"/>
  <c r="D3376"/>
  <c r="D3356"/>
  <c r="D3350"/>
  <c r="D3328"/>
  <c r="D3316"/>
  <c r="D3258"/>
  <c r="D3254"/>
  <c r="D3226"/>
  <c r="D3180"/>
  <c r="D3132"/>
  <c r="D3082"/>
  <c r="D3072"/>
  <c r="D3054"/>
  <c r="D3030"/>
  <c r="D3018"/>
  <c r="D3000"/>
  <c r="D2966"/>
  <c r="D2964"/>
  <c r="D2888"/>
  <c r="D2840"/>
  <c r="D2836"/>
  <c r="D2826"/>
  <c r="D2810"/>
  <c r="D2790"/>
  <c r="D2776"/>
  <c r="D2738"/>
  <c r="D2732"/>
  <c r="D2714"/>
  <c r="D2710"/>
  <c r="D2684"/>
  <c r="D2682"/>
  <c r="D2676"/>
  <c r="D2664"/>
  <c r="D2638"/>
  <c r="D2576"/>
  <c r="D2538"/>
  <c r="D2526"/>
  <c r="D2510"/>
  <c r="D2494"/>
  <c r="D2482"/>
  <c r="D2466"/>
  <c r="D2464"/>
  <c r="D2422"/>
  <c r="D2420"/>
  <c r="D2402"/>
  <c r="D2394"/>
  <c r="D2392"/>
  <c r="D2360"/>
  <c r="D2352"/>
  <c r="D2340"/>
  <c r="D2330"/>
  <c r="D2292"/>
  <c r="D2290"/>
  <c r="D2250"/>
  <c r="D2236"/>
  <c r="D2212"/>
  <c r="D2190"/>
  <c r="D2180"/>
  <c r="D2178"/>
  <c r="D2158"/>
  <c r="D2148"/>
  <c r="D2138"/>
  <c r="D2134"/>
  <c r="D2132"/>
  <c r="D2130"/>
  <c r="D1942"/>
  <c r="D1922"/>
  <c r="D1920"/>
  <c r="D1904"/>
  <c r="D1902"/>
  <c r="D1876"/>
  <c r="D1854"/>
  <c r="D1846"/>
  <c r="D1834"/>
  <c r="D1812"/>
  <c r="D1800"/>
  <c r="D1792"/>
  <c r="D1778"/>
  <c r="D1752"/>
  <c r="D1740"/>
  <c r="D1738"/>
  <c r="D1718"/>
  <c r="D1714"/>
  <c r="D1704"/>
  <c r="D1656"/>
  <c r="D1654"/>
  <c r="D1650"/>
  <c r="D1648"/>
  <c r="D1644"/>
  <c r="D1642"/>
  <c r="D1586"/>
  <c r="D9952"/>
  <c r="D9914"/>
  <c r="D9896"/>
  <c r="D9796"/>
  <c r="D9792"/>
  <c r="D9764"/>
  <c r="D9746"/>
  <c r="D9714"/>
  <c r="D9702"/>
  <c r="D9682"/>
  <c r="D9668"/>
  <c r="D9656"/>
  <c r="D9636"/>
  <c r="D9624"/>
  <c r="D9606"/>
  <c r="D9494"/>
  <c r="D9456"/>
  <c r="D9438"/>
  <c r="D9434"/>
  <c r="D9374"/>
  <c r="D9370"/>
  <c r="D9368"/>
  <c r="D9352"/>
  <c r="D9324"/>
  <c r="D9304"/>
  <c r="D9278"/>
  <c r="D9272"/>
  <c r="D9252"/>
  <c r="D9248"/>
  <c r="D9244"/>
  <c r="D9242"/>
  <c r="D9238"/>
  <c r="D9226"/>
  <c r="D9202"/>
  <c r="D9186"/>
  <c r="D9184"/>
  <c r="D9176"/>
  <c r="D9156"/>
  <c r="D9144"/>
  <c r="D9120"/>
  <c r="D9058"/>
  <c r="D9054"/>
  <c r="D9006"/>
  <c r="D8998"/>
  <c r="D8994"/>
  <c r="D8974"/>
  <c r="D8958"/>
  <c r="D8950"/>
  <c r="D8926"/>
  <c r="D8918"/>
  <c r="D8890"/>
  <c r="D8854"/>
  <c r="D8814"/>
  <c r="D8758"/>
  <c r="D8742"/>
  <c r="D8734"/>
  <c r="D8722"/>
  <c r="D8714"/>
  <c r="D8708"/>
  <c r="D8706"/>
  <c r="D9968"/>
  <c r="D9940"/>
  <c r="D9924"/>
  <c r="D9920"/>
  <c r="D9888"/>
  <c r="D9872"/>
  <c r="D9856"/>
  <c r="D9778"/>
  <c r="D9742"/>
  <c r="D9696"/>
  <c r="D9654"/>
  <c r="D9630"/>
  <c r="D9610"/>
  <c r="D9598"/>
  <c r="D9586"/>
  <c r="D9570"/>
  <c r="D9554"/>
  <c r="D9530"/>
  <c r="D9526"/>
  <c r="D9518"/>
  <c r="D9490"/>
  <c r="D9474"/>
  <c r="D9458"/>
  <c r="D9430"/>
  <c r="D9422"/>
  <c r="D9348"/>
  <c r="D9340"/>
  <c r="D9328"/>
  <c r="D9288"/>
  <c r="D9284"/>
  <c r="D9280"/>
  <c r="D9268"/>
  <c r="D9216"/>
  <c r="D9208"/>
  <c r="D9204"/>
  <c r="D9192"/>
  <c r="D9128"/>
  <c r="D9098"/>
  <c r="D9092"/>
  <c r="D9084"/>
  <c r="D9072"/>
  <c r="D9048"/>
  <c r="D9022"/>
  <c r="D8988"/>
  <c r="D8982"/>
  <c r="D8966"/>
  <c r="D8962"/>
  <c r="D8946"/>
  <c r="D8908"/>
  <c r="D8860"/>
  <c r="D8846"/>
  <c r="D8838"/>
  <c r="D8808"/>
  <c r="D8790"/>
  <c r="D8786"/>
  <c r="D8752"/>
  <c r="D4"/>
  <c r="D14"/>
  <c r="D10"/>
  <c r="D8"/>
  <c r="D6"/>
  <c r="D10001"/>
  <c r="D9999"/>
  <c r="D9997"/>
  <c r="D9995"/>
  <c r="D9993"/>
  <c r="D9991"/>
  <c r="D9989"/>
  <c r="D9987"/>
  <c r="D9985"/>
  <c r="D9983"/>
  <c r="D9981"/>
  <c r="D9979"/>
  <c r="D9977"/>
  <c r="D9975"/>
  <c r="D9973"/>
  <c r="D9971"/>
  <c r="D9969"/>
  <c r="D9967"/>
  <c r="D9965"/>
  <c r="D9963"/>
  <c r="D9961"/>
  <c r="D9959"/>
  <c r="D9957"/>
  <c r="D9955"/>
  <c r="D9953"/>
  <c r="D9951"/>
  <c r="D9949"/>
  <c r="D9947"/>
  <c r="D9945"/>
  <c r="D9943"/>
  <c r="D9941"/>
  <c r="D9939"/>
  <c r="D9937"/>
  <c r="D9935"/>
  <c r="D9933"/>
  <c r="D9931"/>
  <c r="D9929"/>
  <c r="D9927"/>
  <c r="D9925"/>
  <c r="D9923"/>
  <c r="D9921"/>
  <c r="D9919"/>
  <c r="D9917"/>
  <c r="D9915"/>
  <c r="D9913"/>
  <c r="D9911"/>
  <c r="D9909"/>
  <c r="D9907"/>
  <c r="D9905"/>
  <c r="D9903"/>
  <c r="D9901"/>
  <c r="D9899"/>
  <c r="D9897"/>
  <c r="D9895"/>
  <c r="D9893"/>
  <c r="D9891"/>
  <c r="D9889"/>
  <c r="D9887"/>
  <c r="D9885"/>
  <c r="D9883"/>
  <c r="D9881"/>
  <c r="D9879"/>
  <c r="D9877"/>
  <c r="D9875"/>
  <c r="D9873"/>
  <c r="D9871"/>
  <c r="D9869"/>
  <c r="D9867"/>
  <c r="D9865"/>
  <c r="D9863"/>
  <c r="D9861"/>
  <c r="D9859"/>
  <c r="D9857"/>
  <c r="D9855"/>
  <c r="D9853"/>
  <c r="D9851"/>
  <c r="D9849"/>
  <c r="D9847"/>
  <c r="D9845"/>
  <c r="D9843"/>
  <c r="D9841"/>
  <c r="D9839"/>
  <c r="D9837"/>
  <c r="D9835"/>
  <c r="D9833"/>
  <c r="D9831"/>
  <c r="D9829"/>
  <c r="D9827"/>
  <c r="D9825"/>
  <c r="D9823"/>
  <c r="D9821"/>
  <c r="D9819"/>
  <c r="D9817"/>
  <c r="D9815"/>
  <c r="D9813"/>
  <c r="D9811"/>
  <c r="D9809"/>
  <c r="D9807"/>
  <c r="D9805"/>
  <c r="D9803"/>
  <c r="D9801"/>
  <c r="D9799"/>
  <c r="D9797"/>
  <c r="D9795"/>
  <c r="D9793"/>
  <c r="D9791"/>
  <c r="D9789"/>
  <c r="D9787"/>
  <c r="D9785"/>
  <c r="D9783"/>
  <c r="D9781"/>
  <c r="D9779"/>
  <c r="D9777"/>
  <c r="D9775"/>
  <c r="D9773"/>
  <c r="D9771"/>
  <c r="D9769"/>
  <c r="D9767"/>
  <c r="D9765"/>
  <c r="D9763"/>
  <c r="D9761"/>
  <c r="D9759"/>
  <c r="D9757"/>
  <c r="D9755"/>
  <c r="D9753"/>
  <c r="D9751"/>
  <c r="D9749"/>
  <c r="D9747"/>
  <c r="D9745"/>
  <c r="D9743"/>
  <c r="D9741"/>
  <c r="D9739"/>
  <c r="D9737"/>
  <c r="D9735"/>
  <c r="D9733"/>
  <c r="D9731"/>
  <c r="D9729"/>
  <c r="D9727"/>
  <c r="D9725"/>
  <c r="D9723"/>
  <c r="D9721"/>
  <c r="D9719"/>
  <c r="D9717"/>
  <c r="D9715"/>
  <c r="D9713"/>
  <c r="D9711"/>
  <c r="D9709"/>
  <c r="D9707"/>
  <c r="D9705"/>
  <c r="D9703"/>
  <c r="D9701"/>
  <c r="D9699"/>
  <c r="D9697"/>
  <c r="D9695"/>
  <c r="D9693"/>
  <c r="D9691"/>
  <c r="D9689"/>
  <c r="D9687"/>
  <c r="D9685"/>
  <c r="D9683"/>
  <c r="D9681"/>
  <c r="D9679"/>
  <c r="D9677"/>
  <c r="D9675"/>
  <c r="D9673"/>
  <c r="D9671"/>
  <c r="D9669"/>
  <c r="D9667"/>
  <c r="D9665"/>
  <c r="D9663"/>
  <c r="D9661"/>
  <c r="D9659"/>
  <c r="D9657"/>
  <c r="D9655"/>
  <c r="D9653"/>
  <c r="D9651"/>
  <c r="D9649"/>
  <c r="D9647"/>
  <c r="D9645"/>
  <c r="D9643"/>
  <c r="D9641"/>
  <c r="D9639"/>
  <c r="D9637"/>
  <c r="D9635"/>
  <c r="D9633"/>
  <c r="D9631"/>
  <c r="D9629"/>
  <c r="D9627"/>
  <c r="D9625"/>
  <c r="D9623"/>
  <c r="D9621"/>
  <c r="D9619"/>
  <c r="D9617"/>
  <c r="D9615"/>
  <c r="D9613"/>
  <c r="D9611"/>
  <c r="D9609"/>
  <c r="D9607"/>
  <c r="D9605"/>
  <c r="D9603"/>
  <c r="D9601"/>
  <c r="D9599"/>
  <c r="D9597"/>
  <c r="D9595"/>
  <c r="D9593"/>
  <c r="D9591"/>
  <c r="D9589"/>
  <c r="D9587"/>
  <c r="D9585"/>
  <c r="D9583"/>
  <c r="D9581"/>
  <c r="D9579"/>
  <c r="D9577"/>
  <c r="D9575"/>
  <c r="D9573"/>
  <c r="D9571"/>
  <c r="D9569"/>
  <c r="D9567"/>
  <c r="D9565"/>
  <c r="D9563"/>
  <c r="D9561"/>
  <c r="D9559"/>
  <c r="D9557"/>
  <c r="D9555"/>
  <c r="D9553"/>
  <c r="D9551"/>
  <c r="D9549"/>
  <c r="D9547"/>
  <c r="D9545"/>
  <c r="D9543"/>
  <c r="D9541"/>
  <c r="D9539"/>
  <c r="D9537"/>
  <c r="D9535"/>
  <c r="D9533"/>
  <c r="D9531"/>
  <c r="D9529"/>
  <c r="D9527"/>
  <c r="D9525"/>
  <c r="D9523"/>
  <c r="D9521"/>
  <c r="D9519"/>
  <c r="D9517"/>
  <c r="D9515"/>
  <c r="D9513"/>
  <c r="D9511"/>
  <c r="D9509"/>
  <c r="D9507"/>
  <c r="D9505"/>
  <c r="D9503"/>
  <c r="D9501"/>
  <c r="D9499"/>
  <c r="D9497"/>
  <c r="D9495"/>
  <c r="D9493"/>
  <c r="D9491"/>
  <c r="D9489"/>
  <c r="D9487"/>
  <c r="D9485"/>
  <c r="D9483"/>
  <c r="D9481"/>
  <c r="D9479"/>
  <c r="D9477"/>
  <c r="D9475"/>
  <c r="D9473"/>
  <c r="D9471"/>
  <c r="D9469"/>
  <c r="D9467"/>
  <c r="D9465"/>
  <c r="D9463"/>
  <c r="D9461"/>
  <c r="D9459"/>
  <c r="D9457"/>
  <c r="D9455"/>
  <c r="D9453"/>
  <c r="D9451"/>
  <c r="D9449"/>
  <c r="D9447"/>
  <c r="D9445"/>
  <c r="D9443"/>
  <c r="D9441"/>
  <c r="D9439"/>
  <c r="D9437"/>
  <c r="D9435"/>
  <c r="D9433"/>
  <c r="D9431"/>
  <c r="D9429"/>
  <c r="D9427"/>
  <c r="D9425"/>
  <c r="D9423"/>
  <c r="D9421"/>
  <c r="D9419"/>
  <c r="D9417"/>
  <c r="D9415"/>
  <c r="D9413"/>
  <c r="D9411"/>
  <c r="D9409"/>
  <c r="D9407"/>
  <c r="D9405"/>
  <c r="D9403"/>
  <c r="D9401"/>
  <c r="D9399"/>
  <c r="D9397"/>
  <c r="D9395"/>
  <c r="D9393"/>
  <c r="D9391"/>
  <c r="D9389"/>
  <c r="D9387"/>
  <c r="D9385"/>
  <c r="D9383"/>
  <c r="D9381"/>
  <c r="D9379"/>
  <c r="D9377"/>
  <c r="D9375"/>
  <c r="D9373"/>
  <c r="D9371"/>
  <c r="D9369"/>
  <c r="D9367"/>
  <c r="D9365"/>
  <c r="D9363"/>
  <c r="D9361"/>
  <c r="D9359"/>
  <c r="D9357"/>
  <c r="D9355"/>
  <c r="D9353"/>
  <c r="D9351"/>
  <c r="D9349"/>
  <c r="D9347"/>
  <c r="D9345"/>
  <c r="D9343"/>
  <c r="D9341"/>
  <c r="D9339"/>
  <c r="D9337"/>
  <c r="D9335"/>
  <c r="D9333"/>
  <c r="D9331"/>
  <c r="D9329"/>
  <c r="D9327"/>
  <c r="D9325"/>
  <c r="D9323"/>
  <c r="D9321"/>
  <c r="D9319"/>
  <c r="D9317"/>
  <c r="D9315"/>
  <c r="D9313"/>
  <c r="D9311"/>
  <c r="D9309"/>
  <c r="D9307"/>
  <c r="D9305"/>
  <c r="D9303"/>
  <c r="D9301"/>
  <c r="D9299"/>
  <c r="D9297"/>
  <c r="D9295"/>
  <c r="D9293"/>
  <c r="D9291"/>
  <c r="D9289"/>
  <c r="D9287"/>
  <c r="D9285"/>
  <c r="D9283"/>
  <c r="D9281"/>
  <c r="D9279"/>
  <c r="D9277"/>
  <c r="D9275"/>
  <c r="D9273"/>
  <c r="D9271"/>
  <c r="D9269"/>
  <c r="D9267"/>
  <c r="D9265"/>
  <c r="D9263"/>
  <c r="D9261"/>
  <c r="D9259"/>
  <c r="D9257"/>
  <c r="D9255"/>
  <c r="D9253"/>
  <c r="D9251"/>
  <c r="D9249"/>
  <c r="D9247"/>
  <c r="D9245"/>
  <c r="D9243"/>
  <c r="D9241"/>
  <c r="D9239"/>
  <c r="D9237"/>
  <c r="D9235"/>
  <c r="D9233"/>
  <c r="D9231"/>
  <c r="D9229"/>
  <c r="D9227"/>
  <c r="D9225"/>
  <c r="D9223"/>
  <c r="D9221"/>
  <c r="D9219"/>
  <c r="D9217"/>
  <c r="D9215"/>
  <c r="D9213"/>
  <c r="D9211"/>
  <c r="D9209"/>
  <c r="D9207"/>
  <c r="D9205"/>
  <c r="D9203"/>
  <c r="D9201"/>
  <c r="D9199"/>
  <c r="D9197"/>
  <c r="D9195"/>
  <c r="D9193"/>
  <c r="D9191"/>
  <c r="D9189"/>
  <c r="D9187"/>
  <c r="D9185"/>
  <c r="D9183"/>
  <c r="D9181"/>
  <c r="D9179"/>
  <c r="D9177"/>
  <c r="D9175"/>
  <c r="D9173"/>
  <c r="D9171"/>
  <c r="D9169"/>
  <c r="D9167"/>
  <c r="D9165"/>
  <c r="D9163"/>
  <c r="D9161"/>
  <c r="D9159"/>
  <c r="D9157"/>
  <c r="D9155"/>
  <c r="D9153"/>
  <c r="D9151"/>
  <c r="D9149"/>
  <c r="D9147"/>
  <c r="D9145"/>
  <c r="D9143"/>
  <c r="D9141"/>
  <c r="D9139"/>
  <c r="D9137"/>
  <c r="D9135"/>
  <c r="D9133"/>
  <c r="D9131"/>
  <c r="D9129"/>
  <c r="D9127"/>
  <c r="D9125"/>
  <c r="D9123"/>
  <c r="D9121"/>
  <c r="D9119"/>
  <c r="D9117"/>
  <c r="D9115"/>
  <c r="D9113"/>
  <c r="D9111"/>
  <c r="D9109"/>
  <c r="D9107"/>
  <c r="D9105"/>
  <c r="D9103"/>
  <c r="D9101"/>
  <c r="D9099"/>
  <c r="D9097"/>
  <c r="D9095"/>
  <c r="D9093"/>
  <c r="D9091"/>
  <c r="D9089"/>
  <c r="D9087"/>
  <c r="D9085"/>
  <c r="D9083"/>
  <c r="D9081"/>
  <c r="D9079"/>
  <c r="D9077"/>
  <c r="D9075"/>
  <c r="D9073"/>
  <c r="D9071"/>
  <c r="D9069"/>
  <c r="D9067"/>
  <c r="D9065"/>
  <c r="D9063"/>
  <c r="D9061"/>
  <c r="D9059"/>
  <c r="D9057"/>
  <c r="D9055"/>
  <c r="D9053"/>
  <c r="D9051"/>
  <c r="D9049"/>
  <c r="D9047"/>
  <c r="D9045"/>
  <c r="D9043"/>
  <c r="D9041"/>
  <c r="D9039"/>
  <c r="D9037"/>
  <c r="D9035"/>
  <c r="D9033"/>
  <c r="D9031"/>
  <c r="D9029"/>
  <c r="D9027"/>
  <c r="D9025"/>
  <c r="D9023"/>
  <c r="D9021"/>
  <c r="D9019"/>
  <c r="D9017"/>
  <c r="D9015"/>
  <c r="D9013"/>
  <c r="D9011"/>
  <c r="D9009"/>
  <c r="D9007"/>
  <c r="D9005"/>
  <c r="D9003"/>
  <c r="D9001"/>
  <c r="D8999"/>
  <c r="D8997"/>
  <c r="D8995"/>
  <c r="D8993"/>
  <c r="D8991"/>
  <c r="D8989"/>
  <c r="D8987"/>
  <c r="D8985"/>
  <c r="D8983"/>
  <c r="D8981"/>
  <c r="D8979"/>
  <c r="D8977"/>
  <c r="D8975"/>
  <c r="D8973"/>
  <c r="D8971"/>
  <c r="D8969"/>
  <c r="D8967"/>
  <c r="D8965"/>
  <c r="D8963"/>
  <c r="D8961"/>
  <c r="D8959"/>
  <c r="D8957"/>
  <c r="D8955"/>
  <c r="D8953"/>
  <c r="D8951"/>
  <c r="D8949"/>
  <c r="D8947"/>
  <c r="D8945"/>
  <c r="D8943"/>
  <c r="D8941"/>
  <c r="D8939"/>
  <c r="D8937"/>
  <c r="D8935"/>
  <c r="D8933"/>
  <c r="D8931"/>
  <c r="D8929"/>
  <c r="D8927"/>
  <c r="D8925"/>
  <c r="D8923"/>
  <c r="D8921"/>
  <c r="D8919"/>
  <c r="D8917"/>
  <c r="D8915"/>
  <c r="D8913"/>
  <c r="D8911"/>
  <c r="D8909"/>
  <c r="D8907"/>
  <c r="D8905"/>
  <c r="D8903"/>
  <c r="D8901"/>
  <c r="D8899"/>
  <c r="D8897"/>
  <c r="D8895"/>
  <c r="D8893"/>
  <c r="D8891"/>
  <c r="D8889"/>
  <c r="D8887"/>
  <c r="D8885"/>
  <c r="D8883"/>
  <c r="D8881"/>
  <c r="D8879"/>
  <c r="D8877"/>
  <c r="D8875"/>
  <c r="D8873"/>
  <c r="D8871"/>
  <c r="D8869"/>
  <c r="D8867"/>
  <c r="D8865"/>
  <c r="D8863"/>
  <c r="D8861"/>
  <c r="D8859"/>
  <c r="D8857"/>
  <c r="D8855"/>
  <c r="D8853"/>
  <c r="D8851"/>
  <c r="D8849"/>
  <c r="D8847"/>
  <c r="D8845"/>
  <c r="D8843"/>
  <c r="D8841"/>
  <c r="D8839"/>
  <c r="D8837"/>
  <c r="D8835"/>
  <c r="D8833"/>
  <c r="D8831"/>
  <c r="D8829"/>
  <c r="D8827"/>
  <c r="D8825"/>
  <c r="D8823"/>
  <c r="D8821"/>
  <c r="D8819"/>
  <c r="D8817"/>
  <c r="D8815"/>
  <c r="D8813"/>
  <c r="D8811"/>
  <c r="D8809"/>
  <c r="D8807"/>
  <c r="D8805"/>
  <c r="D8803"/>
  <c r="D8801"/>
  <c r="D8799"/>
  <c r="D8797"/>
  <c r="D8795"/>
  <c r="D8793"/>
  <c r="D8791"/>
  <c r="D8789"/>
  <c r="D8787"/>
  <c r="D8785"/>
  <c r="D8783"/>
  <c r="D8781"/>
  <c r="D8779"/>
  <c r="D8777"/>
  <c r="D8775"/>
  <c r="D8773"/>
  <c r="D8771"/>
  <c r="D8769"/>
  <c r="D8767"/>
  <c r="D8765"/>
  <c r="D8763"/>
  <c r="D8761"/>
  <c r="D8759"/>
  <c r="D8757"/>
  <c r="D8755"/>
  <c r="D8753"/>
  <c r="D8751"/>
  <c r="D8749"/>
  <c r="D8747"/>
  <c r="D8745"/>
  <c r="D8743"/>
  <c r="D8741"/>
  <c r="D8739"/>
  <c r="D8737"/>
  <c r="D8735"/>
  <c r="D8733"/>
  <c r="D8731"/>
  <c r="D8729"/>
  <c r="D8727"/>
  <c r="D8725"/>
  <c r="D8723"/>
  <c r="D8721"/>
  <c r="D8719"/>
  <c r="D8717"/>
  <c r="D8715"/>
  <c r="D8713"/>
  <c r="D8711"/>
  <c r="D8709"/>
  <c r="D8707"/>
  <c r="D8705"/>
  <c r="D8703"/>
  <c r="D8701"/>
  <c r="D8699"/>
  <c r="D8697"/>
  <c r="D8695"/>
  <c r="D8693"/>
  <c r="D8691"/>
  <c r="D8689"/>
  <c r="D8687"/>
  <c r="D8685"/>
  <c r="D8683"/>
  <c r="D8679"/>
  <c r="D8675"/>
  <c r="D8673"/>
  <c r="D8669"/>
  <c r="D8667"/>
  <c r="D8665"/>
  <c r="D8663"/>
  <c r="D8661"/>
  <c r="D8659"/>
  <c r="D8657"/>
  <c r="D8653"/>
  <c r="D8649"/>
  <c r="D8645"/>
  <c r="D8643"/>
  <c r="D8641"/>
  <c r="D8639"/>
  <c r="D8637"/>
  <c r="D8635"/>
  <c r="D8633"/>
  <c r="D8629"/>
  <c r="D8625"/>
  <c r="D8623"/>
  <c r="D8621"/>
  <c r="D8619"/>
  <c r="D8617"/>
  <c r="D8609"/>
  <c r="D8605"/>
  <c r="D8603"/>
  <c r="D8599"/>
  <c r="D8595"/>
  <c r="D8593"/>
  <c r="D8591"/>
  <c r="D8587"/>
  <c r="D8585"/>
  <c r="D8583"/>
  <c r="D8579"/>
  <c r="D8577"/>
  <c r="D8575"/>
  <c r="D8573"/>
  <c r="D8571"/>
  <c r="D8569"/>
  <c r="D8567"/>
  <c r="D8563"/>
  <c r="D8561"/>
  <c r="D8559"/>
  <c r="D8557"/>
  <c r="D8555"/>
  <c r="D8553"/>
  <c r="D8551"/>
  <c r="D8549"/>
  <c r="D8547"/>
  <c r="D8543"/>
  <c r="D8539"/>
  <c r="D8535"/>
  <c r="D8531"/>
  <c r="D8527"/>
  <c r="D8525"/>
  <c r="D8523"/>
  <c r="D8521"/>
  <c r="D8519"/>
  <c r="D8517"/>
  <c r="D8515"/>
  <c r="D8513"/>
  <c r="D8511"/>
  <c r="D8509"/>
  <c r="D8507"/>
  <c r="D8505"/>
  <c r="D8501"/>
  <c r="D8497"/>
  <c r="D8493"/>
  <c r="D8491"/>
  <c r="D8489"/>
  <c r="D8485"/>
  <c r="D8483"/>
  <c r="D8481"/>
  <c r="D8479"/>
  <c r="D8477"/>
  <c r="D8475"/>
  <c r="D8473"/>
  <c r="D8469"/>
  <c r="D8465"/>
  <c r="D8463"/>
  <c r="D8461"/>
  <c r="D8459"/>
  <c r="D8457"/>
  <c r="D8455"/>
  <c r="D8453"/>
  <c r="D8449"/>
  <c r="D8447"/>
  <c r="D8445"/>
  <c r="D8441"/>
  <c r="D8439"/>
  <c r="D8437"/>
  <c r="D8435"/>
  <c r="D8433"/>
  <c r="D8431"/>
  <c r="D8429"/>
  <c r="D8425"/>
  <c r="D8421"/>
  <c r="D8417"/>
  <c r="D8411"/>
  <c r="D8409"/>
  <c r="D8405"/>
  <c r="D8403"/>
  <c r="D8401"/>
  <c r="D8399"/>
  <c r="D8397"/>
  <c r="D8395"/>
  <c r="D8393"/>
  <c r="D8391"/>
  <c r="D8389"/>
  <c r="D8387"/>
  <c r="D8385"/>
  <c r="D8383"/>
  <c r="D8381"/>
  <c r="D8379"/>
  <c r="D8377"/>
  <c r="D8375"/>
  <c r="D8373"/>
  <c r="D8371"/>
  <c r="D8367"/>
  <c r="D8365"/>
  <c r="D8363"/>
  <c r="D8361"/>
  <c r="D8359"/>
  <c r="D8357"/>
  <c r="D8355"/>
  <c r="D8351"/>
  <c r="D8349"/>
  <c r="D8347"/>
  <c r="D8343"/>
  <c r="D8341"/>
  <c r="D8339"/>
  <c r="D8337"/>
  <c r="D8335"/>
  <c r="D8331"/>
  <c r="D8327"/>
  <c r="D8323"/>
  <c r="D8321"/>
  <c r="D8319"/>
  <c r="D8315"/>
  <c r="D8313"/>
  <c r="D8311"/>
  <c r="D8309"/>
  <c r="D8307"/>
  <c r="D5274"/>
  <c r="D5272"/>
  <c r="D5268"/>
  <c r="D5262"/>
  <c r="D5260"/>
  <c r="D5258"/>
  <c r="D5240"/>
  <c r="D5234"/>
  <c r="D5222"/>
  <c r="D5220"/>
  <c r="D5206"/>
  <c r="D5198"/>
  <c r="D5192"/>
  <c r="D5190"/>
  <c r="D5178"/>
  <c r="D5176"/>
  <c r="D5160"/>
  <c r="D5152"/>
  <c r="D5138"/>
  <c r="D5132"/>
  <c r="D5122"/>
  <c r="D5116"/>
  <c r="D5096"/>
  <c r="D5084"/>
  <c r="D5020"/>
  <c r="D5014"/>
  <c r="D4976"/>
  <c r="D4970"/>
  <c r="D4962"/>
  <c r="D4960"/>
  <c r="D4954"/>
  <c r="D4946"/>
  <c r="D4934"/>
  <c r="D4932"/>
  <c r="D4928"/>
  <c r="D4926"/>
  <c r="D4916"/>
  <c r="D4902"/>
  <c r="D4900"/>
  <c r="D4880"/>
  <c r="D4874"/>
  <c r="D4866"/>
  <c r="D4862"/>
  <c r="D4846"/>
  <c r="D4826"/>
  <c r="D4798"/>
  <c r="D4796"/>
  <c r="D4788"/>
  <c r="D4782"/>
  <c r="D4772"/>
  <c r="D4756"/>
  <c r="D4750"/>
  <c r="D4744"/>
  <c r="D4714"/>
  <c r="D4710"/>
  <c r="D4674"/>
  <c r="D4660"/>
  <c r="D4640"/>
  <c r="D4634"/>
  <c r="D4628"/>
  <c r="D4620"/>
  <c r="D4558"/>
  <c r="D4550"/>
  <c r="D4544"/>
  <c r="D4532"/>
  <c r="D4530"/>
  <c r="D4524"/>
  <c r="D4520"/>
  <c r="D4516"/>
  <c r="D4514"/>
  <c r="D4512"/>
  <c r="D4510"/>
  <c r="D4494"/>
  <c r="D4466"/>
  <c r="D4450"/>
  <c r="D4446"/>
  <c r="D4442"/>
  <c r="D4426"/>
  <c r="D4418"/>
  <c r="D4404"/>
  <c r="D4398"/>
  <c r="D4386"/>
  <c r="D4364"/>
  <c r="D4332"/>
  <c r="D4318"/>
  <c r="D4298"/>
  <c r="D4284"/>
  <c r="D4280"/>
  <c r="D4272"/>
  <c r="D4254"/>
  <c r="D4252"/>
  <c r="D4250"/>
  <c r="D4244"/>
  <c r="D4242"/>
  <c r="D4216"/>
  <c r="D4208"/>
  <c r="D4202"/>
  <c r="D4200"/>
  <c r="D4190"/>
  <c r="D4188"/>
  <c r="D4180"/>
  <c r="D4174"/>
  <c r="D4158"/>
  <c r="D4138"/>
  <c r="D4126"/>
  <c r="D4122"/>
  <c r="D4102"/>
  <c r="D4098"/>
  <c r="D4094"/>
  <c r="D4092"/>
  <c r="D4088"/>
  <c r="D4078"/>
  <c r="D4062"/>
  <c r="D4058"/>
  <c r="D4034"/>
  <c r="D4026"/>
  <c r="D4022"/>
  <c r="D4018"/>
  <c r="D4016"/>
  <c r="D3998"/>
  <c r="D3996"/>
  <c r="D3994"/>
  <c r="D3992"/>
  <c r="D3982"/>
  <c r="D3960"/>
  <c r="D3958"/>
  <c r="D3952"/>
  <c r="D3938"/>
  <c r="D3928"/>
  <c r="D3918"/>
  <c r="D3914"/>
  <c r="D3910"/>
  <c r="D3888"/>
  <c r="D3886"/>
  <c r="D3882"/>
  <c r="D3872"/>
  <c r="D3866"/>
  <c r="D3862"/>
  <c r="D3860"/>
  <c r="D3856"/>
  <c r="D3824"/>
  <c r="D3822"/>
  <c r="D3812"/>
  <c r="D3810"/>
  <c r="D3798"/>
  <c r="D3796"/>
  <c r="D3780"/>
  <c r="D3762"/>
  <c r="D3758"/>
  <c r="D3746"/>
  <c r="D3740"/>
  <c r="D3728"/>
  <c r="D3724"/>
  <c r="D3692"/>
  <c r="D3688"/>
  <c r="D3684"/>
  <c r="D3678"/>
  <c r="D3668"/>
  <c r="D3630"/>
  <c r="D3618"/>
  <c r="D3614"/>
  <c r="D3608"/>
  <c r="D3590"/>
  <c r="D3584"/>
  <c r="D3548"/>
  <c r="D3520"/>
  <c r="D3504"/>
  <c r="D3502"/>
  <c r="D3494"/>
  <c r="D3490"/>
  <c r="D3488"/>
  <c r="D3474"/>
  <c r="D3472"/>
  <c r="D8303"/>
  <c r="D8299"/>
  <c r="D8297"/>
  <c r="D8295"/>
  <c r="D8293"/>
  <c r="D8291"/>
  <c r="D8287"/>
  <c r="D8285"/>
  <c r="D8283"/>
  <c r="D8281"/>
  <c r="D8279"/>
  <c r="D8277"/>
  <c r="D8275"/>
  <c r="D8273"/>
  <c r="D8271"/>
  <c r="D8269"/>
  <c r="D8265"/>
  <c r="D8263"/>
  <c r="D8261"/>
  <c r="D8259"/>
  <c r="D8257"/>
  <c r="D8255"/>
  <c r="D8253"/>
  <c r="D8251"/>
  <c r="D8249"/>
  <c r="D8247"/>
  <c r="D8245"/>
  <c r="D8241"/>
  <c r="D8239"/>
  <c r="D8237"/>
  <c r="D8233"/>
  <c r="D8229"/>
  <c r="D8227"/>
  <c r="D8223"/>
  <c r="D8219"/>
  <c r="D8217"/>
  <c r="D8215"/>
  <c r="D8213"/>
  <c r="D8209"/>
  <c r="D8207"/>
  <c r="D8205"/>
  <c r="D8203"/>
  <c r="D8201"/>
  <c r="D8199"/>
  <c r="D8197"/>
  <c r="D8195"/>
  <c r="D8193"/>
  <c r="D8191"/>
  <c r="D8187"/>
  <c r="D8185"/>
  <c r="D8183"/>
  <c r="D8181"/>
  <c r="D8179"/>
  <c r="D8177"/>
  <c r="D8173"/>
  <c r="D8171"/>
  <c r="D8169"/>
  <c r="D8167"/>
  <c r="D8165"/>
  <c r="D8163"/>
  <c r="D8159"/>
  <c r="D8157"/>
  <c r="D8155"/>
  <c r="D8153"/>
  <c r="D8151"/>
  <c r="D8149"/>
  <c r="D8147"/>
  <c r="D8145"/>
  <c r="D8143"/>
  <c r="D8141"/>
  <c r="D8139"/>
  <c r="D8135"/>
  <c r="D8131"/>
  <c r="D8129"/>
  <c r="D8127"/>
  <c r="D8125"/>
  <c r="D8123"/>
  <c r="D8121"/>
  <c r="D8117"/>
  <c r="D8115"/>
  <c r="D8113"/>
  <c r="D8111"/>
  <c r="D8105"/>
  <c r="D8103"/>
  <c r="D8101"/>
  <c r="D8099"/>
  <c r="D8097"/>
  <c r="D8095"/>
  <c r="D8093"/>
  <c r="D8091"/>
  <c r="D8089"/>
  <c r="D8087"/>
  <c r="D8085"/>
  <c r="D8083"/>
  <c r="D8079"/>
  <c r="D8077"/>
  <c r="D8075"/>
  <c r="D8073"/>
  <c r="D8071"/>
  <c r="D8069"/>
  <c r="D8067"/>
  <c r="D8065"/>
  <c r="D8061"/>
  <c r="D8059"/>
  <c r="D8057"/>
  <c r="D8055"/>
  <c r="D8053"/>
  <c r="D8051"/>
  <c r="D8049"/>
  <c r="D8047"/>
  <c r="D8045"/>
  <c r="D8043"/>
  <c r="D8041"/>
  <c r="D8039"/>
  <c r="D8037"/>
  <c r="D8033"/>
  <c r="D8031"/>
  <c r="D8029"/>
  <c r="D8025"/>
  <c r="D8023"/>
  <c r="D8021"/>
  <c r="D8019"/>
  <c r="D8017"/>
  <c r="D8015"/>
  <c r="D8013"/>
  <c r="D8011"/>
  <c r="D8009"/>
  <c r="D8007"/>
  <c r="D8005"/>
  <c r="D8003"/>
  <c r="D8001"/>
  <c r="D7999"/>
  <c r="D7997"/>
  <c r="D7993"/>
  <c r="D7989"/>
  <c r="D7987"/>
  <c r="D7985"/>
  <c r="D7983"/>
  <c r="D7981"/>
  <c r="D7979"/>
  <c r="D7977"/>
  <c r="D7975"/>
  <c r="D7973"/>
  <c r="D7971"/>
  <c r="D7969"/>
  <c r="D7965"/>
  <c r="D7963"/>
  <c r="D7961"/>
  <c r="D7957"/>
  <c r="D7955"/>
  <c r="D7953"/>
  <c r="D7951"/>
  <c r="D7949"/>
  <c r="D7945"/>
  <c r="D7943"/>
  <c r="D7941"/>
  <c r="D7939"/>
  <c r="D7937"/>
  <c r="D7935"/>
  <c r="D7933"/>
  <c r="D7931"/>
  <c r="D7929"/>
  <c r="D7927"/>
  <c r="D7925"/>
  <c r="D7923"/>
  <c r="D7921"/>
  <c r="D7919"/>
  <c r="D7917"/>
  <c r="D7915"/>
  <c r="D7913"/>
  <c r="D7911"/>
  <c r="D7907"/>
  <c r="D7903"/>
  <c r="D7901"/>
  <c r="D7899"/>
  <c r="D7897"/>
  <c r="D7895"/>
  <c r="D7893"/>
  <c r="D7891"/>
  <c r="D7889"/>
  <c r="D7887"/>
  <c r="D7885"/>
  <c r="D7883"/>
  <c r="D7879"/>
  <c r="D7875"/>
  <c r="D7873"/>
  <c r="D7871"/>
  <c r="D7869"/>
  <c r="D7867"/>
  <c r="D7865"/>
  <c r="D7859"/>
  <c r="D7853"/>
  <c r="D7851"/>
  <c r="D7849"/>
  <c r="D7845"/>
  <c r="D7843"/>
  <c r="D7841"/>
  <c r="D7839"/>
  <c r="D7837"/>
  <c r="D7835"/>
  <c r="D7833"/>
  <c r="D7831"/>
  <c r="D7829"/>
  <c r="D7827"/>
  <c r="D7825"/>
  <c r="D7823"/>
  <c r="D7821"/>
  <c r="D7819"/>
  <c r="D7815"/>
  <c r="D7813"/>
  <c r="D7811"/>
  <c r="D7807"/>
  <c r="D7803"/>
  <c r="D7801"/>
  <c r="D7799"/>
  <c r="D7795"/>
  <c r="D7791"/>
  <c r="D7789"/>
  <c r="D7787"/>
  <c r="D7785"/>
  <c r="D7783"/>
  <c r="D7779"/>
  <c r="D7777"/>
  <c r="D7775"/>
  <c r="D7773"/>
  <c r="D7771"/>
  <c r="D7769"/>
  <c r="D7767"/>
  <c r="D7765"/>
  <c r="D7763"/>
  <c r="D7761"/>
  <c r="D7759"/>
  <c r="D7755"/>
  <c r="D7753"/>
  <c r="D7751"/>
  <c r="D7749"/>
  <c r="D7747"/>
  <c r="D7743"/>
  <c r="D7741"/>
  <c r="D7739"/>
  <c r="D7737"/>
  <c r="D7735"/>
  <c r="D7733"/>
  <c r="D7731"/>
  <c r="D7727"/>
  <c r="D7725"/>
  <c r="D7723"/>
  <c r="D7721"/>
  <c r="D7719"/>
  <c r="D7717"/>
  <c r="D7715"/>
  <c r="D7711"/>
  <c r="D7709"/>
  <c r="D7707"/>
  <c r="D7705"/>
  <c r="D7703"/>
  <c r="D7701"/>
  <c r="D7699"/>
  <c r="D7697"/>
  <c r="D7695"/>
  <c r="D7693"/>
  <c r="D7691"/>
  <c r="D7689"/>
  <c r="D7687"/>
  <c r="D7685"/>
  <c r="D7683"/>
  <c r="D7681"/>
  <c r="D7679"/>
  <c r="D7677"/>
  <c r="D7675"/>
  <c r="D7673"/>
  <c r="D7671"/>
  <c r="D7669"/>
  <c r="D7667"/>
  <c r="D7665"/>
  <c r="D7663"/>
  <c r="D7661"/>
  <c r="D7659"/>
  <c r="D7655"/>
  <c r="D7653"/>
  <c r="D7651"/>
  <c r="D7649"/>
  <c r="D7645"/>
  <c r="D7643"/>
  <c r="D7641"/>
  <c r="D7639"/>
  <c r="D7637"/>
  <c r="D7635"/>
  <c r="D7633"/>
  <c r="D7631"/>
  <c r="D7629"/>
  <c r="D7627"/>
  <c r="D7623"/>
  <c r="D7621"/>
  <c r="D7619"/>
  <c r="D7617"/>
  <c r="D7615"/>
  <c r="D7613"/>
  <c r="D7611"/>
  <c r="D7609"/>
  <c r="D7607"/>
  <c r="D7603"/>
  <c r="D7601"/>
  <c r="D7599"/>
  <c r="D7597"/>
  <c r="D7595"/>
  <c r="D7593"/>
  <c r="D7591"/>
  <c r="D7587"/>
  <c r="D7585"/>
  <c r="D7583"/>
  <c r="D7579"/>
  <c r="D7577"/>
  <c r="D7575"/>
  <c r="D7573"/>
  <c r="D7571"/>
  <c r="D7569"/>
  <c r="D7567"/>
  <c r="D7565"/>
  <c r="D7563"/>
  <c r="D7561"/>
  <c r="D7559"/>
  <c r="D7557"/>
  <c r="D7555"/>
  <c r="D7553"/>
  <c r="D7551"/>
  <c r="D7549"/>
  <c r="D7547"/>
  <c r="D7545"/>
  <c r="D7543"/>
  <c r="D7541"/>
  <c r="D7539"/>
  <c r="D7537"/>
  <c r="D7535"/>
  <c r="D7533"/>
  <c r="D7531"/>
  <c r="D7529"/>
  <c r="D7527"/>
  <c r="D7523"/>
  <c r="D7521"/>
  <c r="D7517"/>
  <c r="D7515"/>
  <c r="D7511"/>
  <c r="D7507"/>
  <c r="D7505"/>
  <c r="D7503"/>
  <c r="D7499"/>
  <c r="D7497"/>
  <c r="D7495"/>
  <c r="D7493"/>
  <c r="D7491"/>
  <c r="D7489"/>
  <c r="D7487"/>
  <c r="D7485"/>
  <c r="D7483"/>
  <c r="D7481"/>
  <c r="D7479"/>
  <c r="D7477"/>
  <c r="D7473"/>
  <c r="D7471"/>
  <c r="D7469"/>
  <c r="D7467"/>
  <c r="D7465"/>
  <c r="D7463"/>
  <c r="D7461"/>
  <c r="D7457"/>
  <c r="D7455"/>
  <c r="D7453"/>
  <c r="D7449"/>
  <c r="D7447"/>
  <c r="D7445"/>
  <c r="D7443"/>
  <c r="D7441"/>
  <c r="D7437"/>
  <c r="D7435"/>
  <c r="D7433"/>
  <c r="D7431"/>
  <c r="D7429"/>
  <c r="D7427"/>
  <c r="D7421"/>
  <c r="D7419"/>
  <c r="D7417"/>
  <c r="D7415"/>
  <c r="D7413"/>
  <c r="D7411"/>
  <c r="D7407"/>
  <c r="D7405"/>
  <c r="D7403"/>
  <c r="D7401"/>
  <c r="D7399"/>
  <c r="D7397"/>
  <c r="D7395"/>
  <c r="D7393"/>
  <c r="D7391"/>
  <c r="D7383"/>
  <c r="D7381"/>
  <c r="D7379"/>
  <c r="D7375"/>
  <c r="D7373"/>
  <c r="D7371"/>
  <c r="D7369"/>
  <c r="D7367"/>
  <c r="D7363"/>
  <c r="D7361"/>
  <c r="D7359"/>
  <c r="D7357"/>
  <c r="D7355"/>
  <c r="D7351"/>
  <c r="D7349"/>
  <c r="D7347"/>
  <c r="D7345"/>
  <c r="D7343"/>
  <c r="D7331"/>
  <c r="D7329"/>
  <c r="D7327"/>
  <c r="D7325"/>
  <c r="D7323"/>
  <c r="D7321"/>
  <c r="D7319"/>
  <c r="D7317"/>
  <c r="D7315"/>
  <c r="D7313"/>
  <c r="D7311"/>
  <c r="D7309"/>
  <c r="D7307"/>
  <c r="D7305"/>
  <c r="D7299"/>
  <c r="D7297"/>
  <c r="D7293"/>
  <c r="D7291"/>
  <c r="D7287"/>
  <c r="D7283"/>
  <c r="D7279"/>
  <c r="D7277"/>
  <c r="D7275"/>
  <c r="D7273"/>
  <c r="D7269"/>
  <c r="D7267"/>
  <c r="D7265"/>
  <c r="D7263"/>
  <c r="D7259"/>
  <c r="D7257"/>
  <c r="D7253"/>
  <c r="D7251"/>
  <c r="D7249"/>
  <c r="D7247"/>
  <c r="D7245"/>
  <c r="D7241"/>
  <c r="D7237"/>
  <c r="D7235"/>
  <c r="D7233"/>
  <c r="D7229"/>
  <c r="D7227"/>
  <c r="D7223"/>
  <c r="D7219"/>
  <c r="D7217"/>
  <c r="D7215"/>
  <c r="D7213"/>
  <c r="D7211"/>
  <c r="D7209"/>
  <c r="D7207"/>
  <c r="D7205"/>
  <c r="D7203"/>
  <c r="D7201"/>
  <c r="D7199"/>
  <c r="D7195"/>
  <c r="D7193"/>
  <c r="D7191"/>
  <c r="D7189"/>
  <c r="D7187"/>
  <c r="D7185"/>
  <c r="D7181"/>
  <c r="D7179"/>
  <c r="D7177"/>
  <c r="D7175"/>
  <c r="D7171"/>
  <c r="D7169"/>
  <c r="D7167"/>
  <c r="D7165"/>
  <c r="D7163"/>
  <c r="D7161"/>
  <c r="D7159"/>
  <c r="D7153"/>
  <c r="D7151"/>
  <c r="D7149"/>
  <c r="D7147"/>
  <c r="D7145"/>
  <c r="D7143"/>
  <c r="D7139"/>
  <c r="D7137"/>
  <c r="D7135"/>
  <c r="D7133"/>
  <c r="D7131"/>
  <c r="D7129"/>
  <c r="D7127"/>
  <c r="D7125"/>
  <c r="D7123"/>
  <c r="D7119"/>
  <c r="D7113"/>
  <c r="D7111"/>
  <c r="D7109"/>
  <c r="D7107"/>
  <c r="D7103"/>
  <c r="D7101"/>
  <c r="D7097"/>
  <c r="D7095"/>
  <c r="D7093"/>
  <c r="D7091"/>
  <c r="D7087"/>
  <c r="D7085"/>
  <c r="D7083"/>
  <c r="D7081"/>
  <c r="D7077"/>
  <c r="D7075"/>
  <c r="D7069"/>
  <c r="D7061"/>
  <c r="D7059"/>
  <c r="D7057"/>
  <c r="D7055"/>
  <c r="D7053"/>
  <c r="D7049"/>
  <c r="D7047"/>
  <c r="D7045"/>
  <c r="D7041"/>
  <c r="D7039"/>
  <c r="D7037"/>
  <c r="D7035"/>
  <c r="D7033"/>
  <c r="D7031"/>
  <c r="D7027"/>
  <c r="D7025"/>
  <c r="D7019"/>
  <c r="D7015"/>
  <c r="D7013"/>
  <c r="D7011"/>
  <c r="D7007"/>
  <c r="D7005"/>
  <c r="D7003"/>
  <c r="D6999"/>
  <c r="D6997"/>
  <c r="D6995"/>
  <c r="D6987"/>
  <c r="D6985"/>
  <c r="D6983"/>
  <c r="D6981"/>
  <c r="D6979"/>
  <c r="D6977"/>
  <c r="D6975"/>
  <c r="D6971"/>
  <c r="D6969"/>
  <c r="D6967"/>
  <c r="D6965"/>
  <c r="D6963"/>
  <c r="D6959"/>
  <c r="D6957"/>
  <c r="D6955"/>
  <c r="D6953"/>
  <c r="D6951"/>
  <c r="D6947"/>
  <c r="D6945"/>
  <c r="D6943"/>
  <c r="D6941"/>
  <c r="D6939"/>
  <c r="D6937"/>
  <c r="D6935"/>
  <c r="D6933"/>
  <c r="D6931"/>
  <c r="D6929"/>
  <c r="D6927"/>
  <c r="D6925"/>
  <c r="D6923"/>
  <c r="D6921"/>
  <c r="D6919"/>
  <c r="D6913"/>
  <c r="D6911"/>
  <c r="D6905"/>
  <c r="D6903"/>
  <c r="D6901"/>
  <c r="D6897"/>
  <c r="D6895"/>
  <c r="D6893"/>
  <c r="D6891"/>
  <c r="D6889"/>
  <c r="D6887"/>
  <c r="D6883"/>
  <c r="D6881"/>
  <c r="D6879"/>
  <c r="D6877"/>
  <c r="D6875"/>
  <c r="D6873"/>
  <c r="D6871"/>
  <c r="D6869"/>
  <c r="D6867"/>
  <c r="D6865"/>
  <c r="D6863"/>
  <c r="D6861"/>
  <c r="D6859"/>
  <c r="D6857"/>
  <c r="D6853"/>
  <c r="D6849"/>
  <c r="D6847"/>
  <c r="D6845"/>
  <c r="D6843"/>
  <c r="D6841"/>
  <c r="D6839"/>
  <c r="D6835"/>
  <c r="D6833"/>
  <c r="D6831"/>
  <c r="D6829"/>
  <c r="D6823"/>
  <c r="D6821"/>
  <c r="D6819"/>
  <c r="D6811"/>
  <c r="D6807"/>
  <c r="D6805"/>
  <c r="D6803"/>
  <c r="D6801"/>
  <c r="D6799"/>
  <c r="D6797"/>
  <c r="D6795"/>
  <c r="D6793"/>
  <c r="D6791"/>
  <c r="D6789"/>
  <c r="D6787"/>
  <c r="D6783"/>
  <c r="D6779"/>
  <c r="D6775"/>
  <c r="D6773"/>
  <c r="D6771"/>
  <c r="D6769"/>
  <c r="D6767"/>
  <c r="D6763"/>
  <c r="D6761"/>
  <c r="D6759"/>
  <c r="D6755"/>
  <c r="D6753"/>
  <c r="D6751"/>
  <c r="D6747"/>
  <c r="D6743"/>
  <c r="D6741"/>
  <c r="D6739"/>
  <c r="D6737"/>
  <c r="D6735"/>
  <c r="D6733"/>
  <c r="D6731"/>
  <c r="D6729"/>
  <c r="D6727"/>
  <c r="D6725"/>
  <c r="D6723"/>
  <c r="D6721"/>
  <c r="D6719"/>
  <c r="D6717"/>
  <c r="D6715"/>
  <c r="D6713"/>
  <c r="D6709"/>
  <c r="D6707"/>
  <c r="D6705"/>
  <c r="D6703"/>
  <c r="D6701"/>
  <c r="D6697"/>
  <c r="D6693"/>
  <c r="D6691"/>
  <c r="D6689"/>
  <c r="D6687"/>
  <c r="D6685"/>
  <c r="D6683"/>
  <c r="D6681"/>
  <c r="D6675"/>
  <c r="D6673"/>
  <c r="D6671"/>
  <c r="D6669"/>
  <c r="D6667"/>
  <c r="D6665"/>
  <c r="D6663"/>
  <c r="D6659"/>
  <c r="D6657"/>
  <c r="D6655"/>
  <c r="D6651"/>
  <c r="D6647"/>
  <c r="D6643"/>
  <c r="D6641"/>
  <c r="D6639"/>
  <c r="D6635"/>
  <c r="D6631"/>
  <c r="D6629"/>
  <c r="D6627"/>
  <c r="D6625"/>
  <c r="D6621"/>
  <c r="D6619"/>
  <c r="D6617"/>
  <c r="D6615"/>
  <c r="D6613"/>
  <c r="D6611"/>
  <c r="D6609"/>
  <c r="D6607"/>
  <c r="D6605"/>
  <c r="D6603"/>
  <c r="D6601"/>
  <c r="D6599"/>
  <c r="D6597"/>
  <c r="D6595"/>
  <c r="D6593"/>
  <c r="D6589"/>
  <c r="D6587"/>
  <c r="D6583"/>
  <c r="D6579"/>
  <c r="D6577"/>
  <c r="D6575"/>
  <c r="D6573"/>
  <c r="D6571"/>
  <c r="D6569"/>
  <c r="D6567"/>
  <c r="D6565"/>
  <c r="D6563"/>
  <c r="D6557"/>
  <c r="D6555"/>
  <c r="D6553"/>
  <c r="D6551"/>
  <c r="D6549"/>
  <c r="D6545"/>
  <c r="D6543"/>
  <c r="D6541"/>
  <c r="D6539"/>
  <c r="D6535"/>
  <c r="D6533"/>
  <c r="D6531"/>
  <c r="D6529"/>
  <c r="D6525"/>
  <c r="D6523"/>
  <c r="D6519"/>
  <c r="D6517"/>
  <c r="D6515"/>
  <c r="D6513"/>
  <c r="D6511"/>
  <c r="D6507"/>
  <c r="D6505"/>
  <c r="D6503"/>
  <c r="D6501"/>
  <c r="D6499"/>
  <c r="D6497"/>
  <c r="D6493"/>
  <c r="D6489"/>
  <c r="D6487"/>
  <c r="D6485"/>
  <c r="D6483"/>
  <c r="D6479"/>
  <c r="D6477"/>
  <c r="D6475"/>
  <c r="D6473"/>
  <c r="D6471"/>
  <c r="D6469"/>
  <c r="D6467"/>
  <c r="D6465"/>
  <c r="D6463"/>
  <c r="D6461"/>
  <c r="D6457"/>
  <c r="D6453"/>
  <c r="D6451"/>
  <c r="D6447"/>
  <c r="D6445"/>
  <c r="D6443"/>
  <c r="D6439"/>
  <c r="D6437"/>
  <c r="D6435"/>
  <c r="D6431"/>
  <c r="D6429"/>
  <c r="D6427"/>
  <c r="D6425"/>
  <c r="D6423"/>
  <c r="D6421"/>
  <c r="D6417"/>
  <c r="D6407"/>
  <c r="D6405"/>
  <c r="D6403"/>
  <c r="D6401"/>
  <c r="D6399"/>
  <c r="D6397"/>
  <c r="D6395"/>
  <c r="D6391"/>
  <c r="D6389"/>
  <c r="D6387"/>
  <c r="D6385"/>
  <c r="D6381"/>
  <c r="D6379"/>
  <c r="D6375"/>
  <c r="D6373"/>
  <c r="D6371"/>
  <c r="D6369"/>
  <c r="D6367"/>
  <c r="D6365"/>
  <c r="D6363"/>
  <c r="D6361"/>
  <c r="D6359"/>
  <c r="D6357"/>
  <c r="D6355"/>
  <c r="D6353"/>
  <c r="D6351"/>
  <c r="D6349"/>
  <c r="D6347"/>
  <c r="D6345"/>
  <c r="D6343"/>
  <c r="D6337"/>
  <c r="D6333"/>
  <c r="D6331"/>
  <c r="D6329"/>
  <c r="D6327"/>
  <c r="D6325"/>
  <c r="D6321"/>
  <c r="D6315"/>
  <c r="D6313"/>
  <c r="D6311"/>
  <c r="D6307"/>
  <c r="D6303"/>
  <c r="D6301"/>
  <c r="D6297"/>
  <c r="D6295"/>
  <c r="D6293"/>
  <c r="D6289"/>
  <c r="D6287"/>
  <c r="D6285"/>
  <c r="D6283"/>
  <c r="D6271"/>
  <c r="D6269"/>
  <c r="D6265"/>
  <c r="D6263"/>
  <c r="D6261"/>
  <c r="D6259"/>
  <c r="D6257"/>
  <c r="D6255"/>
  <c r="D6253"/>
  <c r="D6251"/>
  <c r="D6247"/>
  <c r="D6245"/>
  <c r="D6241"/>
  <c r="D6239"/>
  <c r="D6237"/>
  <c r="D6235"/>
  <c r="D6233"/>
  <c r="D6231"/>
  <c r="D6229"/>
  <c r="D6223"/>
  <c r="D6221"/>
  <c r="D6219"/>
  <c r="D6213"/>
  <c r="D6211"/>
  <c r="D6209"/>
  <c r="D6207"/>
  <c r="D6205"/>
  <c r="D6203"/>
  <c r="D6201"/>
  <c r="D6199"/>
  <c r="D6197"/>
  <c r="D6193"/>
  <c r="D6191"/>
  <c r="D6189"/>
  <c r="D6187"/>
  <c r="D6185"/>
  <c r="D6179"/>
  <c r="D6175"/>
  <c r="D6171"/>
  <c r="D6169"/>
  <c r="D6167"/>
  <c r="D6165"/>
  <c r="D6161"/>
  <c r="D6159"/>
  <c r="D6157"/>
  <c r="D6155"/>
  <c r="D6153"/>
  <c r="D6151"/>
  <c r="D6149"/>
  <c r="D6147"/>
  <c r="D6145"/>
  <c r="D6143"/>
  <c r="D6141"/>
  <c r="D6139"/>
  <c r="D6135"/>
  <c r="D6133"/>
  <c r="D6131"/>
  <c r="D6129"/>
  <c r="D6127"/>
  <c r="D6125"/>
  <c r="D6123"/>
  <c r="D6121"/>
  <c r="D6119"/>
  <c r="D6117"/>
  <c r="D6115"/>
  <c r="D6113"/>
  <c r="D6109"/>
  <c r="D6107"/>
  <c r="D6105"/>
  <c r="D6103"/>
  <c r="D6101"/>
  <c r="D6099"/>
  <c r="D6097"/>
  <c r="D6095"/>
  <c r="D6087"/>
  <c r="D6079"/>
  <c r="D6077"/>
  <c r="D6075"/>
  <c r="D6073"/>
  <c r="D6069"/>
  <c r="D6067"/>
  <c r="D6063"/>
  <c r="D6061"/>
  <c r="D6057"/>
  <c r="D6055"/>
  <c r="D6051"/>
  <c r="D6049"/>
  <c r="D6047"/>
  <c r="D6045"/>
  <c r="D6041"/>
  <c r="D6039"/>
  <c r="D6037"/>
  <c r="D6035"/>
  <c r="D6033"/>
  <c r="D6031"/>
  <c r="D6029"/>
  <c r="D6027"/>
  <c r="D6025"/>
  <c r="D6021"/>
  <c r="D6017"/>
  <c r="D6015"/>
  <c r="D6013"/>
  <c r="D6005"/>
  <c r="D6003"/>
  <c r="D5999"/>
  <c r="D5997"/>
  <c r="D5995"/>
  <c r="D5991"/>
  <c r="D5983"/>
  <c r="D5981"/>
  <c r="D5979"/>
  <c r="D5977"/>
  <c r="D5973"/>
  <c r="D5971"/>
  <c r="D5967"/>
  <c r="D5965"/>
  <c r="D5963"/>
  <c r="D5961"/>
  <c r="D5959"/>
  <c r="D5957"/>
  <c r="D5951"/>
  <c r="D5949"/>
  <c r="D5947"/>
  <c r="D5943"/>
  <c r="D5941"/>
  <c r="D5939"/>
  <c r="D5937"/>
  <c r="D5935"/>
  <c r="D5933"/>
  <c r="D5927"/>
  <c r="D5925"/>
  <c r="D5923"/>
  <c r="D5921"/>
  <c r="D5919"/>
  <c r="D5913"/>
  <c r="D5911"/>
  <c r="D5909"/>
  <c r="D5907"/>
  <c r="D5905"/>
  <c r="D5903"/>
  <c r="D5901"/>
  <c r="D5899"/>
  <c r="D5897"/>
  <c r="D5895"/>
  <c r="D5891"/>
  <c r="D5889"/>
  <c r="D5887"/>
  <c r="D5885"/>
  <c r="D5883"/>
  <c r="D5881"/>
  <c r="D5877"/>
  <c r="D5873"/>
  <c r="D5871"/>
  <c r="D5869"/>
  <c r="D5867"/>
  <c r="D5861"/>
  <c r="D5859"/>
  <c r="D5857"/>
  <c r="D5855"/>
  <c r="D5853"/>
  <c r="D5851"/>
  <c r="D5849"/>
  <c r="D5847"/>
  <c r="D5845"/>
  <c r="D5843"/>
  <c r="D5839"/>
  <c r="D5835"/>
  <c r="D5831"/>
  <c r="D5829"/>
  <c r="D5825"/>
  <c r="D5823"/>
  <c r="D5821"/>
  <c r="D5819"/>
  <c r="D5817"/>
  <c r="D5815"/>
  <c r="D5813"/>
  <c r="D5811"/>
  <c r="D5807"/>
  <c r="D5805"/>
  <c r="D5803"/>
  <c r="D5799"/>
  <c r="D5797"/>
  <c r="D5795"/>
  <c r="D5793"/>
  <c r="D5789"/>
  <c r="D5779"/>
  <c r="D5777"/>
  <c r="D5775"/>
  <c r="D5773"/>
  <c r="D5769"/>
  <c r="D5767"/>
  <c r="D5765"/>
  <c r="D5763"/>
  <c r="D5761"/>
  <c r="D5759"/>
  <c r="D5757"/>
  <c r="D5753"/>
  <c r="D5751"/>
  <c r="D5745"/>
  <c r="D5743"/>
  <c r="D5741"/>
  <c r="D5739"/>
  <c r="D5737"/>
  <c r="D5735"/>
  <c r="D5729"/>
  <c r="D5727"/>
  <c r="D5725"/>
  <c r="D5721"/>
  <c r="D5719"/>
  <c r="D5717"/>
  <c r="D5715"/>
  <c r="D5711"/>
  <c r="D5709"/>
  <c r="D5705"/>
  <c r="D5703"/>
  <c r="D5695"/>
  <c r="D5693"/>
  <c r="D5691"/>
  <c r="D5689"/>
  <c r="D5687"/>
  <c r="D5685"/>
  <c r="D5683"/>
  <c r="D5681"/>
  <c r="D5679"/>
  <c r="D5677"/>
  <c r="D5673"/>
  <c r="D5671"/>
  <c r="D5667"/>
  <c r="D5665"/>
  <c r="D5663"/>
  <c r="D5661"/>
  <c r="D5659"/>
  <c r="D5657"/>
  <c r="D5655"/>
  <c r="D5653"/>
  <c r="D5651"/>
  <c r="D5649"/>
  <c r="D5647"/>
  <c r="D5645"/>
  <c r="D5643"/>
  <c r="D5639"/>
  <c r="D5637"/>
  <c r="D5633"/>
  <c r="D5631"/>
  <c r="D5629"/>
  <c r="D5627"/>
  <c r="D5625"/>
  <c r="D5619"/>
  <c r="D5615"/>
  <c r="D5611"/>
  <c r="D5609"/>
  <c r="D5607"/>
  <c r="D5603"/>
  <c r="D5601"/>
  <c r="D5599"/>
  <c r="D5593"/>
  <c r="D5591"/>
  <c r="D5589"/>
  <c r="D5585"/>
  <c r="D5583"/>
  <c r="D5581"/>
  <c r="D5577"/>
  <c r="D5575"/>
  <c r="D5573"/>
  <c r="D5571"/>
  <c r="D5569"/>
  <c r="D5567"/>
  <c r="D5565"/>
  <c r="D5563"/>
  <c r="D5557"/>
  <c r="D5555"/>
  <c r="D5553"/>
  <c r="D5551"/>
  <c r="D5543"/>
  <c r="D5541"/>
  <c r="D5539"/>
  <c r="D5537"/>
  <c r="D5535"/>
  <c r="D5527"/>
  <c r="D5525"/>
  <c r="D5523"/>
  <c r="D5521"/>
  <c r="D5519"/>
  <c r="D5515"/>
  <c r="D5513"/>
  <c r="D5511"/>
  <c r="D5509"/>
  <c r="D5507"/>
  <c r="D5505"/>
  <c r="D5503"/>
  <c r="D5499"/>
  <c r="D5497"/>
  <c r="D5495"/>
  <c r="D5493"/>
  <c r="D5489"/>
  <c r="D5487"/>
  <c r="D5477"/>
  <c r="D5475"/>
  <c r="D5473"/>
  <c r="D5471"/>
  <c r="D5467"/>
  <c r="D5465"/>
  <c r="D5461"/>
  <c r="D5455"/>
  <c r="D5451"/>
  <c r="D5447"/>
  <c r="D5441"/>
  <c r="D5439"/>
  <c r="D5437"/>
  <c r="D5435"/>
  <c r="D5433"/>
  <c r="D5431"/>
  <c r="D5427"/>
  <c r="D5421"/>
  <c r="D5417"/>
  <c r="D5415"/>
  <c r="D5411"/>
  <c r="D5409"/>
  <c r="D5407"/>
  <c r="D5403"/>
  <c r="D5401"/>
  <c r="D5399"/>
  <c r="D5397"/>
  <c r="D5395"/>
  <c r="D5393"/>
  <c r="D5391"/>
  <c r="D5389"/>
  <c r="D5387"/>
  <c r="D5383"/>
  <c r="D5377"/>
  <c r="D5375"/>
  <c r="D5371"/>
  <c r="D5369"/>
  <c r="D5367"/>
  <c r="D5365"/>
  <c r="D5363"/>
  <c r="D5361"/>
  <c r="D5359"/>
  <c r="D5357"/>
  <c r="D5355"/>
  <c r="D5353"/>
  <c r="D5351"/>
  <c r="D5347"/>
  <c r="D5341"/>
  <c r="D5337"/>
  <c r="D5333"/>
  <c r="D5331"/>
  <c r="D5329"/>
  <c r="D5327"/>
  <c r="D5325"/>
  <c r="D5323"/>
  <c r="D5321"/>
  <c r="D5317"/>
  <c r="D5315"/>
  <c r="D5313"/>
  <c r="D5311"/>
  <c r="D5309"/>
  <c r="D5307"/>
  <c r="D5303"/>
  <c r="D5301"/>
  <c r="D5297"/>
  <c r="D5295"/>
  <c r="D5293"/>
  <c r="D5291"/>
  <c r="D5289"/>
  <c r="D5287"/>
  <c r="D5285"/>
  <c r="D3462"/>
  <c r="D3438"/>
  <c r="D3434"/>
  <c r="D3416"/>
  <c r="D3412"/>
  <c r="D3410"/>
  <c r="D3396"/>
  <c r="D3390"/>
  <c r="D3382"/>
  <c r="D3374"/>
  <c r="D3372"/>
  <c r="D3370"/>
  <c r="D3362"/>
  <c r="D3348"/>
  <c r="D3320"/>
  <c r="D3310"/>
  <c r="D3302"/>
  <c r="D3282"/>
  <c r="D3278"/>
  <c r="D3268"/>
  <c r="D3246"/>
  <c r="D3238"/>
  <c r="D3232"/>
  <c r="D3222"/>
  <c r="D3218"/>
  <c r="D3210"/>
  <c r="D3176"/>
  <c r="D3172"/>
  <c r="D3166"/>
  <c r="D3158"/>
  <c r="D3152"/>
  <c r="D3148"/>
  <c r="D3146"/>
  <c r="D3128"/>
  <c r="D3120"/>
  <c r="D3114"/>
  <c r="D3104"/>
  <c r="D3066"/>
  <c r="D3062"/>
  <c r="D3050"/>
  <c r="D3034"/>
  <c r="D3032"/>
  <c r="D3024"/>
  <c r="D3010"/>
  <c r="D3002"/>
  <c r="D2972"/>
  <c r="D2970"/>
  <c r="D2960"/>
  <c r="D2954"/>
  <c r="D2950"/>
  <c r="D2944"/>
  <c r="D2942"/>
  <c r="D2940"/>
  <c r="D2938"/>
  <c r="D2934"/>
  <c r="D2932"/>
  <c r="D2920"/>
  <c r="D2908"/>
  <c r="D2892"/>
  <c r="D2884"/>
  <c r="D2874"/>
  <c r="D2872"/>
  <c r="D2866"/>
  <c r="D2858"/>
  <c r="D2852"/>
  <c r="D2842"/>
  <c r="D2834"/>
  <c r="D2818"/>
  <c r="D2808"/>
  <c r="D2802"/>
  <c r="D2800"/>
  <c r="D2772"/>
  <c r="D2750"/>
  <c r="D2748"/>
  <c r="D2718"/>
  <c r="D2700"/>
  <c r="D2694"/>
  <c r="D2666"/>
  <c r="D2660"/>
  <c r="D2652"/>
  <c r="D2640"/>
  <c r="D2634"/>
  <c r="D2628"/>
  <c r="D2620"/>
  <c r="D2616"/>
  <c r="D2614"/>
  <c r="D2612"/>
  <c r="D2610"/>
  <c r="D2608"/>
  <c r="D2606"/>
  <c r="D2592"/>
  <c r="D2582"/>
  <c r="D2572"/>
  <c r="D2568"/>
  <c r="D2564"/>
  <c r="D2556"/>
  <c r="D2552"/>
  <c r="D2548"/>
  <c r="D2540"/>
  <c r="D2504"/>
  <c r="D2500"/>
  <c r="D2474"/>
  <c r="D2472"/>
  <c r="D2468"/>
  <c r="D2460"/>
  <c r="D2446"/>
  <c r="D2430"/>
  <c r="D2410"/>
  <c r="D2406"/>
  <c r="D2398"/>
  <c r="D2380"/>
  <c r="D2374"/>
  <c r="D2338"/>
  <c r="D2334"/>
  <c r="D2328"/>
  <c r="D2312"/>
  <c r="D2302"/>
  <c r="D2286"/>
  <c r="D2270"/>
  <c r="D2260"/>
  <c r="D2246"/>
  <c r="D2244"/>
  <c r="D2220"/>
  <c r="D2218"/>
  <c r="D2210"/>
  <c r="D2172"/>
  <c r="D2146"/>
  <c r="D2144"/>
  <c r="D2108"/>
  <c r="D2092"/>
  <c r="D2070"/>
  <c r="D2066"/>
  <c r="D2058"/>
  <c r="D2034"/>
  <c r="D2030"/>
  <c r="D2028"/>
  <c r="D2012"/>
  <c r="D1980"/>
  <c r="D1964"/>
  <c r="D1960"/>
  <c r="D1954"/>
  <c r="D1952"/>
  <c r="D1950"/>
  <c r="D1946"/>
  <c r="D1944"/>
  <c r="D1934"/>
  <c r="D1926"/>
  <c r="D1898"/>
  <c r="D1896"/>
  <c r="D1892"/>
  <c r="D1884"/>
  <c r="D1878"/>
  <c r="D1874"/>
  <c r="D1872"/>
  <c r="D1870"/>
  <c r="D1858"/>
  <c r="D1844"/>
  <c r="D1840"/>
  <c r="D1816"/>
  <c r="D1808"/>
  <c r="D1796"/>
  <c r="D1790"/>
  <c r="D1784"/>
  <c r="D1768"/>
  <c r="D1764"/>
  <c r="D1758"/>
  <c r="D1748"/>
  <c r="D1746"/>
  <c r="D1744"/>
  <c r="D1724"/>
  <c r="D1712"/>
  <c r="D1706"/>
  <c r="D1696"/>
  <c r="D1690"/>
  <c r="D1684"/>
  <c r="D1682"/>
  <c r="D1678"/>
  <c r="D1666"/>
  <c r="D1662"/>
  <c r="D1660"/>
  <c r="D1652"/>
  <c r="D1646"/>
  <c r="D1632"/>
  <c r="D1624"/>
  <c r="D1622"/>
  <c r="D1594"/>
  <c r="D1590"/>
  <c r="D1582"/>
  <c r="D1580"/>
  <c r="D1578"/>
  <c r="D1576"/>
  <c r="D1574"/>
  <c r="D1568"/>
  <c r="D1566"/>
  <c r="D1564"/>
  <c r="D1562"/>
  <c r="D1560"/>
  <c r="D1558"/>
  <c r="D1556"/>
  <c r="D1554"/>
  <c r="D1552"/>
  <c r="D1550"/>
  <c r="D1548"/>
  <c r="D1546"/>
  <c r="D1544"/>
  <c r="D1542"/>
  <c r="D1540"/>
  <c r="D1538"/>
  <c r="D1534"/>
  <c r="D1532"/>
  <c r="D1530"/>
  <c r="D1526"/>
  <c r="D1524"/>
  <c r="D1522"/>
  <c r="D1520"/>
  <c r="D1518"/>
  <c r="D1516"/>
  <c r="D1512"/>
  <c r="D1510"/>
  <c r="D1508"/>
  <c r="D1506"/>
  <c r="D1502"/>
  <c r="D1500"/>
  <c r="D1498"/>
  <c r="D1496"/>
  <c r="D1494"/>
  <c r="D1492"/>
  <c r="D1490"/>
  <c r="D1488"/>
  <c r="D1486"/>
  <c r="D1482"/>
  <c r="D1480"/>
  <c r="D1478"/>
  <c r="D1474"/>
  <c r="D1472"/>
  <c r="D1470"/>
  <c r="D1468"/>
  <c r="D1466"/>
  <c r="D1464"/>
  <c r="D1462"/>
  <c r="D1460"/>
  <c r="D1458"/>
  <c r="D1456"/>
  <c r="D1454"/>
  <c r="D1450"/>
  <c r="D1448"/>
  <c r="D1446"/>
  <c r="D1444"/>
  <c r="D1442"/>
  <c r="D1440"/>
  <c r="D1436"/>
  <c r="D1434"/>
  <c r="D1430"/>
  <c r="D1426"/>
  <c r="D1424"/>
  <c r="D1422"/>
  <c r="D1416"/>
  <c r="D1414"/>
  <c r="D1412"/>
  <c r="D1410"/>
  <c r="D1402"/>
  <c r="D1400"/>
  <c r="D1398"/>
  <c r="D1392"/>
  <c r="D1388"/>
  <c r="D1384"/>
  <c r="D1382"/>
  <c r="D1380"/>
  <c r="D1378"/>
  <c r="D1372"/>
  <c r="D1370"/>
  <c r="D1368"/>
  <c r="D1366"/>
  <c r="D1362"/>
  <c r="D1360"/>
  <c r="D1358"/>
  <c r="D1356"/>
  <c r="D1354"/>
  <c r="D1348"/>
  <c r="D1346"/>
  <c r="D1344"/>
  <c r="D1342"/>
  <c r="D1340"/>
  <c r="D1336"/>
  <c r="D1332"/>
  <c r="D1330"/>
  <c r="D1326"/>
  <c r="D1324"/>
  <c r="D1322"/>
  <c r="D1320"/>
  <c r="D1318"/>
  <c r="D1316"/>
  <c r="D1314"/>
  <c r="D1310"/>
  <c r="D1304"/>
  <c r="D1302"/>
  <c r="D1298"/>
  <c r="D1296"/>
  <c r="D1294"/>
  <c r="D1292"/>
  <c r="D1288"/>
  <c r="D1286"/>
  <c r="D1284"/>
  <c r="D1282"/>
  <c r="D1278"/>
  <c r="D1276"/>
  <c r="D1274"/>
  <c r="D1272"/>
  <c r="D1270"/>
  <c r="D1268"/>
  <c r="D1266"/>
  <c r="D1260"/>
  <c r="D1258"/>
  <c r="D1254"/>
  <c r="D1250"/>
  <c r="D1248"/>
  <c r="D1246"/>
  <c r="D1244"/>
  <c r="D1242"/>
  <c r="D1240"/>
  <c r="D1238"/>
  <c r="D1236"/>
  <c r="D1234"/>
  <c r="D1230"/>
  <c r="D1228"/>
  <c r="D1226"/>
  <c r="D1222"/>
  <c r="D1220"/>
  <c r="D1216"/>
  <c r="D1214"/>
  <c r="D1212"/>
  <c r="D1210"/>
  <c r="D1208"/>
  <c r="D1206"/>
  <c r="D1204"/>
  <c r="D1202"/>
  <c r="D1200"/>
  <c r="D1198"/>
  <c r="D1196"/>
  <c r="D1194"/>
  <c r="D1184"/>
  <c r="D1180"/>
  <c r="D1178"/>
  <c r="D1176"/>
  <c r="D1174"/>
  <c r="D1172"/>
  <c r="D1168"/>
  <c r="D1164"/>
  <c r="D1162"/>
  <c r="D1160"/>
  <c r="D1158"/>
  <c r="D1154"/>
  <c r="D1152"/>
  <c r="D1146"/>
  <c r="D1144"/>
  <c r="D1142"/>
  <c r="D1138"/>
  <c r="D1136"/>
  <c r="D1132"/>
  <c r="D1130"/>
  <c r="D1128"/>
  <c r="D1126"/>
  <c r="D1124"/>
  <c r="D1122"/>
  <c r="D1118"/>
  <c r="D1114"/>
  <c r="D1112"/>
  <c r="D1110"/>
  <c r="D1108"/>
  <c r="D1100"/>
  <c r="D1098"/>
  <c r="D1090"/>
  <c r="D1088"/>
  <c r="D1084"/>
  <c r="D1082"/>
  <c r="D1080"/>
  <c r="D1064"/>
  <c r="D1062"/>
  <c r="D1058"/>
  <c r="D1054"/>
  <c r="D1052"/>
  <c r="D1048"/>
  <c r="D1046"/>
  <c r="D1044"/>
  <c r="D1042"/>
  <c r="D1038"/>
  <c r="D1036"/>
  <c r="D1032"/>
  <c r="D1030"/>
  <c r="D1028"/>
  <c r="D1022"/>
  <c r="D1020"/>
  <c r="D1016"/>
  <c r="D1014"/>
  <c r="D1012"/>
  <c r="D1008"/>
  <c r="D1004"/>
  <c r="D1002"/>
  <c r="D1000"/>
  <c r="D998"/>
  <c r="D996"/>
  <c r="D994"/>
  <c r="D990"/>
  <c r="D988"/>
  <c r="D984"/>
  <c r="D982"/>
  <c r="D980"/>
  <c r="D978"/>
  <c r="D976"/>
  <c r="D974"/>
  <c r="D972"/>
  <c r="D966"/>
  <c r="D964"/>
  <c r="D962"/>
  <c r="D960"/>
  <c r="D958"/>
  <c r="D956"/>
  <c r="D954"/>
  <c r="D952"/>
  <c r="D950"/>
  <c r="D946"/>
  <c r="D944"/>
  <c r="D940"/>
  <c r="D938"/>
  <c r="D936"/>
  <c r="D934"/>
  <c r="D932"/>
  <c r="D930"/>
  <c r="D928"/>
  <c r="D926"/>
  <c r="D924"/>
  <c r="D920"/>
  <c r="D916"/>
  <c r="D914"/>
  <c r="D912"/>
  <c r="D910"/>
  <c r="D906"/>
  <c r="D904"/>
  <c r="D902"/>
  <c r="D900"/>
  <c r="D894"/>
  <c r="D892"/>
  <c r="D888"/>
  <c r="D886"/>
  <c r="D884"/>
  <c r="D878"/>
  <c r="D876"/>
  <c r="D874"/>
  <c r="D870"/>
  <c r="D864"/>
  <c r="D862"/>
  <c r="D860"/>
  <c r="D858"/>
  <c r="D856"/>
  <c r="D854"/>
  <c r="D850"/>
  <c r="D848"/>
  <c r="D844"/>
  <c r="D842"/>
  <c r="D838"/>
  <c r="D836"/>
  <c r="D832"/>
  <c r="D830"/>
  <c r="D828"/>
  <c r="D824"/>
  <c r="D822"/>
  <c r="D820"/>
  <c r="D818"/>
  <c r="D816"/>
  <c r="D814"/>
  <c r="D812"/>
  <c r="D808"/>
  <c r="D806"/>
  <c r="D804"/>
  <c r="D800"/>
  <c r="D798"/>
  <c r="D796"/>
  <c r="D794"/>
  <c r="D792"/>
  <c r="D790"/>
  <c r="D788"/>
  <c r="D784"/>
  <c r="D782"/>
  <c r="D778"/>
  <c r="D776"/>
  <c r="D772"/>
  <c r="D770"/>
  <c r="D768"/>
  <c r="D766"/>
  <c r="D764"/>
  <c r="D762"/>
  <c r="D760"/>
  <c r="D754"/>
  <c r="D752"/>
  <c r="D750"/>
  <c r="D746"/>
  <c r="D742"/>
  <c r="D738"/>
  <c r="D736"/>
  <c r="D734"/>
  <c r="D732"/>
  <c r="D730"/>
  <c r="D728"/>
  <c r="D724"/>
  <c r="D720"/>
  <c r="D718"/>
  <c r="D716"/>
  <c r="D712"/>
  <c r="D710"/>
  <c r="D702"/>
  <c r="D700"/>
  <c r="D698"/>
  <c r="D696"/>
  <c r="D692"/>
  <c r="D688"/>
  <c r="D686"/>
  <c r="D684"/>
  <c r="D680"/>
  <c r="D678"/>
  <c r="D676"/>
  <c r="D674"/>
  <c r="D672"/>
  <c r="D670"/>
  <c r="D668"/>
  <c r="D666"/>
  <c r="D664"/>
  <c r="D662"/>
  <c r="D660"/>
  <c r="D658"/>
  <c r="D656"/>
  <c r="D654"/>
  <c r="D650"/>
  <c r="D644"/>
  <c r="D640"/>
  <c r="D638"/>
  <c r="D636"/>
  <c r="D634"/>
  <c r="D632"/>
  <c r="D630"/>
  <c r="D626"/>
  <c r="D624"/>
  <c r="D622"/>
  <c r="D620"/>
  <c r="D616"/>
  <c r="D614"/>
  <c r="D610"/>
  <c r="D606"/>
  <c r="D602"/>
  <c r="D600"/>
  <c r="D598"/>
  <c r="D596"/>
  <c r="D594"/>
  <c r="D590"/>
  <c r="D586"/>
  <c r="D584"/>
  <c r="D580"/>
  <c r="D578"/>
  <c r="D576"/>
  <c r="D572"/>
  <c r="D570"/>
  <c r="D568"/>
  <c r="D566"/>
  <c r="D560"/>
  <c r="D558"/>
  <c r="D552"/>
  <c r="D548"/>
  <c r="D542"/>
  <c r="D540"/>
  <c r="D536"/>
  <c r="D534"/>
  <c r="D532"/>
  <c r="D530"/>
  <c r="D528"/>
  <c r="D526"/>
  <c r="D524"/>
  <c r="D520"/>
  <c r="D514"/>
  <c r="D512"/>
  <c r="D510"/>
  <c r="D508"/>
  <c r="D504"/>
  <c r="D502"/>
  <c r="D500"/>
  <c r="D498"/>
  <c r="D494"/>
  <c r="D492"/>
  <c r="D490"/>
  <c r="D484"/>
  <c r="D478"/>
  <c r="D476"/>
  <c r="D474"/>
  <c r="D472"/>
  <c r="D468"/>
  <c r="D466"/>
  <c r="D464"/>
  <c r="D462"/>
  <c r="D460"/>
  <c r="D458"/>
  <c r="D456"/>
  <c r="D454"/>
  <c r="D452"/>
  <c r="D450"/>
  <c r="D448"/>
  <c r="D446"/>
  <c r="D444"/>
  <c r="D442"/>
  <c r="D440"/>
  <c r="D438"/>
  <c r="D434"/>
  <c r="D432"/>
  <c r="D430"/>
  <c r="D428"/>
  <c r="D426"/>
  <c r="D422"/>
  <c r="D420"/>
  <c r="D418"/>
  <c r="D416"/>
  <c r="D412"/>
  <c r="D410"/>
  <c r="D406"/>
  <c r="D404"/>
  <c r="D400"/>
  <c r="D398"/>
  <c r="D396"/>
  <c r="D394"/>
  <c r="D392"/>
  <c r="D390"/>
  <c r="D388"/>
  <c r="D386"/>
  <c r="D384"/>
  <c r="D378"/>
  <c r="D376"/>
  <c r="D374"/>
  <c r="D372"/>
  <c r="D368"/>
  <c r="D366"/>
  <c r="D364"/>
  <c r="D362"/>
  <c r="D360"/>
  <c r="D356"/>
  <c r="D354"/>
  <c r="D350"/>
  <c r="D346"/>
  <c r="D342"/>
  <c r="D340"/>
  <c r="D338"/>
  <c r="D336"/>
  <c r="D334"/>
  <c r="D328"/>
  <c r="D324"/>
  <c r="D322"/>
  <c r="D320"/>
  <c r="D314"/>
  <c r="D312"/>
  <c r="D310"/>
  <c r="D308"/>
  <c r="D304"/>
  <c r="D302"/>
  <c r="D300"/>
  <c r="D298"/>
  <c r="D296"/>
  <c r="D294"/>
  <c r="D292"/>
  <c r="D288"/>
  <c r="D286"/>
  <c r="D284"/>
  <c r="D282"/>
  <c r="D278"/>
  <c r="D276"/>
  <c r="D274"/>
  <c r="D272"/>
  <c r="D270"/>
  <c r="D268"/>
  <c r="D264"/>
  <c r="D262"/>
  <c r="D260"/>
  <c r="D258"/>
  <c r="D256"/>
  <c r="D254"/>
  <c r="D246"/>
  <c r="D244"/>
  <c r="D238"/>
  <c r="D234"/>
  <c r="D232"/>
  <c r="D230"/>
  <c r="D228"/>
  <c r="D226"/>
  <c r="D224"/>
  <c r="D222"/>
  <c r="D220"/>
  <c r="D212"/>
  <c r="D210"/>
  <c r="D208"/>
  <c r="D206"/>
  <c r="D200"/>
  <c r="D198"/>
  <c r="D194"/>
  <c r="D192"/>
  <c r="D190"/>
  <c r="D188"/>
  <c r="D186"/>
  <c r="D184"/>
  <c r="D182"/>
  <c r="D180"/>
  <c r="D178"/>
  <c r="D176"/>
  <c r="D174"/>
  <c r="D172"/>
  <c r="D170"/>
  <c r="D168"/>
  <c r="D166"/>
  <c r="D160"/>
  <c r="D158"/>
  <c r="D156"/>
  <c r="D152"/>
  <c r="D150"/>
  <c r="D148"/>
  <c r="D146"/>
  <c r="D142"/>
  <c r="D140"/>
  <c r="D136"/>
  <c r="D134"/>
  <c r="D124"/>
  <c r="D122"/>
  <c r="D120"/>
  <c r="D118"/>
  <c r="D116"/>
  <c r="D114"/>
  <c r="D112"/>
  <c r="D108"/>
  <c r="D106"/>
  <c r="D104"/>
  <c r="D102"/>
  <c r="D100"/>
  <c r="D98"/>
  <c r="D96"/>
  <c r="D94"/>
  <c r="D90"/>
  <c r="D88"/>
  <c r="D84"/>
  <c r="D82"/>
  <c r="D80"/>
  <c r="D78"/>
  <c r="D74"/>
  <c r="D72"/>
  <c r="D70"/>
  <c r="D68"/>
  <c r="D66"/>
  <c r="D64"/>
  <c r="D62"/>
  <c r="D60"/>
  <c r="D58"/>
  <c r="D56"/>
  <c r="D50"/>
  <c r="D48"/>
  <c r="D46"/>
  <c r="D44"/>
  <c r="D42"/>
  <c r="D38"/>
  <c r="D34"/>
  <c r="D32"/>
  <c r="D30"/>
  <c r="D28"/>
  <c r="D26"/>
  <c r="D24"/>
  <c r="D20"/>
  <c r="D18"/>
  <c r="D16"/>
  <c r="D8681"/>
  <c r="D8677"/>
  <c r="D8655"/>
  <c r="D8651"/>
  <c r="D8647"/>
  <c r="D8627"/>
  <c r="D8615"/>
  <c r="D8611"/>
  <c r="D8607"/>
  <c r="D8581"/>
  <c r="D8503"/>
  <c r="D8499"/>
  <c r="D8495"/>
  <c r="D8487"/>
  <c r="D8467"/>
  <c r="D8451"/>
  <c r="D8443"/>
  <c r="D8427"/>
  <c r="D8423"/>
  <c r="D8419"/>
  <c r="D8415"/>
  <c r="D8407"/>
  <c r="D8353"/>
  <c r="D8345"/>
  <c r="D8333"/>
  <c r="D8329"/>
  <c r="D8317"/>
  <c r="D8301"/>
  <c r="D8289"/>
  <c r="D8225"/>
  <c r="D8221"/>
  <c r="D8189"/>
  <c r="D8161"/>
  <c r="D8137"/>
  <c r="D8133"/>
  <c r="D8109"/>
  <c r="D8081"/>
  <c r="D8063"/>
  <c r="D8027"/>
  <c r="D7967"/>
  <c r="D7959"/>
  <c r="D7947"/>
  <c r="D7881"/>
  <c r="D7877"/>
  <c r="D7861"/>
  <c r="D7857"/>
  <c r="D7847"/>
  <c r="D7817"/>
  <c r="D7805"/>
  <c r="D7797"/>
  <c r="D7745"/>
  <c r="D7647"/>
  <c r="D7605"/>
  <c r="D7589"/>
  <c r="D7581"/>
  <c r="D7525"/>
  <c r="D7519"/>
  <c r="D7513"/>
  <c r="D7509"/>
  <c r="D7501"/>
  <c r="D13"/>
  <c r="D11"/>
  <c r="D9"/>
  <c r="D7"/>
  <c r="D5"/>
  <c r="D8696"/>
  <c r="D8694"/>
  <c r="D8692"/>
  <c r="D8690"/>
  <c r="D8688"/>
  <c r="D8686"/>
  <c r="D8684"/>
  <c r="D8682"/>
  <c r="D8680"/>
  <c r="D8678"/>
  <c r="D8676"/>
  <c r="D8674"/>
  <c r="D8672"/>
  <c r="D8670"/>
  <c r="D8668"/>
  <c r="D8666"/>
  <c r="D8664"/>
  <c r="D8662"/>
  <c r="D8660"/>
  <c r="D8658"/>
  <c r="D8656"/>
  <c r="D8654"/>
  <c r="D8652"/>
  <c r="D8650"/>
  <c r="D8648"/>
  <c r="D8646"/>
  <c r="D8644"/>
  <c r="D8642"/>
  <c r="D8640"/>
  <c r="D8638"/>
  <c r="D8636"/>
  <c r="D8634"/>
  <c r="D8632"/>
  <c r="D8630"/>
  <c r="D8628"/>
  <c r="D8626"/>
  <c r="D8624"/>
  <c r="D8622"/>
  <c r="D8620"/>
  <c r="D8618"/>
  <c r="D8616"/>
  <c r="D8614"/>
  <c r="D8612"/>
  <c r="D8610"/>
  <c r="D8608"/>
  <c r="D8606"/>
  <c r="D8604"/>
  <c r="D8602"/>
  <c r="D8600"/>
  <c r="D8598"/>
  <c r="D8596"/>
  <c r="D8594"/>
  <c r="D8592"/>
  <c r="D8590"/>
  <c r="D8588"/>
  <c r="D8586"/>
  <c r="D8584"/>
  <c r="D8582"/>
  <c r="D8580"/>
  <c r="D8578"/>
  <c r="D8576"/>
  <c r="D8574"/>
  <c r="D8572"/>
  <c r="D8570"/>
  <c r="D8568"/>
  <c r="D8566"/>
  <c r="D8564"/>
  <c r="D8562"/>
  <c r="D8560"/>
  <c r="D8558"/>
  <c r="D8556"/>
  <c r="D8554"/>
  <c r="D8552"/>
  <c r="D8550"/>
  <c r="D8548"/>
  <c r="D8546"/>
  <c r="D8544"/>
  <c r="D8542"/>
  <c r="D8540"/>
  <c r="D8538"/>
  <c r="D8536"/>
  <c r="D8534"/>
  <c r="D8532"/>
  <c r="D8530"/>
  <c r="D8528"/>
  <c r="D8526"/>
  <c r="D8524"/>
  <c r="D8522"/>
  <c r="D8520"/>
  <c r="D8518"/>
  <c r="D8516"/>
  <c r="D8514"/>
  <c r="D8512"/>
  <c r="D8510"/>
  <c r="D8508"/>
  <c r="D8506"/>
  <c r="D8504"/>
  <c r="D8502"/>
  <c r="D8500"/>
  <c r="D8498"/>
  <c r="D8496"/>
  <c r="D8494"/>
  <c r="D8492"/>
  <c r="D8490"/>
  <c r="D8488"/>
  <c r="D8486"/>
  <c r="D8484"/>
  <c r="D8482"/>
  <c r="D8480"/>
  <c r="D8478"/>
  <c r="D8476"/>
  <c r="D8474"/>
  <c r="D8472"/>
  <c r="D8470"/>
  <c r="D8468"/>
  <c r="D8466"/>
  <c r="D8464"/>
  <c r="D8462"/>
  <c r="D8460"/>
  <c r="D8458"/>
  <c r="D8456"/>
  <c r="D8454"/>
  <c r="D8452"/>
  <c r="D8450"/>
  <c r="D8448"/>
  <c r="D8446"/>
  <c r="D8444"/>
  <c r="D8442"/>
  <c r="D8440"/>
  <c r="D8438"/>
  <c r="D8436"/>
  <c r="D8434"/>
  <c r="D8432"/>
  <c r="D8430"/>
  <c r="D8428"/>
  <c r="D8426"/>
  <c r="D8424"/>
  <c r="D8422"/>
  <c r="D8420"/>
  <c r="D8418"/>
  <c r="D8416"/>
  <c r="D8414"/>
  <c r="D8412"/>
  <c r="D8410"/>
  <c r="D8408"/>
  <c r="D8406"/>
  <c r="D8404"/>
  <c r="D8402"/>
  <c r="D8400"/>
  <c r="D8398"/>
  <c r="D8396"/>
  <c r="D8394"/>
  <c r="D8392"/>
  <c r="D8390"/>
  <c r="D8388"/>
  <c r="D8386"/>
  <c r="D8384"/>
  <c r="D8382"/>
  <c r="D8380"/>
  <c r="D8378"/>
  <c r="D8376"/>
  <c r="D8374"/>
  <c r="D8372"/>
  <c r="D8370"/>
  <c r="D8368"/>
  <c r="D8366"/>
  <c r="D8364"/>
  <c r="D8362"/>
  <c r="D8360"/>
  <c r="D8358"/>
  <c r="D8356"/>
  <c r="D8354"/>
  <c r="D8352"/>
  <c r="D8350"/>
  <c r="D8348"/>
  <c r="D8346"/>
  <c r="D8344"/>
  <c r="D8342"/>
  <c r="D8340"/>
  <c r="D8338"/>
  <c r="D8336"/>
  <c r="D8334"/>
  <c r="D8332"/>
  <c r="D8330"/>
  <c r="D8328"/>
  <c r="D8326"/>
  <c r="D8324"/>
  <c r="D8322"/>
  <c r="D8320"/>
  <c r="D8318"/>
  <c r="D8316"/>
  <c r="D8314"/>
  <c r="D8312"/>
  <c r="D8310"/>
  <c r="D8308"/>
  <c r="D8306"/>
  <c r="D8304"/>
  <c r="D8302"/>
  <c r="D8300"/>
  <c r="D8298"/>
  <c r="D8296"/>
  <c r="D8294"/>
  <c r="D8292"/>
  <c r="D8290"/>
  <c r="D8288"/>
  <c r="D8286"/>
  <c r="D8284"/>
  <c r="D8282"/>
  <c r="D8280"/>
  <c r="D8278"/>
  <c r="D8276"/>
  <c r="D8274"/>
  <c r="D8272"/>
  <c r="D8270"/>
  <c r="D8268"/>
  <c r="D8266"/>
  <c r="D8264"/>
  <c r="D8262"/>
  <c r="D8260"/>
  <c r="D8258"/>
  <c r="D8256"/>
  <c r="D8254"/>
  <c r="D8252"/>
  <c r="D8250"/>
  <c r="D8248"/>
  <c r="D8246"/>
  <c r="D8244"/>
  <c r="D8242"/>
  <c r="D8240"/>
  <c r="D8238"/>
  <c r="D8236"/>
  <c r="D8234"/>
  <c r="D8232"/>
  <c r="D8230"/>
  <c r="D8228"/>
  <c r="D8226"/>
  <c r="D8224"/>
  <c r="D8222"/>
  <c r="D8220"/>
  <c r="D8218"/>
  <c r="D8216"/>
  <c r="D8214"/>
  <c r="D8212"/>
  <c r="D8210"/>
  <c r="D8208"/>
  <c r="D8206"/>
  <c r="D8204"/>
  <c r="D8202"/>
  <c r="D8200"/>
  <c r="D8198"/>
  <c r="D8196"/>
  <c r="D8194"/>
  <c r="D8192"/>
  <c r="D8190"/>
  <c r="D8188"/>
  <c r="D8186"/>
  <c r="D8184"/>
  <c r="D8182"/>
  <c r="D8180"/>
  <c r="D8178"/>
  <c r="D8176"/>
  <c r="D8174"/>
  <c r="D8172"/>
  <c r="D8170"/>
  <c r="D8168"/>
  <c r="D8166"/>
  <c r="D8164"/>
  <c r="D8162"/>
  <c r="D8160"/>
  <c r="D8158"/>
  <c r="D8156"/>
  <c r="D8154"/>
  <c r="D8152"/>
  <c r="D8150"/>
  <c r="D8148"/>
  <c r="D8146"/>
  <c r="D8144"/>
  <c r="D8142"/>
  <c r="D8140"/>
  <c r="D8138"/>
  <c r="D8136"/>
  <c r="D8134"/>
  <c r="D8132"/>
  <c r="D8130"/>
  <c r="D8128"/>
  <c r="D8126"/>
  <c r="D8124"/>
  <c r="D8122"/>
  <c r="D8120"/>
  <c r="D8118"/>
  <c r="D8116"/>
  <c r="D8114"/>
  <c r="D8112"/>
  <c r="D8110"/>
  <c r="D8108"/>
  <c r="D8106"/>
  <c r="D8104"/>
  <c r="D8102"/>
  <c r="D8100"/>
  <c r="D8098"/>
  <c r="D8096"/>
  <c r="D8094"/>
  <c r="D8092"/>
  <c r="D8090"/>
  <c r="D8088"/>
  <c r="D8086"/>
  <c r="D8084"/>
  <c r="D8082"/>
  <c r="D8080"/>
  <c r="D8078"/>
  <c r="D8076"/>
  <c r="D8074"/>
  <c r="D8072"/>
  <c r="D8070"/>
  <c r="D8068"/>
  <c r="D8066"/>
  <c r="D8064"/>
  <c r="D8062"/>
  <c r="D8060"/>
  <c r="D8058"/>
  <c r="D8056"/>
  <c r="D8054"/>
  <c r="D8052"/>
  <c r="D8050"/>
  <c r="D8048"/>
  <c r="D8046"/>
  <c r="D8044"/>
  <c r="D8042"/>
  <c r="D8040"/>
  <c r="D8038"/>
  <c r="D8036"/>
  <c r="D8034"/>
  <c r="D8032"/>
  <c r="D8030"/>
  <c r="D8028"/>
  <c r="D8026"/>
  <c r="D8024"/>
  <c r="D8022"/>
  <c r="D8020"/>
  <c r="D8018"/>
  <c r="D8016"/>
  <c r="D8014"/>
  <c r="D8012"/>
  <c r="D8010"/>
  <c r="D8008"/>
  <c r="D8006"/>
  <c r="D8004"/>
  <c r="D8002"/>
  <c r="D8000"/>
  <c r="D7998"/>
  <c r="D7996"/>
  <c r="D7994"/>
  <c r="D7992"/>
  <c r="D7990"/>
  <c r="D7988"/>
  <c r="D7986"/>
  <c r="D7984"/>
  <c r="D7982"/>
  <c r="D7980"/>
  <c r="D7978"/>
  <c r="D7976"/>
  <c r="D7974"/>
  <c r="D7972"/>
  <c r="D7970"/>
  <c r="D7968"/>
  <c r="D7966"/>
  <c r="D7964"/>
  <c r="D7962"/>
  <c r="D7960"/>
  <c r="D7958"/>
  <c r="D7956"/>
  <c r="D7954"/>
  <c r="D7952"/>
  <c r="D7950"/>
  <c r="D7948"/>
  <c r="D7946"/>
  <c r="D7944"/>
  <c r="D7942"/>
  <c r="D7940"/>
  <c r="D7938"/>
  <c r="D7936"/>
  <c r="D7934"/>
  <c r="D7932"/>
  <c r="D7930"/>
  <c r="D7928"/>
  <c r="D7926"/>
  <c r="D7924"/>
  <c r="D7922"/>
  <c r="D7920"/>
  <c r="D7918"/>
  <c r="D7916"/>
  <c r="D7914"/>
  <c r="D7912"/>
  <c r="D7910"/>
  <c r="D7908"/>
  <c r="D7906"/>
  <c r="D7904"/>
  <c r="D7902"/>
  <c r="D7900"/>
  <c r="D7898"/>
  <c r="D7896"/>
  <c r="D7894"/>
  <c r="D7892"/>
  <c r="D7890"/>
  <c r="D7888"/>
  <c r="D7886"/>
  <c r="D7884"/>
  <c r="D7882"/>
  <c r="D7880"/>
  <c r="D7878"/>
  <c r="D7876"/>
  <c r="D7874"/>
  <c r="D7872"/>
  <c r="D7870"/>
  <c r="D7868"/>
  <c r="D7866"/>
  <c r="D7864"/>
  <c r="D7862"/>
  <c r="D7860"/>
  <c r="D7858"/>
  <c r="D7856"/>
  <c r="D7854"/>
  <c r="D7852"/>
  <c r="D7850"/>
  <c r="D7848"/>
  <c r="D7846"/>
  <c r="D7844"/>
  <c r="D7842"/>
  <c r="D7840"/>
  <c r="D7838"/>
  <c r="D7836"/>
  <c r="D7834"/>
  <c r="D7832"/>
  <c r="D7830"/>
  <c r="D7828"/>
  <c r="D7826"/>
  <c r="D7824"/>
  <c r="D7822"/>
  <c r="D7820"/>
  <c r="D7818"/>
  <c r="D7816"/>
  <c r="D7814"/>
  <c r="D7812"/>
  <c r="D7810"/>
  <c r="D7808"/>
  <c r="D7806"/>
  <c r="D7804"/>
  <c r="D7802"/>
  <c r="D7800"/>
  <c r="D7798"/>
  <c r="D7796"/>
  <c r="D7794"/>
  <c r="D7792"/>
  <c r="D7790"/>
  <c r="D7788"/>
  <c r="D7786"/>
  <c r="D7784"/>
  <c r="D7782"/>
  <c r="D7780"/>
  <c r="D7778"/>
  <c r="D7776"/>
  <c r="D7774"/>
  <c r="D7772"/>
  <c r="D7770"/>
  <c r="D7768"/>
  <c r="D7766"/>
  <c r="D7764"/>
  <c r="D7762"/>
  <c r="D7760"/>
  <c r="D7758"/>
  <c r="D7756"/>
  <c r="D7754"/>
  <c r="D7752"/>
  <c r="D7750"/>
  <c r="D7748"/>
  <c r="D7746"/>
  <c r="D7744"/>
  <c r="D7742"/>
  <c r="D7740"/>
  <c r="D7738"/>
  <c r="D7736"/>
  <c r="D7734"/>
  <c r="D7732"/>
  <c r="D7730"/>
  <c r="D7728"/>
  <c r="D7726"/>
  <c r="D7724"/>
  <c r="D7722"/>
  <c r="D7720"/>
  <c r="D7718"/>
  <c r="D7716"/>
  <c r="D7714"/>
  <c r="D7712"/>
  <c r="D7710"/>
  <c r="D7708"/>
  <c r="D7706"/>
  <c r="D7704"/>
  <c r="D7702"/>
  <c r="D7700"/>
  <c r="D7698"/>
  <c r="D7696"/>
  <c r="D7694"/>
  <c r="D7692"/>
  <c r="D7690"/>
  <c r="D7688"/>
  <c r="D7686"/>
  <c r="D7684"/>
  <c r="D7682"/>
  <c r="D7680"/>
  <c r="D7678"/>
  <c r="D7676"/>
  <c r="D7674"/>
  <c r="D7672"/>
  <c r="D7670"/>
  <c r="D7668"/>
  <c r="D7666"/>
  <c r="D7664"/>
  <c r="D7662"/>
  <c r="D7660"/>
  <c r="D7658"/>
  <c r="D7656"/>
  <c r="D7654"/>
  <c r="D7652"/>
  <c r="D7650"/>
  <c r="D7648"/>
  <c r="D7646"/>
  <c r="D7644"/>
  <c r="D7642"/>
  <c r="D7640"/>
  <c r="D7638"/>
  <c r="D7636"/>
  <c r="D7634"/>
  <c r="D7632"/>
  <c r="D7630"/>
  <c r="D7628"/>
  <c r="D7626"/>
  <c r="D7624"/>
  <c r="D7622"/>
  <c r="D7620"/>
  <c r="D7618"/>
  <c r="D7616"/>
  <c r="D7614"/>
  <c r="D7612"/>
  <c r="D7610"/>
  <c r="D7608"/>
  <c r="D7606"/>
  <c r="D7604"/>
  <c r="D7602"/>
  <c r="D7600"/>
  <c r="D7598"/>
  <c r="D7596"/>
  <c r="D7594"/>
  <c r="D7592"/>
  <c r="D7590"/>
  <c r="D7588"/>
  <c r="D7586"/>
  <c r="D7584"/>
  <c r="D7582"/>
  <c r="D7580"/>
  <c r="D7578"/>
  <c r="D7576"/>
  <c r="D7574"/>
  <c r="D7572"/>
  <c r="D7570"/>
  <c r="D7568"/>
  <c r="D7566"/>
  <c r="D7564"/>
  <c r="D7562"/>
  <c r="D7560"/>
  <c r="D7558"/>
  <c r="D7556"/>
  <c r="D7554"/>
  <c r="D7552"/>
  <c r="D7550"/>
  <c r="D7548"/>
  <c r="D7546"/>
  <c r="D7544"/>
  <c r="D7542"/>
  <c r="D7540"/>
  <c r="D7538"/>
  <c r="D7536"/>
  <c r="D7534"/>
  <c r="D7532"/>
  <c r="D7530"/>
  <c r="D7528"/>
  <c r="D7526"/>
  <c r="D7524"/>
  <c r="D7522"/>
  <c r="D7520"/>
  <c r="D7518"/>
  <c r="D7516"/>
  <c r="D7514"/>
  <c r="D7512"/>
  <c r="D7510"/>
  <c r="D7508"/>
  <c r="D7506"/>
  <c r="D7504"/>
  <c r="D7502"/>
  <c r="D7500"/>
  <c r="D7498"/>
  <c r="D7496"/>
  <c r="D7494"/>
  <c r="D7492"/>
  <c r="D7490"/>
  <c r="D7488"/>
  <c r="D7486"/>
  <c r="D7484"/>
  <c r="D7482"/>
  <c r="D7480"/>
  <c r="D7478"/>
  <c r="D7476"/>
  <c r="D7474"/>
  <c r="D7472"/>
  <c r="D7470"/>
  <c r="D7468"/>
  <c r="D7466"/>
  <c r="D7464"/>
  <c r="D7462"/>
  <c r="D7460"/>
  <c r="D7458"/>
  <c r="D7456"/>
  <c r="D7454"/>
  <c r="D7452"/>
  <c r="D7450"/>
  <c r="D7448"/>
  <c r="D7446"/>
  <c r="D7444"/>
  <c r="D7442"/>
  <c r="D7440"/>
  <c r="D7438"/>
  <c r="D7436"/>
  <c r="D7434"/>
  <c r="D7432"/>
  <c r="D7430"/>
  <c r="D7428"/>
  <c r="D7426"/>
  <c r="D7424"/>
  <c r="D7422"/>
  <c r="D7420"/>
  <c r="D7418"/>
  <c r="D7416"/>
  <c r="D7414"/>
  <c r="D7412"/>
  <c r="D7410"/>
  <c r="D7408"/>
  <c r="D7406"/>
  <c r="D7404"/>
  <c r="D7402"/>
  <c r="D7400"/>
  <c r="D7398"/>
  <c r="D7396"/>
  <c r="D7394"/>
  <c r="D7392"/>
  <c r="D7390"/>
  <c r="D7388"/>
  <c r="D7386"/>
  <c r="D7384"/>
  <c r="D7382"/>
  <c r="D7380"/>
  <c r="D7378"/>
  <c r="D7376"/>
  <c r="D7374"/>
  <c r="D7372"/>
  <c r="D7370"/>
  <c r="D7368"/>
  <c r="D7366"/>
  <c r="D7364"/>
  <c r="D7362"/>
  <c r="D7360"/>
  <c r="D7358"/>
  <c r="D7356"/>
  <c r="D7354"/>
  <c r="D7352"/>
  <c r="D7350"/>
  <c r="D7348"/>
  <c r="D7346"/>
  <c r="D7344"/>
  <c r="D7342"/>
  <c r="D7340"/>
  <c r="D7338"/>
  <c r="D7336"/>
  <c r="D7334"/>
  <c r="D7332"/>
  <c r="D7330"/>
  <c r="D7328"/>
  <c r="D7326"/>
  <c r="D7324"/>
  <c r="D7322"/>
  <c r="D7320"/>
  <c r="D7318"/>
  <c r="D7316"/>
  <c r="D7314"/>
  <c r="D7312"/>
  <c r="D7310"/>
  <c r="D7308"/>
  <c r="D7306"/>
  <c r="D7304"/>
  <c r="D7302"/>
  <c r="D7300"/>
  <c r="D7298"/>
  <c r="D7296"/>
  <c r="D7294"/>
  <c r="D7292"/>
  <c r="D7290"/>
  <c r="D7288"/>
  <c r="D7286"/>
  <c r="D7284"/>
  <c r="D7282"/>
  <c r="D7280"/>
  <c r="D7278"/>
  <c r="D7276"/>
  <c r="D7274"/>
  <c r="D7272"/>
  <c r="D7270"/>
  <c r="D7268"/>
  <c r="D7266"/>
  <c r="D7264"/>
  <c r="D7262"/>
  <c r="D7260"/>
  <c r="D7258"/>
  <c r="D7256"/>
  <c r="D7254"/>
  <c r="D7252"/>
  <c r="D7250"/>
  <c r="D7248"/>
  <c r="D7246"/>
  <c r="D7244"/>
  <c r="D7242"/>
  <c r="D7240"/>
  <c r="D7238"/>
  <c r="D7236"/>
  <c r="D7234"/>
  <c r="D7232"/>
  <c r="D7230"/>
  <c r="D7228"/>
  <c r="D7226"/>
  <c r="D7224"/>
  <c r="D7222"/>
  <c r="D7220"/>
  <c r="D7218"/>
  <c r="D7216"/>
  <c r="D7214"/>
  <c r="D7212"/>
  <c r="D7210"/>
  <c r="D7208"/>
  <c r="D7206"/>
  <c r="D7204"/>
  <c r="D7202"/>
  <c r="D7200"/>
  <c r="D7198"/>
  <c r="D7196"/>
  <c r="D7194"/>
  <c r="D7192"/>
  <c r="D7190"/>
  <c r="D7188"/>
  <c r="D7186"/>
  <c r="D7184"/>
  <c r="D7182"/>
  <c r="D7180"/>
  <c r="D7178"/>
  <c r="D7176"/>
  <c r="D7174"/>
  <c r="D7172"/>
  <c r="D7170"/>
  <c r="D7168"/>
  <c r="D7166"/>
  <c r="D7164"/>
  <c r="D7162"/>
  <c r="D7160"/>
  <c r="D7158"/>
  <c r="D7156"/>
  <c r="D7154"/>
  <c r="D7152"/>
  <c r="D7150"/>
  <c r="D7148"/>
  <c r="D7146"/>
  <c r="D7144"/>
  <c r="D7142"/>
  <c r="D7140"/>
  <c r="D7138"/>
  <c r="D7136"/>
  <c r="D7134"/>
  <c r="D7132"/>
  <c r="D7130"/>
  <c r="D7128"/>
  <c r="D7126"/>
  <c r="D7124"/>
  <c r="D7122"/>
  <c r="D7120"/>
  <c r="D7118"/>
  <c r="D7116"/>
  <c r="D7114"/>
  <c r="D7112"/>
  <c r="D7110"/>
  <c r="D7108"/>
  <c r="D7106"/>
  <c r="D7104"/>
  <c r="D7102"/>
  <c r="D7100"/>
  <c r="D7098"/>
  <c r="D7096"/>
  <c r="D7094"/>
  <c r="D7092"/>
  <c r="D7090"/>
  <c r="D7088"/>
  <c r="D7086"/>
  <c r="D7084"/>
  <c r="D7082"/>
  <c r="D7080"/>
  <c r="D7078"/>
  <c r="D7076"/>
  <c r="D7074"/>
  <c r="D7072"/>
  <c r="D7070"/>
  <c r="D7068"/>
  <c r="D7066"/>
  <c r="D7064"/>
  <c r="D7062"/>
  <c r="D7060"/>
  <c r="D7058"/>
  <c r="D7056"/>
  <c r="D7054"/>
  <c r="D7052"/>
  <c r="D7050"/>
  <c r="D7048"/>
  <c r="D7046"/>
  <c r="D7044"/>
  <c r="D7042"/>
  <c r="D7040"/>
  <c r="D7038"/>
  <c r="D7036"/>
  <c r="D7034"/>
  <c r="D7032"/>
  <c r="D7030"/>
  <c r="D7028"/>
  <c r="D7026"/>
  <c r="D7024"/>
  <c r="D7022"/>
  <c r="D7020"/>
  <c r="D7018"/>
  <c r="D7016"/>
  <c r="D7014"/>
  <c r="D7012"/>
  <c r="D7010"/>
  <c r="D7008"/>
  <c r="D7006"/>
  <c r="D7004"/>
  <c r="D7002"/>
  <c r="D7000"/>
  <c r="D6998"/>
  <c r="D6996"/>
  <c r="D6994"/>
  <c r="D6992"/>
  <c r="D6990"/>
  <c r="D6988"/>
  <c r="D6986"/>
  <c r="D6984"/>
  <c r="D6982"/>
  <c r="D6980"/>
  <c r="D6978"/>
  <c r="D6976"/>
  <c r="D6974"/>
  <c r="D6972"/>
  <c r="D6970"/>
  <c r="D6968"/>
  <c r="D6966"/>
  <c r="D6964"/>
  <c r="D6962"/>
  <c r="D6960"/>
  <c r="D6958"/>
  <c r="D6956"/>
  <c r="D6954"/>
  <c r="D6952"/>
  <c r="D6950"/>
  <c r="D6948"/>
  <c r="D6946"/>
  <c r="D6944"/>
  <c r="D6942"/>
  <c r="D6940"/>
  <c r="D6938"/>
  <c r="D6936"/>
  <c r="D6934"/>
  <c r="D6932"/>
  <c r="D6930"/>
  <c r="D6928"/>
  <c r="D6926"/>
  <c r="D6924"/>
  <c r="D6922"/>
  <c r="D6920"/>
  <c r="D6918"/>
  <c r="D6916"/>
  <c r="D6914"/>
  <c r="D6912"/>
  <c r="D6910"/>
  <c r="D6908"/>
  <c r="D6906"/>
  <c r="D6904"/>
  <c r="D6902"/>
  <c r="D6900"/>
  <c r="D6898"/>
  <c r="D6896"/>
  <c r="D6894"/>
  <c r="D6892"/>
  <c r="D6890"/>
  <c r="D6888"/>
  <c r="D6886"/>
  <c r="D6884"/>
  <c r="D6882"/>
  <c r="D6880"/>
  <c r="D6878"/>
  <c r="D6876"/>
  <c r="D6874"/>
  <c r="D6872"/>
  <c r="D6870"/>
  <c r="D6868"/>
  <c r="D6866"/>
  <c r="D6864"/>
  <c r="D6862"/>
  <c r="D6860"/>
  <c r="D6858"/>
  <c r="D6856"/>
  <c r="D6854"/>
  <c r="D6852"/>
  <c r="D6850"/>
  <c r="D6848"/>
  <c r="D6846"/>
  <c r="D6844"/>
  <c r="D6842"/>
  <c r="D6840"/>
  <c r="D6838"/>
  <c r="D6836"/>
  <c r="D6834"/>
  <c r="D6832"/>
  <c r="D6830"/>
  <c r="D6828"/>
  <c r="D6826"/>
  <c r="D6824"/>
  <c r="D6822"/>
  <c r="D6820"/>
  <c r="D6818"/>
  <c r="D6816"/>
  <c r="D6814"/>
  <c r="D6812"/>
  <c r="D6810"/>
  <c r="D6808"/>
  <c r="D6806"/>
  <c r="D6804"/>
  <c r="D6802"/>
  <c r="D6800"/>
  <c r="D6798"/>
  <c r="D6796"/>
  <c r="D6794"/>
  <c r="D6792"/>
  <c r="D6790"/>
  <c r="D6788"/>
  <c r="D6786"/>
  <c r="D6784"/>
  <c r="D6782"/>
  <c r="D6780"/>
  <c r="D6778"/>
  <c r="D6776"/>
  <c r="D6774"/>
  <c r="D6772"/>
  <c r="D6770"/>
  <c r="D6768"/>
  <c r="D6766"/>
  <c r="D6764"/>
  <c r="D6762"/>
  <c r="D6760"/>
  <c r="D6758"/>
  <c r="D6756"/>
  <c r="D6754"/>
  <c r="D6752"/>
  <c r="D6750"/>
  <c r="D6748"/>
  <c r="D6746"/>
  <c r="D6744"/>
  <c r="D6742"/>
  <c r="D6740"/>
  <c r="D6738"/>
  <c r="D6736"/>
  <c r="D6734"/>
  <c r="D6732"/>
  <c r="D6730"/>
  <c r="D6728"/>
  <c r="D6726"/>
  <c r="D6724"/>
  <c r="D6722"/>
  <c r="D6720"/>
  <c r="D6718"/>
  <c r="D6716"/>
  <c r="D6714"/>
  <c r="D6712"/>
  <c r="D6710"/>
  <c r="D6708"/>
  <c r="D6706"/>
  <c r="D6704"/>
  <c r="D6702"/>
  <c r="D6700"/>
  <c r="D6698"/>
  <c r="D6696"/>
  <c r="D6694"/>
  <c r="D6692"/>
  <c r="D6690"/>
  <c r="D6688"/>
  <c r="D6686"/>
  <c r="D6684"/>
  <c r="D6682"/>
  <c r="D6680"/>
  <c r="D6678"/>
  <c r="D6676"/>
  <c r="D6674"/>
  <c r="D6672"/>
  <c r="D6670"/>
  <c r="D6668"/>
  <c r="D6666"/>
  <c r="D6664"/>
  <c r="D6662"/>
  <c r="D6660"/>
  <c r="D6658"/>
  <c r="D6656"/>
  <c r="D6654"/>
  <c r="D6652"/>
  <c r="D6650"/>
  <c r="D6648"/>
  <c r="D6646"/>
  <c r="D6644"/>
  <c r="D6642"/>
  <c r="D6640"/>
  <c r="D6638"/>
  <c r="D6636"/>
  <c r="D6634"/>
  <c r="D6632"/>
  <c r="D6630"/>
  <c r="D6628"/>
  <c r="D6626"/>
  <c r="D6624"/>
  <c r="D6622"/>
  <c r="D6620"/>
  <c r="D6618"/>
  <c r="D6616"/>
  <c r="D6614"/>
  <c r="D6612"/>
  <c r="D6610"/>
  <c r="D6608"/>
  <c r="D6606"/>
  <c r="D6604"/>
  <c r="D6602"/>
  <c r="D6600"/>
  <c r="D6598"/>
  <c r="D6596"/>
  <c r="D6594"/>
  <c r="D6592"/>
  <c r="D6590"/>
  <c r="D6588"/>
  <c r="D6586"/>
  <c r="D6584"/>
  <c r="D6582"/>
  <c r="D6580"/>
  <c r="D6578"/>
  <c r="D6576"/>
  <c r="D6574"/>
  <c r="D6572"/>
  <c r="D6570"/>
  <c r="D6568"/>
  <c r="D6566"/>
  <c r="D6564"/>
  <c r="D6562"/>
  <c r="D6560"/>
  <c r="D6558"/>
  <c r="D6556"/>
  <c r="D6554"/>
  <c r="D6552"/>
  <c r="D6550"/>
  <c r="D6548"/>
  <c r="D6546"/>
  <c r="D6544"/>
  <c r="D6542"/>
  <c r="D6540"/>
  <c r="D6538"/>
  <c r="D6536"/>
  <c r="D6534"/>
  <c r="D6532"/>
  <c r="D6530"/>
  <c r="D6528"/>
  <c r="D6526"/>
  <c r="D6524"/>
  <c r="D6522"/>
  <c r="D6520"/>
  <c r="D6518"/>
  <c r="D6516"/>
  <c r="D6514"/>
  <c r="D6512"/>
  <c r="D6510"/>
  <c r="D6508"/>
  <c r="D6506"/>
  <c r="D6504"/>
  <c r="D6502"/>
  <c r="D6500"/>
  <c r="D6498"/>
  <c r="D6496"/>
  <c r="D6494"/>
  <c r="D6492"/>
  <c r="D6490"/>
  <c r="D6488"/>
  <c r="D6486"/>
  <c r="D6484"/>
  <c r="D6482"/>
  <c r="D6480"/>
  <c r="D6478"/>
  <c r="D6476"/>
  <c r="D6474"/>
  <c r="D6472"/>
  <c r="D6470"/>
  <c r="D6468"/>
  <c r="D6466"/>
  <c r="D6464"/>
  <c r="D6462"/>
  <c r="D6460"/>
  <c r="D6458"/>
  <c r="D6456"/>
  <c r="D6454"/>
  <c r="D6452"/>
  <c r="D6450"/>
  <c r="D6448"/>
  <c r="D6446"/>
  <c r="D6444"/>
  <c r="D6442"/>
  <c r="D6440"/>
  <c r="D6438"/>
  <c r="D6436"/>
  <c r="D6434"/>
  <c r="D6432"/>
  <c r="D6430"/>
  <c r="D6428"/>
  <c r="D6426"/>
  <c r="D6424"/>
  <c r="D6422"/>
  <c r="D6420"/>
  <c r="D6418"/>
  <c r="D6416"/>
  <c r="D6414"/>
  <c r="D6412"/>
  <c r="D6410"/>
  <c r="D6408"/>
  <c r="D6406"/>
  <c r="D6404"/>
  <c r="D6402"/>
  <c r="D6400"/>
  <c r="D6398"/>
  <c r="D6396"/>
  <c r="D6394"/>
  <c r="D6392"/>
  <c r="D6390"/>
  <c r="D6388"/>
  <c r="D6386"/>
  <c r="D6384"/>
  <c r="D6382"/>
  <c r="D6380"/>
  <c r="D6378"/>
  <c r="D6376"/>
  <c r="D6374"/>
  <c r="D6372"/>
  <c r="D6370"/>
  <c r="D6368"/>
  <c r="D6366"/>
  <c r="D6364"/>
  <c r="D6362"/>
  <c r="D6360"/>
  <c r="D6358"/>
  <c r="D6356"/>
  <c r="D6354"/>
  <c r="D6352"/>
  <c r="D6350"/>
  <c r="D6348"/>
  <c r="D6346"/>
  <c r="D6344"/>
  <c r="D6342"/>
  <c r="D6340"/>
  <c r="D6338"/>
  <c r="D6336"/>
  <c r="D6334"/>
  <c r="D6332"/>
  <c r="D6330"/>
  <c r="D6328"/>
  <c r="D6326"/>
  <c r="D6324"/>
  <c r="D6322"/>
  <c r="D6320"/>
  <c r="D6318"/>
  <c r="D6316"/>
  <c r="D6314"/>
  <c r="D6312"/>
  <c r="D6310"/>
  <c r="D6308"/>
  <c r="D6306"/>
  <c r="D6304"/>
  <c r="D6302"/>
  <c r="D6300"/>
  <c r="D6298"/>
  <c r="D6296"/>
  <c r="D6294"/>
  <c r="D6292"/>
  <c r="D6290"/>
  <c r="D6288"/>
  <c r="D6286"/>
  <c r="D6284"/>
  <c r="D6282"/>
  <c r="D6280"/>
  <c r="D6278"/>
  <c r="D6276"/>
  <c r="D6274"/>
  <c r="D6272"/>
  <c r="D6270"/>
  <c r="D6268"/>
  <c r="D6266"/>
  <c r="D6264"/>
  <c r="D6262"/>
  <c r="D6260"/>
  <c r="D6258"/>
  <c r="D6256"/>
  <c r="D6254"/>
  <c r="D6252"/>
  <c r="D6250"/>
  <c r="D6248"/>
  <c r="D6246"/>
  <c r="D6244"/>
  <c r="D6242"/>
  <c r="D6240"/>
  <c r="D6238"/>
  <c r="D6236"/>
  <c r="D6234"/>
  <c r="D6232"/>
  <c r="D6230"/>
  <c r="D6228"/>
  <c r="D6226"/>
  <c r="D6224"/>
  <c r="D6222"/>
  <c r="D6220"/>
  <c r="D6218"/>
  <c r="D6216"/>
  <c r="D6214"/>
  <c r="D6212"/>
  <c r="D6210"/>
  <c r="D6208"/>
  <c r="D6206"/>
  <c r="D6204"/>
  <c r="D6202"/>
  <c r="D6200"/>
  <c r="D6198"/>
  <c r="D6196"/>
  <c r="D6194"/>
  <c r="D6192"/>
  <c r="D6190"/>
  <c r="D6188"/>
  <c r="D6186"/>
  <c r="D6184"/>
  <c r="D6182"/>
  <c r="D6180"/>
  <c r="D6178"/>
  <c r="D6176"/>
  <c r="D6174"/>
  <c r="D6172"/>
  <c r="D6170"/>
  <c r="D6168"/>
  <c r="D6166"/>
  <c r="D6164"/>
  <c r="D6162"/>
  <c r="D6160"/>
  <c r="D6158"/>
  <c r="D6156"/>
  <c r="D6154"/>
  <c r="D6152"/>
  <c r="D6150"/>
  <c r="D6148"/>
  <c r="D6146"/>
  <c r="D6144"/>
  <c r="D6142"/>
  <c r="D6140"/>
  <c r="D6138"/>
  <c r="D6136"/>
  <c r="D6134"/>
  <c r="D6132"/>
  <c r="D6130"/>
  <c r="D6128"/>
  <c r="D6126"/>
  <c r="D6124"/>
  <c r="D6122"/>
  <c r="D6120"/>
  <c r="D6118"/>
  <c r="D6116"/>
  <c r="D6114"/>
  <c r="D6112"/>
  <c r="D6110"/>
  <c r="D6108"/>
  <c r="D6106"/>
  <c r="D6104"/>
  <c r="D6102"/>
  <c r="D6100"/>
  <c r="D6098"/>
  <c r="D6096"/>
  <c r="D6094"/>
  <c r="D6092"/>
  <c r="D6090"/>
  <c r="D6088"/>
  <c r="D6086"/>
  <c r="D6084"/>
  <c r="D6082"/>
  <c r="D6080"/>
  <c r="D6078"/>
  <c r="D6076"/>
  <c r="D6074"/>
  <c r="D6072"/>
  <c r="D6070"/>
  <c r="D6068"/>
  <c r="D6066"/>
  <c r="D6064"/>
  <c r="D6062"/>
  <c r="D6060"/>
  <c r="D6058"/>
  <c r="D6056"/>
  <c r="D6054"/>
  <c r="D6052"/>
  <c r="D6050"/>
  <c r="D6048"/>
  <c r="D6046"/>
  <c r="D6044"/>
  <c r="D6042"/>
  <c r="D6040"/>
  <c r="D6038"/>
  <c r="D6036"/>
  <c r="D6034"/>
  <c r="D6032"/>
  <c r="D6030"/>
  <c r="D6028"/>
  <c r="D6026"/>
  <c r="D6024"/>
  <c r="D6022"/>
  <c r="D6020"/>
  <c r="D6018"/>
  <c r="D6016"/>
  <c r="D6014"/>
  <c r="D6012"/>
  <c r="D6010"/>
  <c r="D6008"/>
  <c r="D6006"/>
  <c r="D6004"/>
  <c r="D6002"/>
  <c r="D6000"/>
  <c r="D5998"/>
  <c r="D5996"/>
  <c r="D5994"/>
  <c r="D5992"/>
  <c r="D5990"/>
  <c r="D5988"/>
  <c r="D5986"/>
  <c r="D5984"/>
  <c r="D5982"/>
  <c r="D5980"/>
  <c r="D5978"/>
  <c r="D5976"/>
  <c r="D5974"/>
  <c r="D5972"/>
  <c r="D5970"/>
  <c r="D5968"/>
  <c r="D5966"/>
  <c r="D5964"/>
  <c r="D5962"/>
  <c r="D5960"/>
  <c r="D5958"/>
  <c r="D5956"/>
  <c r="D5954"/>
  <c r="D5952"/>
  <c r="D5950"/>
  <c r="D5948"/>
  <c r="D5946"/>
  <c r="D5944"/>
  <c r="D5942"/>
  <c r="D5940"/>
  <c r="D5938"/>
  <c r="D5936"/>
  <c r="D5934"/>
  <c r="D5932"/>
  <c r="D5930"/>
  <c r="D5928"/>
  <c r="D5926"/>
  <c r="D5924"/>
  <c r="D5922"/>
  <c r="D5920"/>
  <c r="D5918"/>
  <c r="D5916"/>
  <c r="D5914"/>
  <c r="D5912"/>
  <c r="D5910"/>
  <c r="D5908"/>
  <c r="D5906"/>
  <c r="D5904"/>
  <c r="D5902"/>
  <c r="D5900"/>
  <c r="D5898"/>
  <c r="D5896"/>
  <c r="D5894"/>
  <c r="D5892"/>
  <c r="D5890"/>
  <c r="D5888"/>
  <c r="D5886"/>
  <c r="D5884"/>
  <c r="D5882"/>
  <c r="D5880"/>
  <c r="D5878"/>
  <c r="D5876"/>
  <c r="D5874"/>
  <c r="D5872"/>
  <c r="D5870"/>
  <c r="D5868"/>
  <c r="D5866"/>
  <c r="D5864"/>
  <c r="D5862"/>
  <c r="D5860"/>
  <c r="D5858"/>
  <c r="D5856"/>
  <c r="D5854"/>
  <c r="D5852"/>
  <c r="D5850"/>
  <c r="D5848"/>
  <c r="D5846"/>
  <c r="D5844"/>
  <c r="D5842"/>
  <c r="D5840"/>
  <c r="D5838"/>
  <c r="D5836"/>
  <c r="D5834"/>
  <c r="D5832"/>
  <c r="D5830"/>
  <c r="D5828"/>
  <c r="D5826"/>
  <c r="D5824"/>
  <c r="D5822"/>
  <c r="D5820"/>
  <c r="D5818"/>
  <c r="D5816"/>
  <c r="D5814"/>
  <c r="D5812"/>
  <c r="D5810"/>
  <c r="D5808"/>
  <c r="D5806"/>
  <c r="D5804"/>
  <c r="D5802"/>
  <c r="D5800"/>
  <c r="D5798"/>
  <c r="D5796"/>
  <c r="D5794"/>
  <c r="D5792"/>
  <c r="D5790"/>
  <c r="D5788"/>
  <c r="D5786"/>
  <c r="D5784"/>
  <c r="D5782"/>
  <c r="D5780"/>
  <c r="D5778"/>
  <c r="D5776"/>
  <c r="D5774"/>
  <c r="D5772"/>
  <c r="D5770"/>
  <c r="D5768"/>
  <c r="D5766"/>
  <c r="D5764"/>
  <c r="D5762"/>
  <c r="D5760"/>
  <c r="D5758"/>
  <c r="D5756"/>
  <c r="D5754"/>
  <c r="D5752"/>
  <c r="D5750"/>
  <c r="D5748"/>
  <c r="D5746"/>
  <c r="D5744"/>
  <c r="D5742"/>
  <c r="D5740"/>
  <c r="D5738"/>
  <c r="D5736"/>
  <c r="D5734"/>
  <c r="D5732"/>
  <c r="D5730"/>
  <c r="D5728"/>
  <c r="D5726"/>
  <c r="D5724"/>
  <c r="D5722"/>
  <c r="D5720"/>
  <c r="D5718"/>
  <c r="D5716"/>
  <c r="D5714"/>
  <c r="D5712"/>
  <c r="D5710"/>
  <c r="D5708"/>
  <c r="D5706"/>
  <c r="D5704"/>
  <c r="D5702"/>
  <c r="D5700"/>
  <c r="D5698"/>
  <c r="D5696"/>
  <c r="D5694"/>
  <c r="D5692"/>
  <c r="D5690"/>
  <c r="D5688"/>
  <c r="D5686"/>
  <c r="D5684"/>
  <c r="D5682"/>
  <c r="D5680"/>
  <c r="D5678"/>
  <c r="D5676"/>
  <c r="D5674"/>
  <c r="D5672"/>
  <c r="D5670"/>
  <c r="D5668"/>
  <c r="D5666"/>
  <c r="D5664"/>
  <c r="D5662"/>
  <c r="D5660"/>
  <c r="D5658"/>
  <c r="D5656"/>
  <c r="D5654"/>
  <c r="D5652"/>
  <c r="D5650"/>
  <c r="D5648"/>
  <c r="D5646"/>
  <c r="D5644"/>
  <c r="D5642"/>
  <c r="D5640"/>
  <c r="D5638"/>
  <c r="D5636"/>
  <c r="D5634"/>
  <c r="D5632"/>
  <c r="D5630"/>
  <c r="D5628"/>
  <c r="D5626"/>
  <c r="D5624"/>
  <c r="D5622"/>
  <c r="D5620"/>
  <c r="D5618"/>
  <c r="D5616"/>
  <c r="D5614"/>
  <c r="D5612"/>
  <c r="D5610"/>
  <c r="D5608"/>
  <c r="D5606"/>
  <c r="D5604"/>
  <c r="D5602"/>
  <c r="D5600"/>
  <c r="D5598"/>
  <c r="D5596"/>
  <c r="D5594"/>
  <c r="D5592"/>
  <c r="D5590"/>
  <c r="D5588"/>
  <c r="D5586"/>
  <c r="D5584"/>
  <c r="D5582"/>
  <c r="D5580"/>
  <c r="D5578"/>
  <c r="D5576"/>
  <c r="D5574"/>
  <c r="D5572"/>
  <c r="D5570"/>
  <c r="D5568"/>
  <c r="D5566"/>
  <c r="D5564"/>
  <c r="D5562"/>
  <c r="D5560"/>
  <c r="D5558"/>
  <c r="D5556"/>
  <c r="D5554"/>
  <c r="D5552"/>
  <c r="D5550"/>
  <c r="D5548"/>
  <c r="D5546"/>
  <c r="D5544"/>
  <c r="D5542"/>
  <c r="D5540"/>
  <c r="D5538"/>
  <c r="D5536"/>
  <c r="D5534"/>
  <c r="D5532"/>
  <c r="D5530"/>
  <c r="D5528"/>
  <c r="D5526"/>
  <c r="D5524"/>
  <c r="D5522"/>
  <c r="D5520"/>
  <c r="D5518"/>
  <c r="D5516"/>
  <c r="D5514"/>
  <c r="D5512"/>
  <c r="D5510"/>
  <c r="D5508"/>
  <c r="D5506"/>
  <c r="D5504"/>
  <c r="D5502"/>
  <c r="D5500"/>
  <c r="D5498"/>
  <c r="D5496"/>
  <c r="D5494"/>
  <c r="D5492"/>
  <c r="D5490"/>
  <c r="D5488"/>
  <c r="D5486"/>
  <c r="D5484"/>
  <c r="D5482"/>
  <c r="D5480"/>
  <c r="D5478"/>
  <c r="D5476"/>
  <c r="D5474"/>
  <c r="D5472"/>
  <c r="D5470"/>
  <c r="D5468"/>
  <c r="D5466"/>
  <c r="D5464"/>
  <c r="D5462"/>
  <c r="D5460"/>
  <c r="D5458"/>
  <c r="D5456"/>
  <c r="D5454"/>
  <c r="D5452"/>
  <c r="D5450"/>
  <c r="D5448"/>
  <c r="D5446"/>
  <c r="D5444"/>
  <c r="D5442"/>
  <c r="D5440"/>
  <c r="D5438"/>
  <c r="D5436"/>
  <c r="D5434"/>
  <c r="D5432"/>
  <c r="D5430"/>
  <c r="D5428"/>
  <c r="D5426"/>
  <c r="D5424"/>
  <c r="D5422"/>
  <c r="D5420"/>
  <c r="D5418"/>
  <c r="D5416"/>
  <c r="D5414"/>
  <c r="D5412"/>
  <c r="D5410"/>
  <c r="D5408"/>
  <c r="D5406"/>
  <c r="D5404"/>
  <c r="D5402"/>
  <c r="D5400"/>
  <c r="D5398"/>
  <c r="D5396"/>
  <c r="D5394"/>
  <c r="D5392"/>
  <c r="D5390"/>
  <c r="D5388"/>
  <c r="D5386"/>
  <c r="D5384"/>
  <c r="D5382"/>
  <c r="D5380"/>
  <c r="D5378"/>
  <c r="D5376"/>
  <c r="D5374"/>
  <c r="D5372"/>
  <c r="D5370"/>
  <c r="D5368"/>
  <c r="D5366"/>
  <c r="D5364"/>
  <c r="D5362"/>
  <c r="D5360"/>
  <c r="D5358"/>
  <c r="D5356"/>
  <c r="D5354"/>
  <c r="D5352"/>
  <c r="D5350"/>
  <c r="D5348"/>
  <c r="D5346"/>
  <c r="D5344"/>
  <c r="D5342"/>
  <c r="D5340"/>
  <c r="D5338"/>
  <c r="D5336"/>
  <c r="D5334"/>
  <c r="D5332"/>
  <c r="D5330"/>
  <c r="D5328"/>
  <c r="D5326"/>
  <c r="D5324"/>
  <c r="D5322"/>
  <c r="D5320"/>
  <c r="D5318"/>
  <c r="D5316"/>
  <c r="D5314"/>
  <c r="D5312"/>
  <c r="D5310"/>
  <c r="D5308"/>
  <c r="D5306"/>
  <c r="D5304"/>
  <c r="D5302"/>
  <c r="D5300"/>
  <c r="D5298"/>
  <c r="D5296"/>
  <c r="D5294"/>
  <c r="D5292"/>
  <c r="D5290"/>
  <c r="D5288"/>
  <c r="D5286"/>
  <c r="D5284"/>
  <c r="D5276"/>
  <c r="D5242"/>
  <c r="D5238"/>
  <c r="D5232"/>
  <c r="D5226"/>
  <c r="D5188"/>
  <c r="D5182"/>
  <c r="D5162"/>
  <c r="D5154"/>
  <c r="D5144"/>
  <c r="D5136"/>
  <c r="D5128"/>
  <c r="D5126"/>
  <c r="D5124"/>
  <c r="D5120"/>
  <c r="D5114"/>
  <c r="D5102"/>
  <c r="D5090"/>
  <c r="D5088"/>
  <c r="D5082"/>
  <c r="D5074"/>
  <c r="D5072"/>
  <c r="D5070"/>
  <c r="D5064"/>
  <c r="D5044"/>
  <c r="D5040"/>
  <c r="D5038"/>
  <c r="D5034"/>
  <c r="D5028"/>
  <c r="D5016"/>
  <c r="D4998"/>
  <c r="D4994"/>
  <c r="D4992"/>
  <c r="D4986"/>
  <c r="D4968"/>
  <c r="D4966"/>
  <c r="D4956"/>
  <c r="D4950"/>
  <c r="D4944"/>
  <c r="D4940"/>
  <c r="D4938"/>
  <c r="D4936"/>
  <c r="D4914"/>
  <c r="D4912"/>
  <c r="D4906"/>
  <c r="D4898"/>
  <c r="D4894"/>
  <c r="D4892"/>
  <c r="D4888"/>
  <c r="D4886"/>
  <c r="D4878"/>
  <c r="D4876"/>
  <c r="D4872"/>
  <c r="D4864"/>
  <c r="D4852"/>
  <c r="D4848"/>
  <c r="D4840"/>
  <c r="D4836"/>
  <c r="D4834"/>
  <c r="D4832"/>
  <c r="D4828"/>
  <c r="D4822"/>
  <c r="D4820"/>
  <c r="D4808"/>
  <c r="D4804"/>
  <c r="D4792"/>
  <c r="D4790"/>
  <c r="D4786"/>
  <c r="D4780"/>
  <c r="D4758"/>
  <c r="D4752"/>
  <c r="D4748"/>
  <c r="D4746"/>
  <c r="D4734"/>
  <c r="D4728"/>
  <c r="D4724"/>
  <c r="D4712"/>
  <c r="D4706"/>
  <c r="D4702"/>
  <c r="D4700"/>
  <c r="D4696"/>
  <c r="D4694"/>
  <c r="D4692"/>
  <c r="D4688"/>
  <c r="D4678"/>
  <c r="D4676"/>
  <c r="D4666"/>
  <c r="D4662"/>
  <c r="D4656"/>
  <c r="D4654"/>
  <c r="D4646"/>
  <c r="D4644"/>
  <c r="D4642"/>
  <c r="D4626"/>
  <c r="D4622"/>
  <c r="D4614"/>
  <c r="D4612"/>
  <c r="D4604"/>
  <c r="D4600"/>
  <c r="D4596"/>
  <c r="D4584"/>
  <c r="D4582"/>
  <c r="D4580"/>
  <c r="D4578"/>
  <c r="D4576"/>
  <c r="D4568"/>
  <c r="D4564"/>
  <c r="D4562"/>
  <c r="D4560"/>
  <c r="D4538"/>
  <c r="D4528"/>
  <c r="D4500"/>
  <c r="D4498"/>
  <c r="D4490"/>
  <c r="D4486"/>
  <c r="D4484"/>
  <c r="D4482"/>
  <c r="D4476"/>
  <c r="D4458"/>
  <c r="D4456"/>
  <c r="D4440"/>
  <c r="D4430"/>
  <c r="D4422"/>
  <c r="D4414"/>
  <c r="D4408"/>
  <c r="D4402"/>
  <c r="D4396"/>
  <c r="D4394"/>
  <c r="D4392"/>
  <c r="D4360"/>
  <c r="D4358"/>
  <c r="D4352"/>
  <c r="D4350"/>
  <c r="D4340"/>
  <c r="D4338"/>
  <c r="D4328"/>
  <c r="D4324"/>
  <c r="D4310"/>
  <c r="D4302"/>
  <c r="D4300"/>
  <c r="D4294"/>
  <c r="D4276"/>
  <c r="D4266"/>
  <c r="D4260"/>
  <c r="D4258"/>
  <c r="D4248"/>
  <c r="D4238"/>
  <c r="D4234"/>
  <c r="D4228"/>
  <c r="D4224"/>
  <c r="D4220"/>
  <c r="D4218"/>
  <c r="D4214"/>
  <c r="D4212"/>
  <c r="D4198"/>
  <c r="D4192"/>
  <c r="D4172"/>
  <c r="D4160"/>
  <c r="D4154"/>
  <c r="D4144"/>
  <c r="D4142"/>
  <c r="D4114"/>
  <c r="D4108"/>
  <c r="D4096"/>
  <c r="D4086"/>
  <c r="D4082"/>
  <c r="D4044"/>
  <c r="D4042"/>
  <c r="D4014"/>
  <c r="D4004"/>
  <c r="D4002"/>
  <c r="D3980"/>
  <c r="D3978"/>
  <c r="D3976"/>
  <c r="D3972"/>
  <c r="D3970"/>
  <c r="D3956"/>
  <c r="D3948"/>
  <c r="D3946"/>
  <c r="D3944"/>
  <c r="D3942"/>
  <c r="D3930"/>
  <c r="D3922"/>
  <c r="D3912"/>
  <c r="D3908"/>
  <c r="D3906"/>
  <c r="D3902"/>
  <c r="D3900"/>
  <c r="D3890"/>
  <c r="D3880"/>
  <c r="D3864"/>
  <c r="D3858"/>
  <c r="D3852"/>
  <c r="D3848"/>
  <c r="D3838"/>
  <c r="D3834"/>
  <c r="D3818"/>
  <c r="D3814"/>
  <c r="D3806"/>
  <c r="D3802"/>
  <c r="D3788"/>
  <c r="D3786"/>
  <c r="D3778"/>
  <c r="D3776"/>
  <c r="D3744"/>
  <c r="D3738"/>
  <c r="D3736"/>
  <c r="D3730"/>
  <c r="D3720"/>
  <c r="D3718"/>
  <c r="D3694"/>
  <c r="D3682"/>
  <c r="D3676"/>
  <c r="D3674"/>
  <c r="D3650"/>
  <c r="D3636"/>
  <c r="D3632"/>
  <c r="D3626"/>
  <c r="D3620"/>
  <c r="D3616"/>
  <c r="D3610"/>
  <c r="D3604"/>
  <c r="D3602"/>
  <c r="D3586"/>
  <c r="D3580"/>
  <c r="D3578"/>
  <c r="D3574"/>
  <c r="D3572"/>
  <c r="D3568"/>
  <c r="D3566"/>
  <c r="D3564"/>
  <c r="D3556"/>
  <c r="D3552"/>
  <c r="D3550"/>
  <c r="D3536"/>
  <c r="D3522"/>
  <c r="D3514"/>
  <c r="D3510"/>
  <c r="D3508"/>
  <c r="D3498"/>
  <c r="D3492"/>
  <c r="D3478"/>
  <c r="D3466"/>
  <c r="D3460"/>
  <c r="D3458"/>
  <c r="D3446"/>
  <c r="D3426"/>
  <c r="D3420"/>
  <c r="D3418"/>
  <c r="D3414"/>
  <c r="D3406"/>
  <c r="D3402"/>
  <c r="D3400"/>
  <c r="D3392"/>
  <c r="D3364"/>
  <c r="D3352"/>
  <c r="D3342"/>
  <c r="D3340"/>
  <c r="D3336"/>
  <c r="D3330"/>
  <c r="D3312"/>
  <c r="D3306"/>
  <c r="D3294"/>
  <c r="D3290"/>
  <c r="D3288"/>
  <c r="D3276"/>
  <c r="D3252"/>
  <c r="D3248"/>
  <c r="D3244"/>
  <c r="D3236"/>
  <c r="D3216"/>
  <c r="D3208"/>
  <c r="D3206"/>
  <c r="D3202"/>
  <c r="D3200"/>
  <c r="D3194"/>
  <c r="D3192"/>
  <c r="D3178"/>
  <c r="D3168"/>
  <c r="D3162"/>
  <c r="D3150"/>
  <c r="D3144"/>
  <c r="D3142"/>
  <c r="D3140"/>
  <c r="D3138"/>
  <c r="D3134"/>
  <c r="D3110"/>
  <c r="D3098"/>
  <c r="D3096"/>
  <c r="D3094"/>
  <c r="D3090"/>
  <c r="D3088"/>
  <c r="D3058"/>
  <c r="D3052"/>
  <c r="D3048"/>
  <c r="D3042"/>
  <c r="D3028"/>
  <c r="D3022"/>
  <c r="D3014"/>
  <c r="D2998"/>
  <c r="D2996"/>
  <c r="D2994"/>
  <c r="D2988"/>
  <c r="D2986"/>
  <c r="D2968"/>
  <c r="D2952"/>
  <c r="D2948"/>
  <c r="D2936"/>
  <c r="D2930"/>
  <c r="D2928"/>
  <c r="D2924"/>
  <c r="D2922"/>
  <c r="D2918"/>
  <c r="D2916"/>
  <c r="D2914"/>
  <c r="D2906"/>
  <c r="D2890"/>
  <c r="D2886"/>
  <c r="D2878"/>
  <c r="D2870"/>
  <c r="D2868"/>
  <c r="D2860"/>
  <c r="D2856"/>
  <c r="D2844"/>
  <c r="D2838"/>
  <c r="D2828"/>
  <c r="D2824"/>
  <c r="D2822"/>
  <c r="D2820"/>
  <c r="D2796"/>
  <c r="D2792"/>
  <c r="D2778"/>
  <c r="D2766"/>
  <c r="D2764"/>
  <c r="D2756"/>
  <c r="D2744"/>
  <c r="D2742"/>
  <c r="D2740"/>
  <c r="D2734"/>
  <c r="D2730"/>
  <c r="D2728"/>
  <c r="D2724"/>
  <c r="D2698"/>
  <c r="D2674"/>
  <c r="D2662"/>
  <c r="D2656"/>
  <c r="D2654"/>
  <c r="D2648"/>
  <c r="D2602"/>
  <c r="D2600"/>
  <c r="D2594"/>
  <c r="D2562"/>
  <c r="D2550"/>
  <c r="D2546"/>
  <c r="D2542"/>
  <c r="D2524"/>
  <c r="D2516"/>
  <c r="D2514"/>
  <c r="D2512"/>
  <c r="D2506"/>
  <c r="D2498"/>
  <c r="D2496"/>
  <c r="D2490"/>
  <c r="D2484"/>
  <c r="D2480"/>
  <c r="D2478"/>
  <c r="D2476"/>
  <c r="D2470"/>
  <c r="D2458"/>
  <c r="D2440"/>
  <c r="D2434"/>
  <c r="D2432"/>
  <c r="D2428"/>
  <c r="D2414"/>
  <c r="D2408"/>
  <c r="D2404"/>
  <c r="D2382"/>
  <c r="D2366"/>
  <c r="D2364"/>
  <c r="D2358"/>
  <c r="D2350"/>
  <c r="D2346"/>
  <c r="D2344"/>
  <c r="D2326"/>
  <c r="D2324"/>
  <c r="D2316"/>
  <c r="D2310"/>
  <c r="D2308"/>
  <c r="D2300"/>
  <c r="D2298"/>
  <c r="D2296"/>
  <c r="D2294"/>
  <c r="D2288"/>
  <c r="D2282"/>
  <c r="D2280"/>
  <c r="D2274"/>
  <c r="D2264"/>
  <c r="D2262"/>
  <c r="D2258"/>
  <c r="D2256"/>
  <c r="D2252"/>
  <c r="D2242"/>
  <c r="D2238"/>
  <c r="D2230"/>
  <c r="D2226"/>
  <c r="D2222"/>
  <c r="D2216"/>
  <c r="D2198"/>
  <c r="D2194"/>
  <c r="D2192"/>
  <c r="D2188"/>
  <c r="D2182"/>
  <c r="D2176"/>
  <c r="D2174"/>
  <c r="D2170"/>
  <c r="D2166"/>
  <c r="D2162"/>
  <c r="D2156"/>
  <c r="D2154"/>
  <c r="D2150"/>
  <c r="D2142"/>
  <c r="D2124"/>
  <c r="D2122"/>
  <c r="D2120"/>
  <c r="D2110"/>
  <c r="D2100"/>
  <c r="D2098"/>
  <c r="D2096"/>
  <c r="D2090"/>
  <c r="D2082"/>
  <c r="D2072"/>
  <c r="D2060"/>
  <c r="D2056"/>
  <c r="D2054"/>
  <c r="D2048"/>
  <c r="D2044"/>
  <c r="D2042"/>
  <c r="D2036"/>
  <c r="D2014"/>
  <c r="D2010"/>
  <c r="D2006"/>
  <c r="D2004"/>
  <c r="D2002"/>
  <c r="D2000"/>
  <c r="D1996"/>
  <c r="D1984"/>
  <c r="D1938"/>
  <c r="D1930"/>
  <c r="D1924"/>
  <c r="D1900"/>
  <c r="D1888"/>
  <c r="D1886"/>
  <c r="D1882"/>
  <c r="D1868"/>
  <c r="D1850"/>
  <c r="D1830"/>
  <c r="D1828"/>
  <c r="D1826"/>
  <c r="D1822"/>
  <c r="D1820"/>
  <c r="D1818"/>
  <c r="D1814"/>
  <c r="D1802"/>
  <c r="D1798"/>
  <c r="D1786"/>
  <c r="D1782"/>
  <c r="D1766"/>
  <c r="D1762"/>
  <c r="D1760"/>
  <c r="D1750"/>
  <c r="D1736"/>
  <c r="D1734"/>
  <c r="D1728"/>
  <c r="D1726"/>
  <c r="D1722"/>
  <c r="D1710"/>
  <c r="D1708"/>
  <c r="D1700"/>
  <c r="D1694"/>
  <c r="D1692"/>
  <c r="D1688"/>
  <c r="D1676"/>
  <c r="D1670"/>
  <c r="D1664"/>
  <c r="D1658"/>
  <c r="D1634"/>
  <c r="D1626"/>
  <c r="D1620"/>
  <c r="D1612"/>
  <c r="D1610"/>
  <c r="D1598"/>
  <c r="D1596"/>
  <c r="D1592"/>
  <c r="D1572"/>
  <c r="D1570"/>
  <c r="D1536"/>
  <c r="D1528"/>
  <c r="D1514"/>
  <c r="D1504"/>
  <c r="D1484"/>
  <c r="D1476"/>
  <c r="D1452"/>
  <c r="D1438"/>
  <c r="D1432"/>
  <c r="D1428"/>
  <c r="D1420"/>
  <c r="D1418"/>
  <c r="D1408"/>
  <c r="D1406"/>
  <c r="D1404"/>
  <c r="D1396"/>
  <c r="D1394"/>
  <c r="D1390"/>
  <c r="D1386"/>
  <c r="D1376"/>
  <c r="D1374"/>
  <c r="D1364"/>
  <c r="D1352"/>
  <c r="D1350"/>
  <c r="D1338"/>
  <c r="D1334"/>
  <c r="D1328"/>
  <c r="D1312"/>
  <c r="D1308"/>
  <c r="D1306"/>
  <c r="D1300"/>
  <c r="D1290"/>
  <c r="D1280"/>
  <c r="D1264"/>
  <c r="D1262"/>
  <c r="D1256"/>
  <c r="D1252"/>
  <c r="D1232"/>
  <c r="D1224"/>
  <c r="D1218"/>
  <c r="D1192"/>
  <c r="D1190"/>
  <c r="D1188"/>
  <c r="D1186"/>
  <c r="D1182"/>
  <c r="D1170"/>
  <c r="D1166"/>
  <c r="D1156"/>
  <c r="D1150"/>
  <c r="D1148"/>
  <c r="D1140"/>
  <c r="D1134"/>
  <c r="D1120"/>
  <c r="D1116"/>
  <c r="D1106"/>
  <c r="D1104"/>
  <c r="D1102"/>
  <c r="D1096"/>
  <c r="D1094"/>
  <c r="D1092"/>
  <c r="D1086"/>
  <c r="D1078"/>
  <c r="D1076"/>
  <c r="D1074"/>
  <c r="D1072"/>
  <c r="D1070"/>
  <c r="D1068"/>
  <c r="D1066"/>
  <c r="D1060"/>
  <c r="D1056"/>
  <c r="D1050"/>
  <c r="D1040"/>
  <c r="D1034"/>
  <c r="D1026"/>
  <c r="D1024"/>
  <c r="D1018"/>
  <c r="D1010"/>
  <c r="D1006"/>
  <c r="D992"/>
  <c r="D986"/>
  <c r="D970"/>
  <c r="D968"/>
  <c r="D948"/>
  <c r="D942"/>
  <c r="D922"/>
  <c r="D918"/>
  <c r="D908"/>
  <c r="D898"/>
  <c r="D896"/>
  <c r="D890"/>
  <c r="D882"/>
  <c r="D880"/>
  <c r="D872"/>
  <c r="D868"/>
  <c r="D866"/>
  <c r="D852"/>
  <c r="D846"/>
  <c r="D840"/>
  <c r="D834"/>
  <c r="D826"/>
  <c r="D810"/>
  <c r="D802"/>
  <c r="D786"/>
  <c r="D780"/>
  <c r="D774"/>
  <c r="D758"/>
  <c r="D756"/>
  <c r="D748"/>
  <c r="D744"/>
  <c r="D740"/>
  <c r="D726"/>
  <c r="D722"/>
  <c r="D714"/>
  <c r="D708"/>
  <c r="D706"/>
  <c r="D704"/>
  <c r="D694"/>
  <c r="D690"/>
  <c r="D682"/>
  <c r="D652"/>
  <c r="D648"/>
  <c r="D646"/>
  <c r="D642"/>
  <c r="D628"/>
  <c r="D618"/>
  <c r="D612"/>
  <c r="D608"/>
  <c r="D604"/>
  <c r="D592"/>
  <c r="D588"/>
  <c r="D582"/>
  <c r="D574"/>
  <c r="D564"/>
  <c r="D562"/>
  <c r="D556"/>
  <c r="D554"/>
  <c r="D550"/>
  <c r="D546"/>
  <c r="D544"/>
  <c r="D538"/>
  <c r="D522"/>
  <c r="D518"/>
  <c r="D516"/>
  <c r="D506"/>
  <c r="D496"/>
  <c r="D488"/>
  <c r="D486"/>
  <c r="D482"/>
  <c r="D480"/>
  <c r="D470"/>
  <c r="D436"/>
  <c r="D424"/>
  <c r="D414"/>
  <c r="D408"/>
  <c r="D402"/>
  <c r="D382"/>
  <c r="D380"/>
  <c r="D370"/>
  <c r="D358"/>
  <c r="D352"/>
  <c r="D348"/>
  <c r="D344"/>
  <c r="D332"/>
  <c r="D330"/>
  <c r="D326"/>
  <c r="D318"/>
  <c r="D316"/>
  <c r="D306"/>
  <c r="D290"/>
  <c r="D280"/>
  <c r="D266"/>
  <c r="D252"/>
  <c r="D250"/>
  <c r="D248"/>
  <c r="D242"/>
  <c r="D240"/>
  <c r="D236"/>
  <c r="D218"/>
  <c r="D216"/>
  <c r="D214"/>
  <c r="D204"/>
  <c r="D202"/>
  <c r="D196"/>
  <c r="D164"/>
  <c r="D162"/>
  <c r="D154"/>
  <c r="D144"/>
  <c r="D138"/>
  <c r="D132"/>
  <c r="D130"/>
  <c r="D128"/>
  <c r="D126"/>
  <c r="D110"/>
  <c r="D92"/>
  <c r="D86"/>
  <c r="D76"/>
  <c r="D54"/>
  <c r="D52"/>
  <c r="D40"/>
  <c r="D36"/>
  <c r="D22"/>
  <c r="D12"/>
  <c r="D8671"/>
  <c r="D8631"/>
  <c r="D8613"/>
  <c r="D8601"/>
  <c r="D8597"/>
  <c r="D8589"/>
  <c r="D8565"/>
  <c r="D8545"/>
  <c r="D8541"/>
  <c r="D8537"/>
  <c r="D8533"/>
  <c r="D8529"/>
  <c r="D8471"/>
  <c r="D8413"/>
  <c r="D8369"/>
  <c r="D8325"/>
  <c r="D8305"/>
  <c r="D8267"/>
  <c r="D8243"/>
  <c r="D8235"/>
  <c r="D8231"/>
  <c r="D8211"/>
  <c r="D8175"/>
  <c r="D8119"/>
  <c r="D8107"/>
  <c r="D8035"/>
  <c r="D7995"/>
  <c r="D7991"/>
  <c r="D7909"/>
  <c r="D7905"/>
  <c r="D7863"/>
  <c r="D7855"/>
  <c r="D7809"/>
  <c r="D7793"/>
  <c r="D7781"/>
  <c r="D7757"/>
  <c r="D7729"/>
  <c r="D7713"/>
  <c r="D7657"/>
  <c r="D7625"/>
  <c r="D7475"/>
  <c r="D7459"/>
  <c r="D7451"/>
  <c r="D7439"/>
  <c r="D7425"/>
  <c r="D7423"/>
  <c r="D7409"/>
  <c r="D7389"/>
  <c r="D7387"/>
  <c r="D7385"/>
  <c r="D7377"/>
  <c r="D7365"/>
  <c r="D7353"/>
  <c r="D7341"/>
  <c r="D7339"/>
  <c r="D7337"/>
  <c r="D7335"/>
  <c r="D7333"/>
  <c r="D7303"/>
  <c r="D7301"/>
  <c r="D7295"/>
  <c r="D7289"/>
  <c r="D7285"/>
  <c r="D7281"/>
  <c r="D7271"/>
  <c r="D7261"/>
  <c r="D7255"/>
  <c r="D7243"/>
  <c r="D7239"/>
  <c r="D7231"/>
  <c r="D7225"/>
  <c r="D7221"/>
  <c r="D7197"/>
  <c r="D7183"/>
  <c r="D7173"/>
  <c r="D7157"/>
  <c r="D7155"/>
  <c r="D7141"/>
  <c r="D7121"/>
  <c r="D7117"/>
  <c r="D7115"/>
  <c r="D7105"/>
  <c r="D7099"/>
  <c r="D7089"/>
  <c r="D7079"/>
  <c r="D7073"/>
  <c r="D7071"/>
  <c r="D7067"/>
  <c r="D7065"/>
  <c r="D7063"/>
  <c r="D7051"/>
  <c r="D7043"/>
  <c r="D7029"/>
  <c r="D7023"/>
  <c r="D7021"/>
  <c r="D7017"/>
  <c r="D7009"/>
  <c r="D7001"/>
  <c r="D6993"/>
  <c r="D6991"/>
  <c r="D6989"/>
  <c r="D6973"/>
  <c r="D6961"/>
  <c r="D6949"/>
  <c r="D6917"/>
  <c r="D6915"/>
  <c r="D6909"/>
  <c r="D6907"/>
  <c r="D6899"/>
  <c r="D6885"/>
  <c r="D6855"/>
  <c r="D6851"/>
  <c r="D6837"/>
  <c r="D6827"/>
  <c r="D6825"/>
  <c r="D6817"/>
  <c r="D6815"/>
  <c r="D6813"/>
  <c r="D6809"/>
  <c r="D6785"/>
  <c r="D6781"/>
  <c r="D6777"/>
  <c r="D6765"/>
  <c r="D6757"/>
  <c r="D6749"/>
  <c r="D6745"/>
  <c r="D6711"/>
  <c r="D6699"/>
  <c r="D6695"/>
  <c r="D6679"/>
  <c r="D6677"/>
  <c r="D6661"/>
  <c r="D6653"/>
  <c r="D6649"/>
  <c r="D6645"/>
  <c r="D6637"/>
  <c r="D6633"/>
  <c r="D6623"/>
  <c r="D6591"/>
  <c r="D6585"/>
  <c r="D6581"/>
  <c r="D6561"/>
  <c r="D6559"/>
  <c r="D6547"/>
  <c r="D6537"/>
  <c r="D6527"/>
  <c r="D6521"/>
  <c r="D6509"/>
  <c r="D6495"/>
  <c r="D6491"/>
  <c r="D6481"/>
  <c r="D6459"/>
  <c r="D6455"/>
  <c r="D6449"/>
  <c r="D6441"/>
  <c r="D6433"/>
  <c r="D6419"/>
  <c r="D6415"/>
  <c r="D6413"/>
  <c r="D6411"/>
  <c r="D6409"/>
  <c r="D6393"/>
  <c r="D6383"/>
  <c r="D6377"/>
  <c r="D6341"/>
  <c r="D6339"/>
  <c r="D6335"/>
  <c r="D6323"/>
  <c r="D6319"/>
  <c r="D6317"/>
  <c r="D6309"/>
  <c r="D6305"/>
  <c r="D6299"/>
  <c r="D6291"/>
  <c r="D6281"/>
  <c r="D6279"/>
  <c r="D6277"/>
  <c r="D6275"/>
  <c r="D6273"/>
  <c r="D6267"/>
  <c r="D6249"/>
  <c r="D6243"/>
  <c r="D6227"/>
  <c r="D6225"/>
  <c r="D6217"/>
  <c r="D6215"/>
  <c r="D6195"/>
  <c r="D6183"/>
  <c r="D6181"/>
  <c r="D6177"/>
  <c r="D6173"/>
  <c r="D6163"/>
  <c r="D6137"/>
  <c r="D6111"/>
  <c r="D6093"/>
  <c r="D6091"/>
  <c r="D6089"/>
  <c r="D6085"/>
  <c r="D6083"/>
  <c r="D6081"/>
  <c r="D6071"/>
  <c r="D6065"/>
  <c r="D6059"/>
  <c r="D6053"/>
  <c r="D6043"/>
  <c r="D6023"/>
  <c r="D6019"/>
  <c r="D6011"/>
  <c r="D6009"/>
  <c r="D6007"/>
  <c r="D6001"/>
  <c r="D5993"/>
  <c r="D5989"/>
  <c r="D5987"/>
  <c r="D5985"/>
  <c r="D5975"/>
  <c r="D5969"/>
  <c r="D5955"/>
  <c r="D5953"/>
  <c r="D5945"/>
  <c r="D5931"/>
  <c r="D5929"/>
  <c r="D5917"/>
  <c r="D5915"/>
  <c r="D5893"/>
  <c r="D5879"/>
  <c r="D5875"/>
  <c r="D5865"/>
  <c r="D5863"/>
  <c r="D5841"/>
  <c r="D5837"/>
  <c r="D5833"/>
  <c r="D5827"/>
  <c r="D5809"/>
  <c r="D5801"/>
  <c r="D5791"/>
  <c r="D5787"/>
  <c r="D5785"/>
  <c r="D5783"/>
  <c r="D5781"/>
  <c r="D5771"/>
  <c r="D5755"/>
  <c r="D5749"/>
  <c r="D5747"/>
  <c r="D5733"/>
  <c r="D5731"/>
  <c r="D5723"/>
  <c r="D5713"/>
  <c r="D5707"/>
  <c r="D5701"/>
  <c r="D5699"/>
  <c r="D5697"/>
  <c r="D5675"/>
  <c r="D5669"/>
  <c r="D5641"/>
  <c r="D5635"/>
  <c r="D5623"/>
  <c r="D5621"/>
  <c r="D5617"/>
  <c r="D5613"/>
  <c r="D5605"/>
  <c r="D5597"/>
  <c r="D5595"/>
  <c r="D5587"/>
  <c r="D5579"/>
  <c r="D5561"/>
  <c r="D5559"/>
  <c r="D5549"/>
  <c r="D5547"/>
  <c r="D5545"/>
  <c r="D5533"/>
  <c r="D5531"/>
  <c r="D5529"/>
  <c r="D5517"/>
  <c r="D5501"/>
  <c r="D5491"/>
  <c r="D5485"/>
  <c r="D5483"/>
  <c r="D5481"/>
  <c r="D5479"/>
  <c r="D5469"/>
  <c r="D5463"/>
  <c r="D5459"/>
  <c r="D5457"/>
  <c r="D5453"/>
  <c r="D5449"/>
  <c r="D5445"/>
  <c r="D5443"/>
  <c r="D5429"/>
  <c r="D5425"/>
  <c r="D5423"/>
  <c r="D5419"/>
  <c r="D5413"/>
  <c r="D5405"/>
  <c r="D5385"/>
  <c r="D5381"/>
  <c r="D5379"/>
  <c r="D5373"/>
  <c r="D5349"/>
  <c r="D5345"/>
  <c r="D5343"/>
  <c r="D5339"/>
  <c r="D5335"/>
  <c r="D5319"/>
  <c r="D5305"/>
  <c r="D5299"/>
  <c r="D5283"/>
  <c r="D5281"/>
  <c r="D5279"/>
  <c r="D5277"/>
  <c r="D5275"/>
  <c r="D5273"/>
  <c r="D5271"/>
  <c r="D5269"/>
  <c r="D5267"/>
  <c r="D5265"/>
  <c r="D5263"/>
  <c r="D5261"/>
  <c r="D5259"/>
  <c r="D5257"/>
  <c r="D5255"/>
  <c r="D5253"/>
  <c r="D5251"/>
  <c r="D5249"/>
  <c r="D5247"/>
  <c r="D5245"/>
  <c r="D5243"/>
  <c r="D5241"/>
  <c r="D5239"/>
  <c r="D5237"/>
  <c r="D5235"/>
  <c r="D5233"/>
  <c r="D5231"/>
  <c r="D5229"/>
  <c r="D5227"/>
  <c r="D5225"/>
  <c r="D5223"/>
  <c r="D5221"/>
  <c r="D5219"/>
  <c r="D5217"/>
  <c r="D5215"/>
  <c r="D5213"/>
  <c r="D5211"/>
  <c r="D5209"/>
  <c r="D5207"/>
  <c r="D5205"/>
  <c r="D5203"/>
  <c r="D5201"/>
  <c r="D5199"/>
  <c r="D5197"/>
  <c r="D5195"/>
  <c r="D5193"/>
  <c r="D5191"/>
  <c r="D5189"/>
  <c r="D5187"/>
  <c r="D5185"/>
  <c r="D5183"/>
  <c r="D5181"/>
  <c r="D5179"/>
  <c r="D5177"/>
  <c r="D5175"/>
  <c r="D5173"/>
  <c r="D5171"/>
  <c r="D5169"/>
  <c r="D5167"/>
  <c r="D5165"/>
  <c r="D5163"/>
  <c r="D5161"/>
  <c r="D5159"/>
  <c r="D5157"/>
  <c r="D5155"/>
  <c r="D5153"/>
  <c r="D5151"/>
  <c r="D5149"/>
  <c r="D5147"/>
  <c r="D5145"/>
  <c r="D5143"/>
  <c r="D5141"/>
  <c r="D5139"/>
  <c r="D5137"/>
  <c r="D5135"/>
  <c r="D5133"/>
  <c r="D5131"/>
  <c r="D5129"/>
  <c r="D5127"/>
  <c r="D5125"/>
  <c r="D5123"/>
  <c r="D5121"/>
  <c r="D5119"/>
  <c r="D5117"/>
  <c r="D5115"/>
  <c r="D5113"/>
  <c r="D5111"/>
  <c r="D5109"/>
  <c r="D5107"/>
  <c r="D5105"/>
  <c r="D5103"/>
  <c r="D5101"/>
  <c r="D5099"/>
  <c r="D5097"/>
  <c r="D5095"/>
  <c r="D5093"/>
  <c r="D5091"/>
  <c r="D5089"/>
  <c r="D5087"/>
  <c r="D5085"/>
  <c r="D5083"/>
  <c r="D5081"/>
  <c r="D5079"/>
  <c r="D5077"/>
  <c r="D5075"/>
  <c r="D5073"/>
  <c r="D5071"/>
  <c r="D5069"/>
  <c r="D5067"/>
  <c r="D5065"/>
  <c r="D5063"/>
  <c r="D5061"/>
  <c r="D5059"/>
  <c r="D5057"/>
  <c r="D5055"/>
  <c r="D5053"/>
  <c r="D5051"/>
  <c r="D5049"/>
  <c r="D5047"/>
  <c r="D5045"/>
  <c r="D5043"/>
  <c r="D5041"/>
  <c r="D5039"/>
  <c r="D5037"/>
  <c r="D5035"/>
  <c r="D5033"/>
  <c r="D5031"/>
  <c r="D5029"/>
  <c r="D5027"/>
  <c r="D5025"/>
  <c r="D5023"/>
  <c r="D5021"/>
  <c r="D5019"/>
  <c r="D5017"/>
  <c r="D5015"/>
  <c r="D5013"/>
  <c r="D5011"/>
  <c r="D5009"/>
  <c r="D5007"/>
  <c r="D5005"/>
  <c r="D5003"/>
  <c r="D5001"/>
  <c r="D4999"/>
  <c r="D4997"/>
  <c r="D4995"/>
  <c r="D4993"/>
  <c r="D4991"/>
  <c r="D4989"/>
  <c r="D4987"/>
  <c r="D4985"/>
  <c r="D4983"/>
  <c r="D4981"/>
  <c r="D4979"/>
  <c r="D4977"/>
  <c r="D4975"/>
  <c r="D4973"/>
  <c r="D4971"/>
  <c r="D4969"/>
  <c r="D4967"/>
  <c r="D4965"/>
  <c r="D4963"/>
  <c r="D4961"/>
  <c r="D4959"/>
  <c r="D4957"/>
  <c r="D4955"/>
  <c r="D4953"/>
  <c r="D4951"/>
  <c r="D4949"/>
  <c r="D4947"/>
  <c r="D4945"/>
  <c r="D4943"/>
  <c r="D4941"/>
  <c r="D4939"/>
  <c r="D4937"/>
  <c r="D4935"/>
  <c r="D4933"/>
  <c r="D4931"/>
  <c r="D4929"/>
  <c r="D4927"/>
  <c r="D4925"/>
  <c r="D4923"/>
  <c r="D4921"/>
  <c r="D4919"/>
  <c r="D4917"/>
  <c r="D4915"/>
  <c r="D4913"/>
  <c r="D4911"/>
  <c r="D4909"/>
  <c r="D4907"/>
  <c r="D4905"/>
  <c r="D4903"/>
  <c r="D4901"/>
  <c r="D4899"/>
  <c r="D4897"/>
  <c r="D4895"/>
  <c r="D4893"/>
  <c r="D4891"/>
  <c r="D4889"/>
  <c r="D4887"/>
  <c r="D4885"/>
  <c r="D4883"/>
  <c r="D4881"/>
  <c r="D4879"/>
  <c r="D4877"/>
  <c r="D4875"/>
  <c r="D4873"/>
  <c r="D4871"/>
  <c r="D4869"/>
  <c r="D4867"/>
  <c r="D4865"/>
  <c r="D4863"/>
  <c r="D4861"/>
  <c r="D4859"/>
  <c r="D4857"/>
  <c r="D4855"/>
  <c r="D4853"/>
  <c r="D4851"/>
  <c r="D4849"/>
  <c r="D4847"/>
  <c r="D4845"/>
  <c r="D4843"/>
  <c r="D4841"/>
  <c r="D4839"/>
  <c r="D4837"/>
  <c r="D4835"/>
  <c r="D4833"/>
  <c r="D4831"/>
  <c r="D4829"/>
  <c r="D4827"/>
  <c r="D4825"/>
  <c r="D4823"/>
  <c r="D4821"/>
  <c r="D4819"/>
  <c r="D4817"/>
  <c r="D4815"/>
  <c r="D4813"/>
  <c r="D4811"/>
  <c r="D4809"/>
  <c r="D4807"/>
  <c r="D4805"/>
  <c r="D4803"/>
  <c r="D4801"/>
  <c r="D4799"/>
  <c r="D4797"/>
  <c r="D4795"/>
  <c r="D4793"/>
  <c r="D4791"/>
  <c r="D4789"/>
  <c r="D4787"/>
  <c r="D4785"/>
  <c r="D4783"/>
  <c r="D4781"/>
  <c r="D4779"/>
  <c r="D4777"/>
  <c r="D4775"/>
  <c r="D4773"/>
  <c r="D4771"/>
  <c r="D4769"/>
  <c r="D4767"/>
  <c r="D4765"/>
  <c r="D4763"/>
  <c r="D4761"/>
  <c r="D4759"/>
  <c r="D4757"/>
  <c r="D4755"/>
  <c r="D4753"/>
  <c r="D4751"/>
  <c r="D4749"/>
  <c r="D4747"/>
  <c r="D4745"/>
  <c r="D4743"/>
  <c r="D4741"/>
  <c r="D4739"/>
  <c r="D4737"/>
  <c r="D4735"/>
  <c r="D4733"/>
  <c r="D4731"/>
  <c r="D4729"/>
  <c r="D4727"/>
  <c r="D4725"/>
  <c r="D4723"/>
  <c r="D4721"/>
  <c r="D4719"/>
  <c r="D4717"/>
  <c r="D4715"/>
  <c r="D4713"/>
  <c r="D4711"/>
  <c r="D4709"/>
  <c r="D4707"/>
  <c r="D4705"/>
  <c r="D4703"/>
  <c r="D4701"/>
  <c r="D4699"/>
  <c r="D4697"/>
  <c r="D4695"/>
  <c r="D4693"/>
  <c r="D4691"/>
  <c r="D4689"/>
  <c r="D4687"/>
  <c r="D4685"/>
  <c r="D4683"/>
  <c r="D4681"/>
  <c r="D4679"/>
  <c r="D4677"/>
  <c r="D4675"/>
  <c r="D4673"/>
  <c r="D4671"/>
  <c r="D4669"/>
  <c r="D4667"/>
  <c r="D4665"/>
  <c r="D4663"/>
  <c r="D4661"/>
  <c r="D4659"/>
  <c r="D4657"/>
  <c r="D4655"/>
  <c r="D4653"/>
  <c r="D4651"/>
  <c r="D4649"/>
  <c r="D4647"/>
  <c r="D4645"/>
  <c r="D4643"/>
  <c r="D4641"/>
  <c r="D4639"/>
  <c r="D4637"/>
  <c r="D4635"/>
  <c r="D4633"/>
  <c r="D4631"/>
  <c r="D4629"/>
  <c r="D4627"/>
  <c r="D4625"/>
  <c r="D4623"/>
  <c r="D4621"/>
  <c r="D4619"/>
  <c r="D4617"/>
  <c r="D4615"/>
  <c r="D4613"/>
  <c r="D4611"/>
  <c r="D4609"/>
  <c r="D4607"/>
  <c r="D4605"/>
  <c r="D4603"/>
  <c r="D4601"/>
  <c r="D4599"/>
  <c r="D4597"/>
  <c r="D4595"/>
  <c r="D4593"/>
  <c r="D4591"/>
  <c r="D4589"/>
  <c r="D4587"/>
  <c r="D4585"/>
  <c r="D4583"/>
  <c r="D4581"/>
  <c r="D4579"/>
  <c r="D4577"/>
  <c r="D4575"/>
  <c r="D4573"/>
  <c r="D4571"/>
  <c r="D4569"/>
  <c r="D4567"/>
  <c r="D4565"/>
  <c r="D4563"/>
  <c r="D4561"/>
  <c r="D4559"/>
  <c r="D4557"/>
  <c r="D4555"/>
  <c r="D4553"/>
  <c r="D4551"/>
  <c r="D4549"/>
  <c r="D4547"/>
  <c r="D4545"/>
  <c r="D4543"/>
  <c r="D4541"/>
  <c r="D4539"/>
  <c r="D4537"/>
  <c r="D4535"/>
  <c r="D4533"/>
  <c r="D4531"/>
  <c r="D4529"/>
  <c r="D4527"/>
  <c r="D4525"/>
  <c r="D4523"/>
  <c r="D4521"/>
  <c r="D4519"/>
  <c r="D4517"/>
  <c r="D4515"/>
  <c r="D4513"/>
  <c r="D4511"/>
  <c r="D4509"/>
  <c r="D4507"/>
  <c r="D4505"/>
  <c r="D4503"/>
  <c r="D4501"/>
  <c r="D4499"/>
  <c r="D4497"/>
  <c r="D4495"/>
  <c r="D4493"/>
  <c r="D4491"/>
  <c r="D4489"/>
  <c r="D4487"/>
  <c r="D4485"/>
  <c r="D4483"/>
  <c r="D4481"/>
  <c r="D4479"/>
  <c r="D4477"/>
  <c r="D4475"/>
  <c r="D4473"/>
  <c r="D4471"/>
  <c r="D4469"/>
  <c r="D4467"/>
  <c r="D4465"/>
  <c r="D4463"/>
  <c r="D4461"/>
  <c r="D4459"/>
  <c r="D4457"/>
  <c r="D4455"/>
  <c r="D4453"/>
  <c r="D4451"/>
  <c r="D4449"/>
  <c r="D4447"/>
  <c r="D4445"/>
  <c r="D4443"/>
  <c r="D4441"/>
  <c r="D4439"/>
  <c r="D4437"/>
  <c r="D4435"/>
  <c r="D4433"/>
  <c r="D4431"/>
  <c r="D4429"/>
  <c r="D4427"/>
  <c r="D4425"/>
  <c r="D4423"/>
  <c r="D4421"/>
  <c r="D4419"/>
  <c r="D4417"/>
  <c r="D4415"/>
  <c r="D4413"/>
  <c r="D4411"/>
  <c r="D4409"/>
  <c r="D4407"/>
  <c r="D4405"/>
  <c r="D4403"/>
  <c r="D4401"/>
  <c r="D4399"/>
  <c r="D4397"/>
  <c r="D4395"/>
  <c r="D4393"/>
  <c r="D4391"/>
  <c r="D4389"/>
  <c r="D4387"/>
  <c r="D4385"/>
  <c r="D4383"/>
  <c r="D4381"/>
  <c r="D4379"/>
  <c r="D4377"/>
  <c r="D4375"/>
  <c r="D4373"/>
  <c r="D4371"/>
  <c r="D4369"/>
  <c r="D4367"/>
  <c r="D4365"/>
  <c r="D4363"/>
  <c r="D4361"/>
  <c r="D4359"/>
  <c r="D4357"/>
  <c r="D4355"/>
  <c r="D4353"/>
  <c r="D4351"/>
  <c r="D4349"/>
  <c r="D4347"/>
  <c r="D4345"/>
  <c r="D4343"/>
  <c r="D4341"/>
  <c r="D4339"/>
  <c r="D4337"/>
  <c r="D4335"/>
  <c r="D4333"/>
  <c r="D4331"/>
  <c r="D4329"/>
  <c r="D4327"/>
  <c r="D4325"/>
  <c r="D4323"/>
  <c r="D4321"/>
  <c r="D4319"/>
  <c r="D4317"/>
  <c r="D4315"/>
  <c r="D4313"/>
  <c r="D4311"/>
  <c r="D4309"/>
  <c r="D4307"/>
  <c r="D4305"/>
  <c r="D4303"/>
  <c r="D4301"/>
  <c r="D4299"/>
  <c r="D4297"/>
  <c r="D4295"/>
  <c r="D4293"/>
  <c r="D4291"/>
  <c r="D4289"/>
  <c r="D4287"/>
  <c r="D4285"/>
  <c r="D4283"/>
  <c r="D4281"/>
  <c r="D4279"/>
  <c r="D4277"/>
  <c r="D4275"/>
  <c r="D4273"/>
  <c r="D4271"/>
  <c r="D4269"/>
  <c r="D4267"/>
  <c r="D4265"/>
  <c r="D4263"/>
  <c r="D4261"/>
  <c r="D4259"/>
  <c r="D4257"/>
  <c r="D4255"/>
  <c r="D4253"/>
  <c r="D4251"/>
  <c r="D4249"/>
  <c r="D4247"/>
  <c r="D4245"/>
  <c r="D4243"/>
  <c r="D4241"/>
  <c r="D4239"/>
  <c r="D4237"/>
  <c r="D4235"/>
  <c r="D4233"/>
  <c r="D4231"/>
  <c r="D4229"/>
  <c r="D4227"/>
  <c r="D4225"/>
  <c r="D4223"/>
  <c r="D4221"/>
  <c r="D4219"/>
  <c r="D4217"/>
  <c r="D4215"/>
  <c r="D4213"/>
  <c r="D4211"/>
  <c r="D4209"/>
  <c r="D4207"/>
  <c r="D4205"/>
  <c r="D4203"/>
  <c r="D4201"/>
  <c r="D4199"/>
  <c r="D4197"/>
  <c r="D4195"/>
  <c r="D4193"/>
  <c r="D4191"/>
  <c r="D4189"/>
  <c r="D4187"/>
  <c r="D4185"/>
  <c r="D4183"/>
  <c r="D4181"/>
  <c r="D4179"/>
  <c r="D4177"/>
  <c r="D4175"/>
  <c r="D4173"/>
  <c r="D4171"/>
  <c r="D4169"/>
  <c r="D4167"/>
  <c r="D4165"/>
  <c r="D4163"/>
  <c r="D4161"/>
  <c r="D4159"/>
  <c r="D4157"/>
  <c r="D4155"/>
  <c r="D4153"/>
  <c r="D4151"/>
  <c r="D4149"/>
  <c r="D4147"/>
  <c r="D4145"/>
  <c r="D4143"/>
  <c r="D4141"/>
  <c r="D4139"/>
  <c r="D4137"/>
  <c r="D4135"/>
  <c r="D4133"/>
  <c r="D4131"/>
  <c r="D4129"/>
  <c r="D4127"/>
  <c r="D4125"/>
  <c r="D4123"/>
  <c r="D4121"/>
  <c r="D4119"/>
  <c r="D4117"/>
  <c r="D4115"/>
  <c r="D4113"/>
  <c r="D4111"/>
  <c r="D4109"/>
  <c r="D4107"/>
  <c r="D4105"/>
  <c r="D4103"/>
  <c r="D4101"/>
  <c r="D4099"/>
  <c r="D4097"/>
  <c r="D4095"/>
  <c r="D4093"/>
  <c r="D4091"/>
  <c r="D4089"/>
  <c r="D4087"/>
  <c r="D4085"/>
  <c r="D4083"/>
  <c r="D4081"/>
  <c r="D4079"/>
  <c r="D4077"/>
  <c r="D4075"/>
  <c r="D4073"/>
  <c r="D4071"/>
  <c r="D4069"/>
  <c r="D4067"/>
  <c r="D4065"/>
  <c r="D4063"/>
  <c r="D4061"/>
  <c r="D4059"/>
  <c r="D4057"/>
  <c r="D4055"/>
  <c r="D4053"/>
  <c r="D4051"/>
  <c r="D4049"/>
  <c r="D4047"/>
  <c r="D4045"/>
  <c r="D4043"/>
  <c r="D4041"/>
  <c r="D4039"/>
  <c r="D4037"/>
  <c r="D4035"/>
  <c r="D4033"/>
  <c r="D4031"/>
  <c r="D4029"/>
  <c r="D4027"/>
  <c r="D4025"/>
  <c r="D4023"/>
  <c r="D4021"/>
  <c r="D4019"/>
  <c r="D4017"/>
  <c r="D4015"/>
  <c r="D4013"/>
  <c r="D4011"/>
  <c r="D4009"/>
  <c r="D4007"/>
  <c r="D4005"/>
  <c r="D4003"/>
  <c r="D4001"/>
  <c r="D3999"/>
  <c r="D3997"/>
  <c r="D3995"/>
  <c r="D3993"/>
  <c r="D3991"/>
  <c r="D3989"/>
  <c r="D3987"/>
  <c r="D3985"/>
  <c r="D3983"/>
  <c r="D3981"/>
  <c r="D3979"/>
  <c r="D3977"/>
  <c r="D3975"/>
  <c r="D3973"/>
  <c r="D3971"/>
  <c r="D3969"/>
  <c r="D3967"/>
  <c r="D3965"/>
  <c r="D3963"/>
  <c r="D3961"/>
  <c r="D3959"/>
  <c r="D3957"/>
  <c r="D3955"/>
  <c r="D3953"/>
  <c r="D3951"/>
  <c r="D3949"/>
  <c r="D3947"/>
  <c r="D3945"/>
  <c r="D3943"/>
  <c r="D3941"/>
  <c r="D3939"/>
  <c r="D3937"/>
  <c r="D3935"/>
  <c r="D3933"/>
  <c r="D3931"/>
  <c r="D3929"/>
  <c r="D3927"/>
  <c r="D3925"/>
  <c r="D3923"/>
  <c r="D3921"/>
  <c r="D3919"/>
  <c r="D3917"/>
  <c r="D3915"/>
  <c r="D3913"/>
  <c r="D3911"/>
  <c r="D3909"/>
  <c r="D3907"/>
  <c r="D3905"/>
  <c r="D3903"/>
  <c r="D3901"/>
  <c r="D3899"/>
  <c r="D3897"/>
  <c r="D3895"/>
  <c r="D3893"/>
  <c r="D3891"/>
  <c r="D3889"/>
  <c r="D3887"/>
  <c r="D3885"/>
  <c r="D3883"/>
  <c r="D3881"/>
  <c r="D3879"/>
  <c r="D3877"/>
  <c r="D3875"/>
  <c r="D3873"/>
  <c r="D3871"/>
  <c r="D3869"/>
  <c r="D3867"/>
  <c r="D3865"/>
  <c r="D3863"/>
  <c r="D3861"/>
  <c r="D3859"/>
  <c r="D3857"/>
  <c r="D3855"/>
  <c r="D3853"/>
  <c r="D3851"/>
  <c r="D3849"/>
  <c r="D3847"/>
  <c r="D3845"/>
  <c r="D3843"/>
  <c r="D3841"/>
  <c r="D3839"/>
  <c r="D3837"/>
  <c r="D3835"/>
  <c r="D3833"/>
  <c r="D3831"/>
  <c r="D3829"/>
  <c r="D3827"/>
  <c r="D3825"/>
  <c r="D3823"/>
  <c r="D3821"/>
  <c r="D3819"/>
  <c r="D3817"/>
  <c r="D3815"/>
  <c r="D3813"/>
  <c r="D3811"/>
  <c r="D3809"/>
  <c r="D3807"/>
  <c r="D3805"/>
  <c r="D3803"/>
  <c r="D3801"/>
  <c r="D3799"/>
  <c r="D3797"/>
  <c r="D3795"/>
  <c r="D3793"/>
  <c r="D3791"/>
  <c r="D3789"/>
  <c r="D3787"/>
  <c r="D3785"/>
  <c r="D3783"/>
  <c r="D3781"/>
  <c r="D3779"/>
  <c r="D3777"/>
  <c r="D3775"/>
  <c r="D3773"/>
  <c r="D3771"/>
  <c r="D3769"/>
  <c r="D3767"/>
  <c r="D3765"/>
  <c r="D3763"/>
  <c r="D3761"/>
  <c r="D3759"/>
  <c r="D3757"/>
  <c r="D3755"/>
  <c r="D3753"/>
  <c r="D3751"/>
  <c r="D3749"/>
  <c r="D3747"/>
  <c r="D3745"/>
  <c r="D3743"/>
  <c r="D3741"/>
  <c r="D3739"/>
  <c r="D3737"/>
  <c r="D3735"/>
  <c r="D3733"/>
  <c r="D3731"/>
  <c r="D3729"/>
  <c r="D3727"/>
  <c r="D3725"/>
  <c r="D3723"/>
  <c r="D3721"/>
  <c r="D3719"/>
  <c r="D3717"/>
  <c r="D3715"/>
  <c r="D3713"/>
  <c r="D3711"/>
  <c r="D3709"/>
  <c r="D3707"/>
  <c r="D3705"/>
  <c r="D3703"/>
  <c r="D3701"/>
  <c r="D3699"/>
  <c r="D3697"/>
  <c r="D3695"/>
  <c r="D3693"/>
  <c r="D3691"/>
  <c r="D3689"/>
  <c r="D3687"/>
  <c r="D3685"/>
  <c r="D3683"/>
  <c r="D3681"/>
  <c r="D3679"/>
  <c r="D3677"/>
  <c r="D3675"/>
  <c r="D3673"/>
  <c r="D3671"/>
  <c r="D3669"/>
  <c r="D3667"/>
  <c r="D3665"/>
  <c r="D3663"/>
  <c r="D3661"/>
  <c r="D3659"/>
  <c r="D3657"/>
  <c r="D3655"/>
  <c r="D3653"/>
  <c r="D3651"/>
  <c r="D3649"/>
  <c r="D3647"/>
  <c r="D3645"/>
  <c r="D3643"/>
  <c r="D3641"/>
  <c r="D3639"/>
  <c r="D3637"/>
  <c r="D3635"/>
  <c r="D3633"/>
  <c r="D3631"/>
  <c r="D3629"/>
  <c r="D3627"/>
  <c r="D3625"/>
  <c r="D3623"/>
  <c r="D3621"/>
  <c r="D3619"/>
  <c r="D3617"/>
  <c r="D3615"/>
  <c r="D3613"/>
  <c r="D3611"/>
  <c r="D3609"/>
  <c r="D3607"/>
  <c r="D3605"/>
  <c r="D3603"/>
  <c r="D3601"/>
  <c r="D3599"/>
  <c r="D3597"/>
  <c r="D3595"/>
  <c r="D3593"/>
  <c r="D3591"/>
  <c r="D3589"/>
  <c r="D3587"/>
  <c r="D3585"/>
  <c r="D3583"/>
  <c r="D3581"/>
  <c r="D3579"/>
  <c r="D3577"/>
  <c r="D3575"/>
  <c r="D3573"/>
  <c r="D3571"/>
  <c r="D3569"/>
  <c r="D3567"/>
  <c r="D3565"/>
  <c r="D3563"/>
  <c r="D3561"/>
  <c r="D3559"/>
  <c r="D3557"/>
  <c r="D3555"/>
  <c r="D3553"/>
  <c r="D3551"/>
  <c r="D3549"/>
  <c r="D3547"/>
  <c r="D3545"/>
  <c r="D3543"/>
  <c r="D3541"/>
  <c r="D3539"/>
  <c r="D3537"/>
  <c r="D3535"/>
  <c r="D3533"/>
  <c r="D3531"/>
  <c r="D3529"/>
  <c r="D3527"/>
  <c r="D3525"/>
  <c r="D3523"/>
  <c r="D3521"/>
  <c r="D3519"/>
  <c r="D3517"/>
  <c r="D3515"/>
  <c r="D3513"/>
  <c r="D3511"/>
  <c r="D3509"/>
  <c r="D3507"/>
  <c r="D3505"/>
  <c r="D3503"/>
  <c r="D3501"/>
  <c r="D3499"/>
  <c r="D3497"/>
  <c r="D3495"/>
  <c r="D3493"/>
  <c r="D3491"/>
  <c r="D3489"/>
  <c r="D3487"/>
  <c r="D3485"/>
  <c r="D3483"/>
  <c r="D3481"/>
  <c r="D3479"/>
  <c r="D3477"/>
  <c r="D3475"/>
  <c r="D3473"/>
  <c r="D3471"/>
  <c r="D3469"/>
  <c r="D3467"/>
  <c r="D3465"/>
  <c r="D3463"/>
  <c r="D3461"/>
  <c r="D3459"/>
  <c r="D3457"/>
  <c r="D3455"/>
  <c r="D3453"/>
  <c r="D3451"/>
  <c r="D3449"/>
  <c r="D3447"/>
  <c r="D3445"/>
  <c r="D3443"/>
  <c r="D3441"/>
  <c r="D3439"/>
  <c r="D3437"/>
  <c r="D3435"/>
  <c r="D3433"/>
  <c r="D3431"/>
  <c r="D3429"/>
  <c r="D3427"/>
  <c r="D3425"/>
  <c r="D3423"/>
  <c r="D3421"/>
  <c r="D3419"/>
  <c r="D3417"/>
  <c r="D3415"/>
  <c r="D3413"/>
  <c r="D3411"/>
  <c r="D3409"/>
  <c r="D3407"/>
  <c r="D3405"/>
  <c r="D3403"/>
  <c r="D3401"/>
  <c r="D3399"/>
  <c r="D3397"/>
  <c r="D3395"/>
  <c r="D3393"/>
  <c r="D3391"/>
  <c r="D3389"/>
  <c r="D3387"/>
  <c r="D3385"/>
  <c r="D3383"/>
  <c r="D3381"/>
  <c r="D3379"/>
  <c r="D3377"/>
  <c r="D3375"/>
  <c r="D3373"/>
  <c r="D3371"/>
  <c r="D3369"/>
  <c r="D3367"/>
  <c r="D3365"/>
  <c r="D3363"/>
  <c r="D3361"/>
  <c r="D3359"/>
  <c r="D3357"/>
  <c r="D3355"/>
  <c r="D3353"/>
  <c r="D3351"/>
  <c r="D3349"/>
  <c r="D3347"/>
  <c r="D3345"/>
  <c r="D3343"/>
  <c r="D3341"/>
  <c r="D3339"/>
  <c r="D3337"/>
  <c r="D3335"/>
  <c r="D3333"/>
  <c r="D3331"/>
  <c r="D3329"/>
  <c r="D3327"/>
  <c r="D3325"/>
  <c r="D3323"/>
  <c r="D3321"/>
  <c r="D3319"/>
  <c r="D3317"/>
  <c r="D3315"/>
  <c r="D3313"/>
  <c r="D3311"/>
  <c r="D3309"/>
  <c r="D3307"/>
  <c r="D3305"/>
  <c r="D3303"/>
  <c r="D3301"/>
  <c r="D3299"/>
  <c r="D3297"/>
  <c r="D3295"/>
  <c r="D3293"/>
  <c r="D3291"/>
  <c r="D3289"/>
  <c r="D3287"/>
  <c r="D3285"/>
  <c r="D3283"/>
  <c r="D3281"/>
  <c r="D3279"/>
  <c r="D3277"/>
  <c r="D3275"/>
  <c r="D3273"/>
  <c r="D3271"/>
  <c r="D3269"/>
  <c r="D3267"/>
  <c r="D3265"/>
  <c r="D3263"/>
  <c r="D3261"/>
  <c r="D3259"/>
  <c r="D3257"/>
  <c r="D3255"/>
  <c r="D3253"/>
  <c r="D3251"/>
  <c r="D3249"/>
  <c r="D3247"/>
  <c r="D3245"/>
  <c r="D3243"/>
  <c r="D3241"/>
  <c r="D3239"/>
  <c r="D3237"/>
  <c r="D3235"/>
  <c r="D3233"/>
  <c r="D3231"/>
  <c r="D3229"/>
  <c r="D3227"/>
  <c r="D3225"/>
  <c r="D3223"/>
  <c r="D3221"/>
  <c r="D3219"/>
  <c r="D3217"/>
  <c r="D3215"/>
  <c r="D3213"/>
  <c r="D3211"/>
  <c r="D3209"/>
  <c r="D3207"/>
  <c r="D3205"/>
  <c r="D3203"/>
  <c r="D3201"/>
  <c r="D3199"/>
  <c r="D3197"/>
  <c r="D3195"/>
  <c r="D3193"/>
  <c r="D3191"/>
  <c r="D3189"/>
  <c r="D3187"/>
  <c r="D3185"/>
  <c r="D3183"/>
  <c r="D3181"/>
  <c r="D3179"/>
  <c r="D3177"/>
  <c r="D3175"/>
  <c r="D3173"/>
  <c r="D3171"/>
  <c r="D3169"/>
  <c r="D3167"/>
  <c r="D3165"/>
  <c r="D3163"/>
  <c r="D3161"/>
  <c r="D3159"/>
  <c r="D3157"/>
  <c r="D3155"/>
  <c r="D3153"/>
  <c r="D3151"/>
  <c r="D3149"/>
  <c r="D3147"/>
  <c r="D3145"/>
  <c r="D3143"/>
  <c r="D3141"/>
  <c r="D3139"/>
  <c r="D3137"/>
  <c r="D3135"/>
  <c r="D3133"/>
  <c r="D3131"/>
  <c r="D3129"/>
  <c r="D3127"/>
  <c r="D3125"/>
  <c r="D3123"/>
  <c r="D3121"/>
  <c r="D3119"/>
  <c r="D3117"/>
  <c r="D3115"/>
  <c r="D3113"/>
  <c r="D3111"/>
  <c r="D3109"/>
  <c r="D3107"/>
  <c r="D3105"/>
  <c r="D3103"/>
  <c r="D3101"/>
  <c r="D3099"/>
  <c r="D3097"/>
  <c r="D3095"/>
  <c r="D3093"/>
  <c r="D3091"/>
  <c r="D3089"/>
  <c r="D3087"/>
  <c r="D3085"/>
  <c r="D3083"/>
  <c r="D3081"/>
  <c r="D3079"/>
  <c r="D3077"/>
  <c r="D3075"/>
  <c r="D3073"/>
  <c r="D3071"/>
  <c r="D3069"/>
  <c r="D3067"/>
  <c r="D3065"/>
  <c r="D3063"/>
  <c r="D3061"/>
  <c r="D3059"/>
  <c r="D3057"/>
  <c r="D3055"/>
  <c r="D3053"/>
  <c r="D3051"/>
  <c r="D3049"/>
  <c r="D3047"/>
  <c r="D3045"/>
  <c r="D3043"/>
  <c r="D3041"/>
  <c r="D3039"/>
  <c r="D3037"/>
  <c r="D3035"/>
  <c r="D3033"/>
  <c r="D3031"/>
  <c r="D3029"/>
  <c r="D3027"/>
  <c r="D3025"/>
  <c r="D3023"/>
  <c r="D3021"/>
  <c r="D3019"/>
  <c r="D3017"/>
  <c r="D3015"/>
  <c r="D3013"/>
  <c r="D3011"/>
  <c r="D3009"/>
  <c r="D3007"/>
  <c r="D3005"/>
  <c r="D3003"/>
  <c r="D3001"/>
  <c r="D2999"/>
  <c r="D2997"/>
  <c r="D2995"/>
  <c r="D2993"/>
  <c r="D2991"/>
  <c r="D2989"/>
  <c r="D2987"/>
  <c r="D2985"/>
  <c r="D2983"/>
  <c r="D2981"/>
  <c r="D2979"/>
  <c r="D2977"/>
  <c r="D2975"/>
  <c r="D2973"/>
  <c r="D2971"/>
  <c r="D2969"/>
  <c r="D2967"/>
  <c r="D2965"/>
  <c r="D2963"/>
  <c r="D2961"/>
  <c r="D2959"/>
  <c r="D2957"/>
  <c r="D2955"/>
  <c r="D2953"/>
  <c r="D2951"/>
  <c r="D2949"/>
  <c r="D2947"/>
  <c r="D2945"/>
  <c r="D2943"/>
  <c r="D2941"/>
  <c r="D2939"/>
  <c r="D2937"/>
  <c r="D2935"/>
  <c r="D2933"/>
  <c r="D2931"/>
  <c r="D2929"/>
  <c r="D2927"/>
  <c r="D2925"/>
  <c r="D2923"/>
  <c r="D2921"/>
  <c r="D2919"/>
  <c r="D2917"/>
  <c r="D2915"/>
  <c r="D2913"/>
  <c r="D2911"/>
  <c r="D2909"/>
  <c r="D2907"/>
  <c r="D2905"/>
  <c r="D2903"/>
  <c r="D2901"/>
  <c r="D2899"/>
  <c r="D2897"/>
  <c r="D2895"/>
  <c r="D2893"/>
  <c r="D2891"/>
  <c r="D2889"/>
  <c r="D2887"/>
  <c r="D2885"/>
  <c r="D2883"/>
  <c r="D2881"/>
  <c r="D2879"/>
  <c r="D2877"/>
  <c r="D2875"/>
  <c r="D2873"/>
  <c r="D2871"/>
  <c r="D2869"/>
  <c r="D2867"/>
  <c r="D2865"/>
  <c r="D2863"/>
  <c r="D2861"/>
  <c r="D2859"/>
  <c r="D2857"/>
  <c r="D2855"/>
  <c r="D2853"/>
  <c r="D2851"/>
  <c r="D2849"/>
  <c r="D2847"/>
  <c r="D2845"/>
  <c r="D2843"/>
  <c r="D2841"/>
  <c r="D2839"/>
  <c r="D2837"/>
  <c r="D2835"/>
  <c r="D2833"/>
  <c r="D2831"/>
  <c r="D2829"/>
  <c r="D2827"/>
  <c r="D2825"/>
  <c r="D2823"/>
  <c r="D2821"/>
  <c r="D2819"/>
  <c r="D2817"/>
  <c r="D2815"/>
  <c r="D2813"/>
  <c r="D2811"/>
  <c r="D2809"/>
  <c r="D2807"/>
  <c r="D2805"/>
  <c r="D2803"/>
  <c r="D2801"/>
  <c r="D2799"/>
  <c r="D2797"/>
  <c r="D2795"/>
  <c r="D2793"/>
  <c r="D2791"/>
  <c r="D2789"/>
  <c r="D2787"/>
  <c r="D2785"/>
  <c r="D2783"/>
  <c r="D2781"/>
  <c r="D2779"/>
  <c r="D2777"/>
  <c r="D2775"/>
  <c r="D2773"/>
  <c r="D2771"/>
  <c r="D2769"/>
  <c r="D2767"/>
  <c r="D2765"/>
  <c r="D2763"/>
  <c r="D2761"/>
  <c r="D2759"/>
  <c r="D2757"/>
  <c r="D2755"/>
  <c r="D2753"/>
  <c r="D2751"/>
  <c r="D2749"/>
  <c r="D2747"/>
  <c r="D2745"/>
  <c r="D2743"/>
  <c r="D2741"/>
  <c r="D2739"/>
  <c r="D2737"/>
  <c r="D2735"/>
  <c r="D2733"/>
  <c r="D2731"/>
  <c r="D2729"/>
  <c r="D2727"/>
  <c r="D2725"/>
  <c r="D2723"/>
  <c r="D2721"/>
  <c r="D2719"/>
  <c r="D2717"/>
  <c r="D2715"/>
  <c r="D2713"/>
  <c r="D2711"/>
  <c r="D2709"/>
  <c r="D2707"/>
  <c r="D2705"/>
  <c r="D2703"/>
  <c r="D2701"/>
  <c r="D2699"/>
  <c r="D2697"/>
  <c r="D2695"/>
  <c r="D2693"/>
  <c r="D2691"/>
  <c r="D2689"/>
  <c r="D2687"/>
  <c r="D2685"/>
  <c r="D2683"/>
  <c r="D2681"/>
  <c r="D2679"/>
  <c r="D2677"/>
  <c r="D2675"/>
  <c r="D2673"/>
  <c r="D2671"/>
  <c r="D2669"/>
  <c r="D2667"/>
  <c r="D2665"/>
  <c r="D2663"/>
  <c r="D2661"/>
  <c r="D2659"/>
  <c r="D2657"/>
  <c r="D2655"/>
  <c r="D2653"/>
  <c r="D2651"/>
  <c r="D2649"/>
  <c r="D2647"/>
  <c r="D2645"/>
  <c r="D2643"/>
  <c r="D2641"/>
  <c r="D2639"/>
  <c r="D2637"/>
  <c r="D2635"/>
  <c r="D2633"/>
  <c r="D2631"/>
  <c r="D2629"/>
  <c r="D2627"/>
  <c r="D2625"/>
  <c r="D2623"/>
  <c r="D2621"/>
  <c r="D2619"/>
  <c r="D2617"/>
  <c r="D2615"/>
  <c r="D2613"/>
  <c r="D2611"/>
  <c r="D2609"/>
  <c r="D2607"/>
  <c r="D2605"/>
  <c r="D2603"/>
  <c r="D2601"/>
  <c r="D2599"/>
  <c r="D2597"/>
  <c r="D2595"/>
  <c r="D2593"/>
  <c r="D2591"/>
  <c r="D2589"/>
  <c r="D2587"/>
  <c r="D2585"/>
  <c r="D2583"/>
  <c r="D2581"/>
  <c r="D2579"/>
  <c r="D2577"/>
  <c r="D2575"/>
  <c r="D2573"/>
  <c r="D2571"/>
  <c r="D2569"/>
  <c r="D2567"/>
  <c r="D2565"/>
  <c r="D2563"/>
  <c r="D2561"/>
  <c r="D2559"/>
  <c r="D2557"/>
  <c r="D2555"/>
  <c r="D2553"/>
  <c r="D2551"/>
  <c r="D2549"/>
  <c r="D2547"/>
  <c r="D2545"/>
  <c r="D2543"/>
  <c r="D2541"/>
  <c r="D2539"/>
  <c r="D2537"/>
  <c r="D2535"/>
  <c r="D2533"/>
  <c r="D2531"/>
  <c r="D2529"/>
  <c r="D2527"/>
  <c r="D2525"/>
  <c r="D2523"/>
  <c r="D2521"/>
  <c r="D2519"/>
  <c r="D2517"/>
  <c r="D2515"/>
  <c r="D2513"/>
  <c r="D2511"/>
  <c r="D2509"/>
  <c r="D2507"/>
  <c r="D2505"/>
  <c r="D2503"/>
  <c r="D2501"/>
  <c r="D2499"/>
  <c r="D2497"/>
  <c r="D2495"/>
  <c r="D2493"/>
  <c r="D2491"/>
  <c r="D2489"/>
  <c r="D2487"/>
  <c r="D2485"/>
  <c r="D2483"/>
  <c r="D2481"/>
  <c r="D2479"/>
  <c r="D2477"/>
  <c r="D2475"/>
  <c r="D2473"/>
  <c r="D2471"/>
  <c r="D2469"/>
  <c r="D2467"/>
  <c r="D2465"/>
  <c r="D2463"/>
  <c r="D2461"/>
  <c r="D2459"/>
  <c r="D2457"/>
  <c r="D2455"/>
  <c r="D2453"/>
  <c r="D2451"/>
  <c r="D2449"/>
  <c r="D2447"/>
  <c r="D2445"/>
  <c r="D2443"/>
  <c r="D2441"/>
  <c r="D2439"/>
  <c r="D2437"/>
  <c r="D2435"/>
  <c r="D2433"/>
  <c r="D2431"/>
  <c r="D2429"/>
  <c r="D2427"/>
  <c r="D2425"/>
  <c r="D2423"/>
  <c r="D2421"/>
  <c r="D2419"/>
  <c r="D2417"/>
  <c r="D2415"/>
  <c r="D2413"/>
  <c r="D2411"/>
  <c r="D2409"/>
  <c r="D2407"/>
  <c r="D2405"/>
  <c r="D2403"/>
  <c r="D2401"/>
  <c r="D2399"/>
  <c r="D2397"/>
  <c r="D2395"/>
  <c r="D2393"/>
  <c r="D2391"/>
  <c r="D2389"/>
  <c r="D2387"/>
  <c r="D2385"/>
  <c r="D2383"/>
  <c r="D2381"/>
  <c r="D2379"/>
  <c r="D2377"/>
  <c r="D2375"/>
  <c r="D2373"/>
  <c r="D2371"/>
  <c r="D2369"/>
  <c r="D2367"/>
  <c r="D2365"/>
  <c r="D2363"/>
  <c r="D2361"/>
  <c r="D2359"/>
  <c r="D2357"/>
  <c r="D2355"/>
  <c r="D2353"/>
  <c r="D2351"/>
  <c r="D2349"/>
  <c r="D2347"/>
  <c r="D2345"/>
  <c r="D2343"/>
  <c r="D2341"/>
  <c r="D2339"/>
  <c r="D2337"/>
  <c r="D2335"/>
  <c r="D2333"/>
  <c r="D2331"/>
  <c r="D2329"/>
  <c r="D2327"/>
  <c r="D2325"/>
  <c r="D2323"/>
  <c r="D2321"/>
  <c r="D2319"/>
  <c r="D2317"/>
  <c r="D2315"/>
  <c r="D2313"/>
  <c r="D2311"/>
  <c r="D2309"/>
  <c r="D2307"/>
  <c r="D2305"/>
  <c r="D2303"/>
  <c r="D2301"/>
  <c r="D2299"/>
  <c r="D2297"/>
  <c r="D2295"/>
  <c r="D2293"/>
  <c r="D2291"/>
  <c r="D2289"/>
  <c r="D2287"/>
  <c r="D2285"/>
  <c r="D2283"/>
  <c r="D2281"/>
  <c r="D2279"/>
  <c r="D2277"/>
  <c r="D2275"/>
  <c r="D2273"/>
  <c r="D2271"/>
  <c r="D2269"/>
  <c r="D2267"/>
  <c r="D2265"/>
  <c r="D2263"/>
  <c r="D2261"/>
  <c r="D2259"/>
  <c r="D2257"/>
  <c r="D2255"/>
  <c r="D2253"/>
  <c r="D2251"/>
  <c r="D2249"/>
  <c r="D2247"/>
  <c r="D2245"/>
  <c r="D2243"/>
  <c r="D2241"/>
  <c r="D2239"/>
  <c r="D2237"/>
  <c r="D2235"/>
  <c r="D2233"/>
  <c r="D2231"/>
  <c r="D2229"/>
  <c r="D2227"/>
  <c r="D2225"/>
  <c r="D2223"/>
  <c r="D2221"/>
  <c r="D2219"/>
  <c r="D2217"/>
  <c r="D2215"/>
  <c r="D2213"/>
  <c r="D2211"/>
  <c r="D2209"/>
  <c r="D2207"/>
  <c r="D2205"/>
  <c r="D2203"/>
  <c r="D2201"/>
  <c r="D2199"/>
  <c r="D2197"/>
  <c r="D2195"/>
  <c r="D2193"/>
  <c r="D2191"/>
  <c r="D2189"/>
  <c r="D2187"/>
  <c r="D2185"/>
  <c r="D2183"/>
  <c r="D2181"/>
  <c r="D2179"/>
  <c r="D2177"/>
  <c r="D2175"/>
  <c r="D2173"/>
  <c r="D2171"/>
  <c r="D2169"/>
  <c r="D2167"/>
  <c r="D2165"/>
  <c r="D2163"/>
  <c r="D2161"/>
  <c r="D2159"/>
  <c r="D2157"/>
  <c r="D2155"/>
  <c r="D2153"/>
  <c r="D2151"/>
  <c r="D2149"/>
  <c r="D2147"/>
  <c r="D2145"/>
  <c r="D2143"/>
  <c r="D2141"/>
  <c r="D2139"/>
  <c r="D2137"/>
  <c r="D2135"/>
  <c r="D2133"/>
  <c r="D2131"/>
  <c r="D2129"/>
  <c r="D2127"/>
  <c r="D2125"/>
  <c r="D2123"/>
  <c r="D2121"/>
  <c r="D2119"/>
  <c r="D2117"/>
  <c r="D2115"/>
  <c r="D2113"/>
  <c r="D2111"/>
  <c r="D2109"/>
  <c r="D2107"/>
  <c r="D2105"/>
  <c r="D2103"/>
  <c r="D2101"/>
  <c r="D2099"/>
  <c r="D2097"/>
  <c r="D2095"/>
  <c r="D2093"/>
  <c r="D2091"/>
  <c r="D2089"/>
  <c r="D2087"/>
  <c r="D2085"/>
  <c r="D2083"/>
  <c r="D2081"/>
  <c r="D2079"/>
  <c r="D2077"/>
  <c r="D2075"/>
  <c r="D2073"/>
  <c r="D2071"/>
  <c r="D2069"/>
  <c r="D2067"/>
  <c r="D2065"/>
  <c r="D2063"/>
  <c r="D2061"/>
  <c r="D2059"/>
  <c r="D2057"/>
  <c r="D2055"/>
  <c r="D2053"/>
  <c r="D2051"/>
  <c r="D2049"/>
  <c r="D2047"/>
  <c r="D2045"/>
  <c r="D2043"/>
  <c r="D2041"/>
  <c r="D2039"/>
  <c r="D2037"/>
  <c r="D2035"/>
  <c r="D2033"/>
  <c r="D2031"/>
  <c r="D2029"/>
  <c r="D2027"/>
  <c r="D2025"/>
  <c r="D2023"/>
  <c r="D2021"/>
  <c r="D2019"/>
  <c r="D2017"/>
  <c r="D2015"/>
  <c r="D2013"/>
  <c r="D2011"/>
  <c r="D2009"/>
  <c r="D2007"/>
  <c r="D2005"/>
  <c r="D2003"/>
  <c r="D2001"/>
  <c r="D1999"/>
  <c r="D1997"/>
  <c r="D1995"/>
  <c r="D1993"/>
  <c r="D1991"/>
  <c r="D1989"/>
  <c r="D1987"/>
  <c r="D1985"/>
  <c r="D1983"/>
  <c r="D1981"/>
  <c r="D1979"/>
  <c r="D1977"/>
  <c r="D1975"/>
  <c r="D1973"/>
  <c r="D1971"/>
  <c r="D1969"/>
  <c r="D1967"/>
  <c r="D1965"/>
  <c r="D1963"/>
  <c r="D1961"/>
  <c r="D1959"/>
  <c r="D1957"/>
  <c r="D1955"/>
  <c r="D1953"/>
  <c r="D1951"/>
  <c r="D1949"/>
  <c r="D1947"/>
  <c r="D1945"/>
  <c r="D1943"/>
  <c r="D1941"/>
  <c r="D1939"/>
  <c r="D1937"/>
  <c r="D1935"/>
  <c r="D1933"/>
  <c r="D1931"/>
  <c r="D1929"/>
  <c r="D1927"/>
  <c r="D1925"/>
  <c r="D1923"/>
  <c r="D1921"/>
  <c r="D1919"/>
  <c r="D1917"/>
  <c r="D1915"/>
  <c r="D1913"/>
  <c r="D1911"/>
  <c r="D1909"/>
  <c r="D1907"/>
  <c r="D1905"/>
  <c r="D1903"/>
  <c r="D1901"/>
  <c r="D1899"/>
  <c r="D1897"/>
  <c r="D1895"/>
  <c r="D1893"/>
  <c r="D1891"/>
  <c r="D1889"/>
  <c r="D1887"/>
  <c r="D1885"/>
  <c r="D1883"/>
  <c r="D1881"/>
  <c r="D1879"/>
  <c r="D1877"/>
  <c r="D1875"/>
  <c r="D1873"/>
  <c r="D1871"/>
  <c r="D1869"/>
  <c r="D1867"/>
  <c r="D1865"/>
  <c r="D1863"/>
  <c r="D1861"/>
  <c r="D1859"/>
  <c r="D1857"/>
  <c r="D1855"/>
  <c r="D1853"/>
  <c r="D1851"/>
  <c r="D1849"/>
  <c r="D1847"/>
  <c r="D1845"/>
  <c r="D1843"/>
  <c r="D1841"/>
  <c r="D1839"/>
  <c r="D1837"/>
  <c r="D1835"/>
  <c r="D1833"/>
  <c r="D1831"/>
  <c r="D1829"/>
  <c r="D1827"/>
  <c r="D1825"/>
  <c r="D1823"/>
  <c r="D1821"/>
  <c r="D1819"/>
  <c r="D1817"/>
  <c r="D1815"/>
  <c r="D1813"/>
  <c r="D1811"/>
  <c r="D1809"/>
  <c r="D1807"/>
  <c r="D1805"/>
  <c r="D1803"/>
  <c r="D1801"/>
  <c r="D1799"/>
  <c r="D1797"/>
  <c r="D1795"/>
  <c r="D1793"/>
  <c r="D1791"/>
  <c r="D1789"/>
  <c r="D1787"/>
  <c r="D1785"/>
  <c r="D1783"/>
  <c r="D1781"/>
  <c r="D1779"/>
  <c r="D1777"/>
  <c r="D1775"/>
  <c r="D1773"/>
  <c r="D1771"/>
  <c r="D1769"/>
  <c r="D1767"/>
  <c r="D1765"/>
  <c r="D1763"/>
  <c r="D1761"/>
  <c r="D1759"/>
  <c r="D1757"/>
  <c r="D1755"/>
  <c r="D1753"/>
  <c r="D1751"/>
  <c r="D1749"/>
  <c r="D1747"/>
  <c r="D1745"/>
  <c r="D1743"/>
  <c r="D1741"/>
  <c r="D1739"/>
  <c r="D1737"/>
  <c r="D1735"/>
  <c r="D1733"/>
  <c r="D1731"/>
  <c r="D1729"/>
  <c r="D1727"/>
  <c r="D1725"/>
  <c r="D1723"/>
  <c r="D1721"/>
  <c r="D1719"/>
  <c r="D1717"/>
  <c r="D1715"/>
  <c r="D1713"/>
  <c r="D1711"/>
  <c r="D1709"/>
  <c r="D1707"/>
  <c r="D1705"/>
  <c r="D1703"/>
  <c r="D1701"/>
  <c r="D1699"/>
  <c r="D1697"/>
  <c r="D1695"/>
  <c r="D1693"/>
  <c r="D1691"/>
  <c r="D1689"/>
  <c r="D1687"/>
  <c r="D1685"/>
  <c r="D1683"/>
  <c r="D1681"/>
  <c r="D1679"/>
  <c r="D1677"/>
  <c r="D1675"/>
  <c r="D1673"/>
  <c r="D1671"/>
  <c r="D1669"/>
  <c r="D1667"/>
  <c r="D1665"/>
  <c r="D1663"/>
  <c r="D1661"/>
  <c r="D1659"/>
  <c r="D1657"/>
  <c r="D1655"/>
  <c r="D1653"/>
  <c r="D1651"/>
  <c r="D1649"/>
  <c r="D1647"/>
  <c r="D1645"/>
  <c r="D1643"/>
  <c r="D1641"/>
  <c r="D1639"/>
  <c r="D1637"/>
  <c r="D1635"/>
  <c r="D1633"/>
  <c r="D1631"/>
  <c r="D1629"/>
  <c r="D1627"/>
  <c r="D1625"/>
  <c r="D1623"/>
  <c r="D1621"/>
  <c r="D1619"/>
  <c r="D1617"/>
  <c r="D1615"/>
  <c r="D1613"/>
  <c r="D1611"/>
  <c r="D1609"/>
  <c r="D1607"/>
  <c r="D1605"/>
  <c r="D1603"/>
  <c r="D1601"/>
  <c r="D1599"/>
  <c r="D1597"/>
  <c r="D1595"/>
  <c r="D1593"/>
  <c r="D1591"/>
  <c r="D1589"/>
  <c r="D1587"/>
  <c r="D1585"/>
  <c r="D1583"/>
  <c r="D1581"/>
  <c r="D1579"/>
  <c r="D1577"/>
  <c r="D1575"/>
  <c r="D1573"/>
  <c r="D1571"/>
  <c r="D1569"/>
  <c r="D1567"/>
  <c r="D1565"/>
  <c r="D1563"/>
  <c r="D1561"/>
  <c r="D1559"/>
  <c r="D1557"/>
  <c r="D1555"/>
  <c r="D1553"/>
  <c r="D1551"/>
  <c r="D1549"/>
  <c r="D1547"/>
  <c r="D1545"/>
  <c r="D1543"/>
  <c r="D1541"/>
  <c r="D1539"/>
  <c r="D1537"/>
  <c r="D1535"/>
  <c r="D1533"/>
  <c r="D1531"/>
  <c r="D1529"/>
  <c r="D1527"/>
  <c r="D1525"/>
  <c r="D1523"/>
  <c r="D1521"/>
  <c r="D1519"/>
  <c r="D1517"/>
  <c r="D1515"/>
  <c r="D1513"/>
  <c r="D1511"/>
  <c r="D1509"/>
  <c r="D1507"/>
  <c r="D1505"/>
  <c r="D1503"/>
  <c r="D1501"/>
  <c r="D1499"/>
  <c r="D1497"/>
  <c r="D1495"/>
  <c r="D1493"/>
  <c r="D1491"/>
  <c r="D1489"/>
  <c r="D1487"/>
  <c r="D1485"/>
  <c r="D1483"/>
  <c r="D1481"/>
  <c r="D1479"/>
  <c r="D1477"/>
  <c r="D1475"/>
  <c r="D1473"/>
  <c r="D1471"/>
  <c r="D1469"/>
  <c r="D1467"/>
  <c r="D1465"/>
  <c r="D1463"/>
  <c r="D1461"/>
  <c r="D1459"/>
  <c r="D1457"/>
  <c r="D1455"/>
  <c r="D1453"/>
  <c r="D1451"/>
  <c r="D1449"/>
  <c r="D1447"/>
  <c r="D1445"/>
  <c r="D1443"/>
  <c r="D1441"/>
  <c r="D1439"/>
  <c r="D1437"/>
  <c r="D1435"/>
  <c r="D1433"/>
  <c r="D1431"/>
  <c r="D1429"/>
  <c r="D1427"/>
  <c r="D1425"/>
  <c r="D1423"/>
  <c r="D1421"/>
  <c r="D1419"/>
  <c r="D1417"/>
  <c r="D1415"/>
  <c r="D1413"/>
  <c r="D1411"/>
  <c r="D1409"/>
  <c r="D1407"/>
  <c r="D1405"/>
  <c r="D1403"/>
  <c r="D1401"/>
  <c r="D1399"/>
  <c r="D1397"/>
  <c r="D1395"/>
  <c r="D1393"/>
  <c r="D1391"/>
  <c r="D1389"/>
  <c r="D1387"/>
  <c r="D1385"/>
  <c r="D1383"/>
  <c r="D1381"/>
  <c r="D1379"/>
  <c r="D1377"/>
  <c r="D1375"/>
  <c r="D1373"/>
  <c r="D1371"/>
  <c r="D1369"/>
  <c r="D1367"/>
  <c r="D1365"/>
  <c r="D1363"/>
  <c r="D1361"/>
  <c r="D1359"/>
  <c r="D1357"/>
  <c r="D1355"/>
  <c r="D1353"/>
  <c r="D1351"/>
  <c r="D1349"/>
  <c r="D1347"/>
  <c r="D1345"/>
  <c r="D1343"/>
  <c r="D1341"/>
  <c r="D1339"/>
  <c r="D1337"/>
  <c r="D1335"/>
  <c r="D1333"/>
  <c r="D1331"/>
  <c r="D1329"/>
  <c r="D1327"/>
  <c r="D1325"/>
  <c r="D1323"/>
  <c r="D1321"/>
  <c r="D1319"/>
  <c r="D1317"/>
  <c r="D1315"/>
  <c r="D1313"/>
  <c r="D1311"/>
  <c r="D1309"/>
  <c r="D1307"/>
  <c r="D1305"/>
  <c r="D1303"/>
  <c r="D1301"/>
  <c r="D1299"/>
  <c r="D1297"/>
  <c r="D1295"/>
  <c r="D1293"/>
  <c r="D1291"/>
  <c r="D1289"/>
  <c r="D1287"/>
  <c r="D1285"/>
  <c r="D1283"/>
  <c r="D1281"/>
  <c r="D1279"/>
  <c r="D1277"/>
  <c r="D1275"/>
  <c r="D1273"/>
  <c r="D1271"/>
  <c r="D1269"/>
  <c r="D1267"/>
  <c r="D1265"/>
  <c r="D1263"/>
  <c r="D1261"/>
  <c r="D1259"/>
  <c r="D1257"/>
  <c r="D1255"/>
  <c r="D1253"/>
  <c r="D1251"/>
  <c r="D1249"/>
  <c r="D1247"/>
  <c r="D1245"/>
  <c r="D1243"/>
  <c r="D1241"/>
  <c r="D1239"/>
  <c r="D1237"/>
  <c r="D1235"/>
  <c r="D1233"/>
  <c r="D1231"/>
  <c r="D1229"/>
  <c r="D1227"/>
  <c r="D1225"/>
  <c r="D1223"/>
  <c r="D1221"/>
  <c r="D1219"/>
  <c r="D1217"/>
  <c r="D1215"/>
  <c r="D1213"/>
  <c r="D1211"/>
  <c r="D1209"/>
  <c r="D1207"/>
  <c r="D1205"/>
  <c r="D1203"/>
  <c r="D1201"/>
  <c r="D1199"/>
  <c r="D1197"/>
  <c r="D1195"/>
  <c r="D1193"/>
  <c r="D1191"/>
  <c r="D1189"/>
  <c r="D1187"/>
  <c r="D1185"/>
  <c r="D1183"/>
  <c r="D1181"/>
  <c r="D1179"/>
  <c r="D1177"/>
  <c r="D1175"/>
  <c r="D1173"/>
  <c r="D1171"/>
  <c r="D1169"/>
  <c r="D1167"/>
  <c r="D1165"/>
  <c r="D1163"/>
  <c r="D1161"/>
  <c r="D1159"/>
  <c r="D1157"/>
  <c r="D1155"/>
  <c r="D1153"/>
  <c r="D1151"/>
  <c r="D1149"/>
  <c r="D1147"/>
  <c r="D1145"/>
  <c r="D1143"/>
  <c r="D1141"/>
  <c r="D1139"/>
  <c r="D1137"/>
  <c r="D1135"/>
  <c r="D1133"/>
  <c r="D1131"/>
  <c r="D1129"/>
  <c r="D1127"/>
  <c r="D1125"/>
  <c r="D1123"/>
  <c r="D1121"/>
  <c r="D1119"/>
  <c r="D1117"/>
  <c r="D1115"/>
  <c r="D1113"/>
  <c r="D1111"/>
  <c r="D1109"/>
  <c r="D1107"/>
  <c r="D1105"/>
  <c r="D1103"/>
  <c r="D1101"/>
  <c r="D1099"/>
  <c r="D1097"/>
  <c r="D1095"/>
  <c r="D1093"/>
  <c r="D1091"/>
  <c r="D1089"/>
  <c r="D1087"/>
  <c r="D1085"/>
  <c r="D1083"/>
  <c r="D1081"/>
  <c r="D1079"/>
  <c r="D1077"/>
  <c r="D1075"/>
  <c r="D1073"/>
  <c r="D1071"/>
  <c r="D1069"/>
  <c r="D1067"/>
  <c r="D1065"/>
  <c r="D1063"/>
  <c r="D1061"/>
  <c r="D1059"/>
  <c r="D1057"/>
  <c r="D1055"/>
  <c r="D1053"/>
  <c r="D1051"/>
  <c r="D1049"/>
  <c r="D1047"/>
  <c r="D1045"/>
  <c r="D1043"/>
  <c r="D1041"/>
  <c r="D1039"/>
  <c r="D1037"/>
  <c r="D1035"/>
  <c r="D1033"/>
  <c r="D1031"/>
  <c r="D1029"/>
  <c r="D1027"/>
  <c r="D1025"/>
  <c r="D1023"/>
  <c r="D1021"/>
  <c r="D1019"/>
  <c r="D1017"/>
  <c r="D1015"/>
  <c r="D1013"/>
  <c r="D1011"/>
  <c r="D1009"/>
  <c r="D1007"/>
  <c r="D1005"/>
  <c r="D1003"/>
  <c r="D1001"/>
  <c r="D999"/>
  <c r="D997"/>
  <c r="D995"/>
  <c r="D993"/>
  <c r="D991"/>
  <c r="D989"/>
  <c r="D987"/>
  <c r="D985"/>
  <c r="D983"/>
  <c r="D981"/>
  <c r="D979"/>
  <c r="D977"/>
  <c r="D975"/>
  <c r="D973"/>
  <c r="D971"/>
  <c r="D969"/>
  <c r="D967"/>
  <c r="D965"/>
  <c r="D963"/>
  <c r="D961"/>
  <c r="D959"/>
  <c r="D957"/>
  <c r="D955"/>
  <c r="D953"/>
  <c r="D951"/>
  <c r="D949"/>
  <c r="D947"/>
  <c r="D945"/>
  <c r="D943"/>
  <c r="D941"/>
  <c r="D939"/>
  <c r="D937"/>
  <c r="D935"/>
  <c r="D933"/>
  <c r="D931"/>
  <c r="D929"/>
  <c r="D927"/>
  <c r="D925"/>
  <c r="D923"/>
  <c r="D921"/>
  <c r="D919"/>
  <c r="D917"/>
  <c r="D915"/>
  <c r="D913"/>
  <c r="D911"/>
  <c r="D909"/>
  <c r="D907"/>
  <c r="D905"/>
  <c r="D903"/>
  <c r="D901"/>
  <c r="D899"/>
  <c r="D897"/>
  <c r="D895"/>
  <c r="D893"/>
  <c r="D891"/>
  <c r="D889"/>
  <c r="D887"/>
  <c r="D885"/>
  <c r="D883"/>
  <c r="D881"/>
  <c r="D879"/>
  <c r="D877"/>
  <c r="D875"/>
  <c r="D873"/>
  <c r="D871"/>
  <c r="D869"/>
  <c r="D867"/>
  <c r="D865"/>
  <c r="D863"/>
  <c r="D861"/>
  <c r="D859"/>
  <c r="D857"/>
  <c r="D855"/>
  <c r="D853"/>
  <c r="D851"/>
  <c r="D849"/>
  <c r="D847"/>
  <c r="D845"/>
  <c r="D843"/>
  <c r="D841"/>
  <c r="D839"/>
  <c r="D837"/>
  <c r="D835"/>
  <c r="D833"/>
  <c r="D831"/>
  <c r="D829"/>
  <c r="D827"/>
  <c r="D825"/>
  <c r="D823"/>
  <c r="D821"/>
  <c r="D819"/>
  <c r="D817"/>
  <c r="D815"/>
  <c r="D813"/>
  <c r="D811"/>
  <c r="D809"/>
  <c r="D807"/>
  <c r="D805"/>
  <c r="D803"/>
  <c r="D801"/>
  <c r="D799"/>
  <c r="D797"/>
  <c r="D795"/>
  <c r="D793"/>
  <c r="D791"/>
  <c r="D789"/>
  <c r="D787"/>
  <c r="D785"/>
  <c r="D783"/>
  <c r="D781"/>
  <c r="D779"/>
  <c r="D777"/>
  <c r="D775"/>
  <c r="D773"/>
  <c r="D771"/>
  <c r="D769"/>
  <c r="D767"/>
  <c r="D765"/>
  <c r="D763"/>
  <c r="D761"/>
  <c r="D759"/>
  <c r="D757"/>
  <c r="D755"/>
  <c r="D753"/>
  <c r="D751"/>
  <c r="D749"/>
  <c r="D747"/>
  <c r="D745"/>
  <c r="D743"/>
  <c r="D741"/>
  <c r="D739"/>
  <c r="D737"/>
  <c r="D735"/>
  <c r="D733"/>
  <c r="D731"/>
  <c r="D729"/>
  <c r="D727"/>
  <c r="D725"/>
  <c r="D723"/>
  <c r="D721"/>
  <c r="D719"/>
  <c r="D717"/>
  <c r="D715"/>
  <c r="D713"/>
  <c r="D711"/>
  <c r="D709"/>
  <c r="D707"/>
  <c r="D705"/>
  <c r="D703"/>
  <c r="D701"/>
  <c r="D699"/>
  <c r="D697"/>
  <c r="D695"/>
  <c r="D693"/>
  <c r="D691"/>
  <c r="D689"/>
  <c r="D687"/>
  <c r="D685"/>
  <c r="D683"/>
  <c r="D681"/>
  <c r="D679"/>
  <c r="D677"/>
  <c r="D675"/>
  <c r="D673"/>
  <c r="D671"/>
  <c r="D669"/>
  <c r="D667"/>
  <c r="D665"/>
  <c r="D663"/>
  <c r="D661"/>
  <c r="D659"/>
  <c r="D657"/>
  <c r="D655"/>
  <c r="D653"/>
  <c r="D651"/>
  <c r="D649"/>
  <c r="D647"/>
  <c r="D645"/>
  <c r="D643"/>
  <c r="D641"/>
  <c r="D639"/>
  <c r="D637"/>
  <c r="D635"/>
  <c r="D633"/>
  <c r="D631"/>
  <c r="D629"/>
  <c r="D627"/>
  <c r="D625"/>
  <c r="D623"/>
  <c r="D621"/>
  <c r="D619"/>
  <c r="D617"/>
  <c r="D615"/>
  <c r="D613"/>
  <c r="D611"/>
  <c r="D609"/>
  <c r="D607"/>
  <c r="D605"/>
  <c r="D603"/>
  <c r="D601"/>
  <c r="D599"/>
  <c r="D597"/>
  <c r="D595"/>
  <c r="D593"/>
  <c r="D591"/>
  <c r="D589"/>
  <c r="D587"/>
  <c r="D585"/>
  <c r="D583"/>
  <c r="D581"/>
  <c r="D579"/>
  <c r="D577"/>
  <c r="D575"/>
  <c r="D573"/>
  <c r="D571"/>
  <c r="D569"/>
  <c r="D567"/>
  <c r="D565"/>
  <c r="D563"/>
  <c r="D561"/>
  <c r="D559"/>
  <c r="D557"/>
  <c r="D555"/>
  <c r="D553"/>
  <c r="D551"/>
  <c r="D549"/>
  <c r="D547"/>
  <c r="D545"/>
  <c r="D543"/>
  <c r="D541"/>
  <c r="D539"/>
  <c r="D537"/>
  <c r="D535"/>
  <c r="D533"/>
  <c r="D531"/>
  <c r="D529"/>
  <c r="D527"/>
  <c r="D525"/>
  <c r="D523"/>
  <c r="D521"/>
  <c r="D519"/>
  <c r="D517"/>
  <c r="D515"/>
  <c r="D513"/>
  <c r="D511"/>
  <c r="D509"/>
  <c r="D507"/>
  <c r="D505"/>
  <c r="D503"/>
  <c r="D501"/>
  <c r="D499"/>
  <c r="D497"/>
  <c r="D495"/>
  <c r="D493"/>
  <c r="D491"/>
  <c r="D489"/>
  <c r="D487"/>
  <c r="D485"/>
  <c r="D483"/>
  <c r="D481"/>
  <c r="D479"/>
  <c r="D477"/>
  <c r="D475"/>
  <c r="D473"/>
  <c r="D471"/>
  <c r="D469"/>
  <c r="D467"/>
  <c r="D465"/>
  <c r="D463"/>
  <c r="D461"/>
  <c r="D459"/>
  <c r="D457"/>
  <c r="D455"/>
  <c r="D453"/>
  <c r="D451"/>
  <c r="D449"/>
  <c r="D447"/>
  <c r="D445"/>
  <c r="D443"/>
  <c r="D441"/>
  <c r="D439"/>
  <c r="D437"/>
  <c r="D435"/>
  <c r="D433"/>
  <c r="D431"/>
  <c r="D429"/>
  <c r="D427"/>
  <c r="D425"/>
  <c r="D423"/>
  <c r="D421"/>
  <c r="D419"/>
  <c r="D417"/>
  <c r="D415"/>
  <c r="D413"/>
  <c r="D411"/>
  <c r="D409"/>
  <c r="D407"/>
  <c r="D405"/>
  <c r="D403"/>
  <c r="D401"/>
  <c r="D399"/>
  <c r="D397"/>
  <c r="D395"/>
  <c r="D393"/>
  <c r="D391"/>
  <c r="D389"/>
  <c r="D387"/>
  <c r="D385"/>
  <c r="D383"/>
  <c r="D381"/>
  <c r="D379"/>
  <c r="D377"/>
  <c r="D375"/>
  <c r="D373"/>
  <c r="D371"/>
  <c r="D369"/>
  <c r="D367"/>
  <c r="D365"/>
  <c r="D363"/>
  <c r="D361"/>
  <c r="D359"/>
  <c r="D357"/>
  <c r="D355"/>
  <c r="D353"/>
  <c r="D351"/>
  <c r="D349"/>
  <c r="D347"/>
  <c r="D345"/>
  <c r="D343"/>
  <c r="D341"/>
  <c r="D339"/>
  <c r="D337"/>
  <c r="D335"/>
  <c r="D333"/>
  <c r="D331"/>
  <c r="D329"/>
  <c r="D327"/>
  <c r="D325"/>
  <c r="D323"/>
  <c r="D321"/>
  <c r="D319"/>
  <c r="D317"/>
  <c r="D315"/>
  <c r="D313"/>
  <c r="D311"/>
  <c r="D309"/>
  <c r="D307"/>
  <c r="D305"/>
  <c r="D303"/>
  <c r="D301"/>
  <c r="D299"/>
  <c r="D297"/>
  <c r="D295"/>
  <c r="D293"/>
  <c r="D291"/>
  <c r="D289"/>
  <c r="D287"/>
  <c r="D285"/>
  <c r="D283"/>
  <c r="D281"/>
  <c r="D279"/>
  <c r="D277"/>
  <c r="D275"/>
  <c r="D273"/>
  <c r="D271"/>
  <c r="D269"/>
  <c r="D267"/>
  <c r="D265"/>
  <c r="D263"/>
  <c r="D261"/>
  <c r="D259"/>
  <c r="D257"/>
  <c r="D255"/>
  <c r="D253"/>
  <c r="D251"/>
  <c r="D249"/>
  <c r="D247"/>
  <c r="D245"/>
  <c r="D243"/>
  <c r="D241"/>
  <c r="D239"/>
  <c r="D237"/>
  <c r="D235"/>
  <c r="D233"/>
  <c r="D231"/>
  <c r="D229"/>
  <c r="D227"/>
  <c r="D225"/>
  <c r="D223"/>
  <c r="D221"/>
  <c r="D219"/>
  <c r="D217"/>
  <c r="D215"/>
  <c r="D213"/>
  <c r="D211"/>
  <c r="D209"/>
  <c r="D207"/>
  <c r="D205"/>
  <c r="D203"/>
  <c r="D201"/>
  <c r="D199"/>
  <c r="D197"/>
  <c r="D195"/>
  <c r="D193"/>
  <c r="D191"/>
  <c r="D189"/>
  <c r="D187"/>
  <c r="D185"/>
  <c r="D183"/>
  <c r="D181"/>
  <c r="D179"/>
  <c r="D177"/>
  <c r="D175"/>
  <c r="D173"/>
  <c r="D171"/>
  <c r="D169"/>
  <c r="D167"/>
  <c r="D165"/>
  <c r="D163"/>
  <c r="D161"/>
  <c r="D159"/>
  <c r="D157"/>
  <c r="D155"/>
  <c r="D153"/>
  <c r="D151"/>
  <c r="D149"/>
  <c r="D147"/>
  <c r="D145"/>
  <c r="D143"/>
  <c r="D141"/>
  <c r="D139"/>
  <c r="D137"/>
  <c r="D135"/>
  <c r="D133"/>
  <c r="D131"/>
  <c r="D129"/>
  <c r="D127"/>
  <c r="D125"/>
  <c r="D123"/>
  <c r="D121"/>
  <c r="D119"/>
  <c r="D117"/>
  <c r="D115"/>
  <c r="D113"/>
  <c r="D111"/>
  <c r="D109"/>
  <c r="D107"/>
  <c r="D105"/>
  <c r="D103"/>
  <c r="D101"/>
  <c r="D99"/>
  <c r="D97"/>
  <c r="D95"/>
  <c r="D93"/>
  <c r="D91"/>
  <c r="D89"/>
  <c r="D87"/>
  <c r="D85"/>
  <c r="D83"/>
  <c r="D81"/>
  <c r="D79"/>
  <c r="D77"/>
  <c r="D75"/>
  <c r="D73"/>
  <c r="D71"/>
  <c r="D69"/>
  <c r="D67"/>
  <c r="D65"/>
  <c r="D63"/>
  <c r="D61"/>
  <c r="D59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D19"/>
  <c r="D17"/>
  <c r="C3"/>
  <c r="C14"/>
  <c r="C12"/>
  <c r="C8"/>
  <c r="C4"/>
  <c r="C9999"/>
  <c r="C9977"/>
  <c r="C9975"/>
  <c r="C9973"/>
  <c r="C9969"/>
  <c r="C9967"/>
  <c r="C9963"/>
  <c r="C9955"/>
  <c r="C9951"/>
  <c r="C9947"/>
  <c r="C9945"/>
  <c r="C9941"/>
  <c r="C9939"/>
  <c r="C9937"/>
  <c r="C9935"/>
  <c r="C9931"/>
  <c r="C9929"/>
  <c r="C9923"/>
  <c r="C9915"/>
  <c r="C9909"/>
  <c r="C9905"/>
  <c r="C9901"/>
  <c r="C9899"/>
  <c r="C9891"/>
  <c r="C9887"/>
  <c r="C9885"/>
  <c r="C9883"/>
  <c r="C9879"/>
  <c r="C9877"/>
  <c r="C9875"/>
  <c r="C9873"/>
  <c r="C9871"/>
  <c r="C9869"/>
  <c r="C9861"/>
  <c r="C9857"/>
  <c r="C9855"/>
  <c r="C9853"/>
  <c r="C9845"/>
  <c r="C9841"/>
  <c r="C9837"/>
  <c r="C9829"/>
  <c r="C9827"/>
  <c r="C9825"/>
  <c r="C9817"/>
  <c r="C9811"/>
  <c r="C9809"/>
  <c r="C9807"/>
  <c r="C9805"/>
  <c r="C9797"/>
  <c r="C9791"/>
  <c r="C9787"/>
  <c r="C9785"/>
  <c r="C9781"/>
  <c r="C9779"/>
  <c r="C9777"/>
  <c r="C9771"/>
  <c r="C9769"/>
  <c r="C9767"/>
  <c r="C9763"/>
  <c r="C9759"/>
  <c r="C9757"/>
  <c r="C9749"/>
  <c r="C9745"/>
  <c r="C9743"/>
  <c r="C9737"/>
  <c r="C9733"/>
  <c r="C9729"/>
  <c r="C9727"/>
  <c r="C9725"/>
  <c r="C9723"/>
  <c r="C9719"/>
  <c r="C9709"/>
  <c r="C9705"/>
  <c r="C9703"/>
  <c r="C9699"/>
  <c r="C9697"/>
  <c r="C9695"/>
  <c r="C9691"/>
  <c r="C9687"/>
  <c r="C9681"/>
  <c r="C9673"/>
  <c r="C9667"/>
  <c r="C9661"/>
  <c r="C9659"/>
  <c r="C9657"/>
  <c r="C9655"/>
  <c r="C9653"/>
  <c r="C9645"/>
  <c r="C9641"/>
  <c r="C9639"/>
  <c r="C9637"/>
  <c r="C9631"/>
  <c r="C9629"/>
  <c r="C9627"/>
  <c r="C9623"/>
  <c r="C9613"/>
  <c r="C9611"/>
  <c r="C9607"/>
  <c r="C9605"/>
  <c r="C9603"/>
  <c r="C9595"/>
  <c r="C9591"/>
  <c r="C9589"/>
  <c r="C9587"/>
  <c r="C9583"/>
  <c r="C9575"/>
  <c r="C9571"/>
  <c r="C9567"/>
  <c r="C9565"/>
  <c r="C9559"/>
  <c r="C9557"/>
  <c r="C9553"/>
  <c r="C9551"/>
  <c r="C9549"/>
  <c r="C9547"/>
  <c r="C9543"/>
  <c r="C9535"/>
  <c r="C9531"/>
  <c r="C9523"/>
  <c r="C9517"/>
  <c r="C9515"/>
  <c r="C9511"/>
  <c r="C9509"/>
  <c r="C9507"/>
  <c r="C9503"/>
  <c r="C9501"/>
  <c r="C9499"/>
  <c r="C9497"/>
  <c r="C9491"/>
  <c r="C9487"/>
  <c r="C9485"/>
  <c r="C9483"/>
  <c r="C9481"/>
  <c r="C9479"/>
  <c r="C9477"/>
  <c r="C9473"/>
  <c r="C9471"/>
  <c r="C9469"/>
  <c r="C9467"/>
  <c r="C9465"/>
  <c r="C9461"/>
  <c r="C9453"/>
  <c r="C9451"/>
  <c r="C9449"/>
  <c r="C9447"/>
  <c r="C9445"/>
  <c r="C9443"/>
  <c r="C9439"/>
  <c r="C9435"/>
  <c r="C9425"/>
  <c r="C9417"/>
  <c r="C9411"/>
  <c r="C9407"/>
  <c r="C9405"/>
  <c r="C9403"/>
  <c r="C9401"/>
  <c r="C9397"/>
  <c r="C9395"/>
  <c r="C9393"/>
  <c r="C9389"/>
  <c r="C9387"/>
  <c r="C9385"/>
  <c r="C9373"/>
  <c r="C9371"/>
  <c r="C9369"/>
  <c r="C9359"/>
  <c r="C9357"/>
  <c r="C9355"/>
  <c r="C9353"/>
  <c r="C9347"/>
  <c r="C9345"/>
  <c r="C9343"/>
  <c r="C9339"/>
  <c r="C9337"/>
  <c r="C9329"/>
  <c r="C9325"/>
  <c r="C9323"/>
  <c r="C9321"/>
  <c r="C9319"/>
  <c r="C9317"/>
  <c r="C9309"/>
  <c r="C9299"/>
  <c r="C9297"/>
  <c r="C9295"/>
  <c r="C9291"/>
  <c r="C9283"/>
  <c r="C9281"/>
  <c r="C9279"/>
  <c r="C9271"/>
  <c r="C9269"/>
  <c r="C9265"/>
  <c r="C9263"/>
  <c r="C9259"/>
  <c r="C9257"/>
  <c r="C9255"/>
  <c r="C9253"/>
  <c r="C9251"/>
  <c r="C9245"/>
  <c r="C9241"/>
  <c r="C9237"/>
  <c r="C9231"/>
  <c r="C9225"/>
  <c r="C9217"/>
  <c r="C9215"/>
  <c r="C9213"/>
  <c r="C9209"/>
  <c r="C9201"/>
  <c r="C9197"/>
  <c r="C9195"/>
  <c r="C9187"/>
  <c r="C9181"/>
  <c r="C9179"/>
  <c r="C9177"/>
  <c r="C9169"/>
  <c r="C9167"/>
  <c r="C9161"/>
  <c r="C9157"/>
  <c r="C9153"/>
  <c r="C9151"/>
  <c r="C9143"/>
  <c r="C9139"/>
  <c r="C9137"/>
  <c r="C9135"/>
  <c r="C9131"/>
  <c r="C9129"/>
  <c r="C9125"/>
  <c r="C9117"/>
  <c r="C9115"/>
  <c r="C9107"/>
  <c r="C9101"/>
  <c r="C9099"/>
  <c r="C9097"/>
  <c r="C9095"/>
  <c r="C9093"/>
  <c r="C9089"/>
  <c r="C9087"/>
  <c r="C9083"/>
  <c r="C9071"/>
  <c r="C9069"/>
  <c r="C9065"/>
  <c r="C9059"/>
  <c r="C9053"/>
  <c r="C9051"/>
  <c r="C9041"/>
  <c r="C9037"/>
  <c r="C9035"/>
  <c r="C9029"/>
  <c r="C9023"/>
  <c r="C9011"/>
  <c r="C9007"/>
  <c r="C9005"/>
  <c r="C8997"/>
  <c r="C8993"/>
  <c r="C8989"/>
  <c r="C8971"/>
  <c r="C8969"/>
  <c r="C8965"/>
  <c r="C8963"/>
  <c r="C8957"/>
  <c r="C8953"/>
  <c r="C8949"/>
  <c r="C8941"/>
  <c r="C8939"/>
  <c r="C8937"/>
  <c r="C8927"/>
  <c r="C8921"/>
  <c r="C8919"/>
  <c r="C8915"/>
  <c r="C8913"/>
  <c r="C8911"/>
  <c r="C8905"/>
  <c r="C8903"/>
  <c r="C8901"/>
  <c r="C8899"/>
  <c r="C8897"/>
  <c r="C8895"/>
  <c r="C8893"/>
  <c r="C8891"/>
  <c r="C8885"/>
  <c r="C8877"/>
  <c r="C8875"/>
  <c r="C8873"/>
  <c r="C8869"/>
  <c r="C8867"/>
  <c r="C8865"/>
  <c r="C8863"/>
  <c r="C8861"/>
  <c r="C8859"/>
  <c r="C8855"/>
  <c r="C8853"/>
  <c r="C8851"/>
  <c r="C8847"/>
  <c r="C8845"/>
  <c r="C8833"/>
  <c r="C8827"/>
  <c r="C8823"/>
  <c r="C8821"/>
  <c r="C8819"/>
  <c r="C8815"/>
  <c r="C8811"/>
  <c r="C8807"/>
  <c r="C8803"/>
  <c r="C8799"/>
  <c r="C8793"/>
  <c r="C8791"/>
  <c r="C8787"/>
  <c r="C8785"/>
  <c r="C8783"/>
  <c r="C8777"/>
  <c r="C8773"/>
  <c r="C8769"/>
  <c r="C8767"/>
  <c r="C8765"/>
  <c r="C8761"/>
  <c r="C8755"/>
  <c r="C8747"/>
  <c r="C8739"/>
  <c r="C8737"/>
  <c r="C8735"/>
  <c r="C8729"/>
  <c r="C8727"/>
  <c r="C8723"/>
  <c r="C8721"/>
  <c r="C8713"/>
  <c r="C8711"/>
  <c r="C8709"/>
  <c r="C8703"/>
  <c r="C8701"/>
  <c r="C8699"/>
  <c r="C8695"/>
  <c r="C8681"/>
  <c r="C8675"/>
  <c r="C8671"/>
  <c r="C8665"/>
  <c r="C8659"/>
  <c r="C8657"/>
  <c r="C8651"/>
  <c r="C8643"/>
  <c r="C8641"/>
  <c r="C8639"/>
  <c r="C8627"/>
  <c r="C8625"/>
  <c r="C8623"/>
  <c r="C8617"/>
  <c r="C8609"/>
  <c r="C8607"/>
  <c r="C8603"/>
  <c r="C8599"/>
  <c r="C8597"/>
  <c r="C8595"/>
  <c r="C8589"/>
  <c r="C8587"/>
  <c r="C8585"/>
  <c r="C8577"/>
  <c r="C8575"/>
  <c r="C8573"/>
  <c r="C8571"/>
  <c r="C8569"/>
  <c r="C8567"/>
  <c r="C8561"/>
  <c r="C8555"/>
  <c r="C8553"/>
  <c r="C8547"/>
  <c r="C8545"/>
  <c r="C8543"/>
  <c r="C8539"/>
  <c r="C8519"/>
  <c r="C8513"/>
  <c r="C8511"/>
  <c r="C8505"/>
  <c r="C8503"/>
  <c r="C8499"/>
  <c r="C8497"/>
  <c r="C8495"/>
  <c r="C8493"/>
  <c r="C8491"/>
  <c r="C8483"/>
  <c r="C8479"/>
  <c r="C8477"/>
  <c r="C8475"/>
  <c r="C8457"/>
  <c r="C8455"/>
  <c r="C8453"/>
  <c r="C8451"/>
  <c r="C8449"/>
  <c r="C8445"/>
  <c r="C8443"/>
  <c r="C8437"/>
  <c r="C8435"/>
  <c r="C8431"/>
  <c r="C8425"/>
  <c r="C8419"/>
  <c r="C8415"/>
  <c r="C8409"/>
  <c r="C8407"/>
  <c r="C8403"/>
  <c r="C8399"/>
  <c r="C8397"/>
  <c r="C8389"/>
  <c r="C8387"/>
  <c r="C8385"/>
  <c r="C8383"/>
  <c r="C8371"/>
  <c r="C8367"/>
  <c r="C8365"/>
  <c r="C8359"/>
  <c r="C8357"/>
  <c r="C8355"/>
  <c r="C8353"/>
  <c r="C8349"/>
  <c r="C8347"/>
  <c r="C8345"/>
  <c r="C8341"/>
  <c r="C8339"/>
  <c r="C8333"/>
  <c r="C8331"/>
  <c r="C8329"/>
  <c r="C8325"/>
  <c r="C8323"/>
  <c r="C8317"/>
  <c r="C8315"/>
  <c r="C8307"/>
  <c r="C8305"/>
  <c r="C8301"/>
  <c r="C8293"/>
  <c r="C8289"/>
  <c r="C8285"/>
  <c r="C8283"/>
  <c r="C8281"/>
  <c r="C8279"/>
  <c r="C8277"/>
  <c r="C8273"/>
  <c r="C8271"/>
  <c r="C8269"/>
  <c r="C8267"/>
  <c r="C8257"/>
  <c r="C8255"/>
  <c r="C8253"/>
  <c r="C8245"/>
  <c r="C8239"/>
  <c r="C8233"/>
  <c r="C8225"/>
  <c r="C8223"/>
  <c r="C8219"/>
  <c r="C8215"/>
  <c r="C8211"/>
  <c r="C8209"/>
  <c r="C8207"/>
  <c r="C8205"/>
  <c r="C8197"/>
  <c r="C8195"/>
  <c r="C8193"/>
  <c r="C8175"/>
  <c r="C8169"/>
  <c r="C8161"/>
  <c r="C8159"/>
  <c r="C8153"/>
  <c r="C8149"/>
  <c r="C8147"/>
  <c r="C8143"/>
  <c r="C8139"/>
  <c r="C8137"/>
  <c r="C8133"/>
  <c r="C8131"/>
  <c r="C8129"/>
  <c r="C8115"/>
  <c r="C8113"/>
  <c r="C8107"/>
  <c r="C8105"/>
  <c r="C8103"/>
  <c r="C8095"/>
  <c r="C8089"/>
  <c r="C8085"/>
  <c r="C8083"/>
  <c r="C8079"/>
  <c r="C8071"/>
  <c r="C8065"/>
  <c r="C8061"/>
  <c r="C8051"/>
  <c r="C8045"/>
  <c r="C8041"/>
  <c r="C8039"/>
  <c r="C8037"/>
  <c r="C8035"/>
  <c r="C8031"/>
  <c r="C8029"/>
  <c r="C8027"/>
  <c r="C8021"/>
  <c r="C8017"/>
  <c r="C8015"/>
  <c r="C8005"/>
  <c r="C8003"/>
  <c r="C7999"/>
  <c r="C7995"/>
  <c r="C7993"/>
  <c r="C7991"/>
  <c r="C7989"/>
  <c r="C7987"/>
  <c r="C7983"/>
  <c r="C7981"/>
  <c r="C7979"/>
  <c r="C7971"/>
  <c r="C7969"/>
  <c r="C7967"/>
  <c r="C7963"/>
  <c r="C7959"/>
  <c r="C7957"/>
  <c r="C7955"/>
  <c r="C7945"/>
  <c r="C7943"/>
  <c r="C7939"/>
  <c r="C7935"/>
  <c r="C7927"/>
  <c r="C7925"/>
  <c r="C7921"/>
  <c r="C7915"/>
  <c r="C7907"/>
  <c r="C7897"/>
  <c r="C7895"/>
  <c r="C7891"/>
  <c r="C7887"/>
  <c r="C7879"/>
  <c r="C7877"/>
  <c r="C7869"/>
  <c r="C7865"/>
  <c r="C7863"/>
  <c r="C7861"/>
  <c r="C7857"/>
  <c r="C7855"/>
  <c r="C7853"/>
  <c r="C7851"/>
  <c r="C7847"/>
  <c r="C7839"/>
  <c r="C7837"/>
  <c r="C7829"/>
  <c r="C7823"/>
  <c r="C7817"/>
  <c r="C7813"/>
  <c r="C7811"/>
  <c r="C7803"/>
  <c r="C7799"/>
  <c r="C7793"/>
  <c r="C7787"/>
  <c r="C7777"/>
  <c r="C7775"/>
  <c r="C7773"/>
  <c r="C7757"/>
  <c r="C7755"/>
  <c r="C7751"/>
  <c r="C7747"/>
  <c r="C7743"/>
  <c r="C7741"/>
  <c r="C7739"/>
  <c r="C7735"/>
  <c r="C7733"/>
  <c r="C7731"/>
  <c r="C7729"/>
  <c r="C7721"/>
  <c r="C7719"/>
  <c r="C7715"/>
  <c r="C7713"/>
  <c r="C7709"/>
  <c r="C7705"/>
  <c r="C7703"/>
  <c r="C7701"/>
  <c r="C7695"/>
  <c r="C7691"/>
  <c r="C7689"/>
  <c r="C7685"/>
  <c r="C7683"/>
  <c r="C7679"/>
  <c r="C7677"/>
  <c r="C7673"/>
  <c r="C7671"/>
  <c r="C7667"/>
  <c r="C7663"/>
  <c r="C7655"/>
  <c r="C7647"/>
  <c r="C7645"/>
  <c r="C7639"/>
  <c r="C7629"/>
  <c r="C7619"/>
  <c r="C7613"/>
  <c r="C7611"/>
  <c r="C7607"/>
  <c r="C7605"/>
  <c r="C7603"/>
  <c r="C7593"/>
  <c r="C7591"/>
  <c r="C7587"/>
  <c r="C7585"/>
  <c r="C7581"/>
  <c r="C7579"/>
  <c r="C7577"/>
  <c r="C7575"/>
  <c r="C7567"/>
  <c r="C7563"/>
  <c r="C7561"/>
  <c r="C7555"/>
  <c r="C7553"/>
  <c r="C7551"/>
  <c r="C7549"/>
  <c r="C7543"/>
  <c r="C7535"/>
  <c r="C7531"/>
  <c r="C7529"/>
  <c r="C7527"/>
  <c r="C7523"/>
  <c r="C7521"/>
  <c r="C7519"/>
  <c r="C7515"/>
  <c r="C7513"/>
  <c r="C7509"/>
  <c r="C7507"/>
  <c r="C7497"/>
  <c r="C7495"/>
  <c r="C7489"/>
  <c r="C7487"/>
  <c r="C7485"/>
  <c r="C7481"/>
  <c r="C7479"/>
  <c r="C7473"/>
  <c r="C7465"/>
  <c r="C7463"/>
  <c r="C7461"/>
  <c r="C7455"/>
  <c r="C7451"/>
  <c r="C7447"/>
  <c r="C7443"/>
  <c r="C7441"/>
  <c r="C7435"/>
  <c r="C7433"/>
  <c r="C7429"/>
  <c r="C7427"/>
  <c r="C7415"/>
  <c r="C7413"/>
  <c r="C7411"/>
  <c r="C7409"/>
  <c r="C7403"/>
  <c r="C7401"/>
  <c r="C7399"/>
  <c r="C7397"/>
  <c r="C7393"/>
  <c r="C7391"/>
  <c r="C7389"/>
  <c r="C7385"/>
  <c r="C7383"/>
  <c r="C7381"/>
  <c r="C7379"/>
  <c r="C7375"/>
  <c r="C7359"/>
  <c r="C7353"/>
  <c r="C7331"/>
  <c r="C7329"/>
  <c r="C7323"/>
  <c r="C7319"/>
  <c r="C7317"/>
  <c r="C7315"/>
  <c r="C7299"/>
  <c r="C7287"/>
  <c r="C7285"/>
  <c r="C7281"/>
  <c r="C7277"/>
  <c r="C7267"/>
  <c r="C7265"/>
  <c r="C7261"/>
  <c r="C7257"/>
  <c r="C7247"/>
  <c r="C7243"/>
  <c r="C7237"/>
  <c r="C7233"/>
  <c r="C7231"/>
  <c r="C7229"/>
  <c r="C7223"/>
  <c r="C7219"/>
  <c r="C7217"/>
  <c r="C7215"/>
  <c r="C7211"/>
  <c r="C7209"/>
  <c r="C7207"/>
  <c r="C7205"/>
  <c r="C7201"/>
  <c r="C7199"/>
  <c r="C7195"/>
  <c r="C7191"/>
  <c r="C7185"/>
  <c r="C7183"/>
  <c r="C7181"/>
  <c r="C7177"/>
  <c r="C7171"/>
  <c r="C7169"/>
  <c r="C7167"/>
  <c r="C7151"/>
  <c r="C7147"/>
  <c r="C7143"/>
  <c r="C7141"/>
  <c r="C7139"/>
  <c r="C7133"/>
  <c r="C7131"/>
  <c r="C7129"/>
  <c r="C7127"/>
  <c r="C7125"/>
  <c r="C7123"/>
  <c r="C7115"/>
  <c r="C7105"/>
  <c r="C7101"/>
  <c r="C7097"/>
  <c r="C7093"/>
  <c r="C7085"/>
  <c r="C7081"/>
  <c r="C7079"/>
  <c r="C7077"/>
  <c r="C7071"/>
  <c r="C7059"/>
  <c r="C7055"/>
  <c r="C7051"/>
  <c r="C7045"/>
  <c r="C7035"/>
  <c r="C7033"/>
  <c r="C7031"/>
  <c r="C7029"/>
  <c r="C7027"/>
  <c r="C7025"/>
  <c r="C7023"/>
  <c r="C7019"/>
  <c r="C7015"/>
  <c r="C7011"/>
  <c r="C7009"/>
  <c r="C6999"/>
  <c r="C6997"/>
  <c r="C6995"/>
  <c r="C6993"/>
  <c r="C6991"/>
  <c r="C6979"/>
  <c r="C6977"/>
  <c r="C6967"/>
  <c r="C6965"/>
  <c r="C6963"/>
  <c r="C6961"/>
  <c r="C6955"/>
  <c r="C6953"/>
  <c r="C6951"/>
  <c r="C6949"/>
  <c r="C6947"/>
  <c r="C6945"/>
  <c r="C6943"/>
  <c r="C6937"/>
  <c r="C6935"/>
  <c r="C6933"/>
  <c r="C6927"/>
  <c r="C6925"/>
  <c r="C6923"/>
  <c r="C6917"/>
  <c r="C6915"/>
  <c r="C6913"/>
  <c r="C6911"/>
  <c r="C6909"/>
  <c r="C6907"/>
  <c r="C6903"/>
  <c r="C6897"/>
  <c r="C6891"/>
  <c r="C6885"/>
  <c r="C6877"/>
  <c r="C6871"/>
  <c r="C6867"/>
  <c r="C6863"/>
  <c r="C6861"/>
  <c r="C6859"/>
  <c r="C6857"/>
  <c r="C6855"/>
  <c r="C6853"/>
  <c r="C6851"/>
  <c r="C6849"/>
  <c r="C6841"/>
  <c r="C6839"/>
  <c r="C6837"/>
  <c r="C6835"/>
  <c r="C6831"/>
  <c r="C6829"/>
  <c r="C6827"/>
  <c r="C6817"/>
  <c r="C6813"/>
  <c r="C6811"/>
  <c r="C6809"/>
  <c r="C6803"/>
  <c r="C6799"/>
  <c r="C6795"/>
  <c r="C6791"/>
  <c r="C6789"/>
  <c r="C6785"/>
  <c r="C6781"/>
  <c r="C6777"/>
  <c r="C6769"/>
  <c r="C6767"/>
  <c r="C6765"/>
  <c r="C6757"/>
  <c r="C6755"/>
  <c r="C6747"/>
  <c r="C6739"/>
  <c r="C6737"/>
  <c r="C6735"/>
  <c r="C6731"/>
  <c r="C6729"/>
  <c r="C6727"/>
  <c r="C6725"/>
  <c r="C6723"/>
  <c r="C6719"/>
  <c r="C6717"/>
  <c r="C6715"/>
  <c r="C6713"/>
  <c r="C6701"/>
  <c r="C6697"/>
  <c r="C6693"/>
  <c r="C6689"/>
  <c r="C6685"/>
  <c r="C6683"/>
  <c r="C6673"/>
  <c r="C6671"/>
  <c r="C6667"/>
  <c r="C6665"/>
  <c r="C6663"/>
  <c r="C6661"/>
  <c r="C6653"/>
  <c r="C6651"/>
  <c r="C6647"/>
  <c r="C6645"/>
  <c r="C6637"/>
  <c r="C6633"/>
  <c r="C6629"/>
  <c r="C6627"/>
  <c r="C6625"/>
  <c r="C6623"/>
  <c r="C6621"/>
  <c r="C10001"/>
  <c r="C6619"/>
  <c r="C6617"/>
  <c r="C6615"/>
  <c r="C6611"/>
  <c r="C6609"/>
  <c r="C6605"/>
  <c r="C6601"/>
  <c r="C6599"/>
  <c r="C6595"/>
  <c r="C6593"/>
  <c r="C6591"/>
  <c r="C6589"/>
  <c r="C6587"/>
  <c r="C6579"/>
  <c r="C6573"/>
  <c r="C6571"/>
  <c r="C6569"/>
  <c r="C6565"/>
  <c r="C6563"/>
  <c r="C6561"/>
  <c r="C6557"/>
  <c r="C6551"/>
  <c r="C6541"/>
  <c r="C6537"/>
  <c r="C6535"/>
  <c r="C6527"/>
  <c r="C6517"/>
  <c r="C6515"/>
  <c r="C6513"/>
  <c r="C6511"/>
  <c r="C6503"/>
  <c r="C6497"/>
  <c r="C6487"/>
  <c r="C6485"/>
  <c r="C6479"/>
  <c r="C6477"/>
  <c r="C6475"/>
  <c r="C6467"/>
  <c r="C6461"/>
  <c r="C6457"/>
  <c r="C6455"/>
  <c r="C6451"/>
  <c r="C6447"/>
  <c r="C6445"/>
  <c r="C6443"/>
  <c r="C6441"/>
  <c r="C6439"/>
  <c r="C6435"/>
  <c r="C6427"/>
  <c r="C6425"/>
  <c r="C6423"/>
  <c r="C6421"/>
  <c r="C6419"/>
  <c r="C6417"/>
  <c r="C6413"/>
  <c r="C6411"/>
  <c r="C6409"/>
  <c r="C6407"/>
  <c r="C6405"/>
  <c r="C6401"/>
  <c r="C6397"/>
  <c r="C6395"/>
  <c r="C6389"/>
  <c r="C6385"/>
  <c r="C6383"/>
  <c r="C6377"/>
  <c r="C6375"/>
  <c r="C6373"/>
  <c r="C6353"/>
  <c r="C6351"/>
  <c r="C6349"/>
  <c r="C6341"/>
  <c r="C6335"/>
  <c r="C6331"/>
  <c r="C6329"/>
  <c r="C6325"/>
  <c r="C6323"/>
  <c r="C6317"/>
  <c r="C6311"/>
  <c r="C6307"/>
  <c r="C6305"/>
  <c r="C6303"/>
  <c r="C6299"/>
  <c r="C6295"/>
  <c r="C6291"/>
  <c r="C6289"/>
  <c r="C6285"/>
  <c r="C6283"/>
  <c r="C6281"/>
  <c r="C6279"/>
  <c r="C6277"/>
  <c r="C6263"/>
  <c r="C6261"/>
  <c r="C6259"/>
  <c r="C6257"/>
  <c r="C6247"/>
  <c r="C6245"/>
  <c r="C6243"/>
  <c r="C6233"/>
  <c r="C6231"/>
  <c r="C6225"/>
  <c r="C6221"/>
  <c r="C6217"/>
  <c r="C6211"/>
  <c r="C6209"/>
  <c r="C6207"/>
  <c r="C6205"/>
  <c r="C6203"/>
  <c r="C6195"/>
  <c r="C6187"/>
  <c r="C6185"/>
  <c r="C6181"/>
  <c r="C6179"/>
  <c r="C6171"/>
  <c r="C6167"/>
  <c r="C6165"/>
  <c r="C6163"/>
  <c r="C6159"/>
  <c r="C6157"/>
  <c r="C6153"/>
  <c r="C6149"/>
  <c r="C6145"/>
  <c r="C6143"/>
  <c r="C6141"/>
  <c r="C6137"/>
  <c r="C6135"/>
  <c r="C6133"/>
  <c r="C6129"/>
  <c r="C6127"/>
  <c r="C6125"/>
  <c r="C6121"/>
  <c r="C6117"/>
  <c r="C6115"/>
  <c r="C6105"/>
  <c r="C6103"/>
  <c r="C6101"/>
  <c r="C6099"/>
  <c r="C6095"/>
  <c r="C6093"/>
  <c r="C6085"/>
  <c r="C6081"/>
  <c r="C6077"/>
  <c r="C6073"/>
  <c r="C6071"/>
  <c r="C6067"/>
  <c r="C6061"/>
  <c r="C6057"/>
  <c r="C6051"/>
  <c r="C6047"/>
  <c r="C6045"/>
  <c r="C6033"/>
  <c r="C6031"/>
  <c r="C6027"/>
  <c r="C6021"/>
  <c r="C6019"/>
  <c r="C6017"/>
  <c r="C6013"/>
  <c r="C6011"/>
  <c r="C6009"/>
  <c r="C6007"/>
  <c r="C5999"/>
  <c r="C5997"/>
  <c r="C5995"/>
  <c r="C5993"/>
  <c r="C5991"/>
  <c r="C5989"/>
  <c r="C5981"/>
  <c r="C5979"/>
  <c r="C5977"/>
  <c r="C5975"/>
  <c r="C5965"/>
  <c r="C5961"/>
  <c r="C5957"/>
  <c r="C5951"/>
  <c r="C5943"/>
  <c r="C5941"/>
  <c r="C5939"/>
  <c r="C5937"/>
  <c r="C5933"/>
  <c r="C5931"/>
  <c r="C5927"/>
  <c r="C5925"/>
  <c r="C5923"/>
  <c r="C5921"/>
  <c r="C5919"/>
  <c r="C5917"/>
  <c r="C5913"/>
  <c r="C5907"/>
  <c r="C5905"/>
  <c r="C5903"/>
  <c r="C5899"/>
  <c r="C5897"/>
  <c r="C5891"/>
  <c r="C5887"/>
  <c r="C5885"/>
  <c r="C5875"/>
  <c r="C5869"/>
  <c r="C5867"/>
  <c r="C5863"/>
  <c r="C5857"/>
  <c r="C5855"/>
  <c r="C5851"/>
  <c r="C5849"/>
  <c r="C5845"/>
  <c r="C5841"/>
  <c r="C5839"/>
  <c r="C5831"/>
  <c r="C5829"/>
  <c r="C5827"/>
  <c r="C5825"/>
  <c r="C5815"/>
  <c r="C5813"/>
  <c r="C5809"/>
  <c r="C5803"/>
  <c r="C5799"/>
  <c r="C5795"/>
  <c r="C5789"/>
  <c r="C5783"/>
  <c r="C5779"/>
  <c r="C5775"/>
  <c r="C5773"/>
  <c r="C5769"/>
  <c r="C5767"/>
  <c r="C5765"/>
  <c r="C5763"/>
  <c r="C5759"/>
  <c r="C5753"/>
  <c r="C5729"/>
  <c r="C5723"/>
  <c r="C5721"/>
  <c r="C5719"/>
  <c r="C5717"/>
  <c r="C5715"/>
  <c r="C5713"/>
  <c r="C5709"/>
  <c r="C5707"/>
  <c r="C5703"/>
  <c r="C5699"/>
  <c r="C5687"/>
  <c r="C5685"/>
  <c r="C5681"/>
  <c r="C5675"/>
  <c r="C5671"/>
  <c r="C5667"/>
  <c r="C5665"/>
  <c r="C5659"/>
  <c r="C5657"/>
  <c r="C5653"/>
  <c r="C5643"/>
  <c r="C5635"/>
  <c r="C5633"/>
  <c r="C5631"/>
  <c r="C5629"/>
  <c r="C5627"/>
  <c r="C5623"/>
  <c r="C5621"/>
  <c r="C5611"/>
  <c r="C5597"/>
  <c r="C5593"/>
  <c r="C5591"/>
  <c r="C5589"/>
  <c r="C5587"/>
  <c r="C5585"/>
  <c r="C5583"/>
  <c r="C5577"/>
  <c r="C5575"/>
  <c r="C5573"/>
  <c r="C5571"/>
  <c r="C5569"/>
  <c r="C5565"/>
  <c r="C5561"/>
  <c r="C5559"/>
  <c r="C5553"/>
  <c r="C5551"/>
  <c r="C5549"/>
  <c r="C5547"/>
  <c r="C5545"/>
  <c r="C5541"/>
  <c r="C5539"/>
  <c r="C5523"/>
  <c r="C5521"/>
  <c r="C5519"/>
  <c r="C5515"/>
  <c r="C5513"/>
  <c r="C5511"/>
  <c r="C5507"/>
  <c r="C5499"/>
  <c r="C5497"/>
  <c r="C5487"/>
  <c r="C5479"/>
  <c r="C5477"/>
  <c r="C5475"/>
  <c r="C5473"/>
  <c r="C5471"/>
  <c r="C5465"/>
  <c r="C5459"/>
  <c r="C5455"/>
  <c r="C5451"/>
  <c r="C5449"/>
  <c r="C5447"/>
  <c r="C5441"/>
  <c r="C5435"/>
  <c r="C5433"/>
  <c r="C5431"/>
  <c r="C5429"/>
  <c r="C5423"/>
  <c r="C5421"/>
  <c r="C5419"/>
  <c r="C5417"/>
  <c r="C5415"/>
  <c r="C5409"/>
  <c r="C5407"/>
  <c r="C5403"/>
  <c r="C5397"/>
  <c r="C5395"/>
  <c r="C5389"/>
  <c r="C5387"/>
  <c r="C5379"/>
  <c r="C5375"/>
  <c r="C5363"/>
  <c r="C5361"/>
  <c r="C5353"/>
  <c r="C5345"/>
  <c r="C5339"/>
  <c r="C5335"/>
  <c r="C5331"/>
  <c r="C5327"/>
  <c r="C5319"/>
  <c r="C5315"/>
  <c r="C5313"/>
  <c r="C5303"/>
  <c r="C5301"/>
  <c r="C5297"/>
  <c r="C5293"/>
  <c r="C5289"/>
  <c r="C5287"/>
  <c r="C5285"/>
  <c r="C5281"/>
  <c r="C5277"/>
  <c r="C5275"/>
  <c r="C5271"/>
  <c r="C5269"/>
  <c r="C5267"/>
  <c r="C5263"/>
  <c r="C5255"/>
  <c r="C5253"/>
  <c r="C5251"/>
  <c r="C5249"/>
  <c r="C5245"/>
  <c r="C5243"/>
  <c r="C5237"/>
  <c r="C5233"/>
  <c r="C5229"/>
  <c r="C5225"/>
  <c r="C5223"/>
  <c r="C5219"/>
  <c r="C5215"/>
  <c r="C5211"/>
  <c r="C5203"/>
  <c r="C5197"/>
  <c r="C5193"/>
  <c r="C5189"/>
  <c r="C5185"/>
  <c r="C5183"/>
  <c r="C5179"/>
  <c r="C5177"/>
  <c r="C5173"/>
  <c r="C5167"/>
  <c r="C5155"/>
  <c r="C5153"/>
  <c r="C5143"/>
  <c r="C5141"/>
  <c r="C5137"/>
  <c r="C5135"/>
  <c r="C5127"/>
  <c r="C5125"/>
  <c r="C5115"/>
  <c r="C5113"/>
  <c r="C5111"/>
  <c r="C5109"/>
  <c r="C5107"/>
  <c r="C5105"/>
  <c r="C5103"/>
  <c r="C5101"/>
  <c r="C5095"/>
  <c r="C5089"/>
  <c r="C5087"/>
  <c r="C5083"/>
  <c r="C5075"/>
  <c r="C5073"/>
  <c r="C5067"/>
  <c r="C5063"/>
  <c r="C5057"/>
  <c r="C5053"/>
  <c r="C5049"/>
  <c r="C5047"/>
  <c r="C5045"/>
  <c r="C5043"/>
  <c r="C5035"/>
  <c r="C5033"/>
  <c r="C5031"/>
  <c r="C5025"/>
  <c r="C5023"/>
  <c r="C5021"/>
  <c r="C5017"/>
  <c r="C5009"/>
  <c r="C5005"/>
  <c r="C5003"/>
  <c r="C5001"/>
  <c r="C4999"/>
  <c r="C4997"/>
  <c r="C4989"/>
  <c r="C4987"/>
  <c r="C4985"/>
  <c r="C4983"/>
  <c r="C4981"/>
  <c r="C4979"/>
  <c r="C4977"/>
  <c r="C4971"/>
  <c r="C4969"/>
  <c r="C4967"/>
  <c r="C4965"/>
  <c r="C4963"/>
  <c r="C4961"/>
  <c r="C4959"/>
  <c r="C4953"/>
  <c r="C4951"/>
  <c r="C4947"/>
  <c r="C4945"/>
  <c r="C4941"/>
  <c r="C4937"/>
  <c r="C4933"/>
  <c r="C4931"/>
  <c r="C4929"/>
  <c r="C4923"/>
  <c r="C4917"/>
  <c r="C4911"/>
  <c r="C4903"/>
  <c r="C4897"/>
  <c r="C4891"/>
  <c r="C4885"/>
  <c r="C4883"/>
  <c r="C4881"/>
  <c r="C4877"/>
  <c r="C4875"/>
  <c r="C4873"/>
  <c r="C4869"/>
  <c r="C4865"/>
  <c r="C4861"/>
  <c r="C4857"/>
  <c r="C4853"/>
  <c r="C4841"/>
  <c r="C4829"/>
  <c r="C4827"/>
  <c r="C4823"/>
  <c r="C4819"/>
  <c r="C4817"/>
  <c r="C4813"/>
  <c r="C4811"/>
  <c r="C4807"/>
  <c r="C4801"/>
  <c r="C4797"/>
  <c r="C4789"/>
  <c r="C4787"/>
  <c r="C4783"/>
  <c r="C4781"/>
  <c r="C4779"/>
  <c r="C4775"/>
  <c r="C4773"/>
  <c r="C4771"/>
  <c r="C4769"/>
  <c r="C4767"/>
  <c r="C4765"/>
  <c r="C4763"/>
  <c r="C4747"/>
  <c r="C4743"/>
  <c r="C4735"/>
  <c r="C4733"/>
  <c r="C4729"/>
  <c r="C4723"/>
  <c r="C4721"/>
  <c r="C4719"/>
  <c r="C4715"/>
  <c r="C4713"/>
  <c r="C4711"/>
  <c r="C4709"/>
  <c r="C4705"/>
  <c r="C4701"/>
  <c r="C4695"/>
  <c r="C4689"/>
  <c r="C4687"/>
  <c r="C4685"/>
  <c r="C4683"/>
  <c r="C4677"/>
  <c r="C4669"/>
  <c r="C4667"/>
  <c r="C4665"/>
  <c r="C4663"/>
  <c r="C4659"/>
  <c r="C4651"/>
  <c r="C4647"/>
  <c r="C4633"/>
  <c r="C4627"/>
  <c r="C4623"/>
  <c r="C4621"/>
  <c r="C4611"/>
  <c r="C4609"/>
  <c r="C4603"/>
  <c r="C4599"/>
  <c r="C4597"/>
  <c r="C4589"/>
  <c r="C4587"/>
  <c r="C4585"/>
  <c r="C4583"/>
  <c r="C4581"/>
  <c r="C4575"/>
  <c r="C4569"/>
  <c r="C4559"/>
  <c r="C4551"/>
  <c r="C4549"/>
  <c r="C4547"/>
  <c r="C4545"/>
  <c r="C4541"/>
  <c r="C4539"/>
  <c r="C4533"/>
  <c r="C4531"/>
  <c r="C4529"/>
  <c r="C4523"/>
  <c r="C4515"/>
  <c r="C4513"/>
  <c r="C4511"/>
  <c r="C4509"/>
  <c r="C4505"/>
  <c r="C4503"/>
  <c r="C4501"/>
  <c r="C4493"/>
  <c r="C4491"/>
  <c r="C4485"/>
  <c r="C4477"/>
  <c r="C4475"/>
  <c r="C4467"/>
  <c r="C4465"/>
  <c r="C4459"/>
  <c r="C4457"/>
  <c r="C4455"/>
  <c r="C4453"/>
  <c r="C4451"/>
  <c r="C4449"/>
  <c r="C4447"/>
  <c r="C4443"/>
  <c r="C4437"/>
  <c r="C4427"/>
  <c r="C4423"/>
  <c r="C4421"/>
  <c r="C4417"/>
  <c r="C4411"/>
  <c r="C4405"/>
  <c r="C4403"/>
  <c r="C4401"/>
  <c r="C4399"/>
  <c r="C4395"/>
  <c r="C4393"/>
  <c r="C4387"/>
  <c r="C4383"/>
  <c r="C4381"/>
  <c r="C4377"/>
  <c r="C4373"/>
  <c r="C4371"/>
  <c r="C4369"/>
  <c r="C4367"/>
  <c r="C4363"/>
  <c r="C4359"/>
  <c r="C4357"/>
  <c r="C4353"/>
  <c r="C4351"/>
  <c r="C4349"/>
  <c r="C4347"/>
  <c r="C4345"/>
  <c r="C4335"/>
  <c r="C4331"/>
  <c r="C4329"/>
  <c r="C4325"/>
  <c r="C4315"/>
  <c r="C4309"/>
  <c r="C4305"/>
  <c r="C4295"/>
  <c r="C4293"/>
  <c r="C4285"/>
  <c r="C4279"/>
  <c r="C4277"/>
  <c r="C4273"/>
  <c r="C4271"/>
  <c r="C4269"/>
  <c r="C4263"/>
  <c r="C4257"/>
  <c r="C4255"/>
  <c r="C4247"/>
  <c r="C4245"/>
  <c r="C4243"/>
  <c r="C4235"/>
  <c r="C4227"/>
  <c r="C4225"/>
  <c r="C4223"/>
  <c r="C4221"/>
  <c r="C4217"/>
  <c r="C4215"/>
  <c r="C4211"/>
  <c r="C4207"/>
  <c r="C4203"/>
  <c r="C4197"/>
  <c r="C4189"/>
  <c r="C4185"/>
  <c r="C4183"/>
  <c r="C4179"/>
  <c r="C4177"/>
  <c r="C4169"/>
  <c r="C4165"/>
  <c r="C4161"/>
  <c r="C4157"/>
  <c r="C4155"/>
  <c r="C4151"/>
  <c r="C4147"/>
  <c r="C4145"/>
  <c r="C4141"/>
  <c r="C4139"/>
  <c r="C4137"/>
  <c r="C4135"/>
  <c r="C4127"/>
  <c r="C4119"/>
  <c r="C4115"/>
  <c r="C4113"/>
  <c r="C4111"/>
  <c r="C4095"/>
  <c r="C4089"/>
  <c r="C4083"/>
  <c r="C4077"/>
  <c r="C4075"/>
  <c r="C4071"/>
  <c r="C4069"/>
  <c r="C4067"/>
  <c r="C4057"/>
  <c r="C4047"/>
  <c r="C4045"/>
  <c r="C4043"/>
  <c r="C4037"/>
  <c r="C4031"/>
  <c r="C4029"/>
  <c r="C4023"/>
  <c r="C4019"/>
  <c r="C4015"/>
  <c r="C4007"/>
  <c r="C3999"/>
  <c r="C3997"/>
  <c r="C3991"/>
  <c r="C3987"/>
  <c r="C3985"/>
  <c r="C3981"/>
  <c r="C3979"/>
  <c r="C3975"/>
  <c r="C3965"/>
  <c r="C3963"/>
  <c r="C3959"/>
  <c r="C3957"/>
  <c r="C3953"/>
  <c r="C3947"/>
  <c r="C3939"/>
  <c r="C3937"/>
  <c r="C3929"/>
  <c r="C3925"/>
  <c r="C3919"/>
  <c r="C3915"/>
  <c r="C3905"/>
  <c r="C3903"/>
  <c r="C3901"/>
  <c r="C3897"/>
  <c r="C3893"/>
  <c r="C3891"/>
  <c r="C3887"/>
  <c r="C3885"/>
  <c r="C3881"/>
  <c r="C3879"/>
  <c r="C3877"/>
  <c r="C3865"/>
  <c r="C3863"/>
  <c r="C3855"/>
  <c r="C3853"/>
  <c r="C3851"/>
  <c r="C3849"/>
  <c r="C3841"/>
  <c r="C3837"/>
  <c r="C3833"/>
  <c r="C3829"/>
  <c r="C3825"/>
  <c r="C3823"/>
  <c r="C3815"/>
  <c r="C3809"/>
  <c r="C3803"/>
  <c r="C3799"/>
  <c r="C3797"/>
  <c r="C3795"/>
  <c r="C3787"/>
  <c r="C3779"/>
  <c r="C3777"/>
  <c r="C3775"/>
  <c r="C3771"/>
  <c r="C3769"/>
  <c r="C3761"/>
  <c r="C3759"/>
  <c r="C3757"/>
  <c r="C3753"/>
  <c r="C3751"/>
  <c r="C3747"/>
  <c r="C3743"/>
  <c r="C3729"/>
  <c r="C3725"/>
  <c r="C3721"/>
  <c r="C3719"/>
  <c r="C3717"/>
  <c r="C3713"/>
  <c r="C3711"/>
  <c r="C3709"/>
  <c r="C3707"/>
  <c r="C3705"/>
  <c r="C3703"/>
  <c r="C3695"/>
  <c r="C3693"/>
  <c r="C3685"/>
  <c r="C3679"/>
  <c r="C3675"/>
  <c r="C3667"/>
  <c r="C3665"/>
  <c r="C3663"/>
  <c r="C3661"/>
  <c r="C3657"/>
  <c r="C3655"/>
  <c r="C3651"/>
  <c r="C3645"/>
  <c r="C3643"/>
  <c r="C3637"/>
  <c r="C3633"/>
  <c r="C3631"/>
  <c r="C3617"/>
  <c r="C3611"/>
  <c r="C3607"/>
  <c r="C3603"/>
  <c r="C3601"/>
  <c r="C3599"/>
  <c r="C3597"/>
  <c r="C3585"/>
  <c r="C3583"/>
  <c r="C3581"/>
  <c r="C3569"/>
  <c r="C3567"/>
  <c r="C3565"/>
  <c r="C3563"/>
  <c r="C3561"/>
  <c r="C3555"/>
  <c r="C3553"/>
  <c r="C3549"/>
  <c r="C3543"/>
  <c r="C3541"/>
  <c r="C3539"/>
  <c r="C3537"/>
  <c r="C3533"/>
  <c r="C3531"/>
  <c r="C3517"/>
  <c r="C3515"/>
  <c r="C3511"/>
  <c r="C3507"/>
  <c r="C3505"/>
  <c r="C3503"/>
  <c r="C3491"/>
  <c r="C3489"/>
  <c r="C3483"/>
  <c r="C3479"/>
  <c r="C3471"/>
  <c r="C3459"/>
  <c r="C3457"/>
  <c r="C3451"/>
  <c r="C3449"/>
  <c r="C3443"/>
  <c r="C3437"/>
  <c r="C3435"/>
  <c r="C3433"/>
  <c r="C3431"/>
  <c r="C3429"/>
  <c r="C3421"/>
  <c r="C3417"/>
  <c r="C3415"/>
  <c r="C3407"/>
  <c r="C3405"/>
  <c r="C3393"/>
  <c r="C3391"/>
  <c r="C3385"/>
  <c r="C3383"/>
  <c r="C3381"/>
  <c r="C3379"/>
  <c r="C3377"/>
  <c r="C3375"/>
  <c r="C3373"/>
  <c r="C3369"/>
  <c r="C3359"/>
  <c r="C3353"/>
  <c r="C3351"/>
  <c r="C3347"/>
  <c r="C3341"/>
  <c r="C3339"/>
  <c r="C3335"/>
  <c r="C3327"/>
  <c r="C3319"/>
  <c r="C3317"/>
  <c r="C3307"/>
  <c r="C3303"/>
  <c r="C3301"/>
  <c r="C3299"/>
  <c r="C3289"/>
  <c r="C3285"/>
  <c r="C3281"/>
  <c r="C3277"/>
  <c r="C3275"/>
  <c r="C3273"/>
  <c r="C3271"/>
  <c r="C3265"/>
  <c r="C3263"/>
  <c r="C3261"/>
  <c r="C3257"/>
  <c r="C3255"/>
  <c r="C3253"/>
  <c r="C3251"/>
  <c r="C3247"/>
  <c r="C3245"/>
  <c r="C3241"/>
  <c r="C3237"/>
  <c r="C3235"/>
  <c r="C3233"/>
  <c r="C3229"/>
  <c r="C3227"/>
  <c r="C3225"/>
  <c r="C3223"/>
  <c r="C3221"/>
  <c r="C3219"/>
  <c r="C3213"/>
  <c r="C3211"/>
  <c r="C3207"/>
  <c r="C3201"/>
  <c r="C3199"/>
  <c r="C3195"/>
  <c r="C3193"/>
  <c r="C3191"/>
  <c r="C3185"/>
  <c r="C3181"/>
  <c r="C3167"/>
  <c r="C3165"/>
  <c r="C3159"/>
  <c r="C3157"/>
  <c r="C3155"/>
  <c r="C3153"/>
  <c r="C3151"/>
  <c r="C3149"/>
  <c r="C3145"/>
  <c r="C3137"/>
  <c r="C3133"/>
  <c r="C3131"/>
  <c r="C3125"/>
  <c r="C3123"/>
  <c r="C3121"/>
  <c r="C3119"/>
  <c r="C3109"/>
  <c r="C3103"/>
  <c r="C3101"/>
  <c r="C3095"/>
  <c r="C3091"/>
  <c r="C3089"/>
  <c r="C3085"/>
  <c r="C3079"/>
  <c r="C3077"/>
  <c r="C3075"/>
  <c r="C3073"/>
  <c r="C3069"/>
  <c r="C3065"/>
  <c r="C3063"/>
  <c r="C3061"/>
  <c r="C3055"/>
  <c r="C3049"/>
  <c r="C3043"/>
  <c r="C3041"/>
  <c r="C3035"/>
  <c r="C3031"/>
  <c r="C3029"/>
  <c r="C3025"/>
  <c r="C3017"/>
  <c r="C3015"/>
  <c r="C3009"/>
  <c r="C3005"/>
  <c r="C3001"/>
  <c r="C2995"/>
  <c r="C2991"/>
  <c r="C2989"/>
  <c r="C2981"/>
  <c r="C2979"/>
  <c r="C2977"/>
  <c r="C2975"/>
  <c r="C2973"/>
  <c r="C2971"/>
  <c r="C2969"/>
  <c r="C2965"/>
  <c r="C2963"/>
  <c r="C2959"/>
  <c r="C2957"/>
  <c r="C2955"/>
  <c r="C2951"/>
  <c r="C2949"/>
  <c r="C2947"/>
  <c r="C2943"/>
  <c r="C2939"/>
  <c r="C2933"/>
  <c r="C2929"/>
  <c r="C2923"/>
  <c r="C2919"/>
  <c r="C2913"/>
  <c r="C2911"/>
  <c r="C2907"/>
  <c r="C2905"/>
  <c r="C2903"/>
  <c r="C2899"/>
  <c r="C2895"/>
  <c r="C2881"/>
  <c r="C2879"/>
  <c r="C2875"/>
  <c r="C2873"/>
  <c r="C2871"/>
  <c r="C2867"/>
  <c r="C2863"/>
  <c r="C2861"/>
  <c r="C2859"/>
  <c r="C2857"/>
  <c r="C2853"/>
  <c r="C2847"/>
  <c r="C2837"/>
  <c r="C2835"/>
  <c r="C2829"/>
  <c r="C2823"/>
  <c r="C2821"/>
  <c r="C2817"/>
  <c r="C2815"/>
  <c r="C2811"/>
  <c r="C2809"/>
  <c r="C2807"/>
  <c r="C2803"/>
  <c r="C2801"/>
  <c r="C2797"/>
  <c r="C2793"/>
  <c r="C2791"/>
  <c r="C2787"/>
  <c r="C2775"/>
  <c r="C2771"/>
  <c r="C2767"/>
  <c r="C2765"/>
  <c r="C2763"/>
  <c r="C2761"/>
  <c r="C2755"/>
  <c r="C2753"/>
  <c r="C2737"/>
  <c r="C2735"/>
  <c r="C2729"/>
  <c r="C2721"/>
  <c r="C2717"/>
  <c r="C2709"/>
  <c r="C2705"/>
  <c r="C2703"/>
  <c r="C2701"/>
  <c r="C2697"/>
  <c r="C2693"/>
  <c r="C2691"/>
  <c r="C2687"/>
  <c r="C2685"/>
  <c r="C2683"/>
  <c r="C2673"/>
  <c r="C2667"/>
  <c r="C2661"/>
  <c r="C2659"/>
  <c r="C2655"/>
  <c r="C2651"/>
  <c r="C2649"/>
  <c r="C2647"/>
  <c r="C2645"/>
  <c r="C2631"/>
  <c r="C2625"/>
  <c r="C2621"/>
  <c r="C2619"/>
  <c r="C2617"/>
  <c r="C2613"/>
  <c r="C2609"/>
  <c r="C2605"/>
  <c r="C2599"/>
  <c r="C2595"/>
  <c r="C2591"/>
  <c r="C2589"/>
  <c r="C2585"/>
  <c r="C2581"/>
  <c r="C2577"/>
  <c r="C2571"/>
  <c r="C2569"/>
  <c r="C2563"/>
  <c r="C2561"/>
  <c r="C2557"/>
  <c r="C2555"/>
  <c r="C2551"/>
  <c r="C2549"/>
  <c r="C2545"/>
  <c r="C2541"/>
  <c r="C2537"/>
  <c r="C2535"/>
  <c r="C2531"/>
  <c r="C2529"/>
  <c r="C2525"/>
  <c r="C2521"/>
  <c r="C2519"/>
  <c r="C2505"/>
  <c r="C2501"/>
  <c r="C2497"/>
  <c r="C2495"/>
  <c r="C2491"/>
  <c r="C2487"/>
  <c r="C2485"/>
  <c r="C2481"/>
  <c r="C2475"/>
  <c r="C2473"/>
  <c r="C2463"/>
  <c r="C2461"/>
  <c r="C2459"/>
  <c r="C2457"/>
  <c r="C2455"/>
  <c r="C2453"/>
  <c r="C2449"/>
  <c r="C2445"/>
  <c r="C2441"/>
  <c r="C2437"/>
  <c r="C2429"/>
  <c r="C2427"/>
  <c r="C2425"/>
  <c r="C2423"/>
  <c r="C2421"/>
  <c r="C2419"/>
  <c r="C2417"/>
  <c r="C2411"/>
  <c r="C2401"/>
  <c r="C2399"/>
  <c r="C2395"/>
  <c r="C2385"/>
  <c r="C2381"/>
  <c r="C2379"/>
  <c r="C2377"/>
  <c r="C2369"/>
  <c r="C2359"/>
  <c r="C2357"/>
  <c r="C2353"/>
  <c r="C2351"/>
  <c r="C2349"/>
  <c r="C2341"/>
  <c r="C2339"/>
  <c r="C2333"/>
  <c r="C2329"/>
  <c r="C2323"/>
  <c r="C2321"/>
  <c r="C2319"/>
  <c r="C2315"/>
  <c r="C2313"/>
  <c r="C2311"/>
  <c r="C2307"/>
  <c r="C2305"/>
  <c r="C2303"/>
  <c r="C2297"/>
  <c r="C2293"/>
  <c r="C2287"/>
  <c r="C2283"/>
  <c r="C2277"/>
  <c r="C2275"/>
  <c r="C2271"/>
  <c r="C2269"/>
  <c r="C2267"/>
  <c r="C2257"/>
  <c r="C2251"/>
  <c r="C2249"/>
  <c r="C2245"/>
  <c r="C2243"/>
  <c r="C2235"/>
  <c r="C2231"/>
  <c r="C2229"/>
  <c r="C2227"/>
  <c r="C2221"/>
  <c r="C2217"/>
  <c r="C2213"/>
  <c r="C2203"/>
  <c r="C2201"/>
  <c r="C2199"/>
  <c r="C2189"/>
  <c r="C2187"/>
  <c r="C2183"/>
  <c r="C2181"/>
  <c r="C2175"/>
  <c r="C2167"/>
  <c r="C2159"/>
  <c r="C2157"/>
  <c r="C2153"/>
  <c r="C2137"/>
  <c r="C2135"/>
  <c r="C2133"/>
  <c r="C2129"/>
  <c r="C2123"/>
  <c r="C2119"/>
  <c r="C2117"/>
  <c r="C2115"/>
  <c r="C2111"/>
  <c r="C2109"/>
  <c r="C2105"/>
  <c r="C2103"/>
  <c r="C2095"/>
  <c r="C2093"/>
  <c r="C2087"/>
  <c r="C2083"/>
  <c r="C2081"/>
  <c r="C2077"/>
  <c r="C2071"/>
  <c r="C2069"/>
  <c r="C2055"/>
  <c r="C2053"/>
  <c r="C2051"/>
  <c r="C2049"/>
  <c r="C2047"/>
  <c r="C2039"/>
  <c r="C2037"/>
  <c r="C2035"/>
  <c r="C2033"/>
  <c r="C2029"/>
  <c r="C2023"/>
  <c r="C2021"/>
  <c r="C2019"/>
  <c r="C2015"/>
  <c r="C2013"/>
  <c r="C2011"/>
  <c r="C2009"/>
  <c r="C2007"/>
  <c r="C2005"/>
  <c r="C2003"/>
  <c r="C2001"/>
  <c r="C1999"/>
  <c r="C1997"/>
  <c r="C1995"/>
  <c r="C1993"/>
  <c r="C1991"/>
  <c r="C1989"/>
  <c r="C1987"/>
  <c r="C1985"/>
  <c r="C1983"/>
  <c r="C1981"/>
  <c r="C1979"/>
  <c r="C1977"/>
  <c r="C1975"/>
  <c r="C1973"/>
  <c r="C1971"/>
  <c r="C1969"/>
  <c r="C1967"/>
  <c r="C1965"/>
  <c r="C1963"/>
  <c r="C1961"/>
  <c r="C1959"/>
  <c r="C1957"/>
  <c r="C1955"/>
  <c r="C1953"/>
  <c r="C1951"/>
  <c r="C1949"/>
  <c r="C1947"/>
  <c r="C1945"/>
  <c r="C1943"/>
  <c r="C1941"/>
  <c r="C1939"/>
  <c r="C1937"/>
  <c r="C1935"/>
  <c r="C1933"/>
  <c r="C1931"/>
  <c r="C1929"/>
  <c r="C1927"/>
  <c r="C1925"/>
  <c r="C1923"/>
  <c r="C1921"/>
  <c r="C1919"/>
  <c r="C1917"/>
  <c r="C1915"/>
  <c r="C1913"/>
  <c r="C1911"/>
  <c r="C1909"/>
  <c r="C1907"/>
  <c r="C1905"/>
  <c r="C1903"/>
  <c r="C1901"/>
  <c r="C1899"/>
  <c r="C1897"/>
  <c r="C1895"/>
  <c r="C1893"/>
  <c r="C1891"/>
  <c r="C1889"/>
  <c r="C1887"/>
  <c r="C1885"/>
  <c r="C1883"/>
  <c r="C1881"/>
  <c r="C1879"/>
  <c r="C1877"/>
  <c r="C1875"/>
  <c r="C1873"/>
  <c r="C1871"/>
  <c r="C1869"/>
  <c r="C1867"/>
  <c r="C1865"/>
  <c r="C1863"/>
  <c r="C1861"/>
  <c r="C1859"/>
  <c r="C1857"/>
  <c r="C1855"/>
  <c r="C1853"/>
  <c r="C1851"/>
  <c r="C1849"/>
  <c r="C1847"/>
  <c r="C1845"/>
  <c r="C1843"/>
  <c r="C1841"/>
  <c r="C1839"/>
  <c r="C1837"/>
  <c r="C1835"/>
  <c r="C1833"/>
  <c r="C1831"/>
  <c r="C1829"/>
  <c r="C1827"/>
  <c r="C1825"/>
  <c r="C1823"/>
  <c r="C1821"/>
  <c r="C1819"/>
  <c r="C1817"/>
  <c r="C1815"/>
  <c r="C1813"/>
  <c r="C1811"/>
  <c r="C1809"/>
  <c r="C1807"/>
  <c r="C1805"/>
  <c r="C1803"/>
  <c r="C1801"/>
  <c r="C1799"/>
  <c r="C1797"/>
  <c r="C1795"/>
  <c r="C1793"/>
  <c r="C1791"/>
  <c r="C1789"/>
  <c r="C1787"/>
  <c r="C1785"/>
  <c r="C1783"/>
  <c r="C1781"/>
  <c r="C1779"/>
  <c r="C1777"/>
  <c r="C1775"/>
  <c r="C1773"/>
  <c r="C1771"/>
  <c r="C1769"/>
  <c r="C1767"/>
  <c r="C1765"/>
  <c r="C1763"/>
  <c r="C1761"/>
  <c r="C1759"/>
  <c r="C1757"/>
  <c r="C1755"/>
  <c r="C1753"/>
  <c r="C1751"/>
  <c r="C1749"/>
  <c r="C1747"/>
  <c r="C1745"/>
  <c r="C1743"/>
  <c r="C1741"/>
  <c r="C1739"/>
  <c r="C1737"/>
  <c r="C1735"/>
  <c r="C1733"/>
  <c r="C1731"/>
  <c r="C1729"/>
  <c r="C1727"/>
  <c r="C1725"/>
  <c r="C1723"/>
  <c r="C1721"/>
  <c r="C1719"/>
  <c r="C1717"/>
  <c r="C1715"/>
  <c r="C1713"/>
  <c r="C1711"/>
  <c r="C1709"/>
  <c r="C1707"/>
  <c r="C1705"/>
  <c r="C1703"/>
  <c r="C1701"/>
  <c r="C1699"/>
  <c r="C1697"/>
  <c r="C1695"/>
  <c r="C1693"/>
  <c r="C1691"/>
  <c r="C1689"/>
  <c r="C1687"/>
  <c r="C1685"/>
  <c r="C1683"/>
  <c r="C1681"/>
  <c r="C1679"/>
  <c r="C1677"/>
  <c r="C1675"/>
  <c r="C1673"/>
  <c r="C1671"/>
  <c r="C1669"/>
  <c r="C1667"/>
  <c r="C1665"/>
  <c r="C1663"/>
  <c r="C1661"/>
  <c r="C1659"/>
  <c r="C1657"/>
  <c r="C1655"/>
  <c r="C1653"/>
  <c r="C1651"/>
  <c r="C1649"/>
  <c r="C1647"/>
  <c r="C1645"/>
  <c r="C1643"/>
  <c r="C1641"/>
  <c r="C1639"/>
  <c r="C1637"/>
  <c r="C1635"/>
  <c r="C1633"/>
  <c r="C1631"/>
  <c r="C1629"/>
  <c r="C1627"/>
  <c r="C1625"/>
  <c r="C1623"/>
  <c r="C1621"/>
  <c r="C1619"/>
  <c r="C1617"/>
  <c r="C1615"/>
  <c r="C1613"/>
  <c r="C1611"/>
  <c r="C1609"/>
  <c r="C1607"/>
  <c r="C1605"/>
  <c r="C1603"/>
  <c r="C1601"/>
  <c r="C1599"/>
  <c r="C1597"/>
  <c r="C1595"/>
  <c r="C1593"/>
  <c r="C1591"/>
  <c r="C1589"/>
  <c r="C1587"/>
  <c r="C1585"/>
  <c r="C1583"/>
  <c r="C1581"/>
  <c r="C1579"/>
  <c r="C1577"/>
  <c r="C1575"/>
  <c r="C1573"/>
  <c r="C1571"/>
  <c r="C1569"/>
  <c r="C1567"/>
  <c r="C1565"/>
  <c r="C1563"/>
  <c r="C1561"/>
  <c r="C1559"/>
  <c r="C1557"/>
  <c r="C1555"/>
  <c r="C1553"/>
  <c r="C1551"/>
  <c r="C1549"/>
  <c r="C1547"/>
  <c r="C1545"/>
  <c r="C1543"/>
  <c r="C1541"/>
  <c r="C1539"/>
  <c r="C1537"/>
  <c r="C1535"/>
  <c r="C1533"/>
  <c r="C1531"/>
  <c r="C1529"/>
  <c r="C1527"/>
  <c r="C1525"/>
  <c r="C1523"/>
  <c r="C1521"/>
  <c r="C1519"/>
  <c r="C1517"/>
  <c r="C1515"/>
  <c r="C1513"/>
  <c r="C1511"/>
  <c r="C1509"/>
  <c r="C1507"/>
  <c r="C1505"/>
  <c r="C1503"/>
  <c r="C1501"/>
  <c r="C1499"/>
  <c r="C1497"/>
  <c r="C1495"/>
  <c r="C1493"/>
  <c r="C1491"/>
  <c r="C1489"/>
  <c r="C1487"/>
  <c r="C1485"/>
  <c r="C1483"/>
  <c r="C1481"/>
  <c r="C1479"/>
  <c r="C1477"/>
  <c r="C1475"/>
  <c r="C1473"/>
  <c r="C1471"/>
  <c r="C1469"/>
  <c r="C1467"/>
  <c r="C1465"/>
  <c r="C1463"/>
  <c r="C1461"/>
  <c r="C1459"/>
  <c r="C1457"/>
  <c r="C1455"/>
  <c r="C1453"/>
  <c r="C1451"/>
  <c r="C1449"/>
  <c r="C1447"/>
  <c r="C1445"/>
  <c r="C1443"/>
  <c r="C1441"/>
  <c r="C1439"/>
  <c r="C1437"/>
  <c r="C1435"/>
  <c r="C1433"/>
  <c r="C1431"/>
  <c r="C1429"/>
  <c r="C1427"/>
  <c r="C1425"/>
  <c r="C1423"/>
  <c r="C1421"/>
  <c r="C1419"/>
  <c r="C1417"/>
  <c r="C1415"/>
  <c r="C1413"/>
  <c r="C1411"/>
  <c r="C1409"/>
  <c r="C1407"/>
  <c r="C1405"/>
  <c r="C1403"/>
  <c r="C1401"/>
  <c r="C1399"/>
  <c r="C1397"/>
  <c r="C1395"/>
  <c r="C1393"/>
  <c r="C1391"/>
  <c r="C1389"/>
  <c r="C1387"/>
  <c r="C1385"/>
  <c r="C1383"/>
  <c r="C1381"/>
  <c r="C1379"/>
  <c r="C1377"/>
  <c r="C1375"/>
  <c r="C1373"/>
  <c r="C1371"/>
  <c r="C1369"/>
  <c r="C1367"/>
  <c r="C1365"/>
  <c r="C1363"/>
  <c r="C1361"/>
  <c r="C1359"/>
  <c r="C1357"/>
  <c r="C1355"/>
  <c r="C1353"/>
  <c r="C1351"/>
  <c r="C1349"/>
  <c r="C1347"/>
  <c r="C1345"/>
  <c r="C1343"/>
  <c r="C1341"/>
  <c r="C1339"/>
  <c r="C1337"/>
  <c r="C1335"/>
  <c r="C1333"/>
  <c r="C1331"/>
  <c r="C1329"/>
  <c r="C1327"/>
  <c r="C1325"/>
  <c r="C1323"/>
  <c r="C1321"/>
  <c r="C1319"/>
  <c r="C1317"/>
  <c r="C1315"/>
  <c r="C1313"/>
  <c r="C1311"/>
  <c r="C1309"/>
  <c r="C1307"/>
  <c r="C1305"/>
  <c r="C1303"/>
  <c r="C1301"/>
  <c r="C1299"/>
  <c r="C1297"/>
  <c r="C1295"/>
  <c r="C1293"/>
  <c r="C1291"/>
  <c r="C1289"/>
  <c r="C1287"/>
  <c r="C1285"/>
  <c r="C1283"/>
  <c r="C1281"/>
  <c r="C1279"/>
  <c r="C1277"/>
  <c r="C1275"/>
  <c r="C1273"/>
  <c r="C1271"/>
  <c r="C1269"/>
  <c r="C1267"/>
  <c r="C1265"/>
  <c r="C1263"/>
  <c r="C1261"/>
  <c r="C1259"/>
  <c r="C1257"/>
  <c r="C1255"/>
  <c r="C1253"/>
  <c r="C1251"/>
  <c r="C1249"/>
  <c r="C1247"/>
  <c r="C1245"/>
  <c r="C1243"/>
  <c r="C1241"/>
  <c r="C1239"/>
  <c r="C1237"/>
  <c r="C1235"/>
  <c r="C1233"/>
  <c r="C1231"/>
  <c r="C1229"/>
  <c r="C1227"/>
  <c r="C1225"/>
  <c r="C1223"/>
  <c r="C1221"/>
  <c r="C1219"/>
  <c r="C1217"/>
  <c r="C1215"/>
  <c r="C1213"/>
  <c r="C1211"/>
  <c r="C1209"/>
  <c r="C1207"/>
  <c r="C1205"/>
  <c r="C1203"/>
  <c r="C1201"/>
  <c r="C1199"/>
  <c r="C1197"/>
  <c r="C1195"/>
  <c r="C1193"/>
  <c r="C1191"/>
  <c r="C1189"/>
  <c r="C1187"/>
  <c r="C1185"/>
  <c r="C1183"/>
  <c r="C1181"/>
  <c r="C1179"/>
  <c r="C1177"/>
  <c r="C1175"/>
  <c r="C1173"/>
  <c r="C1171"/>
  <c r="C1169"/>
  <c r="C1167"/>
  <c r="C1165"/>
  <c r="C1163"/>
  <c r="C1161"/>
  <c r="C1159"/>
  <c r="C1157"/>
  <c r="C1155"/>
  <c r="C1153"/>
  <c r="C1151"/>
  <c r="C1149"/>
  <c r="C1147"/>
  <c r="C1145"/>
  <c r="C1143"/>
  <c r="C1141"/>
  <c r="C1139"/>
  <c r="C1137"/>
  <c r="C1135"/>
  <c r="C1133"/>
  <c r="C1131"/>
  <c r="C1129"/>
  <c r="C1127"/>
  <c r="C1125"/>
  <c r="C1123"/>
  <c r="C1121"/>
  <c r="C1119"/>
  <c r="C1117"/>
  <c r="C1115"/>
  <c r="C1113"/>
  <c r="C1111"/>
  <c r="C1109"/>
  <c r="C1107"/>
  <c r="C1105"/>
  <c r="C1103"/>
  <c r="C1101"/>
  <c r="C1099"/>
  <c r="C1097"/>
  <c r="C1095"/>
  <c r="C1093"/>
  <c r="C1091"/>
  <c r="C1089"/>
  <c r="C1087"/>
  <c r="C1085"/>
  <c r="C1083"/>
  <c r="C1081"/>
  <c r="C1079"/>
  <c r="C1077"/>
  <c r="C1075"/>
  <c r="C1073"/>
  <c r="C1071"/>
  <c r="C1069"/>
  <c r="C1067"/>
  <c r="C1065"/>
  <c r="C1063"/>
  <c r="C1061"/>
  <c r="C1059"/>
  <c r="C1057"/>
  <c r="C1055"/>
  <c r="C1053"/>
  <c r="C1051"/>
  <c r="C1049"/>
  <c r="C1047"/>
  <c r="C1045"/>
  <c r="C1043"/>
  <c r="C1041"/>
  <c r="C1039"/>
  <c r="C1037"/>
  <c r="C1035"/>
  <c r="C1033"/>
  <c r="C1031"/>
  <c r="C1029"/>
  <c r="C1027"/>
  <c r="C1025"/>
  <c r="C1023"/>
  <c r="C1021"/>
  <c r="C1019"/>
  <c r="C1017"/>
  <c r="C1015"/>
  <c r="C1013"/>
  <c r="C1011"/>
  <c r="C1009"/>
  <c r="C1007"/>
  <c r="C1005"/>
  <c r="C1003"/>
  <c r="C1001"/>
  <c r="C999"/>
  <c r="C997"/>
  <c r="C995"/>
  <c r="C993"/>
  <c r="C991"/>
  <c r="C989"/>
  <c r="C987"/>
  <c r="C985"/>
  <c r="C983"/>
  <c r="C981"/>
  <c r="C979"/>
  <c r="C977"/>
  <c r="C975"/>
  <c r="C973"/>
  <c r="C971"/>
  <c r="C969"/>
  <c r="C967"/>
  <c r="C965"/>
  <c r="C963"/>
  <c r="C961"/>
  <c r="C959"/>
  <c r="C957"/>
  <c r="C955"/>
  <c r="C953"/>
  <c r="C951"/>
  <c r="C949"/>
  <c r="C947"/>
  <c r="C945"/>
  <c r="C943"/>
  <c r="C941"/>
  <c r="C939"/>
  <c r="C937"/>
  <c r="C935"/>
  <c r="C933"/>
  <c r="C931"/>
  <c r="C929"/>
  <c r="C927"/>
  <c r="C925"/>
  <c r="C923"/>
  <c r="C921"/>
  <c r="C919"/>
  <c r="C917"/>
  <c r="C915"/>
  <c r="C913"/>
  <c r="C911"/>
  <c r="C909"/>
  <c r="C907"/>
  <c r="C905"/>
  <c r="C903"/>
  <c r="C901"/>
  <c r="C899"/>
  <c r="C897"/>
  <c r="C895"/>
  <c r="C893"/>
  <c r="C891"/>
  <c r="C889"/>
  <c r="C887"/>
  <c r="C885"/>
  <c r="C883"/>
  <c r="C881"/>
  <c r="C879"/>
  <c r="C877"/>
  <c r="C875"/>
  <c r="C873"/>
  <c r="C871"/>
  <c r="C869"/>
  <c r="C867"/>
  <c r="C865"/>
  <c r="C863"/>
  <c r="C861"/>
  <c r="C859"/>
  <c r="C857"/>
  <c r="C855"/>
  <c r="C853"/>
  <c r="C851"/>
  <c r="C849"/>
  <c r="C847"/>
  <c r="C845"/>
  <c r="C843"/>
  <c r="C841"/>
  <c r="C839"/>
  <c r="C837"/>
  <c r="C835"/>
  <c r="C833"/>
  <c r="C831"/>
  <c r="C829"/>
  <c r="C827"/>
  <c r="C825"/>
  <c r="C823"/>
  <c r="C821"/>
  <c r="C819"/>
  <c r="C817"/>
  <c r="C815"/>
  <c r="C813"/>
  <c r="C811"/>
  <c r="C809"/>
  <c r="C807"/>
  <c r="C805"/>
  <c r="C803"/>
  <c r="C801"/>
  <c r="C799"/>
  <c r="C797"/>
  <c r="C795"/>
  <c r="C793"/>
  <c r="C791"/>
  <c r="C789"/>
  <c r="C787"/>
  <c r="C785"/>
  <c r="C783"/>
  <c r="C781"/>
  <c r="C779"/>
  <c r="C777"/>
  <c r="C775"/>
  <c r="C773"/>
  <c r="C771"/>
  <c r="C769"/>
  <c r="C767"/>
  <c r="C765"/>
  <c r="C763"/>
  <c r="C761"/>
  <c r="C759"/>
  <c r="C757"/>
  <c r="C755"/>
  <c r="C753"/>
  <c r="C751"/>
  <c r="C749"/>
  <c r="C747"/>
  <c r="C745"/>
  <c r="C743"/>
  <c r="C741"/>
  <c r="C739"/>
  <c r="C737"/>
  <c r="C735"/>
  <c r="C733"/>
  <c r="C731"/>
  <c r="C729"/>
  <c r="C727"/>
  <c r="C725"/>
  <c r="C723"/>
  <c r="C721"/>
  <c r="C719"/>
  <c r="C717"/>
  <c r="C715"/>
  <c r="C713"/>
  <c r="C711"/>
  <c r="C709"/>
  <c r="C707"/>
  <c r="C705"/>
  <c r="C703"/>
  <c r="C701"/>
  <c r="C699"/>
  <c r="C697"/>
  <c r="C695"/>
  <c r="C693"/>
  <c r="C691"/>
  <c r="C689"/>
  <c r="C687"/>
  <c r="C685"/>
  <c r="C683"/>
  <c r="C681"/>
  <c r="C679"/>
  <c r="C677"/>
  <c r="C675"/>
  <c r="C673"/>
  <c r="C671"/>
  <c r="C669"/>
  <c r="C667"/>
  <c r="C665"/>
  <c r="C663"/>
  <c r="C661"/>
  <c r="C659"/>
  <c r="C657"/>
  <c r="C655"/>
  <c r="C653"/>
  <c r="C651"/>
  <c r="C649"/>
  <c r="C647"/>
  <c r="C645"/>
  <c r="C643"/>
  <c r="C641"/>
  <c r="C639"/>
  <c r="C637"/>
  <c r="C635"/>
  <c r="C633"/>
  <c r="C631"/>
  <c r="C629"/>
  <c r="C627"/>
  <c r="C625"/>
  <c r="C623"/>
  <c r="C621"/>
  <c r="C619"/>
  <c r="C617"/>
  <c r="C615"/>
  <c r="C613"/>
  <c r="C611"/>
  <c r="C609"/>
  <c r="C607"/>
  <c r="C605"/>
  <c r="C603"/>
  <c r="C601"/>
  <c r="C599"/>
  <c r="C597"/>
  <c r="C595"/>
  <c r="C593"/>
  <c r="C591"/>
  <c r="C589"/>
  <c r="C587"/>
  <c r="C585"/>
  <c r="C583"/>
  <c r="C581"/>
  <c r="C579"/>
  <c r="C577"/>
  <c r="C575"/>
  <c r="C573"/>
  <c r="C571"/>
  <c r="C569"/>
  <c r="C567"/>
  <c r="C565"/>
  <c r="C563"/>
  <c r="C561"/>
  <c r="C559"/>
  <c r="C557"/>
  <c r="C555"/>
  <c r="C553"/>
  <c r="C551"/>
  <c r="C549"/>
  <c r="C547"/>
  <c r="C545"/>
  <c r="C543"/>
  <c r="C541"/>
  <c r="C539"/>
  <c r="C537"/>
  <c r="C535"/>
  <c r="C533"/>
  <c r="C531"/>
  <c r="C529"/>
  <c r="C527"/>
  <c r="C525"/>
  <c r="C523"/>
  <c r="C521"/>
  <c r="C519"/>
  <c r="C517"/>
  <c r="C515"/>
  <c r="C513"/>
  <c r="C511"/>
  <c r="C509"/>
  <c r="C507"/>
  <c r="C505"/>
  <c r="C503"/>
  <c r="C501"/>
  <c r="C499"/>
  <c r="C497"/>
  <c r="C495"/>
  <c r="C493"/>
  <c r="C491"/>
  <c r="C489"/>
  <c r="C487"/>
  <c r="C485"/>
  <c r="C483"/>
  <c r="C481"/>
  <c r="C479"/>
  <c r="C477"/>
  <c r="C475"/>
  <c r="C473"/>
  <c r="C471"/>
  <c r="C469"/>
  <c r="C467"/>
  <c r="C465"/>
  <c r="C463"/>
  <c r="C461"/>
  <c r="C459"/>
  <c r="C457"/>
  <c r="C455"/>
  <c r="C453"/>
  <c r="C451"/>
  <c r="C449"/>
  <c r="C447"/>
  <c r="C445"/>
  <c r="C443"/>
  <c r="C441"/>
  <c r="C439"/>
  <c r="C437"/>
  <c r="C435"/>
  <c r="C433"/>
  <c r="C431"/>
  <c r="C429"/>
  <c r="C427"/>
  <c r="C425"/>
  <c r="C423"/>
  <c r="C421"/>
  <c r="C419"/>
  <c r="C417"/>
  <c r="C415"/>
  <c r="C413"/>
  <c r="C411"/>
  <c r="C409"/>
  <c r="C407"/>
  <c r="C405"/>
  <c r="C403"/>
  <c r="C401"/>
  <c r="C399"/>
  <c r="C397"/>
  <c r="C395"/>
  <c r="C393"/>
  <c r="C391"/>
  <c r="C389"/>
  <c r="C387"/>
  <c r="C385"/>
  <c r="C383"/>
  <c r="C381"/>
  <c r="C379"/>
  <c r="C377"/>
  <c r="C375"/>
  <c r="C373"/>
  <c r="C371"/>
  <c r="C369"/>
  <c r="C367"/>
  <c r="C365"/>
  <c r="C363"/>
  <c r="C361"/>
  <c r="C359"/>
  <c r="C357"/>
  <c r="C355"/>
  <c r="C353"/>
  <c r="C351"/>
  <c r="C349"/>
  <c r="C347"/>
  <c r="C345"/>
  <c r="C343"/>
  <c r="C341"/>
  <c r="C339"/>
  <c r="C337"/>
  <c r="C335"/>
  <c r="C333"/>
  <c r="C331"/>
  <c r="C329"/>
  <c r="C327"/>
  <c r="C323"/>
  <c r="C315"/>
  <c r="C311"/>
  <c r="C309"/>
  <c r="C307"/>
  <c r="C305"/>
  <c r="C303"/>
  <c r="C295"/>
  <c r="C293"/>
  <c r="C291"/>
  <c r="C289"/>
  <c r="C287"/>
  <c r="C285"/>
  <c r="C283"/>
  <c r="C281"/>
  <c r="C275"/>
  <c r="C273"/>
  <c r="C263"/>
  <c r="C261"/>
  <c r="C259"/>
  <c r="C247"/>
  <c r="C245"/>
  <c r="C243"/>
  <c r="C241"/>
  <c r="C235"/>
  <c r="C233"/>
  <c r="C231"/>
  <c r="C225"/>
  <c r="C223"/>
  <c r="C217"/>
  <c r="C201"/>
  <c r="C199"/>
  <c r="C189"/>
  <c r="C187"/>
  <c r="C185"/>
  <c r="C179"/>
  <c r="C177"/>
  <c r="C173"/>
  <c r="C171"/>
  <c r="C169"/>
  <c r="C163"/>
  <c r="C161"/>
  <c r="C157"/>
  <c r="C155"/>
  <c r="C151"/>
  <c r="C145"/>
  <c r="C143"/>
  <c r="C139"/>
  <c r="C137"/>
  <c r="C133"/>
  <c r="C131"/>
  <c r="C127"/>
  <c r="C125"/>
  <c r="C121"/>
  <c r="C119"/>
  <c r="C111"/>
  <c r="C107"/>
  <c r="C105"/>
  <c r="C103"/>
  <c r="C97"/>
  <c r="C93"/>
  <c r="C91"/>
  <c r="C89"/>
  <c r="C79"/>
  <c r="C71"/>
  <c r="C69"/>
  <c r="C63"/>
  <c r="C53"/>
  <c r="C49"/>
  <c r="C83"/>
  <c r="C75"/>
  <c r="C65"/>
  <c r="C61"/>
  <c r="C51"/>
  <c r="C45"/>
  <c r="C43"/>
  <c r="C325"/>
  <c r="C321"/>
  <c r="C319"/>
  <c r="C317"/>
  <c r="C313"/>
  <c r="C301"/>
  <c r="C299"/>
  <c r="C297"/>
  <c r="C279"/>
  <c r="C277"/>
  <c r="C271"/>
  <c r="C269"/>
  <c r="C267"/>
  <c r="C265"/>
  <c r="C257"/>
  <c r="C255"/>
  <c r="C253"/>
  <c r="C251"/>
  <c r="C249"/>
  <c r="C239"/>
  <c r="C237"/>
  <c r="C229"/>
  <c r="C227"/>
  <c r="C221"/>
  <c r="C219"/>
  <c r="C215"/>
  <c r="C213"/>
  <c r="C211"/>
  <c r="C209"/>
  <c r="C207"/>
  <c r="C205"/>
  <c r="C203"/>
  <c r="C197"/>
  <c r="C195"/>
  <c r="C193"/>
  <c r="C191"/>
  <c r="C183"/>
  <c r="C181"/>
  <c r="C175"/>
  <c r="C167"/>
  <c r="C165"/>
  <c r="C159"/>
  <c r="C153"/>
  <c r="C149"/>
  <c r="C147"/>
  <c r="C141"/>
  <c r="C135"/>
  <c r="C129"/>
  <c r="C123"/>
  <c r="C117"/>
  <c r="C115"/>
  <c r="C113"/>
  <c r="C109"/>
  <c r="C101"/>
  <c r="C99"/>
  <c r="C95"/>
  <c r="C87"/>
  <c r="C85"/>
  <c r="C81"/>
  <c r="C77"/>
  <c r="C73"/>
  <c r="C67"/>
  <c r="C59"/>
  <c r="C57"/>
  <c r="C55"/>
  <c r="C47"/>
  <c r="C41"/>
  <c r="C39"/>
  <c r="C35"/>
  <c r="C37"/>
  <c r="C1374"/>
  <c r="C33"/>
  <c r="C6812"/>
  <c r="C2416"/>
  <c r="C8974"/>
  <c r="C7888"/>
  <c r="C7244"/>
  <c r="C5634"/>
  <c r="C5088"/>
  <c r="C4614"/>
  <c r="C3656"/>
  <c r="C3294"/>
  <c r="C3268"/>
  <c r="C2144"/>
  <c r="C1278"/>
  <c r="C31"/>
  <c r="C29"/>
  <c r="C9742"/>
  <c r="C9452"/>
  <c r="C8226"/>
  <c r="C6620"/>
  <c r="C3380"/>
  <c r="C2998"/>
  <c r="C2368"/>
  <c r="C2076"/>
  <c r="C2070"/>
  <c r="C9998"/>
  <c r="C8884"/>
  <c r="C7636"/>
  <c r="C7120"/>
  <c r="C6532"/>
  <c r="C6054"/>
  <c r="C5488"/>
  <c r="C5230"/>
  <c r="C5182"/>
  <c r="C5066"/>
  <c r="C4654"/>
  <c r="C4262"/>
  <c r="C3958"/>
  <c r="C3914"/>
  <c r="C3620"/>
  <c r="C3450"/>
  <c r="C3232"/>
  <c r="C2914"/>
  <c r="C2364"/>
  <c r="C364"/>
  <c r="C9450"/>
  <c r="C9398"/>
  <c r="C8540"/>
  <c r="C8310"/>
  <c r="C7846"/>
  <c r="C7498"/>
  <c r="C7480"/>
  <c r="C7094"/>
  <c r="C6994"/>
  <c r="C6544"/>
  <c r="C6324"/>
  <c r="C6250"/>
  <c r="C6178"/>
  <c r="C6124"/>
  <c r="C6110"/>
  <c r="C6050"/>
  <c r="C5650"/>
  <c r="C5044"/>
  <c r="C4834"/>
  <c r="C4812"/>
  <c r="C4420"/>
  <c r="C4104"/>
  <c r="C4068"/>
  <c r="C3922"/>
  <c r="C3248"/>
  <c r="C3236"/>
  <c r="C3230"/>
  <c r="C3020"/>
  <c r="C2890"/>
  <c r="C2710"/>
  <c r="C2708"/>
  <c r="C2566"/>
  <c r="C2328"/>
  <c r="C2312"/>
  <c r="C1910"/>
  <c r="C1814"/>
  <c r="C1750"/>
  <c r="C1594"/>
  <c r="C794"/>
  <c r="C102"/>
  <c r="C27"/>
  <c r="C9914"/>
  <c r="C9906"/>
  <c r="C9702"/>
  <c r="C9688"/>
  <c r="C9240"/>
  <c r="C9204"/>
  <c r="C9136"/>
  <c r="C8918"/>
  <c r="C8526"/>
  <c r="C8250"/>
  <c r="C8214"/>
  <c r="C8028"/>
  <c r="C7976"/>
  <c r="C7856"/>
  <c r="C7726"/>
  <c r="C7630"/>
  <c r="C7242"/>
  <c r="C7184"/>
  <c r="C6990"/>
  <c r="C6414"/>
  <c r="C6190"/>
  <c r="C5950"/>
  <c r="C5778"/>
  <c r="C5774"/>
  <c r="C5680"/>
  <c r="C5446"/>
  <c r="C5350"/>
  <c r="C5248"/>
  <c r="C5184"/>
  <c r="C5144"/>
  <c r="C5056"/>
  <c r="C4938"/>
  <c r="C4932"/>
  <c r="C4874"/>
  <c r="C4842"/>
  <c r="C4658"/>
  <c r="C4478"/>
  <c r="C4170"/>
  <c r="C4002"/>
  <c r="C3538"/>
  <c r="C3478"/>
  <c r="C3320"/>
  <c r="C3308"/>
  <c r="C2980"/>
  <c r="C2908"/>
  <c r="C2684"/>
  <c r="C2372"/>
  <c r="C2272"/>
  <c r="C2228"/>
  <c r="C2220"/>
  <c r="C1514"/>
  <c r="C314"/>
  <c r="C262"/>
  <c r="C260"/>
  <c r="C118"/>
  <c r="C104"/>
  <c r="C25"/>
  <c r="C23"/>
  <c r="C21"/>
  <c r="C15"/>
  <c r="C9960"/>
  <c r="C9938"/>
  <c r="C9876"/>
  <c r="C9836"/>
  <c r="C9818"/>
  <c r="C9816"/>
  <c r="C9750"/>
  <c r="C9698"/>
  <c r="C9638"/>
  <c r="C9636"/>
  <c r="C9614"/>
  <c r="C9594"/>
  <c r="C9576"/>
  <c r="C9536"/>
  <c r="C9508"/>
  <c r="C9424"/>
  <c r="C9184"/>
  <c r="C9174"/>
  <c r="C9066"/>
  <c r="C9052"/>
  <c r="C8956"/>
  <c r="C8916"/>
  <c r="C8808"/>
  <c r="C8788"/>
  <c r="C8782"/>
  <c r="C8722"/>
  <c r="C8692"/>
  <c r="C8672"/>
  <c r="C8624"/>
  <c r="C8576"/>
  <c r="C8530"/>
  <c r="C8510"/>
  <c r="C8468"/>
  <c r="C8390"/>
  <c r="C8382"/>
  <c r="C8300"/>
  <c r="C8268"/>
  <c r="C8216"/>
  <c r="C8178"/>
  <c r="C8158"/>
  <c r="C8066"/>
  <c r="C8040"/>
  <c r="C7890"/>
  <c r="C7820"/>
  <c r="C7772"/>
  <c r="C7766"/>
  <c r="C7758"/>
  <c r="C7626"/>
  <c r="C7600"/>
  <c r="C7548"/>
  <c r="C7542"/>
  <c r="C7520"/>
  <c r="C7482"/>
  <c r="C7468"/>
  <c r="C7252"/>
  <c r="C7232"/>
  <c r="C7180"/>
  <c r="C7106"/>
  <c r="C7052"/>
  <c r="C7048"/>
  <c r="C7024"/>
  <c r="C6740"/>
  <c r="C6702"/>
  <c r="C6664"/>
  <c r="C6622"/>
  <c r="C6608"/>
  <c r="C6530"/>
  <c r="C6472"/>
  <c r="C6438"/>
  <c r="C6246"/>
  <c r="C6204"/>
  <c r="C6108"/>
  <c r="C6080"/>
  <c r="C5904"/>
  <c r="C5816"/>
  <c r="C5702"/>
  <c r="C5562"/>
  <c r="C5388"/>
  <c r="C5346"/>
  <c r="C5340"/>
  <c r="C5168"/>
  <c r="C5160"/>
  <c r="C5158"/>
  <c r="C5108"/>
  <c r="C5092"/>
  <c r="C5050"/>
  <c r="C5008"/>
  <c r="C4952"/>
  <c r="C4942"/>
  <c r="C4884"/>
  <c r="C4860"/>
  <c r="C4846"/>
  <c r="C4706"/>
  <c r="C4660"/>
  <c r="C4566"/>
  <c r="C4486"/>
  <c r="C4340"/>
  <c r="C4182"/>
  <c r="C4180"/>
  <c r="C4168"/>
  <c r="C4156"/>
  <c r="C4048"/>
  <c r="C3754"/>
  <c r="C3744"/>
  <c r="C3716"/>
  <c r="C3702"/>
  <c r="C3694"/>
  <c r="C3676"/>
  <c r="C3636"/>
  <c r="C3582"/>
  <c r="C3570"/>
  <c r="C3456"/>
  <c r="C3440"/>
  <c r="C3432"/>
  <c r="C3422"/>
  <c r="C3396"/>
  <c r="C3332"/>
  <c r="C3330"/>
  <c r="C3278"/>
  <c r="C3256"/>
  <c r="C3168"/>
  <c r="C3022"/>
  <c r="C3008"/>
  <c r="C2958"/>
  <c r="C2858"/>
  <c r="C2812"/>
  <c r="C2798"/>
  <c r="C2762"/>
  <c r="C2750"/>
  <c r="C2682"/>
  <c r="C2604"/>
  <c r="C2602"/>
  <c r="C2554"/>
  <c r="C2548"/>
  <c r="C2044"/>
  <c r="C2028"/>
  <c r="C1886"/>
  <c r="C1618"/>
  <c r="C1598"/>
  <c r="C1488"/>
  <c r="C1432"/>
  <c r="C1376"/>
  <c r="C1350"/>
  <c r="C1336"/>
  <c r="C1330"/>
  <c r="C1218"/>
  <c r="C942"/>
  <c r="C824"/>
  <c r="C676"/>
  <c r="C664"/>
  <c r="C528"/>
  <c r="C34"/>
  <c r="C9990"/>
  <c r="C9972"/>
  <c r="C9970"/>
  <c r="C9966"/>
  <c r="C9946"/>
  <c r="C9932"/>
  <c r="C9908"/>
  <c r="C9892"/>
  <c r="C9890"/>
  <c r="C9874"/>
  <c r="C9870"/>
  <c r="C9864"/>
  <c r="C9862"/>
  <c r="C9856"/>
  <c r="C9844"/>
  <c r="C9838"/>
  <c r="C9822"/>
  <c r="C9792"/>
  <c r="C9778"/>
  <c r="C9766"/>
  <c r="C9748"/>
  <c r="C9730"/>
  <c r="C9716"/>
  <c r="C9706"/>
  <c r="C9700"/>
  <c r="C9682"/>
  <c r="C9652"/>
  <c r="C9560"/>
  <c r="C9546"/>
  <c r="C9496"/>
  <c r="C9440"/>
  <c r="C9438"/>
  <c r="C9412"/>
  <c r="C9376"/>
  <c r="C9296"/>
  <c r="C9290"/>
  <c r="C9146"/>
  <c r="C9106"/>
  <c r="C9074"/>
  <c r="C8984"/>
  <c r="C8972"/>
  <c r="C8940"/>
  <c r="C8824"/>
  <c r="C8812"/>
  <c r="C8792"/>
  <c r="C8770"/>
  <c r="C8752"/>
  <c r="C8738"/>
  <c r="C8736"/>
  <c r="C8702"/>
  <c r="C8684"/>
  <c r="C8680"/>
  <c r="C8580"/>
  <c r="C8542"/>
  <c r="C8534"/>
  <c r="C8506"/>
  <c r="C8486"/>
  <c r="C8478"/>
  <c r="C8470"/>
  <c r="C8444"/>
  <c r="C8374"/>
  <c r="C8370"/>
  <c r="C8338"/>
  <c r="C8316"/>
  <c r="C8306"/>
  <c r="C8234"/>
  <c r="C8204"/>
  <c r="C8196"/>
  <c r="C8192"/>
  <c r="C8166"/>
  <c r="C8164"/>
  <c r="C8160"/>
  <c r="C8142"/>
  <c r="C8098"/>
  <c r="C8080"/>
  <c r="C8068"/>
  <c r="C8044"/>
  <c r="C7972"/>
  <c r="C7966"/>
  <c r="C7918"/>
  <c r="C7860"/>
  <c r="C7808"/>
  <c r="C7804"/>
  <c r="C7786"/>
  <c r="C7774"/>
  <c r="C7762"/>
  <c r="C7750"/>
  <c r="C7716"/>
  <c r="C7712"/>
  <c r="C7662"/>
  <c r="C7616"/>
  <c r="C7594"/>
  <c r="C7586"/>
  <c r="C7552"/>
  <c r="C7496"/>
  <c r="C7450"/>
  <c r="C7444"/>
  <c r="C7424"/>
  <c r="C7398"/>
  <c r="C7394"/>
  <c r="C7384"/>
  <c r="C7362"/>
  <c r="C7326"/>
  <c r="C7308"/>
  <c r="C7298"/>
  <c r="C7296"/>
  <c r="C7222"/>
  <c r="C7196"/>
  <c r="C7132"/>
  <c r="C7118"/>
  <c r="C7110"/>
  <c r="C7086"/>
  <c r="C7080"/>
  <c r="C7074"/>
  <c r="C7056"/>
  <c r="C7038"/>
  <c r="C6980"/>
  <c r="C6956"/>
  <c r="C6936"/>
  <c r="C6858"/>
  <c r="C6820"/>
  <c r="C6798"/>
  <c r="C6764"/>
  <c r="C6712"/>
  <c r="C6644"/>
  <c r="C6610"/>
  <c r="C6510"/>
  <c r="C6486"/>
  <c r="C6452"/>
  <c r="C6430"/>
  <c r="C6410"/>
  <c r="C6380"/>
  <c r="C6364"/>
  <c r="C6344"/>
  <c r="C6306"/>
  <c r="C6298"/>
  <c r="C6238"/>
  <c r="C6206"/>
  <c r="C6180"/>
  <c r="C6142"/>
  <c r="C6140"/>
  <c r="C6114"/>
  <c r="C6090"/>
  <c r="C6004"/>
  <c r="C5924"/>
  <c r="C5920"/>
  <c r="C5910"/>
  <c r="C5886"/>
  <c r="C5884"/>
  <c r="C5880"/>
  <c r="C5852"/>
  <c r="C5850"/>
  <c r="C5732"/>
  <c r="C5704"/>
  <c r="C5642"/>
  <c r="C5640"/>
  <c r="C5636"/>
  <c r="C5532"/>
  <c r="C5504"/>
  <c r="C5368"/>
  <c r="C5348"/>
  <c r="C5306"/>
  <c r="C5294"/>
  <c r="C5264"/>
  <c r="C5224"/>
  <c r="C5220"/>
  <c r="C5186"/>
  <c r="C5170"/>
  <c r="C5112"/>
  <c r="C5090"/>
  <c r="C5084"/>
  <c r="C5074"/>
  <c r="C5070"/>
  <c r="C5010"/>
  <c r="C4998"/>
  <c r="C4974"/>
  <c r="C4960"/>
  <c r="C4926"/>
  <c r="C4916"/>
  <c r="C4886"/>
  <c r="C4882"/>
  <c r="C4824"/>
  <c r="C4810"/>
  <c r="C4724"/>
  <c r="C4680"/>
  <c r="C4662"/>
  <c r="C4556"/>
  <c r="C4532"/>
  <c r="C4522"/>
  <c r="C4488"/>
  <c r="C4388"/>
  <c r="C4378"/>
  <c r="C4376"/>
  <c r="C4342"/>
  <c r="C4310"/>
  <c r="C4286"/>
  <c r="C4258"/>
  <c r="C4238"/>
  <c r="C4230"/>
  <c r="C4226"/>
  <c r="C4200"/>
  <c r="C4192"/>
  <c r="C4128"/>
  <c r="C4108"/>
  <c r="C4080"/>
  <c r="C4016"/>
  <c r="C4010"/>
  <c r="C3998"/>
  <c r="C3962"/>
  <c r="C3938"/>
  <c r="C3904"/>
  <c r="C3882"/>
  <c r="C3872"/>
  <c r="C3850"/>
  <c r="C3808"/>
  <c r="C3802"/>
  <c r="C3778"/>
  <c r="C3748"/>
  <c r="C3740"/>
  <c r="C3604"/>
  <c r="C3558"/>
  <c r="C3442"/>
  <c r="C3436"/>
  <c r="C3354"/>
  <c r="C3344"/>
  <c r="C3322"/>
  <c r="C3282"/>
  <c r="C3252"/>
  <c r="C3240"/>
  <c r="C3218"/>
  <c r="C3214"/>
  <c r="C3206"/>
  <c r="C3190"/>
  <c r="C3178"/>
  <c r="C3064"/>
  <c r="C3036"/>
  <c r="C2966"/>
  <c r="C2920"/>
  <c r="C2894"/>
  <c r="C2882"/>
  <c r="C2860"/>
  <c r="C2848"/>
  <c r="C2838"/>
  <c r="C2790"/>
  <c r="C2768"/>
  <c r="C2694"/>
  <c r="C2624"/>
  <c r="C2582"/>
  <c r="C2570"/>
  <c r="C2524"/>
  <c r="C2492"/>
  <c r="C2484"/>
  <c r="C2442"/>
  <c r="C2414"/>
  <c r="C2404"/>
  <c r="C2384"/>
  <c r="C2346"/>
  <c r="C2320"/>
  <c r="C2318"/>
  <c r="C2274"/>
  <c r="C2264"/>
  <c r="C2244"/>
  <c r="C2218"/>
  <c r="C2212"/>
  <c r="C2154"/>
  <c r="C2140"/>
  <c r="C2134"/>
  <c r="C2060"/>
  <c r="C2058"/>
  <c r="C2020"/>
  <c r="C1788"/>
  <c r="C1774"/>
  <c r="C1730"/>
  <c r="C1728"/>
  <c r="C1700"/>
  <c r="C1562"/>
  <c r="C1506"/>
  <c r="C1438"/>
  <c r="C1414"/>
  <c r="C1322"/>
  <c r="C1298"/>
  <c r="C1292"/>
  <c r="C1176"/>
  <c r="C1116"/>
  <c r="C1062"/>
  <c r="C1004"/>
  <c r="C948"/>
  <c r="C886"/>
  <c r="C872"/>
  <c r="C862"/>
  <c r="C636"/>
  <c r="C610"/>
  <c r="C578"/>
  <c r="C466"/>
  <c r="C448"/>
  <c r="C446"/>
  <c r="C396"/>
  <c r="C390"/>
  <c r="C366"/>
  <c r="C324"/>
  <c r="C222"/>
  <c r="C218"/>
  <c r="C168"/>
  <c r="C100"/>
  <c r="C28"/>
  <c r="C5"/>
  <c r="C10000"/>
  <c r="C9992"/>
  <c r="C9982"/>
  <c r="C9980"/>
  <c r="C9978"/>
  <c r="C9974"/>
  <c r="C9968"/>
  <c r="C9962"/>
  <c r="C9950"/>
  <c r="C9936"/>
  <c r="C9926"/>
  <c r="C9902"/>
  <c r="C9880"/>
  <c r="C9872"/>
  <c r="C9868"/>
  <c r="C9866"/>
  <c r="C9846"/>
  <c r="C9834"/>
  <c r="C9830"/>
  <c r="C9826"/>
  <c r="C9814"/>
  <c r="C9806"/>
  <c r="C9800"/>
  <c r="C9794"/>
  <c r="C9786"/>
  <c r="C9770"/>
  <c r="C9768"/>
  <c r="C9764"/>
  <c r="C9736"/>
  <c r="C9690"/>
  <c r="C9678"/>
  <c r="C9656"/>
  <c r="C9626"/>
  <c r="C9608"/>
  <c r="C9600"/>
  <c r="C9592"/>
  <c r="C9570"/>
  <c r="C9568"/>
  <c r="C9566"/>
  <c r="C9558"/>
  <c r="C9538"/>
  <c r="C9530"/>
  <c r="C9462"/>
  <c r="C9458"/>
  <c r="C9454"/>
  <c r="C9414"/>
  <c r="C9410"/>
  <c r="C9388"/>
  <c r="C9378"/>
  <c r="C9340"/>
  <c r="C9322"/>
  <c r="C9302"/>
  <c r="C9292"/>
  <c r="C9284"/>
  <c r="C9278"/>
  <c r="C9266"/>
  <c r="C9190"/>
  <c r="C9172"/>
  <c r="C9132"/>
  <c r="C9080"/>
  <c r="C9062"/>
  <c r="C9026"/>
  <c r="C9012"/>
  <c r="C9002"/>
  <c r="C8982"/>
  <c r="C8970"/>
  <c r="C8962"/>
  <c r="C8948"/>
  <c r="C8946"/>
  <c r="C8932"/>
  <c r="C8926"/>
  <c r="C8894"/>
  <c r="C8878"/>
  <c r="C8874"/>
  <c r="C8872"/>
  <c r="C8870"/>
  <c r="C8860"/>
  <c r="C8850"/>
  <c r="C8842"/>
  <c r="C8838"/>
  <c r="C8828"/>
  <c r="C8826"/>
  <c r="C8814"/>
  <c r="C8806"/>
  <c r="C8798"/>
  <c r="C8790"/>
  <c r="C8784"/>
  <c r="C8780"/>
  <c r="C8776"/>
  <c r="C8768"/>
  <c r="C8762"/>
  <c r="C8700"/>
  <c r="C8696"/>
  <c r="C8686"/>
  <c r="C8678"/>
  <c r="C8676"/>
  <c r="C8642"/>
  <c r="C8638"/>
  <c r="C8630"/>
  <c r="C8626"/>
  <c r="C8608"/>
  <c r="C8598"/>
  <c r="C8560"/>
  <c r="C8484"/>
  <c r="C8476"/>
  <c r="C8462"/>
  <c r="C8456"/>
  <c r="C8424"/>
  <c r="C8420"/>
  <c r="C8402"/>
  <c r="C8392"/>
  <c r="C8364"/>
  <c r="C8286"/>
  <c r="C8276"/>
  <c r="C8244"/>
  <c r="C8242"/>
  <c r="C8238"/>
  <c r="C8232"/>
  <c r="C8176"/>
  <c r="C8138"/>
  <c r="C8136"/>
  <c r="C8130"/>
  <c r="C8118"/>
  <c r="C8114"/>
  <c r="C8086"/>
  <c r="C8076"/>
  <c r="C8052"/>
  <c r="C8002"/>
  <c r="C7992"/>
  <c r="C7986"/>
  <c r="C7978"/>
  <c r="C7970"/>
  <c r="C7950"/>
  <c r="C7928"/>
  <c r="C7914"/>
  <c r="C7912"/>
  <c r="C7872"/>
  <c r="C7858"/>
  <c r="C7838"/>
  <c r="C7834"/>
  <c r="C7832"/>
  <c r="C7824"/>
  <c r="C7812"/>
  <c r="C7760"/>
  <c r="C7756"/>
  <c r="C7752"/>
  <c r="C7720"/>
  <c r="C7710"/>
  <c r="C7702"/>
  <c r="C7678"/>
  <c r="C7634"/>
  <c r="C7618"/>
  <c r="C7610"/>
  <c r="C7570"/>
  <c r="C7518"/>
  <c r="C7476"/>
  <c r="C7454"/>
  <c r="C7446"/>
  <c r="C7440"/>
  <c r="C7428"/>
  <c r="C7420"/>
  <c r="C7400"/>
  <c r="C7392"/>
  <c r="C7370"/>
  <c r="C7358"/>
  <c r="C7264"/>
  <c r="C7250"/>
  <c r="C7234"/>
  <c r="C7228"/>
  <c r="C7182"/>
  <c r="C7164"/>
  <c r="C7144"/>
  <c r="C7142"/>
  <c r="C7140"/>
  <c r="C7102"/>
  <c r="C7090"/>
  <c r="C7072"/>
  <c r="C7058"/>
  <c r="C7040"/>
  <c r="C7032"/>
  <c r="C7016"/>
  <c r="C7010"/>
  <c r="C6958"/>
  <c r="C6954"/>
  <c r="C6944"/>
  <c r="C6912"/>
  <c r="C6900"/>
  <c r="C6890"/>
  <c r="C6848"/>
  <c r="C6846"/>
  <c r="C6832"/>
  <c r="C6818"/>
  <c r="C6814"/>
  <c r="C6794"/>
  <c r="C6778"/>
  <c r="C6766"/>
  <c r="C6744"/>
  <c r="C6742"/>
  <c r="C6722"/>
  <c r="C6710"/>
  <c r="C6708"/>
  <c r="C6686"/>
  <c r="C6684"/>
  <c r="C6672"/>
  <c r="C6670"/>
  <c r="C6652"/>
  <c r="C6640"/>
  <c r="C6630"/>
  <c r="C6602"/>
  <c r="C6596"/>
  <c r="C6572"/>
  <c r="C6560"/>
  <c r="C6538"/>
  <c r="C6526"/>
  <c r="C6512"/>
  <c r="C6502"/>
  <c r="C6490"/>
  <c r="C6470"/>
  <c r="C6460"/>
  <c r="C6458"/>
  <c r="C6428"/>
  <c r="C6422"/>
  <c r="C6388"/>
  <c r="C6386"/>
  <c r="C6384"/>
  <c r="C6350"/>
  <c r="C6340"/>
  <c r="C6312"/>
  <c r="C6310"/>
  <c r="C6280"/>
  <c r="C6278"/>
  <c r="C6266"/>
  <c r="C6226"/>
  <c r="C6210"/>
  <c r="C6200"/>
  <c r="C6176"/>
  <c r="C6154"/>
  <c r="C6144"/>
  <c r="C6092"/>
  <c r="C6086"/>
  <c r="C6066"/>
  <c r="C6064"/>
  <c r="C6040"/>
  <c r="C6036"/>
  <c r="C6032"/>
  <c r="C5982"/>
  <c r="C5980"/>
  <c r="C5960"/>
  <c r="C5888"/>
  <c r="C5872"/>
  <c r="C5870"/>
  <c r="C5860"/>
  <c r="C5830"/>
  <c r="C5824"/>
  <c r="C5812"/>
  <c r="C5798"/>
  <c r="C5796"/>
  <c r="C5792"/>
  <c r="C5790"/>
  <c r="C5786"/>
  <c r="C5772"/>
  <c r="C5764"/>
  <c r="C5762"/>
  <c r="C5754"/>
  <c r="C5744"/>
  <c r="C5738"/>
  <c r="C5708"/>
  <c r="C5706"/>
  <c r="C5692"/>
  <c r="C5678"/>
  <c r="C5664"/>
  <c r="C5648"/>
  <c r="C5644"/>
  <c r="C5630"/>
  <c r="C5624"/>
  <c r="C5612"/>
  <c r="C5584"/>
  <c r="C5576"/>
  <c r="C5540"/>
  <c r="C5520"/>
  <c r="C5502"/>
  <c r="C5478"/>
  <c r="C5450"/>
  <c r="C5448"/>
  <c r="C5444"/>
  <c r="C5440"/>
  <c r="C5432"/>
  <c r="C5424"/>
  <c r="C5422"/>
  <c r="C5410"/>
  <c r="C5406"/>
  <c r="C5354"/>
  <c r="C5336"/>
  <c r="C5322"/>
  <c r="C5308"/>
  <c r="C5302"/>
  <c r="C5272"/>
  <c r="C5266"/>
  <c r="C5252"/>
  <c r="C5226"/>
  <c r="C5180"/>
  <c r="C5178"/>
  <c r="C5166"/>
  <c r="C5156"/>
  <c r="C5128"/>
  <c r="C5122"/>
  <c r="C5036"/>
  <c r="C5026"/>
  <c r="C5018"/>
  <c r="C5014"/>
  <c r="C4988"/>
  <c r="C4982"/>
  <c r="C19"/>
  <c r="C4954"/>
  <c r="C4940"/>
  <c r="C4934"/>
  <c r="C4922"/>
  <c r="C4910"/>
  <c r="C4902"/>
  <c r="C4894"/>
  <c r="C4878"/>
  <c r="C4868"/>
  <c r="C4848"/>
  <c r="C4826"/>
  <c r="C4808"/>
  <c r="C4802"/>
  <c r="C4784"/>
  <c r="C4776"/>
  <c r="C4754"/>
  <c r="C4730"/>
  <c r="C4718"/>
  <c r="C4672"/>
  <c r="C4668"/>
  <c r="C4634"/>
  <c r="C4626"/>
  <c r="C4608"/>
  <c r="C4596"/>
  <c r="C4552"/>
  <c r="C4540"/>
  <c r="C4524"/>
  <c r="C4518"/>
  <c r="C4472"/>
  <c r="C4470"/>
  <c r="C4448"/>
  <c r="C4430"/>
  <c r="C4412"/>
  <c r="C4390"/>
  <c r="C4372"/>
  <c r="C4370"/>
  <c r="C4358"/>
  <c r="C4346"/>
  <c r="C4336"/>
  <c r="C4330"/>
  <c r="C4316"/>
  <c r="C4306"/>
  <c r="C4296"/>
  <c r="C4292"/>
  <c r="C4264"/>
  <c r="C4224"/>
  <c r="C4218"/>
  <c r="C4208"/>
  <c r="C4196"/>
  <c r="C4194"/>
  <c r="C4184"/>
  <c r="C4176"/>
  <c r="C4148"/>
  <c r="C4140"/>
  <c r="C4136"/>
  <c r="C4122"/>
  <c r="C4112"/>
  <c r="C4096"/>
  <c r="C4094"/>
  <c r="C4084"/>
  <c r="C4076"/>
  <c r="C4072"/>
  <c r="C4052"/>
  <c r="C4050"/>
  <c r="C4046"/>
  <c r="C4038"/>
  <c r="C4032"/>
  <c r="C4004"/>
  <c r="C3980"/>
  <c r="C3952"/>
  <c r="C3934"/>
  <c r="C3930"/>
  <c r="C3926"/>
  <c r="C3920"/>
  <c r="C3896"/>
  <c r="C3884"/>
  <c r="C3870"/>
  <c r="C3862"/>
  <c r="C3854"/>
  <c r="C3842"/>
  <c r="C3826"/>
  <c r="C3822"/>
  <c r="C3812"/>
  <c r="C3800"/>
  <c r="C3798"/>
  <c r="C3792"/>
  <c r="C3760"/>
  <c r="C3698"/>
  <c r="C3678"/>
  <c r="C3672"/>
  <c r="C3658"/>
  <c r="C3652"/>
  <c r="C3648"/>
  <c r="C3646"/>
  <c r="C3644"/>
  <c r="C3632"/>
  <c r="C3624"/>
  <c r="C3618"/>
  <c r="C3576"/>
  <c r="C3564"/>
  <c r="C3560"/>
  <c r="C3544"/>
  <c r="C3518"/>
  <c r="C3484"/>
  <c r="C3474"/>
  <c r="C3468"/>
  <c r="C3466"/>
  <c r="C3452"/>
  <c r="C3446"/>
  <c r="C3438"/>
  <c r="C3430"/>
  <c r="C3428"/>
  <c r="C3410"/>
  <c r="C3404"/>
  <c r="C3370"/>
  <c r="C3364"/>
  <c r="C3358"/>
  <c r="C3342"/>
  <c r="C3338"/>
  <c r="C3326"/>
  <c r="C3318"/>
  <c r="C3310"/>
  <c r="C3262"/>
  <c r="C3260"/>
  <c r="C3222"/>
  <c r="C3202"/>
  <c r="C3152"/>
  <c r="C3108"/>
  <c r="C3104"/>
  <c r="C3050"/>
  <c r="C3046"/>
  <c r="C3024"/>
  <c r="C3014"/>
  <c r="C3000"/>
  <c r="C2994"/>
  <c r="C2984"/>
  <c r="C2962"/>
  <c r="C2960"/>
  <c r="C2954"/>
  <c r="C2950"/>
  <c r="C2918"/>
  <c r="C2902"/>
  <c r="C2898"/>
  <c r="C2862"/>
  <c r="C2846"/>
  <c r="C2824"/>
  <c r="C2810"/>
  <c r="C2766"/>
  <c r="C2734"/>
  <c r="C2722"/>
  <c r="C2704"/>
  <c r="C2686"/>
  <c r="C2680"/>
  <c r="C2670"/>
  <c r="C2634"/>
  <c r="C2616"/>
  <c r="C2594"/>
  <c r="C2576"/>
  <c r="C2546"/>
  <c r="C2520"/>
  <c r="C2510"/>
  <c r="C2496"/>
  <c r="C2478"/>
  <c r="C2454"/>
  <c r="C2394"/>
  <c r="C2392"/>
  <c r="C2388"/>
  <c r="C2378"/>
  <c r="C2362"/>
  <c r="C2330"/>
  <c r="C2324"/>
  <c r="C2304"/>
  <c r="C2286"/>
  <c r="C2284"/>
  <c r="C2262"/>
  <c r="C2250"/>
  <c r="C2240"/>
  <c r="C2186"/>
  <c r="C2178"/>
  <c r="C2174"/>
  <c r="C2166"/>
  <c r="C2162"/>
  <c r="C2160"/>
  <c r="C2110"/>
  <c r="C2102"/>
  <c r="C2086"/>
  <c r="C2068"/>
  <c r="C2062"/>
  <c r="C2052"/>
  <c r="C2050"/>
  <c r="C2036"/>
  <c r="C2004"/>
  <c r="C1930"/>
  <c r="C1848"/>
  <c r="C1840"/>
  <c r="C1822"/>
  <c r="C1794"/>
  <c r="C1780"/>
  <c r="C1778"/>
  <c r="C1732"/>
  <c r="C1704"/>
  <c r="C1698"/>
  <c r="C1554"/>
  <c r="C1550"/>
  <c r="C1532"/>
  <c r="C1520"/>
  <c r="C1478"/>
  <c r="C1470"/>
  <c r="C1444"/>
  <c r="C1384"/>
  <c r="C1166"/>
  <c r="C1152"/>
  <c r="C1086"/>
  <c r="C1076"/>
  <c r="C1044"/>
  <c r="C1026"/>
  <c r="C990"/>
  <c r="C912"/>
  <c r="C906"/>
  <c r="C852"/>
  <c r="C662"/>
  <c r="C652"/>
  <c r="C650"/>
  <c r="C648"/>
  <c r="C644"/>
  <c r="C596"/>
  <c r="C560"/>
  <c r="C554"/>
  <c r="C548"/>
  <c r="C512"/>
  <c r="C504"/>
  <c r="C500"/>
  <c r="C490"/>
  <c r="C482"/>
  <c r="C432"/>
  <c r="C410"/>
  <c r="C386"/>
  <c r="C380"/>
  <c r="C360"/>
  <c r="C352"/>
  <c r="C294"/>
  <c r="C286"/>
  <c r="C258"/>
  <c r="C252"/>
  <c r="C238"/>
  <c r="C204"/>
  <c r="C174"/>
  <c r="C146"/>
  <c r="C142"/>
  <c r="C138"/>
  <c r="C130"/>
  <c r="C94"/>
  <c r="C68"/>
  <c r="C46"/>
  <c r="C32"/>
  <c r="C30"/>
  <c r="C11"/>
  <c r="C9996"/>
  <c r="C9994"/>
  <c r="C9988"/>
  <c r="C9986"/>
  <c r="C9984"/>
  <c r="C9976"/>
  <c r="C9964"/>
  <c r="C9958"/>
  <c r="C9956"/>
  <c r="C9954"/>
  <c r="C9952"/>
  <c r="C9948"/>
  <c r="C9944"/>
  <c r="C9942"/>
  <c r="C9940"/>
  <c r="C9934"/>
  <c r="C9930"/>
  <c r="C9928"/>
  <c r="C9924"/>
  <c r="C9922"/>
  <c r="C9920"/>
  <c r="C9918"/>
  <c r="C9916"/>
  <c r="C9912"/>
  <c r="C9910"/>
  <c r="C9904"/>
  <c r="C9900"/>
  <c r="C9898"/>
  <c r="C9896"/>
  <c r="C9894"/>
  <c r="C9888"/>
  <c r="C9886"/>
  <c r="C9884"/>
  <c r="C9882"/>
  <c r="C9878"/>
  <c r="C9860"/>
  <c r="C9858"/>
  <c r="C9854"/>
  <c r="C9852"/>
  <c r="C9850"/>
  <c r="C9848"/>
  <c r="C9842"/>
  <c r="C9840"/>
  <c r="C9832"/>
  <c r="C9828"/>
  <c r="C9824"/>
  <c r="C9820"/>
  <c r="C9812"/>
  <c r="C9810"/>
  <c r="C9808"/>
  <c r="C9804"/>
  <c r="C9802"/>
  <c r="C9798"/>
  <c r="C9796"/>
  <c r="C9790"/>
  <c r="C9788"/>
  <c r="C9784"/>
  <c r="C9782"/>
  <c r="C9780"/>
  <c r="C9776"/>
  <c r="C9774"/>
  <c r="C9772"/>
  <c r="C9762"/>
  <c r="C9760"/>
  <c r="C9758"/>
  <c r="C9756"/>
  <c r="C9754"/>
  <c r="C9752"/>
  <c r="C9746"/>
  <c r="C9744"/>
  <c r="C9740"/>
  <c r="C9738"/>
  <c r="C9734"/>
  <c r="C9732"/>
  <c r="C9728"/>
  <c r="C9722"/>
  <c r="C9714"/>
  <c r="C9712"/>
  <c r="C9704"/>
  <c r="C9668"/>
  <c r="C9648"/>
  <c r="C9646"/>
  <c r="C9644"/>
  <c r="C9642"/>
  <c r="C9624"/>
  <c r="C9618"/>
  <c r="C9612"/>
  <c r="C9606"/>
  <c r="C9572"/>
  <c r="C9550"/>
  <c r="C9534"/>
  <c r="C9522"/>
  <c r="C9520"/>
  <c r="C9506"/>
  <c r="C9500"/>
  <c r="C9486"/>
  <c r="C9482"/>
  <c r="C9466"/>
  <c r="C9464"/>
  <c r="C9456"/>
  <c r="C9436"/>
  <c r="C9428"/>
  <c r="C9426"/>
  <c r="C9416"/>
  <c r="C9396"/>
  <c r="C9394"/>
  <c r="C9382"/>
  <c r="C9380"/>
  <c r="C9370"/>
  <c r="C9364"/>
  <c r="C9356"/>
  <c r="C9354"/>
  <c r="C9352"/>
  <c r="C9326"/>
  <c r="C9320"/>
  <c r="C9318"/>
  <c r="C9312"/>
  <c r="C9308"/>
  <c r="C9288"/>
  <c r="C9282"/>
  <c r="C9280"/>
  <c r="C9274"/>
  <c r="C9264"/>
  <c r="C9258"/>
  <c r="C9252"/>
  <c r="C9244"/>
  <c r="C9230"/>
  <c r="C9220"/>
  <c r="C9214"/>
  <c r="C9212"/>
  <c r="C9206"/>
  <c r="C9202"/>
  <c r="C9198"/>
  <c r="C9194"/>
  <c r="C9170"/>
  <c r="C9148"/>
  <c r="C9142"/>
  <c r="C9138"/>
  <c r="C9128"/>
  <c r="C9108"/>
  <c r="C9100"/>
  <c r="C9096"/>
  <c r="C9094"/>
  <c r="C9092"/>
  <c r="C9086"/>
  <c r="C9084"/>
  <c r="C9072"/>
  <c r="C9058"/>
  <c r="C9042"/>
  <c r="C9038"/>
  <c r="C9034"/>
  <c r="C9032"/>
  <c r="C9024"/>
  <c r="C9022"/>
  <c r="C9016"/>
  <c r="C9014"/>
  <c r="C8992"/>
  <c r="C8968"/>
  <c r="C8964"/>
  <c r="C8954"/>
  <c r="C8952"/>
  <c r="C8944"/>
  <c r="C8936"/>
  <c r="C8934"/>
  <c r="C8928"/>
  <c r="C8922"/>
  <c r="C8914"/>
  <c r="C8906"/>
  <c r="C8892"/>
  <c r="C8886"/>
  <c r="C8882"/>
  <c r="C8864"/>
  <c r="C8862"/>
  <c r="C8836"/>
  <c r="C8832"/>
  <c r="C8822"/>
  <c r="C8794"/>
  <c r="C8764"/>
  <c r="C8760"/>
  <c r="C8756"/>
  <c r="C8748"/>
  <c r="C8732"/>
  <c r="C8730"/>
  <c r="C8726"/>
  <c r="C8724"/>
  <c r="C8716"/>
  <c r="C8704"/>
  <c r="C8698"/>
  <c r="C8688"/>
  <c r="C8682"/>
  <c r="C8664"/>
  <c r="C8648"/>
  <c r="C8644"/>
  <c r="C8628"/>
  <c r="C8618"/>
  <c r="C8616"/>
  <c r="C8588"/>
  <c r="C8578"/>
  <c r="C8572"/>
  <c r="C8570"/>
  <c r="C8568"/>
  <c r="C8566"/>
  <c r="C8564"/>
  <c r="C8556"/>
  <c r="C8552"/>
  <c r="C8548"/>
  <c r="C8546"/>
  <c r="C8544"/>
  <c r="C8522"/>
  <c r="C8520"/>
  <c r="C8502"/>
  <c r="C8500"/>
  <c r="C8472"/>
  <c r="C8458"/>
  <c r="C8454"/>
  <c r="C8452"/>
  <c r="C8446"/>
  <c r="C8442"/>
  <c r="C8438"/>
  <c r="C8434"/>
  <c r="C8432"/>
  <c r="C8430"/>
  <c r="C8428"/>
  <c r="C8422"/>
  <c r="C8418"/>
  <c r="C8408"/>
  <c r="C8400"/>
  <c r="C8386"/>
  <c r="C8380"/>
  <c r="C8362"/>
  <c r="C8360"/>
  <c r="C8356"/>
  <c r="C8346"/>
  <c r="C8342"/>
  <c r="C8324"/>
  <c r="C8296"/>
  <c r="C8290"/>
  <c r="C8282"/>
  <c r="C8280"/>
  <c r="C8278"/>
  <c r="C8266"/>
  <c r="C8264"/>
  <c r="C8256"/>
  <c r="C8254"/>
  <c r="C8240"/>
  <c r="C8236"/>
  <c r="C8230"/>
  <c r="C8210"/>
  <c r="C8206"/>
  <c r="C8186"/>
  <c r="C8182"/>
  <c r="C8174"/>
  <c r="C8168"/>
  <c r="C8154"/>
  <c r="C8144"/>
  <c r="C8140"/>
  <c r="C8126"/>
  <c r="C8124"/>
  <c r="C8102"/>
  <c r="C8092"/>
  <c r="C8058"/>
  <c r="C8032"/>
  <c r="C8022"/>
  <c r="C8020"/>
  <c r="C8014"/>
  <c r="C8004"/>
  <c r="C7988"/>
  <c r="C7984"/>
  <c r="C7980"/>
  <c r="C7964"/>
  <c r="C7940"/>
  <c r="C7938"/>
  <c r="C7926"/>
  <c r="C7922"/>
  <c r="C7910"/>
  <c r="C7906"/>
  <c r="C7904"/>
  <c r="C7902"/>
  <c r="C7900"/>
  <c r="C7894"/>
  <c r="C7892"/>
  <c r="C7870"/>
  <c r="C7868"/>
  <c r="C7866"/>
  <c r="C7854"/>
  <c r="C7850"/>
  <c r="C7844"/>
  <c r="C7840"/>
  <c r="C7826"/>
  <c r="C7818"/>
  <c r="C7816"/>
  <c r="C7800"/>
  <c r="C7778"/>
  <c r="C7776"/>
  <c r="C7770"/>
  <c r="C7754"/>
  <c r="C7748"/>
  <c r="C7744"/>
  <c r="C7722"/>
  <c r="C7714"/>
  <c r="C7706"/>
  <c r="C7700"/>
  <c r="C7698"/>
  <c r="C7696"/>
  <c r="C7682"/>
  <c r="C7674"/>
  <c r="C7664"/>
  <c r="C7658"/>
  <c r="C7656"/>
  <c r="C7652"/>
  <c r="C7646"/>
  <c r="C7644"/>
  <c r="C7638"/>
  <c r="C7624"/>
  <c r="C7612"/>
  <c r="C7590"/>
  <c r="C7572"/>
  <c r="C7566"/>
  <c r="C7558"/>
  <c r="C7534"/>
  <c r="C7532"/>
  <c r="C7528"/>
  <c r="C7526"/>
  <c r="C7508"/>
  <c r="C7502"/>
  <c r="C7490"/>
  <c r="C7486"/>
  <c r="C7478"/>
  <c r="C7474"/>
  <c r="C7464"/>
  <c r="C7462"/>
  <c r="C7460"/>
  <c r="C7452"/>
  <c r="C7434"/>
  <c r="C7430"/>
  <c r="C7416"/>
  <c r="C7414"/>
  <c r="C7412"/>
  <c r="C7380"/>
  <c r="C7376"/>
  <c r="C7366"/>
  <c r="C7364"/>
  <c r="C7352"/>
  <c r="C7350"/>
  <c r="C7348"/>
  <c r="C7344"/>
  <c r="C7328"/>
  <c r="C7320"/>
  <c r="C7318"/>
  <c r="C7294"/>
  <c r="C7292"/>
  <c r="C7288"/>
  <c r="C7278"/>
  <c r="C7270"/>
  <c r="C7268"/>
  <c r="C7262"/>
  <c r="C7240"/>
  <c r="C7214"/>
  <c r="C7204"/>
  <c r="C7202"/>
  <c r="C7200"/>
  <c r="C7194"/>
  <c r="C7192"/>
  <c r="C7188"/>
  <c r="C7178"/>
  <c r="C7176"/>
  <c r="C7172"/>
  <c r="C7168"/>
  <c r="C7166"/>
  <c r="C7160"/>
  <c r="C7158"/>
  <c r="C7146"/>
  <c r="C7134"/>
  <c r="C7130"/>
  <c r="C7126"/>
  <c r="C7124"/>
  <c r="C7116"/>
  <c r="C7104"/>
  <c r="C7082"/>
  <c r="C7068"/>
  <c r="C7054"/>
  <c r="C7050"/>
  <c r="C7036"/>
  <c r="C7018"/>
  <c r="C7014"/>
  <c r="C7008"/>
  <c r="C7006"/>
  <c r="C7004"/>
  <c r="C6998"/>
  <c r="C6988"/>
  <c r="C6976"/>
  <c r="C6972"/>
  <c r="C6966"/>
  <c r="C6948"/>
  <c r="C6942"/>
  <c r="C6932"/>
  <c r="C6930"/>
  <c r="C6926"/>
  <c r="C6924"/>
  <c r="C6910"/>
  <c r="C6892"/>
  <c r="C6888"/>
  <c r="C6876"/>
  <c r="C6874"/>
  <c r="C6872"/>
  <c r="C6870"/>
  <c r="C6868"/>
  <c r="C6866"/>
  <c r="C6850"/>
  <c r="C6840"/>
  <c r="C6836"/>
  <c r="C6834"/>
  <c r="C6824"/>
  <c r="C6822"/>
  <c r="C6816"/>
  <c r="C6810"/>
  <c r="C6808"/>
  <c r="C6806"/>
  <c r="C6804"/>
  <c r="C6800"/>
  <c r="C6796"/>
  <c r="C6792"/>
  <c r="C6786"/>
  <c r="C6760"/>
  <c r="C6758"/>
  <c r="C6748"/>
  <c r="C6746"/>
  <c r="C6726"/>
  <c r="C6724"/>
  <c r="C6720"/>
  <c r="C6704"/>
  <c r="C6694"/>
  <c r="C6692"/>
  <c r="C6682"/>
  <c r="C6680"/>
  <c r="C6658"/>
  <c r="C6648"/>
  <c r="C6636"/>
  <c r="C6618"/>
  <c r="C6616"/>
  <c r="C6604"/>
  <c r="C6600"/>
  <c r="C6576"/>
  <c r="C6574"/>
  <c r="C6564"/>
  <c r="C6558"/>
  <c r="C6556"/>
  <c r="C6536"/>
  <c r="C6534"/>
  <c r="C6528"/>
  <c r="C6524"/>
  <c r="C6514"/>
  <c r="C6500"/>
  <c r="C6488"/>
  <c r="C6482"/>
  <c r="C6478"/>
  <c r="C6476"/>
  <c r="C6474"/>
  <c r="C6464"/>
  <c r="C6454"/>
  <c r="C6448"/>
  <c r="C6446"/>
  <c r="C6442"/>
  <c r="C6440"/>
  <c r="C6418"/>
  <c r="C6400"/>
  <c r="C6382"/>
  <c r="C6376"/>
  <c r="C6360"/>
  <c r="C6352"/>
  <c r="C6342"/>
  <c r="C6330"/>
  <c r="C6328"/>
  <c r="C6322"/>
  <c r="C6308"/>
  <c r="C6284"/>
  <c r="C6268"/>
  <c r="C6264"/>
  <c r="C6248"/>
  <c r="C6228"/>
  <c r="C6202"/>
  <c r="C6198"/>
  <c r="C6196"/>
  <c r="C6186"/>
  <c r="C6184"/>
  <c r="C6174"/>
  <c r="C6172"/>
  <c r="C6164"/>
  <c r="C6160"/>
  <c r="C6158"/>
  <c r="C6146"/>
  <c r="C6128"/>
  <c r="C6126"/>
  <c r="C6122"/>
  <c r="C6120"/>
  <c r="C6098"/>
  <c r="C6088"/>
  <c r="C6058"/>
  <c r="C6056"/>
  <c r="C6052"/>
  <c r="C6046"/>
  <c r="C6044"/>
  <c r="C6034"/>
  <c r="C6028"/>
  <c r="C6020"/>
  <c r="C5994"/>
  <c r="C5990"/>
  <c r="C5968"/>
  <c r="C5964"/>
  <c r="C5962"/>
  <c r="C5956"/>
  <c r="C5954"/>
  <c r="C5952"/>
  <c r="C5938"/>
  <c r="C5926"/>
  <c r="C5908"/>
  <c r="C5902"/>
  <c r="C5900"/>
  <c r="C5894"/>
  <c r="C5892"/>
  <c r="C5874"/>
  <c r="C5868"/>
  <c r="C5866"/>
  <c r="C5864"/>
  <c r="C5856"/>
  <c r="C5854"/>
  <c r="C5844"/>
  <c r="C5842"/>
  <c r="C5834"/>
  <c r="C5832"/>
  <c r="C5826"/>
  <c r="C5820"/>
  <c r="C5818"/>
  <c r="C5814"/>
  <c r="C5810"/>
  <c r="C5804"/>
  <c r="C5776"/>
  <c r="C5742"/>
  <c r="C5730"/>
  <c r="C5726"/>
  <c r="C5720"/>
  <c r="C5718"/>
  <c r="C5716"/>
  <c r="C5714"/>
  <c r="C5700"/>
  <c r="C5696"/>
  <c r="C5688"/>
  <c r="C5686"/>
  <c r="C5670"/>
  <c r="C5668"/>
  <c r="C5652"/>
  <c r="C5632"/>
  <c r="C5626"/>
  <c r="C5622"/>
  <c r="C5620"/>
  <c r="C5608"/>
  <c r="C5606"/>
  <c r="C5604"/>
  <c r="C5602"/>
  <c r="C5588"/>
  <c r="C5582"/>
  <c r="C5570"/>
  <c r="C5566"/>
  <c r="C5560"/>
  <c r="C5556"/>
  <c r="C5550"/>
  <c r="C5548"/>
  <c r="C5542"/>
  <c r="C5534"/>
  <c r="C5530"/>
  <c r="C5528"/>
  <c r="C5524"/>
  <c r="C5522"/>
  <c r="C5510"/>
  <c r="C5508"/>
  <c r="C5494"/>
  <c r="C5492"/>
  <c r="C5484"/>
  <c r="C5466"/>
  <c r="C5464"/>
  <c r="C5460"/>
  <c r="C5458"/>
  <c r="C5438"/>
  <c r="C5436"/>
  <c r="C5426"/>
  <c r="C5418"/>
  <c r="C5416"/>
  <c r="C5386"/>
  <c r="C5374"/>
  <c r="C5366"/>
  <c r="C5358"/>
  <c r="C5356"/>
  <c r="C5338"/>
  <c r="C5328"/>
  <c r="C5326"/>
  <c r="C5320"/>
  <c r="C5318"/>
  <c r="C5312"/>
  <c r="C5310"/>
  <c r="C5298"/>
  <c r="C5292"/>
  <c r="C5286"/>
  <c r="C5282"/>
  <c r="C5280"/>
  <c r="C5274"/>
  <c r="C5262"/>
  <c r="C5246"/>
  <c r="C5244"/>
  <c r="C5236"/>
  <c r="C5212"/>
  <c r="C5194"/>
  <c r="C5190"/>
  <c r="C5188"/>
  <c r="C5176"/>
  <c r="C5154"/>
  <c r="C5152"/>
  <c r="C5136"/>
  <c r="C5134"/>
  <c r="C5116"/>
  <c r="C5104"/>
  <c r="C5102"/>
  <c r="C5100"/>
  <c r="C5098"/>
  <c r="C5086"/>
  <c r="C5082"/>
  <c r="C5078"/>
  <c r="C5072"/>
  <c r="C5068"/>
  <c r="C5062"/>
  <c r="C5048"/>
  <c r="C5040"/>
  <c r="C5020"/>
  <c r="C5006"/>
  <c r="C5004"/>
  <c r="C5002"/>
  <c r="C5000"/>
  <c r="C4956"/>
  <c r="C4936"/>
  <c r="C4930"/>
  <c r="C4920"/>
  <c r="C4918"/>
  <c r="C4914"/>
  <c r="C4908"/>
  <c r="C4900"/>
  <c r="C4898"/>
  <c r="C4890"/>
  <c r="C4888"/>
  <c r="C4880"/>
  <c r="C4870"/>
  <c r="C4862"/>
  <c r="C4858"/>
  <c r="C4854"/>
  <c r="C4852"/>
  <c r="C4850"/>
  <c r="C4844"/>
  <c r="C4832"/>
  <c r="C4822"/>
  <c r="C4816"/>
  <c r="C4814"/>
  <c r="C4804"/>
  <c r="C4800"/>
  <c r="C4794"/>
  <c r="C4788"/>
  <c r="C4778"/>
  <c r="C4766"/>
  <c r="C4764"/>
  <c r="C4760"/>
  <c r="C4752"/>
  <c r="C4746"/>
  <c r="C4742"/>
  <c r="C4740"/>
  <c r="C4738"/>
  <c r="C4734"/>
  <c r="C4728"/>
  <c r="C4720"/>
  <c r="C4716"/>
  <c r="C4712"/>
  <c r="C4710"/>
  <c r="C4708"/>
  <c r="C4702"/>
  <c r="C4694"/>
  <c r="C4692"/>
  <c r="C4676"/>
  <c r="C4674"/>
  <c r="C4664"/>
  <c r="C4646"/>
  <c r="C4644"/>
  <c r="C4640"/>
  <c r="C4638"/>
  <c r="C4636"/>
  <c r="C4622"/>
  <c r="C4620"/>
  <c r="C4612"/>
  <c r="C4598"/>
  <c r="C4582"/>
  <c r="C4580"/>
  <c r="C4576"/>
  <c r="C4572"/>
  <c r="C4570"/>
  <c r="C4564"/>
  <c r="C4554"/>
  <c r="C4546"/>
  <c r="C4544"/>
  <c r="C4536"/>
  <c r="C4534"/>
  <c r="C4526"/>
  <c r="C4508"/>
  <c r="C4502"/>
  <c r="C4492"/>
  <c r="C4484"/>
  <c r="C4474"/>
  <c r="C4464"/>
  <c r="C4460"/>
  <c r="C4456"/>
  <c r="C4450"/>
  <c r="C4438"/>
  <c r="C4426"/>
  <c r="C4424"/>
  <c r="C4416"/>
  <c r="C4362"/>
  <c r="C4360"/>
  <c r="C4356"/>
  <c r="C4354"/>
  <c r="C4352"/>
  <c r="C4350"/>
  <c r="C4344"/>
  <c r="C4332"/>
  <c r="C4326"/>
  <c r="C4324"/>
  <c r="C4320"/>
  <c r="C4314"/>
  <c r="C4284"/>
  <c r="C4282"/>
  <c r="C4278"/>
  <c r="C4266"/>
  <c r="C4254"/>
  <c r="C4250"/>
  <c r="C4246"/>
  <c r="C4242"/>
  <c r="C4240"/>
  <c r="C4232"/>
  <c r="C4222"/>
  <c r="C4214"/>
  <c r="C4212"/>
  <c r="C4210"/>
  <c r="C4198"/>
  <c r="C4188"/>
  <c r="C4174"/>
  <c r="C4164"/>
  <c r="C4160"/>
  <c r="C4158"/>
  <c r="C4152"/>
  <c r="C4138"/>
  <c r="C4110"/>
  <c r="C4102"/>
  <c r="C4086"/>
  <c r="C4082"/>
  <c r="C4066"/>
  <c r="C4058"/>
  <c r="C4056"/>
  <c r="C4044"/>
  <c r="C4042"/>
  <c r="C4028"/>
  <c r="C4022"/>
  <c r="C4018"/>
  <c r="C4014"/>
  <c r="C4012"/>
  <c r="C4000"/>
  <c r="C3996"/>
  <c r="C3992"/>
  <c r="C3976"/>
  <c r="C3960"/>
  <c r="C3956"/>
  <c r="C3954"/>
  <c r="C3946"/>
  <c r="C3932"/>
  <c r="C3928"/>
  <c r="C3918"/>
  <c r="C3910"/>
  <c r="C3906"/>
  <c r="C3902"/>
  <c r="C3890"/>
  <c r="C3866"/>
  <c r="C3864"/>
  <c r="C3856"/>
  <c r="C3848"/>
  <c r="C3846"/>
  <c r="C3844"/>
  <c r="C3840"/>
  <c r="C3838"/>
  <c r="C3830"/>
  <c r="C3816"/>
  <c r="C3814"/>
  <c r="C3788"/>
  <c r="C3766"/>
  <c r="C3764"/>
  <c r="C3752"/>
  <c r="C3738"/>
  <c r="C3732"/>
  <c r="C3714"/>
  <c r="C3704"/>
  <c r="C3642"/>
  <c r="C3634"/>
  <c r="C3626"/>
  <c r="C3614"/>
  <c r="C3608"/>
  <c r="C3606"/>
  <c r="C3592"/>
  <c r="C3574"/>
  <c r="C3572"/>
  <c r="C3568"/>
  <c r="C3554"/>
  <c r="C3550"/>
  <c r="C3526"/>
  <c r="C3524"/>
  <c r="C3522"/>
  <c r="C3520"/>
  <c r="C3516"/>
  <c r="C3512"/>
  <c r="C3510"/>
  <c r="C3502"/>
  <c r="C3492"/>
  <c r="C3482"/>
  <c r="C3480"/>
  <c r="C3472"/>
  <c r="C3454"/>
  <c r="C3444"/>
  <c r="C3420"/>
  <c r="C3418"/>
  <c r="C3414"/>
  <c r="C3408"/>
  <c r="C3406"/>
  <c r="C3392"/>
  <c r="C3390"/>
  <c r="C3376"/>
  <c r="C3368"/>
  <c r="C3362"/>
  <c r="C3356"/>
  <c r="C3334"/>
  <c r="C3324"/>
  <c r="C3314"/>
  <c r="C3306"/>
  <c r="C3302"/>
  <c r="C3292"/>
  <c r="C3286"/>
  <c r="C3280"/>
  <c r="C3276"/>
  <c r="C3274"/>
  <c r="C3270"/>
  <c r="C3238"/>
  <c r="C3224"/>
  <c r="C3216"/>
  <c r="C3196"/>
  <c r="C3186"/>
  <c r="C3180"/>
  <c r="C3176"/>
  <c r="C3154"/>
  <c r="C3148"/>
  <c r="C3142"/>
  <c r="C3134"/>
  <c r="C3128"/>
  <c r="C3122"/>
  <c r="C3118"/>
  <c r="C3114"/>
  <c r="C17"/>
  <c r="C3110"/>
  <c r="C3106"/>
  <c r="C3100"/>
  <c r="C3098"/>
  <c r="C3094"/>
  <c r="C3092"/>
  <c r="C3084"/>
  <c r="C3082"/>
  <c r="C3076"/>
  <c r="C3074"/>
  <c r="C3070"/>
  <c r="C3060"/>
  <c r="C3058"/>
  <c r="C3054"/>
  <c r="C3044"/>
  <c r="C3042"/>
  <c r="C3038"/>
  <c r="C3030"/>
  <c r="C3016"/>
  <c r="C3010"/>
  <c r="C3004"/>
  <c r="C2992"/>
  <c r="C2990"/>
  <c r="C2988"/>
  <c r="C2986"/>
  <c r="C2974"/>
  <c r="C2970"/>
  <c r="C2956"/>
  <c r="C2946"/>
  <c r="C2944"/>
  <c r="C2934"/>
  <c r="C2930"/>
  <c r="C2928"/>
  <c r="C2916"/>
  <c r="C2910"/>
  <c r="C2904"/>
  <c r="C2900"/>
  <c r="C2892"/>
  <c r="C2856"/>
  <c r="C2852"/>
  <c r="C2834"/>
  <c r="C2820"/>
  <c r="C2806"/>
  <c r="C2788"/>
  <c r="C2782"/>
  <c r="C2776"/>
  <c r="C2774"/>
  <c r="C2772"/>
  <c r="C2764"/>
  <c r="C2758"/>
  <c r="C2756"/>
  <c r="C2748"/>
  <c r="C2738"/>
  <c r="C2726"/>
  <c r="C2720"/>
  <c r="C2718"/>
  <c r="C2712"/>
  <c r="C2700"/>
  <c r="C2692"/>
  <c r="C2676"/>
  <c r="C2664"/>
  <c r="C2662"/>
  <c r="C2658"/>
  <c r="C2656"/>
  <c r="C2650"/>
  <c r="C2646"/>
  <c r="C2642"/>
  <c r="C2640"/>
  <c r="C2636"/>
  <c r="C2630"/>
  <c r="C2628"/>
  <c r="C2618"/>
  <c r="C2614"/>
  <c r="C2610"/>
  <c r="C2592"/>
  <c r="C2590"/>
  <c r="C2586"/>
  <c r="C2568"/>
  <c r="C2544"/>
  <c r="C2542"/>
  <c r="C2534"/>
  <c r="C2528"/>
  <c r="C2512"/>
  <c r="C2476"/>
  <c r="C2468"/>
  <c r="C2464"/>
  <c r="C2458"/>
  <c r="C2452"/>
  <c r="C2450"/>
  <c r="C2444"/>
  <c r="C2432"/>
  <c r="C2430"/>
  <c r="C2424"/>
  <c r="C2422"/>
  <c r="C2386"/>
  <c r="C2374"/>
  <c r="C2366"/>
  <c r="C2354"/>
  <c r="C2342"/>
  <c r="C2340"/>
  <c r="C2338"/>
  <c r="C2322"/>
  <c r="C2308"/>
  <c r="C2298"/>
  <c r="C2296"/>
  <c r="C2282"/>
  <c r="C2276"/>
  <c r="C2270"/>
  <c r="C2256"/>
  <c r="C2246"/>
  <c r="C2238"/>
  <c r="C2214"/>
  <c r="C2206"/>
  <c r="C2204"/>
  <c r="C2202"/>
  <c r="C2198"/>
  <c r="C2188"/>
  <c r="C2184"/>
  <c r="C2180"/>
  <c r="C2150"/>
  <c r="C2142"/>
  <c r="C2136"/>
  <c r="C2128"/>
  <c r="C2126"/>
  <c r="C2124"/>
  <c r="C2116"/>
  <c r="C2108"/>
  <c r="C2106"/>
  <c r="C2100"/>
  <c r="C2098"/>
  <c r="C2084"/>
  <c r="C2078"/>
  <c r="C2072"/>
  <c r="C2066"/>
  <c r="C2064"/>
  <c r="C2042"/>
  <c r="C2022"/>
  <c r="C2010"/>
  <c r="C1984"/>
  <c r="C1976"/>
  <c r="C1964"/>
  <c r="C1960"/>
  <c r="C1954"/>
  <c r="C1944"/>
  <c r="C1932"/>
  <c r="C1928"/>
  <c r="C1914"/>
  <c r="C1882"/>
  <c r="C1880"/>
  <c r="C1874"/>
  <c r="C1808"/>
  <c r="C1798"/>
  <c r="C1746"/>
  <c r="C1722"/>
  <c r="C1720"/>
  <c r="C1716"/>
  <c r="C1712"/>
  <c r="C1696"/>
  <c r="C1682"/>
  <c r="C1680"/>
  <c r="C1668"/>
  <c r="C1652"/>
  <c r="C1648"/>
  <c r="C1596"/>
  <c r="C1584"/>
  <c r="C1556"/>
  <c r="C1528"/>
  <c r="C1510"/>
  <c r="C1504"/>
  <c r="C1472"/>
  <c r="C1464"/>
  <c r="C1448"/>
  <c r="C1436"/>
  <c r="C1430"/>
  <c r="C1396"/>
  <c r="C1394"/>
  <c r="C1366"/>
  <c r="C1348"/>
  <c r="C1340"/>
  <c r="C1328"/>
  <c r="C1318"/>
  <c r="C1284"/>
  <c r="C1276"/>
  <c r="C1266"/>
  <c r="C1256"/>
  <c r="C1202"/>
  <c r="C1196"/>
  <c r="C1192"/>
  <c r="C1164"/>
  <c r="C1160"/>
  <c r="C1150"/>
  <c r="C1140"/>
  <c r="C1128"/>
  <c r="C1106"/>
  <c r="C1088"/>
  <c r="C1060"/>
  <c r="C1018"/>
  <c r="C986"/>
  <c r="C958"/>
  <c r="C938"/>
  <c r="C936"/>
  <c r="C926"/>
  <c r="C924"/>
  <c r="C914"/>
  <c r="C884"/>
  <c r="C874"/>
  <c r="C858"/>
  <c r="C840"/>
  <c r="C838"/>
  <c r="C784"/>
  <c r="C778"/>
  <c r="C750"/>
  <c r="C718"/>
  <c r="C700"/>
  <c r="C690"/>
  <c r="C684"/>
  <c r="C674"/>
  <c r="C646"/>
  <c r="C638"/>
  <c r="C628"/>
  <c r="C608"/>
  <c r="C606"/>
  <c r="C574"/>
  <c r="C570"/>
  <c r="C540"/>
  <c r="C522"/>
  <c r="C506"/>
  <c r="C486"/>
  <c r="C484"/>
  <c r="C472"/>
  <c r="C436"/>
  <c r="C422"/>
  <c r="C402"/>
  <c r="C398"/>
  <c r="C372"/>
  <c r="C370"/>
  <c r="C368"/>
  <c r="C354"/>
  <c r="C326"/>
  <c r="C310"/>
  <c r="C302"/>
  <c r="C290"/>
  <c r="C206"/>
  <c r="C194"/>
  <c r="C192"/>
  <c r="C178"/>
  <c r="C176"/>
  <c r="C172"/>
  <c r="C166"/>
  <c r="C128"/>
  <c r="C116"/>
  <c r="C112"/>
  <c r="C110"/>
  <c r="C82"/>
  <c r="C76"/>
  <c r="C60"/>
  <c r="C10"/>
  <c r="C6"/>
  <c r="C9997"/>
  <c r="C9995"/>
  <c r="C9993"/>
  <c r="C9991"/>
  <c r="C9989"/>
  <c r="C9987"/>
  <c r="C9985"/>
  <c r="C9983"/>
  <c r="C9981"/>
  <c r="C9979"/>
  <c r="C9971"/>
  <c r="C9965"/>
  <c r="C9961"/>
  <c r="C9959"/>
  <c r="C9957"/>
  <c r="C9953"/>
  <c r="C9949"/>
  <c r="C9943"/>
  <c r="C9933"/>
  <c r="C9927"/>
  <c r="C9925"/>
  <c r="C9921"/>
  <c r="C9919"/>
  <c r="C9917"/>
  <c r="C9913"/>
  <c r="C9911"/>
  <c r="C9907"/>
  <c r="C9903"/>
  <c r="C9897"/>
  <c r="C9895"/>
  <c r="C9893"/>
  <c r="C9889"/>
  <c r="C9881"/>
  <c r="C9867"/>
  <c r="C9865"/>
  <c r="C9863"/>
  <c r="C9859"/>
  <c r="C9851"/>
  <c r="C9849"/>
  <c r="C9847"/>
  <c r="C9843"/>
  <c r="C9839"/>
  <c r="C9835"/>
  <c r="C9833"/>
  <c r="C9831"/>
  <c r="C9823"/>
  <c r="C9821"/>
  <c r="C9819"/>
  <c r="C9815"/>
  <c r="C9813"/>
  <c r="C9803"/>
  <c r="C9801"/>
  <c r="C9799"/>
  <c r="C9795"/>
  <c r="C9793"/>
  <c r="C9789"/>
  <c r="C9783"/>
  <c r="C9775"/>
  <c r="C9773"/>
  <c r="C9765"/>
  <c r="C9761"/>
  <c r="C9755"/>
  <c r="C9753"/>
  <c r="C9751"/>
  <c r="C9747"/>
  <c r="C9741"/>
  <c r="C9739"/>
  <c r="C9735"/>
  <c r="C9731"/>
  <c r="C9721"/>
  <c r="C9717"/>
  <c r="C9715"/>
  <c r="C9713"/>
  <c r="C9711"/>
  <c r="C9707"/>
  <c r="C9701"/>
  <c r="C9693"/>
  <c r="C9689"/>
  <c r="C9685"/>
  <c r="C9683"/>
  <c r="C9679"/>
  <c r="C9677"/>
  <c r="C9675"/>
  <c r="C9671"/>
  <c r="C9669"/>
  <c r="C9665"/>
  <c r="C9663"/>
  <c r="C9651"/>
  <c r="C9649"/>
  <c r="C9647"/>
  <c r="C9643"/>
  <c r="C9635"/>
  <c r="C9633"/>
  <c r="C9625"/>
  <c r="C9621"/>
  <c r="C9619"/>
  <c r="C9617"/>
  <c r="C9615"/>
  <c r="C9609"/>
  <c r="C9601"/>
  <c r="C9599"/>
  <c r="C9597"/>
  <c r="C9593"/>
  <c r="C9585"/>
  <c r="C9581"/>
  <c r="C9579"/>
  <c r="C9577"/>
  <c r="C9573"/>
  <c r="C9569"/>
  <c r="C9563"/>
  <c r="C9561"/>
  <c r="C9555"/>
  <c r="C9545"/>
  <c r="C9541"/>
  <c r="C9539"/>
  <c r="C9537"/>
  <c r="C9533"/>
  <c r="C9529"/>
  <c r="C9527"/>
  <c r="C9525"/>
  <c r="C9521"/>
  <c r="C9519"/>
  <c r="C9513"/>
  <c r="C9505"/>
  <c r="C9495"/>
  <c r="C9493"/>
  <c r="C9489"/>
  <c r="C9475"/>
  <c r="C9463"/>
  <c r="C9459"/>
  <c r="C9457"/>
  <c r="C9455"/>
  <c r="C9441"/>
  <c r="C9437"/>
  <c r="C9433"/>
  <c r="C9431"/>
  <c r="C9429"/>
  <c r="C9427"/>
  <c r="C9423"/>
  <c r="C9421"/>
  <c r="C9419"/>
  <c r="C9415"/>
  <c r="C9413"/>
  <c r="C9409"/>
  <c r="C9399"/>
  <c r="C9391"/>
  <c r="C9383"/>
  <c r="C9381"/>
  <c r="C9379"/>
  <c r="C9377"/>
  <c r="C9375"/>
  <c r="C9367"/>
  <c r="C9365"/>
  <c r="C9363"/>
  <c r="C9361"/>
  <c r="C9351"/>
  <c r="C9349"/>
  <c r="C9341"/>
  <c r="C9335"/>
  <c r="C9333"/>
  <c r="C9331"/>
  <c r="C9327"/>
  <c r="C9315"/>
  <c r="C9313"/>
  <c r="C9311"/>
  <c r="C9307"/>
  <c r="C9305"/>
  <c r="C9303"/>
  <c r="C9301"/>
  <c r="C9293"/>
  <c r="C9289"/>
  <c r="C9287"/>
  <c r="C9285"/>
  <c r="C9277"/>
  <c r="C9275"/>
  <c r="C9273"/>
  <c r="C9267"/>
  <c r="C9261"/>
  <c r="C9249"/>
  <c r="C9247"/>
  <c r="C9243"/>
  <c r="C9239"/>
  <c r="C9235"/>
  <c r="C9233"/>
  <c r="C9229"/>
  <c r="C9227"/>
  <c r="C9223"/>
  <c r="C9221"/>
  <c r="C9219"/>
  <c r="C9211"/>
  <c r="C9207"/>
  <c r="C9205"/>
  <c r="C9203"/>
  <c r="C9199"/>
  <c r="C9193"/>
  <c r="C9191"/>
  <c r="C9189"/>
  <c r="C9185"/>
  <c r="C9183"/>
  <c r="C9175"/>
  <c r="C9173"/>
  <c r="C9171"/>
  <c r="C9165"/>
  <c r="C9163"/>
  <c r="C9159"/>
  <c r="C9155"/>
  <c r="C9149"/>
  <c r="C9147"/>
  <c r="C9145"/>
  <c r="C9141"/>
  <c r="C9133"/>
  <c r="C9127"/>
  <c r="C9123"/>
  <c r="C9121"/>
  <c r="C9119"/>
  <c r="C9113"/>
  <c r="C9111"/>
  <c r="C9109"/>
  <c r="C9105"/>
  <c r="C9103"/>
  <c r="C9091"/>
  <c r="C9085"/>
  <c r="C9081"/>
  <c r="C9079"/>
  <c r="C9077"/>
  <c r="C9075"/>
  <c r="C9073"/>
  <c r="C9067"/>
  <c r="C9063"/>
  <c r="C9061"/>
  <c r="C9057"/>
  <c r="C9055"/>
  <c r="C9049"/>
  <c r="C9047"/>
  <c r="C9045"/>
  <c r="C9043"/>
  <c r="C9039"/>
  <c r="C9033"/>
  <c r="C9031"/>
  <c r="C9027"/>
  <c r="C9025"/>
  <c r="C9021"/>
  <c r="C9019"/>
  <c r="C9017"/>
  <c r="C9015"/>
  <c r="C9013"/>
  <c r="C9009"/>
  <c r="C9003"/>
  <c r="C9001"/>
  <c r="C8999"/>
  <c r="C8995"/>
  <c r="C8991"/>
  <c r="C8987"/>
  <c r="C8985"/>
  <c r="C8983"/>
  <c r="C8981"/>
  <c r="C8979"/>
  <c r="C8977"/>
  <c r="C8975"/>
  <c r="C8973"/>
  <c r="C8967"/>
  <c r="C8961"/>
  <c r="C8959"/>
  <c r="C8955"/>
  <c r="C8951"/>
  <c r="C8947"/>
  <c r="C8945"/>
  <c r="C8943"/>
  <c r="C8935"/>
  <c r="C8933"/>
  <c r="C8931"/>
  <c r="C8929"/>
  <c r="C8925"/>
  <c r="C8923"/>
  <c r="C8917"/>
  <c r="C8909"/>
  <c r="C8907"/>
  <c r="C8889"/>
  <c r="C8887"/>
  <c r="C8883"/>
  <c r="C8881"/>
  <c r="C8879"/>
  <c r="C8871"/>
  <c r="C8857"/>
  <c r="C8849"/>
  <c r="C8843"/>
  <c r="C8841"/>
  <c r="C8839"/>
  <c r="C8837"/>
  <c r="C8835"/>
  <c r="C8831"/>
  <c r="C8829"/>
  <c r="C8825"/>
  <c r="C8817"/>
  <c r="C8813"/>
  <c r="C8809"/>
  <c r="C8805"/>
  <c r="C8801"/>
  <c r="C8797"/>
  <c r="C8795"/>
  <c r="C8789"/>
  <c r="C8781"/>
  <c r="C8779"/>
  <c r="C8775"/>
  <c r="C8771"/>
  <c r="C8763"/>
  <c r="C8759"/>
  <c r="C8757"/>
  <c r="C8753"/>
  <c r="C8751"/>
  <c r="C8749"/>
  <c r="C8745"/>
  <c r="C8743"/>
  <c r="C8741"/>
  <c r="C8733"/>
  <c r="C8731"/>
  <c r="C8725"/>
  <c r="C8719"/>
  <c r="C8717"/>
  <c r="C8715"/>
  <c r="C8707"/>
  <c r="C8705"/>
  <c r="C8697"/>
  <c r="C8693"/>
  <c r="C8691"/>
  <c r="C8689"/>
  <c r="C8687"/>
  <c r="C8685"/>
  <c r="C8683"/>
  <c r="C8679"/>
  <c r="C8677"/>
  <c r="C8673"/>
  <c r="C8669"/>
  <c r="C8667"/>
  <c r="C8663"/>
  <c r="C8661"/>
  <c r="C8655"/>
  <c r="C8653"/>
  <c r="C8649"/>
  <c r="C8647"/>
  <c r="C8645"/>
  <c r="C8637"/>
  <c r="C8635"/>
  <c r="C8633"/>
  <c r="C8631"/>
  <c r="C8629"/>
  <c r="C8621"/>
  <c r="C8619"/>
  <c r="C8615"/>
  <c r="C8613"/>
  <c r="C8611"/>
  <c r="C8605"/>
  <c r="C8601"/>
  <c r="C8593"/>
  <c r="C8591"/>
  <c r="C8583"/>
  <c r="C8581"/>
  <c r="C8579"/>
  <c r="C8565"/>
  <c r="C8563"/>
  <c r="C8559"/>
  <c r="C8557"/>
  <c r="C8551"/>
  <c r="C8549"/>
  <c r="C8541"/>
  <c r="C8537"/>
  <c r="C8535"/>
  <c r="C8533"/>
  <c r="C8531"/>
  <c r="C8529"/>
  <c r="C8527"/>
  <c r="C8525"/>
  <c r="C8523"/>
  <c r="C8521"/>
  <c r="C8517"/>
  <c r="C8515"/>
  <c r="C8509"/>
  <c r="C8507"/>
  <c r="C8501"/>
  <c r="C8489"/>
  <c r="C8487"/>
  <c r="C8485"/>
  <c r="C8481"/>
  <c r="C8473"/>
  <c r="C8471"/>
  <c r="C8469"/>
  <c r="C8467"/>
  <c r="C8465"/>
  <c r="C8463"/>
  <c r="C8461"/>
  <c r="C8459"/>
  <c r="C8447"/>
  <c r="C8441"/>
  <c r="C8439"/>
  <c r="C8433"/>
  <c r="C8429"/>
  <c r="C8427"/>
  <c r="C8423"/>
  <c r="C8421"/>
  <c r="C8417"/>
  <c r="C8413"/>
  <c r="C8411"/>
  <c r="C8405"/>
  <c r="C8401"/>
  <c r="C8395"/>
  <c r="C8393"/>
  <c r="C8391"/>
  <c r="C8381"/>
  <c r="C8379"/>
  <c r="C8377"/>
  <c r="C8375"/>
  <c r="C8373"/>
  <c r="C8369"/>
  <c r="C8363"/>
  <c r="C8361"/>
  <c r="C8351"/>
  <c r="C8343"/>
  <c r="C8337"/>
  <c r="C8335"/>
  <c r="C8327"/>
  <c r="C8321"/>
  <c r="C8319"/>
  <c r="C8313"/>
  <c r="C8311"/>
  <c r="C8309"/>
  <c r="C8303"/>
  <c r="C8299"/>
  <c r="C8297"/>
  <c r="C8295"/>
  <c r="C8291"/>
  <c r="C8287"/>
  <c r="C8275"/>
  <c r="C8265"/>
  <c r="C8263"/>
  <c r="C8261"/>
  <c r="C8259"/>
  <c r="C8251"/>
  <c r="C8249"/>
  <c r="C8247"/>
  <c r="C8243"/>
  <c r="C8241"/>
  <c r="C8237"/>
  <c r="C8235"/>
  <c r="C8231"/>
  <c r="C8229"/>
  <c r="C8227"/>
  <c r="C8221"/>
  <c r="C8217"/>
  <c r="C8213"/>
  <c r="C8203"/>
  <c r="C8201"/>
  <c r="C8199"/>
  <c r="C8191"/>
  <c r="C8189"/>
  <c r="C8187"/>
  <c r="C8185"/>
  <c r="C8183"/>
  <c r="C8181"/>
  <c r="C8179"/>
  <c r="C8177"/>
  <c r="C8173"/>
  <c r="C8171"/>
  <c r="C8167"/>
  <c r="C8165"/>
  <c r="C8163"/>
  <c r="C8157"/>
  <c r="C8155"/>
  <c r="C8151"/>
  <c r="C8145"/>
  <c r="C8141"/>
  <c r="C8135"/>
  <c r="C8127"/>
  <c r="C8125"/>
  <c r="C8123"/>
  <c r="C8121"/>
  <c r="C8119"/>
  <c r="C8117"/>
  <c r="C8111"/>
  <c r="C8109"/>
  <c r="C8101"/>
  <c r="C8099"/>
  <c r="C8097"/>
  <c r="C8093"/>
  <c r="C8091"/>
  <c r="C8087"/>
  <c r="C8081"/>
  <c r="C8077"/>
  <c r="C8075"/>
  <c r="C8073"/>
  <c r="C8069"/>
  <c r="C8067"/>
  <c r="C8063"/>
  <c r="C8059"/>
  <c r="C8057"/>
  <c r="C8055"/>
  <c r="C8053"/>
  <c r="C8049"/>
  <c r="C8047"/>
  <c r="C8043"/>
  <c r="C8033"/>
  <c r="C8025"/>
  <c r="C8023"/>
  <c r="C8019"/>
  <c r="C8013"/>
  <c r="C8011"/>
  <c r="C8009"/>
  <c r="C8007"/>
  <c r="C8001"/>
  <c r="C7997"/>
  <c r="C7985"/>
  <c r="C7977"/>
  <c r="C7975"/>
  <c r="C7973"/>
  <c r="C7965"/>
  <c r="C7961"/>
  <c r="C7953"/>
  <c r="C7951"/>
  <c r="C7949"/>
  <c r="C7947"/>
  <c r="C7941"/>
  <c r="C7937"/>
  <c r="C7933"/>
  <c r="C7931"/>
  <c r="C7929"/>
  <c r="C7923"/>
  <c r="C7919"/>
  <c r="C7917"/>
  <c r="C7913"/>
  <c r="C7911"/>
  <c r="C7909"/>
  <c r="C7905"/>
  <c r="C7903"/>
  <c r="C7901"/>
  <c r="C7899"/>
  <c r="C7893"/>
  <c r="C7889"/>
  <c r="C7885"/>
  <c r="C7883"/>
  <c r="C7881"/>
  <c r="C7875"/>
  <c r="C7873"/>
  <c r="C7871"/>
  <c r="C7867"/>
  <c r="C7859"/>
  <c r="C7849"/>
  <c r="C7845"/>
  <c r="C7843"/>
  <c r="C7841"/>
  <c r="C7835"/>
  <c r="C7833"/>
  <c r="C7831"/>
  <c r="C7827"/>
  <c r="C7825"/>
  <c r="C7821"/>
  <c r="C7819"/>
  <c r="C7815"/>
  <c r="C7809"/>
  <c r="C7807"/>
  <c r="C7805"/>
  <c r="C7801"/>
  <c r="C7797"/>
  <c r="C7795"/>
  <c r="C7791"/>
  <c r="C7789"/>
  <c r="C7785"/>
  <c r="C7783"/>
  <c r="C7781"/>
  <c r="C7779"/>
  <c r="C7771"/>
  <c r="C7769"/>
  <c r="C7767"/>
  <c r="C7765"/>
  <c r="C7763"/>
  <c r="C7761"/>
  <c r="C7759"/>
  <c r="C7753"/>
  <c r="C7749"/>
  <c r="C7745"/>
  <c r="C7737"/>
  <c r="C7727"/>
  <c r="C7725"/>
  <c r="C7723"/>
  <c r="C7717"/>
  <c r="C7711"/>
  <c r="C7707"/>
  <c r="C7699"/>
  <c r="C7697"/>
  <c r="C7693"/>
  <c r="C7687"/>
  <c r="C7681"/>
  <c r="C7675"/>
  <c r="C7669"/>
  <c r="C7665"/>
  <c r="C7661"/>
  <c r="C7659"/>
  <c r="C7657"/>
  <c r="C7653"/>
  <c r="C7651"/>
  <c r="C7649"/>
  <c r="C7643"/>
  <c r="C7641"/>
  <c r="C7637"/>
  <c r="C7635"/>
  <c r="C7633"/>
  <c r="C7631"/>
  <c r="C7627"/>
  <c r="C7625"/>
  <c r="C7623"/>
  <c r="C7621"/>
  <c r="C7617"/>
  <c r="C7615"/>
  <c r="C7609"/>
  <c r="C7601"/>
  <c r="C7599"/>
  <c r="C7597"/>
  <c r="C7595"/>
  <c r="C7589"/>
  <c r="C7583"/>
  <c r="C7573"/>
  <c r="C7571"/>
  <c r="C7569"/>
  <c r="C7565"/>
  <c r="C7559"/>
  <c r="C7557"/>
  <c r="C7547"/>
  <c r="C7545"/>
  <c r="C7541"/>
  <c r="C7539"/>
  <c r="C7537"/>
  <c r="C7533"/>
  <c r="C7525"/>
  <c r="C7517"/>
  <c r="C7511"/>
  <c r="C7505"/>
  <c r="C7503"/>
  <c r="C7501"/>
  <c r="C7499"/>
  <c r="C7493"/>
  <c r="C7491"/>
  <c r="C7483"/>
  <c r="C7477"/>
  <c r="C7475"/>
  <c r="C7471"/>
  <c r="C7469"/>
  <c r="C7467"/>
  <c r="C7459"/>
  <c r="C7457"/>
  <c r="C7453"/>
  <c r="C7449"/>
  <c r="C7445"/>
  <c r="C7439"/>
  <c r="C7437"/>
  <c r="C7431"/>
  <c r="C7425"/>
  <c r="C7423"/>
  <c r="C7421"/>
  <c r="C7419"/>
  <c r="C7417"/>
  <c r="C7407"/>
  <c r="C7405"/>
  <c r="C7395"/>
  <c r="C7387"/>
  <c r="C7377"/>
  <c r="C7373"/>
  <c r="C7371"/>
  <c r="C7369"/>
  <c r="C7367"/>
  <c r="C7365"/>
  <c r="C7363"/>
  <c r="C7361"/>
  <c r="C7357"/>
  <c r="C7355"/>
  <c r="C7351"/>
  <c r="C7349"/>
  <c r="C7347"/>
  <c r="C7345"/>
  <c r="C7343"/>
  <c r="C7341"/>
  <c r="C7339"/>
  <c r="C7337"/>
  <c r="C7335"/>
  <c r="C7333"/>
  <c r="C7327"/>
  <c r="C7325"/>
  <c r="C7321"/>
  <c r="C7313"/>
  <c r="C7311"/>
  <c r="C7309"/>
  <c r="C7307"/>
  <c r="C7305"/>
  <c r="C7303"/>
  <c r="C7301"/>
  <c r="C7297"/>
  <c r="C7295"/>
  <c r="C7293"/>
  <c r="C7291"/>
  <c r="C7289"/>
  <c r="C7283"/>
  <c r="C7279"/>
  <c r="C7275"/>
  <c r="C7273"/>
  <c r="C7271"/>
  <c r="C7269"/>
  <c r="C7263"/>
  <c r="C7259"/>
  <c r="C7255"/>
  <c r="C7253"/>
  <c r="C7251"/>
  <c r="C7249"/>
  <c r="C7245"/>
  <c r="C7241"/>
  <c r="C7239"/>
  <c r="C7235"/>
  <c r="C7227"/>
  <c r="C7225"/>
  <c r="C7221"/>
  <c r="C7213"/>
  <c r="C7203"/>
  <c r="C7197"/>
  <c r="C7193"/>
  <c r="C7189"/>
  <c r="C7187"/>
  <c r="C7179"/>
  <c r="C7175"/>
  <c r="C7173"/>
  <c r="C7165"/>
  <c r="C7163"/>
  <c r="C7161"/>
  <c r="C7159"/>
  <c r="C7157"/>
  <c r="C7155"/>
  <c r="C7153"/>
  <c r="C7149"/>
  <c r="C7145"/>
  <c r="C7137"/>
  <c r="C7135"/>
  <c r="C7121"/>
  <c r="C7119"/>
  <c r="C7117"/>
  <c r="C7113"/>
  <c r="C7111"/>
  <c r="C7109"/>
  <c r="C7107"/>
  <c r="C7103"/>
  <c r="C7099"/>
  <c r="C7095"/>
  <c r="C7091"/>
  <c r="C7089"/>
  <c r="C7087"/>
  <c r="C7083"/>
  <c r="C7075"/>
  <c r="C7073"/>
  <c r="C7069"/>
  <c r="C7067"/>
  <c r="C7065"/>
  <c r="C7063"/>
  <c r="C7061"/>
  <c r="C7057"/>
  <c r="C7053"/>
  <c r="C7049"/>
  <c r="C7047"/>
  <c r="C7043"/>
  <c r="C7041"/>
  <c r="C7039"/>
  <c r="C7037"/>
  <c r="C7021"/>
  <c r="C7017"/>
  <c r="C7013"/>
  <c r="C7007"/>
  <c r="C7005"/>
  <c r="C7003"/>
  <c r="C7001"/>
  <c r="C6989"/>
  <c r="C6987"/>
  <c r="C6985"/>
  <c r="C6983"/>
  <c r="C6981"/>
  <c r="C6975"/>
  <c r="C6973"/>
  <c r="C6971"/>
  <c r="C6969"/>
  <c r="C6959"/>
  <c r="C6957"/>
  <c r="C6941"/>
  <c r="C6939"/>
  <c r="C6931"/>
  <c r="C6929"/>
  <c r="C6921"/>
  <c r="C6919"/>
  <c r="C6905"/>
  <c r="C6901"/>
  <c r="C6899"/>
  <c r="C6895"/>
  <c r="C6893"/>
  <c r="C6889"/>
  <c r="C6887"/>
  <c r="C6883"/>
  <c r="C6881"/>
  <c r="C6879"/>
  <c r="C6875"/>
  <c r="C6873"/>
  <c r="C6869"/>
  <c r="C6865"/>
  <c r="C6847"/>
  <c r="C6845"/>
  <c r="C6843"/>
  <c r="C6833"/>
  <c r="C6825"/>
  <c r="C6823"/>
  <c r="C6821"/>
  <c r="C6819"/>
  <c r="C6815"/>
  <c r="C6807"/>
  <c r="C6805"/>
  <c r="C6801"/>
  <c r="C6797"/>
  <c r="C6793"/>
  <c r="C6787"/>
  <c r="C6783"/>
  <c r="C6779"/>
  <c r="C6775"/>
  <c r="C6773"/>
  <c r="C6771"/>
  <c r="C6763"/>
  <c r="C6761"/>
  <c r="C6759"/>
  <c r="C6753"/>
  <c r="C6751"/>
  <c r="C6749"/>
  <c r="C6745"/>
  <c r="C6743"/>
  <c r="C6741"/>
  <c r="C6733"/>
  <c r="C6721"/>
  <c r="C6711"/>
  <c r="C6709"/>
  <c r="C6707"/>
  <c r="C6705"/>
  <c r="C6703"/>
  <c r="C6699"/>
  <c r="C6695"/>
  <c r="C6691"/>
  <c r="C6687"/>
  <c r="C6681"/>
  <c r="C6679"/>
  <c r="C6677"/>
  <c r="C6675"/>
  <c r="C6669"/>
  <c r="C6659"/>
  <c r="C6657"/>
  <c r="C6655"/>
  <c r="C6649"/>
  <c r="C6643"/>
  <c r="C6641"/>
  <c r="C6639"/>
  <c r="C6635"/>
  <c r="C6631"/>
  <c r="C6613"/>
  <c r="C6607"/>
  <c r="C6603"/>
  <c r="C6597"/>
  <c r="C6585"/>
  <c r="C6583"/>
  <c r="C6581"/>
  <c r="C6577"/>
  <c r="C6575"/>
  <c r="C6567"/>
  <c r="C6559"/>
  <c r="C6555"/>
  <c r="C6553"/>
  <c r="C6549"/>
  <c r="C6547"/>
  <c r="C6545"/>
  <c r="C6543"/>
  <c r="C6539"/>
  <c r="C6533"/>
  <c r="C6531"/>
  <c r="C6529"/>
  <c r="C6525"/>
  <c r="C6523"/>
  <c r="C6521"/>
  <c r="C6519"/>
  <c r="C6509"/>
  <c r="C6507"/>
  <c r="C6505"/>
  <c r="C6501"/>
  <c r="C6499"/>
  <c r="C6495"/>
  <c r="C6493"/>
  <c r="C6491"/>
  <c r="C6489"/>
  <c r="C6483"/>
  <c r="C6481"/>
  <c r="C6473"/>
  <c r="C6471"/>
  <c r="C6469"/>
  <c r="C6465"/>
  <c r="C6463"/>
  <c r="C6459"/>
  <c r="C6453"/>
  <c r="C6449"/>
  <c r="C6437"/>
  <c r="C6433"/>
  <c r="C6431"/>
  <c r="C6429"/>
  <c r="C6415"/>
  <c r="C6403"/>
  <c r="C6399"/>
  <c r="C6393"/>
  <c r="C6391"/>
  <c r="C6387"/>
  <c r="C6381"/>
  <c r="C6379"/>
  <c r="C6371"/>
  <c r="C6369"/>
  <c r="C6367"/>
  <c r="C6365"/>
  <c r="C6363"/>
  <c r="C6361"/>
  <c r="C6359"/>
  <c r="C6357"/>
  <c r="C6355"/>
  <c r="C6347"/>
  <c r="C6345"/>
  <c r="C6343"/>
  <c r="C6339"/>
  <c r="C6337"/>
  <c r="C6333"/>
  <c r="C6327"/>
  <c r="C6321"/>
  <c r="C6319"/>
  <c r="C6315"/>
  <c r="C6313"/>
  <c r="C6309"/>
  <c r="C6301"/>
  <c r="C6297"/>
  <c r="C6293"/>
  <c r="C6287"/>
  <c r="C6275"/>
  <c r="C6273"/>
  <c r="C6271"/>
  <c r="C6269"/>
  <c r="C6267"/>
  <c r="C6265"/>
  <c r="C6255"/>
  <c r="C6253"/>
  <c r="C6251"/>
  <c r="C6249"/>
  <c r="C6241"/>
  <c r="C6239"/>
  <c r="C6237"/>
  <c r="C6235"/>
  <c r="C6229"/>
  <c r="C6227"/>
  <c r="C6223"/>
  <c r="C6219"/>
  <c r="C6215"/>
  <c r="C6213"/>
  <c r="C6201"/>
  <c r="C6199"/>
  <c r="C6197"/>
  <c r="C6193"/>
  <c r="C6191"/>
  <c r="C6189"/>
  <c r="C6183"/>
  <c r="C6177"/>
  <c r="C6175"/>
  <c r="C6173"/>
  <c r="C6169"/>
  <c r="C6161"/>
  <c r="C6155"/>
  <c r="C6151"/>
  <c r="C6147"/>
  <c r="C6139"/>
  <c r="C6131"/>
  <c r="C6123"/>
  <c r="C6119"/>
  <c r="C6113"/>
  <c r="C6111"/>
  <c r="C6109"/>
  <c r="C6107"/>
  <c r="C6097"/>
  <c r="C6091"/>
  <c r="C6089"/>
  <c r="C6087"/>
  <c r="C6083"/>
  <c r="C6079"/>
  <c r="C6075"/>
  <c r="C6069"/>
  <c r="C6065"/>
  <c r="C6063"/>
  <c r="C6059"/>
  <c r="C6055"/>
  <c r="C6053"/>
  <c r="C6049"/>
  <c r="C6043"/>
  <c r="C6041"/>
  <c r="C6039"/>
  <c r="C6037"/>
  <c r="C6035"/>
  <c r="C6029"/>
  <c r="C6025"/>
  <c r="C6023"/>
  <c r="C6015"/>
  <c r="C6005"/>
  <c r="C6003"/>
  <c r="C6001"/>
  <c r="C5987"/>
  <c r="C5985"/>
  <c r="C5983"/>
  <c r="C5973"/>
  <c r="C5971"/>
  <c r="C5969"/>
  <c r="C5967"/>
  <c r="C5963"/>
  <c r="C5959"/>
  <c r="C5955"/>
  <c r="C5953"/>
  <c r="C5949"/>
  <c r="C5947"/>
  <c r="C5945"/>
  <c r="C5935"/>
  <c r="C5929"/>
  <c r="C5915"/>
  <c r="C5911"/>
  <c r="C5909"/>
  <c r="C5901"/>
  <c r="C5895"/>
  <c r="C5893"/>
  <c r="C5889"/>
  <c r="C5883"/>
  <c r="C5881"/>
  <c r="C5879"/>
  <c r="C5877"/>
  <c r="C5873"/>
  <c r="C5871"/>
  <c r="C5865"/>
  <c r="C5861"/>
  <c r="C5859"/>
  <c r="C5853"/>
  <c r="C5847"/>
  <c r="C5843"/>
  <c r="C5837"/>
  <c r="C5835"/>
  <c r="C5833"/>
  <c r="C5823"/>
  <c r="C5821"/>
  <c r="C5819"/>
  <c r="C5817"/>
  <c r="C5811"/>
  <c r="C5807"/>
  <c r="C5805"/>
  <c r="C5801"/>
  <c r="C5797"/>
  <c r="C5793"/>
  <c r="C5791"/>
  <c r="C5787"/>
  <c r="C5785"/>
  <c r="C5781"/>
  <c r="C5777"/>
  <c r="C5771"/>
  <c r="C5761"/>
  <c r="C5757"/>
  <c r="C5755"/>
  <c r="C5751"/>
  <c r="C5749"/>
  <c r="C5747"/>
  <c r="C5745"/>
  <c r="C5743"/>
  <c r="C5741"/>
  <c r="C5739"/>
  <c r="C5737"/>
  <c r="C5735"/>
  <c r="C5733"/>
  <c r="C5731"/>
  <c r="C5727"/>
  <c r="C5725"/>
  <c r="C5711"/>
  <c r="C5705"/>
  <c r="C5701"/>
  <c r="C5697"/>
  <c r="C5695"/>
  <c r="C5693"/>
  <c r="C5691"/>
  <c r="C5689"/>
  <c r="C5683"/>
  <c r="C5679"/>
  <c r="C5677"/>
  <c r="C5673"/>
  <c r="C5669"/>
  <c r="C5663"/>
  <c r="C5661"/>
  <c r="C5655"/>
  <c r="C5651"/>
  <c r="C5649"/>
  <c r="C5647"/>
  <c r="C5645"/>
  <c r="C5641"/>
  <c r="C5639"/>
  <c r="C5637"/>
  <c r="C5625"/>
  <c r="C5619"/>
  <c r="C5617"/>
  <c r="C5615"/>
  <c r="C5613"/>
  <c r="C5609"/>
  <c r="C5607"/>
  <c r="C5605"/>
  <c r="C5603"/>
  <c r="C5601"/>
  <c r="C5599"/>
  <c r="C5595"/>
  <c r="C5581"/>
  <c r="C5579"/>
  <c r="C5567"/>
  <c r="C5563"/>
  <c r="C5557"/>
  <c r="C5555"/>
  <c r="C5543"/>
  <c r="C5537"/>
  <c r="C5535"/>
  <c r="C5533"/>
  <c r="C5531"/>
  <c r="C5529"/>
  <c r="C5527"/>
  <c r="C5525"/>
  <c r="C5517"/>
  <c r="C5509"/>
  <c r="C5505"/>
  <c r="C5503"/>
  <c r="C5501"/>
  <c r="C5495"/>
  <c r="C5493"/>
  <c r="C5491"/>
  <c r="C5489"/>
  <c r="C5485"/>
  <c r="C5483"/>
  <c r="C5481"/>
  <c r="C5469"/>
  <c r="C5467"/>
  <c r="C5463"/>
  <c r="C5461"/>
  <c r="C5457"/>
  <c r="C5453"/>
  <c r="C5445"/>
  <c r="C5443"/>
  <c r="C5439"/>
  <c r="C5437"/>
  <c r="C5427"/>
  <c r="C5425"/>
  <c r="C5413"/>
  <c r="C5411"/>
  <c r="C5405"/>
  <c r="C5401"/>
  <c r="C5399"/>
  <c r="C5393"/>
  <c r="C5391"/>
  <c r="C5385"/>
  <c r="C5383"/>
  <c r="C5381"/>
  <c r="C5377"/>
  <c r="C5373"/>
  <c r="C5371"/>
  <c r="C5369"/>
  <c r="C5367"/>
  <c r="C5365"/>
  <c r="C5359"/>
  <c r="C5357"/>
  <c r="C5355"/>
  <c r="C5351"/>
  <c r="C5349"/>
  <c r="C5347"/>
  <c r="C5343"/>
  <c r="C5341"/>
  <c r="C5337"/>
  <c r="C5333"/>
  <c r="C5329"/>
  <c r="C5325"/>
  <c r="C5323"/>
  <c r="C5321"/>
  <c r="C5317"/>
  <c r="C5311"/>
  <c r="C5309"/>
  <c r="C5307"/>
  <c r="C5305"/>
  <c r="C5299"/>
  <c r="C5295"/>
  <c r="C5291"/>
  <c r="C5283"/>
  <c r="C5279"/>
  <c r="C5273"/>
  <c r="C5265"/>
  <c r="C5261"/>
  <c r="C5259"/>
  <c r="C5257"/>
  <c r="C5247"/>
  <c r="C5241"/>
  <c r="C5239"/>
  <c r="C5235"/>
  <c r="C5231"/>
  <c r="C5227"/>
  <c r="C5221"/>
  <c r="C5217"/>
  <c r="C5213"/>
  <c r="C5209"/>
  <c r="C5207"/>
  <c r="C5205"/>
  <c r="C5201"/>
  <c r="C5199"/>
  <c r="C5195"/>
  <c r="C5191"/>
  <c r="C5187"/>
  <c r="C5181"/>
  <c r="C5175"/>
  <c r="C5171"/>
  <c r="C5169"/>
  <c r="C5165"/>
  <c r="C5163"/>
  <c r="C5161"/>
  <c r="C5159"/>
  <c r="C5157"/>
  <c r="C5151"/>
  <c r="C5149"/>
  <c r="C5147"/>
  <c r="C5145"/>
  <c r="C5139"/>
  <c r="C5133"/>
  <c r="C5131"/>
  <c r="C5129"/>
  <c r="C5123"/>
  <c r="C5121"/>
  <c r="C5119"/>
  <c r="C5117"/>
  <c r="C5099"/>
  <c r="C5097"/>
  <c r="C5093"/>
  <c r="C5091"/>
  <c r="C5085"/>
  <c r="C5081"/>
  <c r="C5079"/>
  <c r="C5077"/>
  <c r="C5071"/>
  <c r="C5069"/>
  <c r="C5065"/>
  <c r="C5061"/>
  <c r="C5059"/>
  <c r="C5055"/>
  <c r="C5051"/>
  <c r="C5041"/>
  <c r="C5039"/>
  <c r="C5037"/>
  <c r="C5029"/>
  <c r="C5027"/>
  <c r="C5019"/>
  <c r="C5015"/>
  <c r="C5013"/>
  <c r="C5011"/>
  <c r="C5007"/>
  <c r="C4995"/>
  <c r="C4993"/>
  <c r="C4991"/>
  <c r="C4975"/>
  <c r="C4973"/>
  <c r="C4957"/>
  <c r="C4955"/>
  <c r="C4949"/>
  <c r="C4943"/>
  <c r="C4939"/>
  <c r="C4935"/>
  <c r="C4927"/>
  <c r="C4925"/>
  <c r="C4921"/>
  <c r="C4919"/>
  <c r="C4915"/>
  <c r="C4913"/>
  <c r="C4909"/>
  <c r="C4907"/>
  <c r="C4905"/>
  <c r="C4901"/>
  <c r="C4899"/>
  <c r="C4895"/>
  <c r="C4893"/>
  <c r="C4889"/>
  <c r="C4887"/>
  <c r="C4879"/>
  <c r="C4871"/>
  <c r="C4867"/>
  <c r="C4863"/>
  <c r="C4859"/>
  <c r="C4855"/>
  <c r="C4851"/>
  <c r="C4849"/>
  <c r="C4847"/>
  <c r="C4845"/>
  <c r="C4843"/>
  <c r="C4839"/>
  <c r="C4837"/>
  <c r="C4835"/>
  <c r="C4833"/>
  <c r="C4831"/>
  <c r="C4825"/>
  <c r="C4821"/>
  <c r="C4815"/>
  <c r="C4809"/>
  <c r="C4805"/>
  <c r="C4803"/>
  <c r="C4799"/>
  <c r="C4795"/>
  <c r="C4793"/>
  <c r="C4791"/>
  <c r="C4785"/>
  <c r="C4777"/>
  <c r="C4761"/>
  <c r="C4759"/>
  <c r="C4757"/>
  <c r="C4755"/>
  <c r="C4753"/>
  <c r="C4751"/>
  <c r="C4749"/>
  <c r="C4745"/>
  <c r="C4741"/>
  <c r="C4739"/>
  <c r="C4737"/>
  <c r="C4731"/>
  <c r="C4727"/>
  <c r="C4725"/>
  <c r="C4717"/>
  <c r="C4707"/>
  <c r="C4703"/>
  <c r="C4699"/>
  <c r="C4697"/>
  <c r="C4693"/>
  <c r="C4691"/>
  <c r="C4681"/>
  <c r="C4679"/>
  <c r="C4675"/>
  <c r="C4673"/>
  <c r="C4671"/>
  <c r="C4661"/>
  <c r="C4657"/>
  <c r="C4655"/>
  <c r="C4653"/>
  <c r="C4649"/>
  <c r="C4645"/>
  <c r="C4643"/>
  <c r="C4641"/>
  <c r="C4639"/>
  <c r="C4637"/>
  <c r="C4635"/>
  <c r="C4631"/>
  <c r="C4629"/>
  <c r="C4625"/>
  <c r="C4619"/>
  <c r="C4617"/>
  <c r="C4615"/>
  <c r="C4613"/>
  <c r="C4607"/>
  <c r="C4605"/>
  <c r="C4601"/>
  <c r="C4595"/>
  <c r="C4593"/>
  <c r="C4591"/>
  <c r="C4579"/>
  <c r="C4577"/>
  <c r="C4573"/>
  <c r="C4571"/>
  <c r="C4567"/>
  <c r="C4565"/>
  <c r="C4563"/>
  <c r="C4561"/>
  <c r="C4557"/>
  <c r="C4555"/>
  <c r="C4553"/>
  <c r="C4543"/>
  <c r="C4537"/>
  <c r="C4535"/>
  <c r="C4527"/>
  <c r="C4525"/>
  <c r="C4521"/>
  <c r="C4519"/>
  <c r="C4517"/>
  <c r="C4507"/>
  <c r="C4499"/>
  <c r="C4497"/>
  <c r="C4495"/>
  <c r="C4489"/>
  <c r="C4487"/>
  <c r="C4483"/>
  <c r="C4481"/>
  <c r="C4479"/>
  <c r="C4473"/>
  <c r="C4471"/>
  <c r="C4469"/>
  <c r="C4463"/>
  <c r="C4461"/>
  <c r="C4445"/>
  <c r="C4441"/>
  <c r="C4439"/>
  <c r="C4435"/>
  <c r="C4433"/>
  <c r="C4431"/>
  <c r="C4429"/>
  <c r="C4425"/>
  <c r="C4419"/>
  <c r="C4415"/>
  <c r="C4413"/>
  <c r="C4409"/>
  <c r="C4407"/>
  <c r="C4397"/>
  <c r="C4391"/>
  <c r="C4389"/>
  <c r="C4385"/>
  <c r="C4379"/>
  <c r="C4375"/>
  <c r="C4365"/>
  <c r="C4361"/>
  <c r="C4355"/>
  <c r="C4343"/>
  <c r="C4341"/>
  <c r="C4339"/>
  <c r="C4337"/>
  <c r="C4333"/>
  <c r="C4327"/>
  <c r="C4323"/>
  <c r="C4321"/>
  <c r="C4319"/>
  <c r="C4317"/>
  <c r="C4313"/>
  <c r="C4311"/>
  <c r="C4307"/>
  <c r="C4303"/>
  <c r="C4301"/>
  <c r="C4299"/>
  <c r="C4297"/>
  <c r="C4291"/>
  <c r="C4289"/>
  <c r="C4287"/>
  <c r="C4283"/>
  <c r="C4281"/>
  <c r="C4275"/>
  <c r="C4267"/>
  <c r="C4265"/>
  <c r="C4261"/>
  <c r="C4259"/>
  <c r="C4253"/>
  <c r="C4251"/>
  <c r="C4249"/>
  <c r="C4241"/>
  <c r="C4239"/>
  <c r="C4237"/>
  <c r="C4233"/>
  <c r="C4231"/>
  <c r="C4229"/>
  <c r="C4219"/>
  <c r="C4213"/>
  <c r="C4209"/>
  <c r="C4205"/>
  <c r="C4201"/>
  <c r="C4199"/>
  <c r="C4195"/>
  <c r="C4193"/>
  <c r="C4191"/>
  <c r="C4187"/>
  <c r="C4181"/>
  <c r="C4175"/>
  <c r="C4173"/>
  <c r="C4171"/>
  <c r="C4167"/>
  <c r="C4163"/>
  <c r="C4159"/>
  <c r="C4153"/>
  <c r="C4149"/>
  <c r="C4143"/>
  <c r="C4133"/>
  <c r="C4131"/>
  <c r="C4129"/>
  <c r="C4125"/>
  <c r="C4123"/>
  <c r="C4121"/>
  <c r="C4117"/>
  <c r="C4109"/>
  <c r="C4107"/>
  <c r="C4105"/>
  <c r="C4103"/>
  <c r="C4101"/>
  <c r="C4099"/>
  <c r="C4097"/>
  <c r="C4093"/>
  <c r="C4091"/>
  <c r="C4087"/>
  <c r="C4085"/>
  <c r="C4081"/>
  <c r="C4079"/>
  <c r="C4073"/>
  <c r="C4065"/>
  <c r="C4063"/>
  <c r="C4061"/>
  <c r="C4059"/>
  <c r="C4055"/>
  <c r="C4053"/>
  <c r="C4051"/>
  <c r="C4049"/>
  <c r="C4041"/>
  <c r="C4039"/>
  <c r="C4035"/>
  <c r="C4033"/>
  <c r="C4027"/>
  <c r="C4025"/>
  <c r="C4021"/>
  <c r="C4017"/>
  <c r="C4013"/>
  <c r="C4011"/>
  <c r="C4009"/>
  <c r="C4005"/>
  <c r="C4003"/>
  <c r="C4001"/>
  <c r="C3995"/>
  <c r="C3993"/>
  <c r="C3989"/>
  <c r="C3983"/>
  <c r="C3977"/>
  <c r="C3973"/>
  <c r="C3971"/>
  <c r="C3969"/>
  <c r="C3967"/>
  <c r="C3961"/>
  <c r="C3955"/>
  <c r="C3951"/>
  <c r="C3949"/>
  <c r="C3945"/>
  <c r="C3943"/>
  <c r="C3941"/>
  <c r="C3935"/>
  <c r="C3933"/>
  <c r="C3931"/>
  <c r="C3927"/>
  <c r="C3923"/>
  <c r="C3921"/>
  <c r="C3917"/>
  <c r="C3913"/>
  <c r="C3911"/>
  <c r="C3909"/>
  <c r="C3907"/>
  <c r="C3899"/>
  <c r="C3895"/>
  <c r="C3889"/>
  <c r="C3883"/>
  <c r="C3875"/>
  <c r="C3873"/>
  <c r="C3871"/>
  <c r="C3869"/>
  <c r="C3867"/>
  <c r="C3861"/>
  <c r="C3859"/>
  <c r="C3857"/>
  <c r="C3847"/>
  <c r="C3845"/>
  <c r="C3843"/>
  <c r="C3839"/>
  <c r="C3835"/>
  <c r="C3831"/>
  <c r="C3827"/>
  <c r="C3821"/>
  <c r="C3819"/>
  <c r="C3817"/>
  <c r="C3813"/>
  <c r="C3811"/>
  <c r="C3807"/>
  <c r="C3805"/>
  <c r="C3801"/>
  <c r="C3793"/>
  <c r="C3791"/>
  <c r="C3789"/>
  <c r="C3785"/>
  <c r="C3783"/>
  <c r="C3781"/>
  <c r="C3773"/>
  <c r="C3767"/>
  <c r="C3765"/>
  <c r="C3763"/>
  <c r="C3755"/>
  <c r="C3749"/>
  <c r="C3745"/>
  <c r="C3741"/>
  <c r="C3739"/>
  <c r="C3737"/>
  <c r="C3735"/>
  <c r="C3733"/>
  <c r="C3731"/>
  <c r="C3727"/>
  <c r="C3723"/>
  <c r="C3715"/>
  <c r="C3701"/>
  <c r="C3699"/>
  <c r="C3697"/>
  <c r="C3691"/>
  <c r="C3689"/>
  <c r="C3687"/>
  <c r="C3683"/>
  <c r="C3681"/>
  <c r="C3677"/>
  <c r="C3673"/>
  <c r="C3671"/>
  <c r="C3669"/>
  <c r="C3659"/>
  <c r="C3653"/>
  <c r="C3649"/>
  <c r="C3647"/>
  <c r="C3641"/>
  <c r="C3639"/>
  <c r="C3635"/>
  <c r="C3629"/>
  <c r="C3627"/>
  <c r="C3625"/>
  <c r="C3623"/>
  <c r="C3621"/>
  <c r="C3619"/>
  <c r="C3615"/>
  <c r="C3613"/>
  <c r="C3609"/>
  <c r="C3605"/>
  <c r="C3595"/>
  <c r="C3593"/>
  <c r="C3591"/>
  <c r="C3589"/>
  <c r="C3587"/>
  <c r="C3579"/>
  <c r="C3577"/>
  <c r="C3575"/>
  <c r="C3573"/>
  <c r="C3571"/>
  <c r="C3559"/>
  <c r="C3557"/>
  <c r="C3551"/>
  <c r="C3547"/>
  <c r="C3545"/>
  <c r="C3535"/>
  <c r="C3529"/>
  <c r="C3527"/>
  <c r="C3525"/>
  <c r="C3523"/>
  <c r="C3521"/>
  <c r="C3519"/>
  <c r="C3513"/>
  <c r="C3509"/>
  <c r="C3501"/>
  <c r="C3499"/>
  <c r="C3497"/>
  <c r="C3495"/>
  <c r="C3493"/>
  <c r="C3487"/>
  <c r="C3485"/>
  <c r="C3481"/>
  <c r="C3477"/>
  <c r="C3475"/>
  <c r="C3473"/>
  <c r="C3469"/>
  <c r="C3467"/>
  <c r="C3465"/>
  <c r="C3463"/>
  <c r="C3461"/>
  <c r="C3455"/>
  <c r="C3453"/>
  <c r="C3447"/>
  <c r="C3445"/>
  <c r="C3441"/>
  <c r="C3439"/>
  <c r="C3427"/>
  <c r="C3425"/>
  <c r="C3423"/>
  <c r="C3419"/>
  <c r="C3413"/>
  <c r="C3411"/>
  <c r="C3409"/>
  <c r="C3403"/>
  <c r="C3401"/>
  <c r="C3399"/>
  <c r="C3397"/>
  <c r="C3395"/>
  <c r="C3389"/>
  <c r="C3387"/>
  <c r="C3371"/>
  <c r="C3367"/>
  <c r="C3365"/>
  <c r="C3363"/>
  <c r="C3361"/>
  <c r="C3357"/>
  <c r="C3355"/>
  <c r="C3349"/>
  <c r="C3345"/>
  <c r="C3343"/>
  <c r="C3337"/>
  <c r="C3333"/>
  <c r="C3331"/>
  <c r="C3329"/>
  <c r="C3325"/>
  <c r="C3323"/>
  <c r="C3321"/>
  <c r="C3315"/>
  <c r="C3313"/>
  <c r="C3311"/>
  <c r="C3309"/>
  <c r="C3305"/>
  <c r="C3297"/>
  <c r="C3295"/>
  <c r="C3293"/>
  <c r="C3291"/>
  <c r="C3287"/>
  <c r="C3283"/>
  <c r="C3279"/>
  <c r="C3269"/>
  <c r="C3267"/>
  <c r="C3259"/>
  <c r="C3249"/>
  <c r="C3243"/>
  <c r="C3239"/>
  <c r="C3231"/>
  <c r="C3217"/>
  <c r="C3215"/>
  <c r="C3209"/>
  <c r="C3205"/>
  <c r="C3203"/>
  <c r="C3197"/>
  <c r="C3189"/>
  <c r="C3187"/>
  <c r="C3183"/>
  <c r="C3179"/>
  <c r="C3177"/>
  <c r="C3175"/>
  <c r="C3173"/>
  <c r="C3171"/>
  <c r="C3169"/>
  <c r="C3163"/>
  <c r="C3161"/>
  <c r="C3147"/>
  <c r="C3143"/>
  <c r="C3141"/>
  <c r="C3139"/>
  <c r="C3135"/>
  <c r="C3129"/>
  <c r="C3127"/>
  <c r="C3117"/>
  <c r="C3115"/>
  <c r="C3113"/>
  <c r="C3111"/>
  <c r="C3107"/>
  <c r="C3105"/>
  <c r="C3099"/>
  <c r="C3097"/>
  <c r="C3093"/>
  <c r="C3087"/>
  <c r="C3083"/>
  <c r="C3081"/>
  <c r="C3071"/>
  <c r="C3067"/>
  <c r="C3059"/>
  <c r="C3057"/>
  <c r="C3053"/>
  <c r="C3051"/>
  <c r="C3047"/>
  <c r="C3045"/>
  <c r="C3039"/>
  <c r="C3037"/>
  <c r="C3033"/>
  <c r="C3027"/>
  <c r="C3023"/>
  <c r="C3021"/>
  <c r="C3019"/>
  <c r="C3013"/>
  <c r="C3011"/>
  <c r="C3007"/>
  <c r="C3003"/>
  <c r="C2999"/>
  <c r="C2997"/>
  <c r="C2993"/>
  <c r="C2987"/>
  <c r="C2985"/>
  <c r="C2983"/>
  <c r="C2967"/>
  <c r="C2961"/>
  <c r="C2953"/>
  <c r="C2945"/>
  <c r="C2941"/>
  <c r="C2937"/>
  <c r="C2935"/>
  <c r="C2931"/>
  <c r="C2927"/>
  <c r="C2925"/>
  <c r="C2921"/>
  <c r="C2917"/>
  <c r="C2915"/>
  <c r="C2909"/>
  <c r="C2901"/>
  <c r="C2897"/>
  <c r="C2893"/>
  <c r="C2891"/>
  <c r="C2889"/>
  <c r="C2887"/>
  <c r="C2885"/>
  <c r="C2883"/>
  <c r="C2877"/>
  <c r="C2869"/>
  <c r="C2865"/>
  <c r="C2855"/>
  <c r="C2851"/>
  <c r="C2849"/>
  <c r="C2845"/>
  <c r="C2843"/>
  <c r="C2841"/>
  <c r="C2839"/>
  <c r="C2833"/>
  <c r="C2831"/>
  <c r="C2827"/>
  <c r="C2825"/>
  <c r="C2819"/>
  <c r="C2813"/>
  <c r="C2805"/>
  <c r="C2799"/>
  <c r="C2795"/>
  <c r="C2789"/>
  <c r="C2785"/>
  <c r="C2783"/>
  <c r="C2781"/>
  <c r="C2779"/>
  <c r="C2777"/>
  <c r="C2773"/>
  <c r="C2769"/>
  <c r="C2759"/>
  <c r="C2757"/>
  <c r="C2751"/>
  <c r="C2749"/>
  <c r="C2747"/>
  <c r="C2745"/>
  <c r="C2743"/>
  <c r="C2741"/>
  <c r="C2739"/>
  <c r="C2733"/>
  <c r="C2731"/>
  <c r="C2727"/>
  <c r="C2725"/>
  <c r="C2723"/>
  <c r="C2719"/>
  <c r="C2715"/>
  <c r="C2713"/>
  <c r="C2711"/>
  <c r="C2707"/>
  <c r="C2699"/>
  <c r="C2695"/>
  <c r="C2689"/>
  <c r="C2681"/>
  <c r="C2679"/>
  <c r="C2677"/>
  <c r="C2675"/>
  <c r="C2671"/>
  <c r="C2669"/>
  <c r="C2665"/>
  <c r="C2663"/>
  <c r="C2657"/>
  <c r="C2653"/>
  <c r="C2643"/>
  <c r="C2641"/>
  <c r="C2639"/>
  <c r="C2637"/>
  <c r="C2635"/>
  <c r="C2633"/>
  <c r="C2629"/>
  <c r="C2627"/>
  <c r="C2623"/>
  <c r="C2615"/>
  <c r="C2611"/>
  <c r="C2607"/>
  <c r="C2603"/>
  <c r="C2601"/>
  <c r="C2597"/>
  <c r="C2593"/>
  <c r="C2587"/>
  <c r="C2583"/>
  <c r="C2579"/>
  <c r="C2575"/>
  <c r="C2573"/>
  <c r="C2567"/>
  <c r="C2565"/>
  <c r="C2559"/>
  <c r="C2553"/>
  <c r="C2547"/>
  <c r="C2543"/>
  <c r="C2539"/>
  <c r="C2533"/>
  <c r="C2527"/>
  <c r="C2523"/>
  <c r="C2517"/>
  <c r="C2515"/>
  <c r="C2513"/>
  <c r="C2511"/>
  <c r="C2509"/>
  <c r="C2507"/>
  <c r="C2503"/>
  <c r="C2499"/>
  <c r="C2493"/>
  <c r="C2489"/>
  <c r="C2483"/>
  <c r="C2479"/>
  <c r="C2477"/>
  <c r="C2471"/>
  <c r="C2469"/>
  <c r="C2467"/>
  <c r="C2465"/>
  <c r="C2451"/>
  <c r="C2447"/>
  <c r="C2443"/>
  <c r="C2439"/>
  <c r="C2435"/>
  <c r="C2433"/>
  <c r="C2431"/>
  <c r="C2415"/>
  <c r="C2413"/>
  <c r="C2409"/>
  <c r="C2407"/>
  <c r="C2405"/>
  <c r="C2403"/>
  <c r="C2397"/>
  <c r="C2393"/>
  <c r="C2391"/>
  <c r="C2389"/>
  <c r="C2387"/>
  <c r="C2383"/>
  <c r="C2375"/>
  <c r="C2373"/>
  <c r="C2371"/>
  <c r="C2367"/>
  <c r="C2365"/>
  <c r="C2363"/>
  <c r="C2361"/>
  <c r="C2355"/>
  <c r="C2347"/>
  <c r="C2345"/>
  <c r="C2343"/>
  <c r="C2337"/>
  <c r="C2335"/>
  <c r="C2331"/>
  <c r="C2327"/>
  <c r="C2325"/>
  <c r="C2317"/>
  <c r="C2309"/>
  <c r="C2301"/>
  <c r="C2299"/>
  <c r="C2295"/>
  <c r="C2291"/>
  <c r="C2289"/>
  <c r="C2285"/>
  <c r="C2281"/>
  <c r="C2279"/>
  <c r="C2273"/>
  <c r="C2265"/>
  <c r="C2263"/>
  <c r="C2261"/>
  <c r="C2259"/>
  <c r="C2255"/>
  <c r="C2253"/>
  <c r="C2247"/>
  <c r="C2241"/>
  <c r="C2239"/>
  <c r="C2237"/>
  <c r="C2233"/>
  <c r="C2225"/>
  <c r="C2223"/>
  <c r="C2219"/>
  <c r="C2215"/>
  <c r="C2211"/>
  <c r="C2209"/>
  <c r="C2207"/>
  <c r="C2205"/>
  <c r="C2197"/>
  <c r="C2195"/>
  <c r="C2193"/>
  <c r="C2191"/>
  <c r="C2185"/>
  <c r="C2179"/>
  <c r="C2177"/>
  <c r="C2173"/>
  <c r="C2171"/>
  <c r="C2169"/>
  <c r="C2165"/>
  <c r="C2163"/>
  <c r="C2161"/>
  <c r="C2155"/>
  <c r="C2151"/>
  <c r="C2149"/>
  <c r="C2147"/>
  <c r="C2145"/>
  <c r="C2143"/>
  <c r="C2141"/>
  <c r="C2139"/>
  <c r="C2131"/>
  <c r="C2127"/>
  <c r="C2125"/>
  <c r="C2121"/>
  <c r="C2113"/>
  <c r="C2107"/>
  <c r="C2101"/>
  <c r="C2099"/>
  <c r="C2097"/>
  <c r="C2091"/>
  <c r="C2089"/>
  <c r="C2085"/>
  <c r="C2079"/>
  <c r="C2075"/>
  <c r="C2073"/>
  <c r="C2067"/>
  <c r="C2065"/>
  <c r="C2063"/>
  <c r="C2061"/>
  <c r="C2059"/>
  <c r="C2057"/>
  <c r="C2045"/>
  <c r="C2043"/>
  <c r="C2041"/>
  <c r="C2031"/>
  <c r="C2027"/>
  <c r="C2025"/>
  <c r="C2017"/>
  <c r="C2016"/>
  <c r="C2014"/>
  <c r="C1988"/>
  <c r="C1982"/>
  <c r="C1974"/>
  <c r="C1966"/>
  <c r="C1962"/>
  <c r="C1956"/>
  <c r="C1942"/>
  <c r="C1940"/>
  <c r="C1936"/>
  <c r="C1934"/>
  <c r="C1926"/>
  <c r="C1920"/>
  <c r="C1916"/>
  <c r="C1906"/>
  <c r="C1902"/>
  <c r="C1892"/>
  <c r="C1868"/>
  <c r="C1854"/>
  <c r="C1842"/>
  <c r="C1836"/>
  <c r="C1834"/>
  <c r="C1830"/>
  <c r="C1810"/>
  <c r="C1800"/>
  <c r="C1772"/>
  <c r="C1770"/>
  <c r="C1768"/>
  <c r="C1766"/>
  <c r="C1764"/>
  <c r="C1762"/>
  <c r="C1760"/>
  <c r="C1758"/>
  <c r="C1756"/>
  <c r="C1752"/>
  <c r="C1744"/>
  <c r="C1742"/>
  <c r="C1718"/>
  <c r="C1710"/>
  <c r="C1702"/>
  <c r="C1692"/>
  <c r="C1688"/>
  <c r="C1686"/>
  <c r="C1670"/>
  <c r="C1666"/>
  <c r="C1650"/>
  <c r="C1644"/>
  <c r="C1640"/>
  <c r="C1632"/>
  <c r="C1630"/>
  <c r="C1612"/>
  <c r="C1610"/>
  <c r="C1606"/>
  <c r="C1604"/>
  <c r="C1600"/>
  <c r="C1570"/>
  <c r="C1568"/>
  <c r="C1566"/>
  <c r="C1564"/>
  <c r="C1558"/>
  <c r="C1552"/>
  <c r="C1548"/>
  <c r="C1546"/>
  <c r="C1544"/>
  <c r="C1538"/>
  <c r="C1534"/>
  <c r="C1526"/>
  <c r="C1522"/>
  <c r="C1518"/>
  <c r="C1508"/>
  <c r="C1494"/>
  <c r="C1486"/>
  <c r="C1466"/>
  <c r="C1458"/>
  <c r="C1456"/>
  <c r="C1452"/>
  <c r="C1450"/>
  <c r="C1446"/>
  <c r="C1440"/>
  <c r="C1426"/>
  <c r="C1420"/>
  <c r="C1412"/>
  <c r="C1408"/>
  <c r="C1406"/>
  <c r="C1390"/>
  <c r="C1382"/>
  <c r="C1362"/>
  <c r="C1358"/>
  <c r="C1356"/>
  <c r="C1334"/>
  <c r="C1332"/>
  <c r="C1314"/>
  <c r="C1310"/>
  <c r="C1308"/>
  <c r="C1306"/>
  <c r="C1302"/>
  <c r="C1300"/>
  <c r="C1288"/>
  <c r="C1274"/>
  <c r="C1272"/>
  <c r="C1270"/>
  <c r="C1268"/>
  <c r="C1254"/>
  <c r="C1248"/>
  <c r="C1234"/>
  <c r="C1232"/>
  <c r="C1222"/>
  <c r="C1212"/>
  <c r="C1210"/>
  <c r="C1208"/>
  <c r="C1190"/>
  <c r="C1180"/>
  <c r="C1162"/>
  <c r="C1158"/>
  <c r="C1146"/>
  <c r="C1144"/>
  <c r="C1136"/>
  <c r="C1134"/>
  <c r="C1130"/>
  <c r="C1126"/>
  <c r="C1114"/>
  <c r="C1112"/>
  <c r="C1110"/>
  <c r="C1104"/>
  <c r="C1098"/>
  <c r="C1078"/>
  <c r="C1068"/>
  <c r="C1066"/>
  <c r="C1064"/>
  <c r="C1056"/>
  <c r="C1048"/>
  <c r="C1042"/>
  <c r="C1040"/>
  <c r="C1032"/>
  <c r="C1030"/>
  <c r="C1028"/>
  <c r="C1016"/>
  <c r="C1008"/>
  <c r="C1006"/>
  <c r="C998"/>
  <c r="C996"/>
  <c r="C984"/>
  <c r="C940"/>
  <c r="C934"/>
  <c r="C932"/>
  <c r="C920"/>
  <c r="C900"/>
  <c r="C894"/>
  <c r="C890"/>
  <c r="C878"/>
  <c r="C856"/>
  <c r="C854"/>
  <c r="C844"/>
  <c r="C836"/>
  <c r="C834"/>
  <c r="C830"/>
  <c r="C828"/>
  <c r="C810"/>
  <c r="C806"/>
  <c r="C804"/>
  <c r="C798"/>
  <c r="C792"/>
  <c r="C790"/>
  <c r="C776"/>
  <c r="C772"/>
  <c r="C766"/>
  <c r="C762"/>
  <c r="C752"/>
  <c r="C742"/>
  <c r="C740"/>
  <c r="C738"/>
  <c r="C734"/>
  <c r="C720"/>
  <c r="C716"/>
  <c r="C714"/>
  <c r="C708"/>
  <c r="C706"/>
  <c r="C702"/>
  <c r="C696"/>
  <c r="C692"/>
  <c r="C688"/>
  <c r="C682"/>
  <c r="C670"/>
  <c r="C666"/>
  <c r="C660"/>
  <c r="C658"/>
  <c r="C656"/>
  <c r="C654"/>
  <c r="C612"/>
  <c r="C600"/>
  <c r="C598"/>
  <c r="C584"/>
  <c r="C580"/>
  <c r="C576"/>
  <c r="C566"/>
  <c r="C564"/>
  <c r="C550"/>
  <c r="C544"/>
  <c r="C536"/>
  <c r="C526"/>
  <c r="C524"/>
  <c r="C516"/>
  <c r="C510"/>
  <c r="C502"/>
  <c r="C494"/>
  <c r="C488"/>
  <c r="C456"/>
  <c r="C450"/>
  <c r="C442"/>
  <c r="C438"/>
  <c r="C430"/>
  <c r="C428"/>
  <c r="C426"/>
  <c r="C424"/>
  <c r="C418"/>
  <c r="C408"/>
  <c r="C394"/>
  <c r="C384"/>
  <c r="C362"/>
  <c r="C346"/>
  <c r="C344"/>
  <c r="C336"/>
  <c r="C322"/>
  <c r="C306"/>
  <c r="C300"/>
  <c r="C292"/>
  <c r="C278"/>
  <c r="C274"/>
  <c r="C272"/>
  <c r="C266"/>
  <c r="C264"/>
  <c r="C256"/>
  <c r="C254"/>
  <c r="C246"/>
  <c r="C244"/>
  <c r="C234"/>
  <c r="C232"/>
  <c r="C230"/>
  <c r="C226"/>
  <c r="C208"/>
  <c r="C188"/>
  <c r="C180"/>
  <c r="C162"/>
  <c r="C160"/>
  <c r="C154"/>
  <c r="C140"/>
  <c r="C132"/>
  <c r="C122"/>
  <c r="C108"/>
  <c r="C78"/>
  <c r="C64"/>
  <c r="C56"/>
  <c r="C40"/>
  <c r="C26"/>
  <c r="C16"/>
  <c r="C13"/>
  <c r="C9"/>
  <c r="C7"/>
  <c r="C9726"/>
  <c r="C9724"/>
  <c r="C9720"/>
  <c r="C9718"/>
  <c r="C9710"/>
  <c r="C9708"/>
  <c r="C9696"/>
  <c r="C9694"/>
  <c r="C9692"/>
  <c r="C9686"/>
  <c r="C9684"/>
  <c r="C9680"/>
  <c r="C9676"/>
  <c r="C9674"/>
  <c r="C9672"/>
  <c r="C9670"/>
  <c r="C9666"/>
  <c r="C9664"/>
  <c r="C9662"/>
  <c r="C9660"/>
  <c r="C9658"/>
  <c r="C9654"/>
  <c r="C9650"/>
  <c r="C9640"/>
  <c r="C9634"/>
  <c r="C9632"/>
  <c r="C9630"/>
  <c r="C9628"/>
  <c r="C9622"/>
  <c r="C9620"/>
  <c r="C9616"/>
  <c r="C9610"/>
  <c r="C9604"/>
  <c r="C9602"/>
  <c r="C9598"/>
  <c r="C9596"/>
  <c r="C9590"/>
  <c r="C9588"/>
  <c r="C9586"/>
  <c r="C9584"/>
  <c r="C9582"/>
  <c r="C9580"/>
  <c r="C9578"/>
  <c r="C9574"/>
  <c r="C9564"/>
  <c r="C9562"/>
  <c r="C9556"/>
  <c r="C9554"/>
  <c r="C9552"/>
  <c r="C9548"/>
  <c r="C9544"/>
  <c r="C9542"/>
  <c r="C9540"/>
  <c r="C9532"/>
  <c r="C9528"/>
  <c r="C9526"/>
  <c r="C9524"/>
  <c r="C9518"/>
  <c r="C9516"/>
  <c r="C9514"/>
  <c r="C9512"/>
  <c r="C9510"/>
  <c r="C9504"/>
  <c r="C9502"/>
  <c r="C9498"/>
  <c r="C9494"/>
  <c r="C9492"/>
  <c r="C9490"/>
  <c r="C9488"/>
  <c r="C9484"/>
  <c r="C9480"/>
  <c r="C9478"/>
  <c r="C9476"/>
  <c r="C9474"/>
  <c r="C9472"/>
  <c r="C9470"/>
  <c r="C9468"/>
  <c r="C9460"/>
  <c r="C9448"/>
  <c r="C9446"/>
  <c r="C9444"/>
  <c r="C9442"/>
  <c r="C9434"/>
  <c r="C9432"/>
  <c r="C9430"/>
  <c r="C9422"/>
  <c r="C9420"/>
  <c r="C9418"/>
  <c r="C9408"/>
  <c r="C9406"/>
  <c r="C9404"/>
  <c r="C9402"/>
  <c r="C9400"/>
  <c r="C9392"/>
  <c r="C9390"/>
  <c r="C9386"/>
  <c r="C9384"/>
  <c r="C9374"/>
  <c r="C9372"/>
  <c r="C9368"/>
  <c r="C9366"/>
  <c r="C9362"/>
  <c r="C9360"/>
  <c r="C9358"/>
  <c r="C9350"/>
  <c r="C9348"/>
  <c r="C9346"/>
  <c r="C9344"/>
  <c r="C9342"/>
  <c r="C9338"/>
  <c r="C9336"/>
  <c r="C9334"/>
  <c r="C9332"/>
  <c r="C9330"/>
  <c r="C9328"/>
  <c r="C9324"/>
  <c r="C9316"/>
  <c r="C9314"/>
  <c r="C9310"/>
  <c r="C9306"/>
  <c r="C9304"/>
  <c r="C9300"/>
  <c r="C9298"/>
  <c r="C9294"/>
  <c r="C9286"/>
  <c r="C9276"/>
  <c r="C9272"/>
  <c r="C9270"/>
  <c r="C9268"/>
  <c r="C9262"/>
  <c r="C9260"/>
  <c r="C9256"/>
  <c r="C9254"/>
  <c r="C9250"/>
  <c r="C9248"/>
  <c r="C9246"/>
  <c r="C9242"/>
  <c r="C9238"/>
  <c r="C9236"/>
  <c r="C9234"/>
  <c r="C9232"/>
  <c r="C9228"/>
  <c r="C9226"/>
  <c r="C9224"/>
  <c r="C9222"/>
  <c r="C9218"/>
  <c r="C9216"/>
  <c r="C9210"/>
  <c r="C9208"/>
  <c r="C9200"/>
  <c r="C9196"/>
  <c r="C9192"/>
  <c r="C9188"/>
  <c r="C9186"/>
  <c r="C9182"/>
  <c r="C9180"/>
  <c r="C9178"/>
  <c r="C9176"/>
  <c r="C9168"/>
  <c r="C9166"/>
  <c r="C9164"/>
  <c r="C9162"/>
  <c r="C9160"/>
  <c r="C9158"/>
  <c r="C9156"/>
  <c r="C9154"/>
  <c r="C9152"/>
  <c r="C9150"/>
  <c r="C9144"/>
  <c r="C9140"/>
  <c r="C9134"/>
  <c r="C9130"/>
  <c r="C9126"/>
  <c r="C9124"/>
  <c r="C9122"/>
  <c r="C9120"/>
  <c r="C9118"/>
  <c r="C9116"/>
  <c r="C9114"/>
  <c r="C9112"/>
  <c r="C9110"/>
  <c r="C9104"/>
  <c r="C9102"/>
  <c r="C9098"/>
  <c r="C9090"/>
  <c r="C9088"/>
  <c r="C9082"/>
  <c r="C9078"/>
  <c r="C9076"/>
  <c r="C9070"/>
  <c r="C9068"/>
  <c r="C9064"/>
  <c r="C9060"/>
  <c r="C9056"/>
  <c r="C9054"/>
  <c r="C9050"/>
  <c r="C9048"/>
  <c r="C9046"/>
  <c r="C9044"/>
  <c r="C9040"/>
  <c r="C9036"/>
  <c r="C9030"/>
  <c r="C9028"/>
  <c r="C9020"/>
  <c r="C9018"/>
  <c r="C9010"/>
  <c r="C9008"/>
  <c r="C9006"/>
  <c r="C9004"/>
  <c r="C9000"/>
  <c r="C8998"/>
  <c r="C8996"/>
  <c r="C8994"/>
  <c r="C8990"/>
  <c r="C8988"/>
  <c r="C8986"/>
  <c r="C8980"/>
  <c r="C8978"/>
  <c r="C8976"/>
  <c r="C8966"/>
  <c r="C8960"/>
  <c r="C8958"/>
  <c r="C8950"/>
  <c r="C8942"/>
  <c r="C8938"/>
  <c r="C8930"/>
  <c r="C8924"/>
  <c r="C8920"/>
  <c r="C8912"/>
  <c r="C8910"/>
  <c r="C8908"/>
  <c r="C8904"/>
  <c r="C8902"/>
  <c r="C8900"/>
  <c r="C8898"/>
  <c r="C8896"/>
  <c r="C8890"/>
  <c r="C8888"/>
  <c r="C8880"/>
  <c r="C8876"/>
  <c r="C8868"/>
  <c r="C8866"/>
  <c r="C8858"/>
  <c r="C8856"/>
  <c r="C8854"/>
  <c r="C8852"/>
  <c r="C8848"/>
  <c r="C8846"/>
  <c r="C8844"/>
  <c r="C8840"/>
  <c r="C8834"/>
  <c r="C8830"/>
  <c r="C8820"/>
  <c r="C8818"/>
  <c r="C8816"/>
  <c r="C8810"/>
  <c r="C8804"/>
  <c r="C8802"/>
  <c r="C8800"/>
  <c r="C8796"/>
  <c r="C8786"/>
  <c r="C8778"/>
  <c r="C8774"/>
  <c r="C8772"/>
  <c r="C8766"/>
  <c r="C8758"/>
  <c r="C8754"/>
  <c r="C8750"/>
  <c r="C8746"/>
  <c r="C8744"/>
  <c r="C8742"/>
  <c r="C8740"/>
  <c r="C8734"/>
  <c r="C8728"/>
  <c r="C8720"/>
  <c r="C8718"/>
  <c r="C8714"/>
  <c r="C8712"/>
  <c r="C8710"/>
  <c r="C8708"/>
  <c r="C8706"/>
  <c r="C8694"/>
  <c r="C8690"/>
  <c r="C8674"/>
  <c r="C8670"/>
  <c r="C8668"/>
  <c r="C8666"/>
  <c r="C8662"/>
  <c r="C8660"/>
  <c r="C8658"/>
  <c r="C8656"/>
  <c r="C8654"/>
  <c r="C8652"/>
  <c r="C8650"/>
  <c r="C8646"/>
  <c r="C8640"/>
  <c r="C8636"/>
  <c r="C8634"/>
  <c r="C8632"/>
  <c r="C8622"/>
  <c r="C8620"/>
  <c r="C8614"/>
  <c r="C8612"/>
  <c r="C8610"/>
  <c r="C8606"/>
  <c r="C8604"/>
  <c r="C8602"/>
  <c r="C8600"/>
  <c r="C8596"/>
  <c r="C8594"/>
  <c r="C8592"/>
  <c r="C8590"/>
  <c r="C8586"/>
  <c r="C8584"/>
  <c r="C8582"/>
  <c r="C8574"/>
  <c r="C8562"/>
  <c r="C8558"/>
  <c r="C8554"/>
  <c r="C8550"/>
  <c r="C8538"/>
  <c r="C8536"/>
  <c r="C8532"/>
  <c r="C8528"/>
  <c r="C8524"/>
  <c r="C8518"/>
  <c r="C8516"/>
  <c r="C8514"/>
  <c r="C8512"/>
  <c r="C8508"/>
  <c r="C8504"/>
  <c r="C8498"/>
  <c r="C8496"/>
  <c r="C8494"/>
  <c r="C8492"/>
  <c r="C8490"/>
  <c r="C8488"/>
  <c r="C8482"/>
  <c r="C8480"/>
  <c r="C8474"/>
  <c r="C8466"/>
  <c r="C8464"/>
  <c r="C8460"/>
  <c r="C8450"/>
  <c r="C8448"/>
  <c r="C8440"/>
  <c r="C8436"/>
  <c r="C8426"/>
  <c r="C8416"/>
  <c r="C8414"/>
  <c r="C8412"/>
  <c r="C8410"/>
  <c r="C8406"/>
  <c r="C8404"/>
  <c r="C8398"/>
  <c r="C8396"/>
  <c r="C8394"/>
  <c r="C8388"/>
  <c r="C8384"/>
  <c r="C8378"/>
  <c r="C8376"/>
  <c r="C8372"/>
  <c r="C8368"/>
  <c r="C8366"/>
  <c r="C8358"/>
  <c r="C8354"/>
  <c r="C8352"/>
  <c r="C8350"/>
  <c r="C8348"/>
  <c r="C8344"/>
  <c r="C8340"/>
  <c r="C8336"/>
  <c r="C8334"/>
  <c r="C8332"/>
  <c r="C8330"/>
  <c r="C8328"/>
  <c r="C8326"/>
  <c r="C8322"/>
  <c r="C8320"/>
  <c r="C8318"/>
  <c r="C8314"/>
  <c r="C8312"/>
  <c r="C8308"/>
  <c r="C8304"/>
  <c r="C8302"/>
  <c r="C8298"/>
  <c r="C8294"/>
  <c r="C8292"/>
  <c r="C8288"/>
  <c r="C8284"/>
  <c r="C8274"/>
  <c r="C8272"/>
  <c r="C8270"/>
  <c r="C8262"/>
  <c r="C8260"/>
  <c r="C8258"/>
  <c r="C8252"/>
  <c r="C8248"/>
  <c r="C8246"/>
  <c r="C8228"/>
  <c r="C8224"/>
  <c r="C8222"/>
  <c r="C8220"/>
  <c r="C8218"/>
  <c r="C8212"/>
  <c r="C8208"/>
  <c r="C8202"/>
  <c r="C8200"/>
  <c r="C8198"/>
  <c r="C8194"/>
  <c r="C8190"/>
  <c r="C8188"/>
  <c r="C8184"/>
  <c r="C8180"/>
  <c r="C8172"/>
  <c r="C8170"/>
  <c r="C8162"/>
  <c r="C8156"/>
  <c r="C8152"/>
  <c r="C8150"/>
  <c r="C8148"/>
  <c r="C8146"/>
  <c r="C8134"/>
  <c r="C8132"/>
  <c r="C8128"/>
  <c r="C8122"/>
  <c r="C8120"/>
  <c r="C8116"/>
  <c r="C8112"/>
  <c r="C8110"/>
  <c r="C8108"/>
  <c r="C8106"/>
  <c r="C8104"/>
  <c r="C8100"/>
  <c r="C8096"/>
  <c r="C8094"/>
  <c r="C8090"/>
  <c r="C8088"/>
  <c r="C8084"/>
  <c r="C8082"/>
  <c r="C8078"/>
  <c r="C8074"/>
  <c r="C8072"/>
  <c r="C8070"/>
  <c r="C8064"/>
  <c r="C8062"/>
  <c r="C8060"/>
  <c r="C8056"/>
  <c r="C8054"/>
  <c r="C8050"/>
  <c r="C8048"/>
  <c r="C8046"/>
  <c r="C8042"/>
  <c r="C8038"/>
  <c r="C8036"/>
  <c r="C8034"/>
  <c r="C8030"/>
  <c r="C8026"/>
  <c r="C8024"/>
  <c r="C8018"/>
  <c r="C8016"/>
  <c r="C8012"/>
  <c r="C8010"/>
  <c r="C8008"/>
  <c r="C8006"/>
  <c r="C8000"/>
  <c r="C7998"/>
  <c r="C7996"/>
  <c r="C7994"/>
  <c r="C7990"/>
  <c r="C7982"/>
  <c r="C7974"/>
  <c r="C7968"/>
  <c r="C7962"/>
  <c r="C7960"/>
  <c r="C7958"/>
  <c r="C7956"/>
  <c r="C7954"/>
  <c r="C7952"/>
  <c r="C7948"/>
  <c r="C7946"/>
  <c r="C7944"/>
  <c r="C7942"/>
  <c r="C7936"/>
  <c r="C7934"/>
  <c r="C7932"/>
  <c r="C7930"/>
  <c r="C7924"/>
  <c r="C7920"/>
  <c r="C7916"/>
  <c r="C7908"/>
  <c r="C7898"/>
  <c r="C7896"/>
  <c r="C7886"/>
  <c r="C7884"/>
  <c r="C7882"/>
  <c r="C7880"/>
  <c r="C7878"/>
  <c r="C7876"/>
  <c r="C7874"/>
  <c r="C7864"/>
  <c r="C7862"/>
  <c r="C7852"/>
  <c r="C7848"/>
  <c r="C7842"/>
  <c r="C7836"/>
  <c r="C7830"/>
  <c r="C7828"/>
  <c r="C7822"/>
  <c r="C7814"/>
  <c r="C7810"/>
  <c r="C7806"/>
  <c r="C7802"/>
  <c r="C7798"/>
  <c r="C7796"/>
  <c r="C7794"/>
  <c r="C7792"/>
  <c r="C7790"/>
  <c r="C7788"/>
  <c r="C7784"/>
  <c r="C7782"/>
  <c r="C7780"/>
  <c r="C7768"/>
  <c r="C7764"/>
  <c r="C7746"/>
  <c r="C7742"/>
  <c r="C7740"/>
  <c r="C7738"/>
  <c r="C7736"/>
  <c r="C7734"/>
  <c r="C7732"/>
  <c r="C7730"/>
  <c r="C7728"/>
  <c r="C7724"/>
  <c r="C7718"/>
  <c r="C7708"/>
  <c r="C7704"/>
  <c r="C7694"/>
  <c r="C7692"/>
  <c r="C7690"/>
  <c r="C7688"/>
  <c r="C7686"/>
  <c r="C7684"/>
  <c r="C7680"/>
  <c r="C7676"/>
  <c r="C7672"/>
  <c r="C7670"/>
  <c r="C7668"/>
  <c r="C7666"/>
  <c r="C7660"/>
  <c r="C7654"/>
  <c r="C7650"/>
  <c r="C7648"/>
  <c r="C7642"/>
  <c r="C7640"/>
  <c r="C7632"/>
  <c r="C7628"/>
  <c r="C7622"/>
  <c r="C7620"/>
  <c r="C7614"/>
  <c r="C7608"/>
  <c r="C7606"/>
  <c r="C7604"/>
  <c r="C7602"/>
  <c r="C7598"/>
  <c r="C7596"/>
  <c r="C7592"/>
  <c r="C7588"/>
  <c r="C7584"/>
  <c r="C7582"/>
  <c r="C7580"/>
  <c r="C7578"/>
  <c r="C7576"/>
  <c r="C7574"/>
  <c r="C7568"/>
  <c r="C7564"/>
  <c r="C7562"/>
  <c r="C7560"/>
  <c r="C7556"/>
  <c r="C7554"/>
  <c r="C7550"/>
  <c r="C7546"/>
  <c r="C7544"/>
  <c r="C7540"/>
  <c r="C7538"/>
  <c r="C7536"/>
  <c r="C7530"/>
  <c r="C7524"/>
  <c r="C7522"/>
  <c r="C7516"/>
  <c r="C7514"/>
  <c r="C7512"/>
  <c r="C7510"/>
  <c r="C7506"/>
  <c r="C7504"/>
  <c r="C7500"/>
  <c r="C7494"/>
  <c r="C7492"/>
  <c r="C7488"/>
  <c r="C7484"/>
  <c r="C7472"/>
  <c r="C7470"/>
  <c r="C7466"/>
  <c r="C7458"/>
  <c r="C7456"/>
  <c r="C7448"/>
  <c r="C7442"/>
  <c r="C7438"/>
  <c r="C7436"/>
  <c r="C7432"/>
  <c r="C7426"/>
  <c r="C7422"/>
  <c r="C7418"/>
  <c r="C7410"/>
  <c r="C7408"/>
  <c r="C7406"/>
  <c r="C7404"/>
  <c r="C7402"/>
  <c r="C7396"/>
  <c r="C7390"/>
  <c r="C7388"/>
  <c r="C7386"/>
  <c r="C7382"/>
  <c r="C7378"/>
  <c r="C7374"/>
  <c r="C7372"/>
  <c r="C7368"/>
  <c r="C7360"/>
  <c r="C7356"/>
  <c r="C7354"/>
  <c r="C7346"/>
  <c r="C7342"/>
  <c r="C7340"/>
  <c r="C7338"/>
  <c r="C7336"/>
  <c r="C7334"/>
  <c r="C7332"/>
  <c r="C7330"/>
  <c r="C7324"/>
  <c r="C7322"/>
  <c r="C7316"/>
  <c r="C7314"/>
  <c r="C7312"/>
  <c r="C7310"/>
  <c r="C7306"/>
  <c r="C7304"/>
  <c r="C7302"/>
  <c r="C7300"/>
  <c r="C7290"/>
  <c r="C7286"/>
  <c r="C7284"/>
  <c r="C7282"/>
  <c r="C7280"/>
  <c r="C7276"/>
  <c r="C7274"/>
  <c r="C7272"/>
  <c r="C7266"/>
  <c r="C7260"/>
  <c r="C7258"/>
  <c r="C7256"/>
  <c r="C7254"/>
  <c r="C7248"/>
  <c r="C7246"/>
  <c r="C7238"/>
  <c r="C7236"/>
  <c r="C7230"/>
  <c r="C7226"/>
  <c r="C7224"/>
  <c r="C7220"/>
  <c r="C7218"/>
  <c r="C7216"/>
  <c r="C7212"/>
  <c r="C7210"/>
  <c r="C7208"/>
  <c r="C7206"/>
  <c r="C7198"/>
  <c r="C7190"/>
  <c r="C7186"/>
  <c r="C7174"/>
  <c r="C7170"/>
  <c r="C7162"/>
  <c r="C7156"/>
  <c r="C7154"/>
  <c r="C7152"/>
  <c r="C7150"/>
  <c r="C7148"/>
  <c r="C7138"/>
  <c r="C7136"/>
  <c r="C7128"/>
  <c r="C7122"/>
  <c r="C7114"/>
  <c r="C7112"/>
  <c r="C7108"/>
  <c r="C7100"/>
  <c r="C7098"/>
  <c r="C7096"/>
  <c r="C7092"/>
  <c r="C7088"/>
  <c r="C7084"/>
  <c r="C7078"/>
  <c r="C7076"/>
  <c r="C7070"/>
  <c r="C7066"/>
  <c r="C7064"/>
  <c r="C7062"/>
  <c r="C7060"/>
  <c r="C7046"/>
  <c r="C7044"/>
  <c r="C7042"/>
  <c r="C7034"/>
  <c r="C7030"/>
  <c r="C7028"/>
  <c r="C7026"/>
  <c r="C7022"/>
  <c r="C7020"/>
  <c r="C7012"/>
  <c r="C7002"/>
  <c r="C7000"/>
  <c r="C6996"/>
  <c r="C6992"/>
  <c r="C6986"/>
  <c r="C6984"/>
  <c r="C6982"/>
  <c r="C6978"/>
  <c r="C6974"/>
  <c r="C6970"/>
  <c r="C6968"/>
  <c r="C6964"/>
  <c r="C6962"/>
  <c r="C6960"/>
  <c r="C6952"/>
  <c r="C6950"/>
  <c r="C6946"/>
  <c r="C6940"/>
  <c r="C6938"/>
  <c r="C6934"/>
  <c r="C6928"/>
  <c r="C6922"/>
  <c r="C6920"/>
  <c r="C6918"/>
  <c r="C6916"/>
  <c r="C6914"/>
  <c r="C6908"/>
  <c r="C6906"/>
  <c r="C6904"/>
  <c r="C6902"/>
  <c r="C6898"/>
  <c r="C6896"/>
  <c r="C6894"/>
  <c r="C6886"/>
  <c r="C6884"/>
  <c r="C6882"/>
  <c r="C6880"/>
  <c r="C6878"/>
  <c r="C6864"/>
  <c r="C6862"/>
  <c r="C6860"/>
  <c r="C6856"/>
  <c r="C6854"/>
  <c r="C6852"/>
  <c r="C6844"/>
  <c r="C6842"/>
  <c r="C6838"/>
  <c r="C6830"/>
  <c r="C6828"/>
  <c r="C6826"/>
  <c r="C6802"/>
  <c r="C6790"/>
  <c r="C6788"/>
  <c r="C6784"/>
  <c r="C6782"/>
  <c r="C6780"/>
  <c r="C6776"/>
  <c r="C6774"/>
  <c r="C6772"/>
  <c r="C6770"/>
  <c r="C6768"/>
  <c r="C6762"/>
  <c r="C6756"/>
  <c r="C6754"/>
  <c r="C6752"/>
  <c r="C6750"/>
  <c r="C6738"/>
  <c r="C6736"/>
  <c r="C6734"/>
  <c r="C6732"/>
  <c r="C6730"/>
  <c r="C6728"/>
  <c r="C6718"/>
  <c r="C6716"/>
  <c r="C6714"/>
  <c r="C6706"/>
  <c r="C6700"/>
  <c r="C6698"/>
  <c r="C6696"/>
  <c r="C6690"/>
  <c r="C6688"/>
  <c r="C6678"/>
  <c r="C6676"/>
  <c r="C6674"/>
  <c r="C6668"/>
  <c r="C6666"/>
  <c r="C6662"/>
  <c r="C6660"/>
  <c r="C6656"/>
  <c r="C6654"/>
  <c r="C6650"/>
  <c r="C6646"/>
  <c r="C6642"/>
  <c r="C6638"/>
  <c r="C6634"/>
  <c r="C6632"/>
  <c r="C6628"/>
  <c r="C6626"/>
  <c r="C6624"/>
  <c r="C6614"/>
  <c r="C6612"/>
  <c r="C6606"/>
  <c r="C6598"/>
  <c r="C6594"/>
  <c r="C6592"/>
  <c r="C6590"/>
  <c r="C6588"/>
  <c r="C6586"/>
  <c r="C6584"/>
  <c r="C6582"/>
  <c r="C6580"/>
  <c r="C6578"/>
  <c r="C6570"/>
  <c r="C6568"/>
  <c r="C6566"/>
  <c r="C6562"/>
  <c r="C6554"/>
  <c r="C6552"/>
  <c r="C6550"/>
  <c r="C6548"/>
  <c r="C6546"/>
  <c r="C6542"/>
  <c r="C6540"/>
  <c r="C6522"/>
  <c r="C6520"/>
  <c r="C6518"/>
  <c r="C6516"/>
  <c r="C6508"/>
  <c r="C6506"/>
  <c r="C6504"/>
  <c r="C6498"/>
  <c r="C6496"/>
  <c r="C6494"/>
  <c r="C6492"/>
  <c r="C6484"/>
  <c r="C6480"/>
  <c r="C6468"/>
  <c r="C6466"/>
  <c r="C6462"/>
  <c r="C6456"/>
  <c r="C6450"/>
  <c r="C6444"/>
  <c r="C6436"/>
  <c r="C6434"/>
  <c r="C6432"/>
  <c r="C6426"/>
  <c r="C6424"/>
  <c r="C6420"/>
  <c r="C6416"/>
  <c r="C6412"/>
  <c r="C6408"/>
  <c r="C6406"/>
  <c r="C6404"/>
  <c r="C6402"/>
  <c r="C6398"/>
  <c r="C6396"/>
  <c r="C6394"/>
  <c r="C6392"/>
  <c r="C6390"/>
  <c r="C6378"/>
  <c r="C6374"/>
  <c r="C6372"/>
  <c r="C6370"/>
  <c r="C6368"/>
  <c r="C6366"/>
  <c r="C6362"/>
  <c r="C6358"/>
  <c r="C6356"/>
  <c r="C6354"/>
  <c r="C6348"/>
  <c r="C6346"/>
  <c r="C6338"/>
  <c r="C6336"/>
  <c r="C6334"/>
  <c r="C6332"/>
  <c r="C6326"/>
  <c r="C6320"/>
  <c r="C6318"/>
  <c r="C6316"/>
  <c r="C6314"/>
  <c r="C6304"/>
  <c r="C6302"/>
  <c r="C6300"/>
  <c r="C6296"/>
  <c r="C6294"/>
  <c r="C6292"/>
  <c r="C6290"/>
  <c r="C6288"/>
  <c r="C6286"/>
  <c r="C6282"/>
  <c r="C6276"/>
  <c r="C6274"/>
  <c r="C6272"/>
  <c r="C6270"/>
  <c r="C6262"/>
  <c r="C6260"/>
  <c r="C6258"/>
  <c r="C6256"/>
  <c r="C6254"/>
  <c r="C6252"/>
  <c r="C6244"/>
  <c r="C6242"/>
  <c r="C6240"/>
  <c r="C6236"/>
  <c r="C6234"/>
  <c r="C6232"/>
  <c r="C6230"/>
  <c r="C6224"/>
  <c r="C6222"/>
  <c r="C6220"/>
  <c r="C6218"/>
  <c r="C6216"/>
  <c r="C6214"/>
  <c r="C6212"/>
  <c r="C6208"/>
  <c r="C6194"/>
  <c r="C6192"/>
  <c r="C6188"/>
  <c r="C6182"/>
  <c r="C6170"/>
  <c r="C6168"/>
  <c r="C6166"/>
  <c r="C6162"/>
  <c r="C6156"/>
  <c r="C6152"/>
  <c r="C6150"/>
  <c r="C6148"/>
  <c r="C6138"/>
  <c r="C6136"/>
  <c r="C6134"/>
  <c r="C6132"/>
  <c r="C6130"/>
  <c r="C6118"/>
  <c r="C6116"/>
  <c r="C6112"/>
  <c r="C6106"/>
  <c r="C6104"/>
  <c r="C6102"/>
  <c r="C6100"/>
  <c r="C6096"/>
  <c r="C6094"/>
  <c r="C6084"/>
  <c r="C6082"/>
  <c r="C6078"/>
  <c r="C6076"/>
  <c r="C6074"/>
  <c r="C6072"/>
  <c r="C6070"/>
  <c r="C6068"/>
  <c r="C6062"/>
  <c r="C6060"/>
  <c r="C6048"/>
  <c r="C6042"/>
  <c r="C6038"/>
  <c r="C6030"/>
  <c r="C6026"/>
  <c r="C6024"/>
  <c r="C6022"/>
  <c r="C6018"/>
  <c r="C6016"/>
  <c r="C6014"/>
  <c r="C6012"/>
  <c r="C6010"/>
  <c r="C6008"/>
  <c r="C6006"/>
  <c r="C6002"/>
  <c r="C6000"/>
  <c r="C5998"/>
  <c r="C5996"/>
  <c r="C5992"/>
  <c r="C5988"/>
  <c r="C5986"/>
  <c r="C5984"/>
  <c r="C5978"/>
  <c r="C5976"/>
  <c r="C5974"/>
  <c r="C5972"/>
  <c r="C5970"/>
  <c r="C5966"/>
  <c r="C5958"/>
  <c r="C5948"/>
  <c r="C5946"/>
  <c r="C5944"/>
  <c r="C5942"/>
  <c r="C5940"/>
  <c r="C5936"/>
  <c r="C5934"/>
  <c r="C5932"/>
  <c r="C5930"/>
  <c r="C5928"/>
  <c r="C5922"/>
  <c r="C5918"/>
  <c r="C5916"/>
  <c r="C5914"/>
  <c r="C5912"/>
  <c r="C5906"/>
  <c r="C5898"/>
  <c r="C5896"/>
  <c r="C5890"/>
  <c r="C5882"/>
  <c r="C5878"/>
  <c r="C5876"/>
  <c r="C5862"/>
  <c r="C5858"/>
  <c r="C5848"/>
  <c r="C5846"/>
  <c r="C5840"/>
  <c r="C5838"/>
  <c r="C5836"/>
  <c r="C5828"/>
  <c r="C5822"/>
  <c r="C5808"/>
  <c r="C5806"/>
  <c r="C5802"/>
  <c r="C5800"/>
  <c r="C5794"/>
  <c r="C5788"/>
  <c r="C5784"/>
  <c r="C5782"/>
  <c r="C5780"/>
  <c r="C5770"/>
  <c r="C5768"/>
  <c r="C5766"/>
  <c r="C5760"/>
  <c r="C5758"/>
  <c r="C5756"/>
  <c r="C5752"/>
  <c r="C5750"/>
  <c r="C5748"/>
  <c r="C5746"/>
  <c r="C5740"/>
  <c r="C5736"/>
  <c r="C5734"/>
  <c r="C5728"/>
  <c r="C5724"/>
  <c r="C5722"/>
  <c r="C5712"/>
  <c r="C5710"/>
  <c r="C5698"/>
  <c r="C5694"/>
  <c r="C5690"/>
  <c r="C5684"/>
  <c r="C5682"/>
  <c r="C5676"/>
  <c r="C5674"/>
  <c r="C5672"/>
  <c r="C5666"/>
  <c r="C5662"/>
  <c r="C5660"/>
  <c r="C5658"/>
  <c r="C5656"/>
  <c r="C5654"/>
  <c r="C5646"/>
  <c r="C5638"/>
  <c r="C5628"/>
  <c r="C5618"/>
  <c r="C5616"/>
  <c r="C5614"/>
  <c r="C5610"/>
  <c r="C5600"/>
  <c r="C5598"/>
  <c r="C5596"/>
  <c r="C5594"/>
  <c r="C5592"/>
  <c r="C5590"/>
  <c r="C5586"/>
  <c r="C5580"/>
  <c r="C5578"/>
  <c r="C5574"/>
  <c r="C5572"/>
  <c r="C5568"/>
  <c r="C5564"/>
  <c r="C5558"/>
  <c r="C5554"/>
  <c r="C5552"/>
  <c r="C5546"/>
  <c r="C5544"/>
  <c r="C5538"/>
  <c r="C5536"/>
  <c r="C5526"/>
  <c r="C5518"/>
  <c r="C5516"/>
  <c r="C5514"/>
  <c r="C5512"/>
  <c r="C5506"/>
  <c r="C5500"/>
  <c r="C5498"/>
  <c r="C5496"/>
  <c r="C5490"/>
  <c r="C5486"/>
  <c r="C5482"/>
  <c r="C5480"/>
  <c r="C5476"/>
  <c r="C5474"/>
  <c r="C5472"/>
  <c r="C5470"/>
  <c r="C5468"/>
  <c r="C5462"/>
  <c r="C5456"/>
  <c r="C5454"/>
  <c r="C5452"/>
  <c r="C5442"/>
  <c r="C5434"/>
  <c r="C5430"/>
  <c r="C5428"/>
  <c r="C5420"/>
  <c r="C5414"/>
  <c r="C5412"/>
  <c r="C5408"/>
  <c r="C5404"/>
  <c r="C5402"/>
  <c r="C5400"/>
  <c r="C5398"/>
  <c r="C5396"/>
  <c r="C5394"/>
  <c r="C5392"/>
  <c r="C5390"/>
  <c r="C5384"/>
  <c r="C5382"/>
  <c r="C5380"/>
  <c r="C5378"/>
  <c r="C5376"/>
  <c r="C5372"/>
  <c r="C5370"/>
  <c r="C5364"/>
  <c r="C5362"/>
  <c r="C5360"/>
  <c r="C5352"/>
  <c r="C5344"/>
  <c r="C5342"/>
  <c r="C5334"/>
  <c r="C5332"/>
  <c r="C5330"/>
  <c r="C5324"/>
  <c r="C5316"/>
  <c r="C5314"/>
  <c r="C5304"/>
  <c r="C5300"/>
  <c r="C5296"/>
  <c r="C5290"/>
  <c r="C5288"/>
  <c r="C5284"/>
  <c r="C5278"/>
  <c r="C5276"/>
  <c r="C5270"/>
  <c r="C5268"/>
  <c r="C5260"/>
  <c r="C5258"/>
  <c r="C5256"/>
  <c r="C5254"/>
  <c r="C5250"/>
  <c r="C5242"/>
  <c r="C5240"/>
  <c r="C5238"/>
  <c r="C5234"/>
  <c r="C5232"/>
  <c r="C5228"/>
  <c r="C5222"/>
  <c r="C5218"/>
  <c r="C5216"/>
  <c r="C5214"/>
  <c r="C5210"/>
  <c r="C5208"/>
  <c r="C5206"/>
  <c r="C5204"/>
  <c r="C5202"/>
  <c r="C5200"/>
  <c r="C5198"/>
  <c r="C5196"/>
  <c r="C5192"/>
  <c r="C5174"/>
  <c r="C5172"/>
  <c r="C5164"/>
  <c r="C5162"/>
  <c r="C5150"/>
  <c r="C5148"/>
  <c r="C5146"/>
  <c r="C5142"/>
  <c r="C5140"/>
  <c r="C5138"/>
  <c r="C5132"/>
  <c r="C5130"/>
  <c r="C5126"/>
  <c r="C5124"/>
  <c r="C5120"/>
  <c r="C5118"/>
  <c r="C5114"/>
  <c r="C5110"/>
  <c r="C5106"/>
  <c r="C5096"/>
  <c r="C5094"/>
  <c r="C5080"/>
  <c r="C5076"/>
  <c r="C5064"/>
  <c r="C5060"/>
  <c r="C5058"/>
  <c r="C5054"/>
  <c r="C5052"/>
  <c r="C5046"/>
  <c r="C5042"/>
  <c r="C5038"/>
  <c r="C5034"/>
  <c r="C5032"/>
  <c r="C5030"/>
  <c r="C5028"/>
  <c r="C5024"/>
  <c r="C5022"/>
  <c r="C5016"/>
  <c r="C5012"/>
  <c r="C4996"/>
  <c r="C4994"/>
  <c r="C4992"/>
  <c r="C4990"/>
  <c r="C4986"/>
  <c r="C4984"/>
  <c r="C4980"/>
  <c r="C4978"/>
  <c r="C4976"/>
  <c r="C4972"/>
  <c r="C4970"/>
  <c r="C4968"/>
  <c r="C4966"/>
  <c r="C4964"/>
  <c r="C4962"/>
  <c r="C4958"/>
  <c r="C4950"/>
  <c r="C4948"/>
  <c r="C4946"/>
  <c r="C4944"/>
  <c r="C4928"/>
  <c r="C4924"/>
  <c r="C4912"/>
  <c r="C4906"/>
  <c r="C4904"/>
  <c r="C4896"/>
  <c r="C4892"/>
  <c r="C4876"/>
  <c r="C4872"/>
  <c r="C4866"/>
  <c r="C4864"/>
  <c r="C4856"/>
  <c r="C4840"/>
  <c r="C4838"/>
  <c r="C4836"/>
  <c r="C4830"/>
  <c r="C4828"/>
  <c r="C4820"/>
  <c r="C4818"/>
  <c r="C4806"/>
  <c r="C4798"/>
  <c r="C4796"/>
  <c r="C4792"/>
  <c r="C4790"/>
  <c r="C4786"/>
  <c r="C4782"/>
  <c r="C4780"/>
  <c r="C4774"/>
  <c r="C4772"/>
  <c r="C4770"/>
  <c r="C4768"/>
  <c r="C4762"/>
  <c r="C4758"/>
  <c r="C4756"/>
  <c r="C4750"/>
  <c r="C4748"/>
  <c r="C4744"/>
  <c r="C4736"/>
  <c r="C4732"/>
  <c r="C4726"/>
  <c r="C4722"/>
  <c r="C4714"/>
  <c r="C4704"/>
  <c r="C4700"/>
  <c r="C4698"/>
  <c r="C4696"/>
  <c r="C4690"/>
  <c r="C4688"/>
  <c r="C4686"/>
  <c r="C4684"/>
  <c r="C4682"/>
  <c r="C4678"/>
  <c r="C4670"/>
  <c r="C4666"/>
  <c r="C4656"/>
  <c r="C4652"/>
  <c r="C4650"/>
  <c r="C4648"/>
  <c r="C4642"/>
  <c r="C4632"/>
  <c r="C4630"/>
  <c r="C4628"/>
  <c r="C4624"/>
  <c r="C4618"/>
  <c r="C4616"/>
  <c r="C4610"/>
  <c r="C4606"/>
  <c r="C4604"/>
  <c r="C4602"/>
  <c r="C4600"/>
  <c r="C4594"/>
  <c r="C4592"/>
  <c r="C4590"/>
  <c r="C4588"/>
  <c r="C4586"/>
  <c r="C4584"/>
  <c r="C4578"/>
  <c r="C4574"/>
  <c r="C4568"/>
  <c r="C4562"/>
  <c r="C4560"/>
  <c r="C4558"/>
  <c r="C4550"/>
  <c r="C4548"/>
  <c r="C4542"/>
  <c r="C4538"/>
  <c r="C4530"/>
  <c r="C4528"/>
  <c r="C4520"/>
  <c r="C4516"/>
  <c r="C4514"/>
  <c r="C4512"/>
  <c r="C4510"/>
  <c r="C4506"/>
  <c r="C4504"/>
  <c r="C4500"/>
  <c r="C4498"/>
  <c r="C4496"/>
  <c r="C4494"/>
  <c r="C4490"/>
  <c r="C4482"/>
  <c r="C4480"/>
  <c r="C4476"/>
  <c r="C4468"/>
  <c r="C4466"/>
  <c r="C4462"/>
  <c r="C4458"/>
  <c r="C4454"/>
  <c r="C4452"/>
  <c r="C4446"/>
  <c r="C4444"/>
  <c r="C4442"/>
  <c r="C4440"/>
  <c r="C4436"/>
  <c r="C4434"/>
  <c r="C4432"/>
  <c r="C4428"/>
  <c r="C4422"/>
  <c r="C4418"/>
  <c r="C4414"/>
  <c r="C4410"/>
  <c r="C4408"/>
  <c r="C4406"/>
  <c r="C4404"/>
  <c r="C4402"/>
  <c r="C4400"/>
  <c r="C4398"/>
  <c r="C4396"/>
  <c r="C4394"/>
  <c r="C4392"/>
  <c r="C4386"/>
  <c r="C4384"/>
  <c r="C4382"/>
  <c r="C4380"/>
  <c r="C4374"/>
  <c r="C4368"/>
  <c r="C4366"/>
  <c r="C4364"/>
  <c r="C4348"/>
  <c r="C4338"/>
  <c r="C4334"/>
  <c r="C4328"/>
  <c r="C4322"/>
  <c r="C4318"/>
  <c r="C4312"/>
  <c r="C4308"/>
  <c r="C4304"/>
  <c r="C4302"/>
  <c r="C4300"/>
  <c r="C4298"/>
  <c r="C4294"/>
  <c r="C4290"/>
  <c r="C4288"/>
  <c r="C4280"/>
  <c r="C4276"/>
  <c r="C4274"/>
  <c r="C4272"/>
  <c r="C4270"/>
  <c r="C4268"/>
  <c r="C4260"/>
  <c r="C4256"/>
  <c r="C4252"/>
  <c r="C4248"/>
  <c r="C4244"/>
  <c r="C4236"/>
  <c r="C4234"/>
  <c r="C4228"/>
  <c r="C4220"/>
  <c r="C4216"/>
  <c r="C4206"/>
  <c r="C4204"/>
  <c r="C4202"/>
  <c r="C4190"/>
  <c r="C4186"/>
  <c r="C4178"/>
  <c r="C4172"/>
  <c r="C4166"/>
  <c r="C4162"/>
  <c r="C4154"/>
  <c r="C4150"/>
  <c r="C4146"/>
  <c r="C4144"/>
  <c r="C4142"/>
  <c r="C4134"/>
  <c r="C4132"/>
  <c r="C4130"/>
  <c r="C4126"/>
  <c r="C4124"/>
  <c r="C4120"/>
  <c r="C4118"/>
  <c r="C4116"/>
  <c r="C4114"/>
  <c r="C4106"/>
  <c r="C4100"/>
  <c r="C4098"/>
  <c r="C4092"/>
  <c r="C4090"/>
  <c r="C4088"/>
  <c r="C4078"/>
  <c r="C4074"/>
  <c r="C4070"/>
  <c r="C4064"/>
  <c r="C4062"/>
  <c r="C4060"/>
  <c r="C4054"/>
  <c r="C4040"/>
  <c r="C4036"/>
  <c r="C4034"/>
  <c r="C4030"/>
  <c r="C4026"/>
  <c r="C4024"/>
  <c r="C4020"/>
  <c r="C4008"/>
  <c r="C4006"/>
  <c r="C3994"/>
  <c r="C3990"/>
  <c r="C3988"/>
  <c r="C3986"/>
  <c r="C3984"/>
  <c r="C3982"/>
  <c r="C3978"/>
  <c r="C3974"/>
  <c r="C3972"/>
  <c r="C3970"/>
  <c r="C3968"/>
  <c r="C3966"/>
  <c r="C3964"/>
  <c r="C3950"/>
  <c r="C3948"/>
  <c r="C3944"/>
  <c r="C3942"/>
  <c r="C3940"/>
  <c r="C3936"/>
  <c r="C3924"/>
  <c r="C3916"/>
  <c r="C3912"/>
  <c r="C3908"/>
  <c r="C3900"/>
  <c r="C3898"/>
  <c r="C3894"/>
  <c r="C3892"/>
  <c r="C3888"/>
  <c r="C3886"/>
  <c r="C3880"/>
  <c r="C3878"/>
  <c r="C3876"/>
  <c r="C3874"/>
  <c r="C3868"/>
  <c r="C3860"/>
  <c r="C3858"/>
  <c r="C3852"/>
  <c r="C3836"/>
  <c r="C3834"/>
  <c r="C3832"/>
  <c r="C3828"/>
  <c r="C3824"/>
  <c r="C3820"/>
  <c r="C3818"/>
  <c r="C3810"/>
  <c r="C3806"/>
  <c r="C3804"/>
  <c r="C3796"/>
  <c r="C3794"/>
  <c r="C3790"/>
  <c r="C3786"/>
  <c r="C3784"/>
  <c r="C3782"/>
  <c r="C3780"/>
  <c r="C3776"/>
  <c r="C3774"/>
  <c r="C3772"/>
  <c r="C3770"/>
  <c r="C3768"/>
  <c r="C3762"/>
  <c r="C3758"/>
  <c r="C3756"/>
  <c r="C3750"/>
  <c r="C3746"/>
  <c r="C3742"/>
  <c r="C3736"/>
  <c r="C3734"/>
  <c r="C3730"/>
  <c r="C3728"/>
  <c r="C3726"/>
  <c r="C3724"/>
  <c r="C3722"/>
  <c r="C3720"/>
  <c r="C3718"/>
  <c r="C3712"/>
  <c r="C3710"/>
  <c r="C3708"/>
  <c r="C3706"/>
  <c r="C3700"/>
  <c r="C3696"/>
  <c r="C3692"/>
  <c r="C3690"/>
  <c r="C3688"/>
  <c r="C3686"/>
  <c r="C3684"/>
  <c r="C3682"/>
  <c r="C3680"/>
  <c r="C3674"/>
  <c r="C3670"/>
  <c r="C3668"/>
  <c r="C3666"/>
  <c r="C3664"/>
  <c r="C3662"/>
  <c r="C3660"/>
  <c r="C3654"/>
  <c r="C3650"/>
  <c r="C3640"/>
  <c r="C3638"/>
  <c r="C3630"/>
  <c r="C3628"/>
  <c r="C3622"/>
  <c r="C3616"/>
  <c r="C3612"/>
  <c r="C3610"/>
  <c r="C3602"/>
  <c r="C3600"/>
  <c r="C3598"/>
  <c r="C3596"/>
  <c r="C3594"/>
  <c r="C3590"/>
  <c r="C3588"/>
  <c r="C3586"/>
  <c r="C3584"/>
  <c r="C3580"/>
  <c r="C3578"/>
  <c r="C3566"/>
  <c r="C3562"/>
  <c r="C3556"/>
  <c r="C3552"/>
  <c r="C3548"/>
  <c r="C3546"/>
  <c r="C3542"/>
  <c r="C3540"/>
  <c r="C3536"/>
  <c r="C3534"/>
  <c r="C3532"/>
  <c r="C3530"/>
  <c r="C3528"/>
  <c r="C3514"/>
  <c r="C3508"/>
  <c r="C3506"/>
  <c r="C3504"/>
  <c r="C3500"/>
  <c r="C3498"/>
  <c r="C3496"/>
  <c r="C3494"/>
  <c r="C3490"/>
  <c r="C3488"/>
  <c r="C3486"/>
  <c r="C3476"/>
  <c r="C3470"/>
  <c r="C3464"/>
  <c r="C3462"/>
  <c r="C3460"/>
  <c r="C3458"/>
  <c r="C3448"/>
  <c r="C3434"/>
  <c r="C3426"/>
  <c r="C3424"/>
  <c r="C3416"/>
  <c r="C3412"/>
  <c r="C3402"/>
  <c r="C3400"/>
  <c r="C3398"/>
  <c r="C3394"/>
  <c r="C3388"/>
  <c r="C3386"/>
  <c r="C3384"/>
  <c r="C3382"/>
  <c r="C3378"/>
  <c r="C3374"/>
  <c r="C3372"/>
  <c r="C3366"/>
  <c r="C3360"/>
  <c r="C3352"/>
  <c r="C3350"/>
  <c r="C3348"/>
  <c r="C3346"/>
  <c r="C3340"/>
  <c r="C3336"/>
  <c r="C3328"/>
  <c r="C3316"/>
  <c r="C3312"/>
  <c r="C3304"/>
  <c r="C3300"/>
  <c r="C3298"/>
  <c r="C3296"/>
  <c r="C3290"/>
  <c r="C3288"/>
  <c r="C3284"/>
  <c r="C3272"/>
  <c r="C3266"/>
  <c r="C3264"/>
  <c r="C3258"/>
  <c r="C3254"/>
  <c r="C3250"/>
  <c r="C3246"/>
  <c r="C3244"/>
  <c r="C3242"/>
  <c r="C3234"/>
  <c r="C3228"/>
  <c r="C3226"/>
  <c r="C3220"/>
  <c r="C3212"/>
  <c r="C3210"/>
  <c r="C3208"/>
  <c r="C3204"/>
  <c r="C3200"/>
  <c r="C3198"/>
  <c r="C3194"/>
  <c r="C3192"/>
  <c r="C3188"/>
  <c r="C3184"/>
  <c r="C3182"/>
  <c r="C3174"/>
  <c r="C3172"/>
  <c r="C3170"/>
  <c r="C3166"/>
  <c r="C3164"/>
  <c r="C3162"/>
  <c r="C3160"/>
  <c r="C3158"/>
  <c r="C3156"/>
  <c r="C3150"/>
  <c r="C3146"/>
  <c r="C3144"/>
  <c r="C3140"/>
  <c r="C3138"/>
  <c r="C3136"/>
  <c r="C3132"/>
  <c r="C3130"/>
  <c r="C3126"/>
  <c r="C3124"/>
  <c r="C3120"/>
  <c r="C3116"/>
  <c r="C3112"/>
  <c r="C3102"/>
  <c r="C3096"/>
  <c r="C3090"/>
  <c r="C3088"/>
  <c r="C3086"/>
  <c r="C3080"/>
  <c r="C3078"/>
  <c r="C3072"/>
  <c r="C3068"/>
  <c r="C3066"/>
  <c r="C3062"/>
  <c r="C3056"/>
  <c r="C3052"/>
  <c r="C3048"/>
  <c r="C3040"/>
  <c r="C3034"/>
  <c r="C3032"/>
  <c r="C3028"/>
  <c r="C3026"/>
  <c r="C3018"/>
  <c r="C3012"/>
  <c r="C3006"/>
  <c r="C3002"/>
  <c r="C2996"/>
  <c r="C2982"/>
  <c r="C2978"/>
  <c r="C2976"/>
  <c r="C2972"/>
  <c r="C2968"/>
  <c r="C2964"/>
  <c r="C2952"/>
  <c r="C2948"/>
  <c r="C2942"/>
  <c r="C2940"/>
  <c r="C2938"/>
  <c r="C2936"/>
  <c r="C2932"/>
  <c r="C2926"/>
  <c r="C2924"/>
  <c r="C2922"/>
  <c r="C2912"/>
  <c r="C2906"/>
  <c r="C2896"/>
  <c r="C2888"/>
  <c r="C2886"/>
  <c r="C2884"/>
  <c r="C2880"/>
  <c r="C2878"/>
  <c r="C2876"/>
  <c r="C2874"/>
  <c r="C2872"/>
  <c r="C2870"/>
  <c r="C2868"/>
  <c r="C2866"/>
  <c r="C2864"/>
  <c r="C2854"/>
  <c r="C2850"/>
  <c r="C2844"/>
  <c r="C2842"/>
  <c r="C2840"/>
  <c r="C2836"/>
  <c r="C2832"/>
  <c r="C2830"/>
  <c r="C2828"/>
  <c r="C2826"/>
  <c r="C2822"/>
  <c r="C2818"/>
  <c r="C2816"/>
  <c r="C2814"/>
  <c r="C2808"/>
  <c r="C2804"/>
  <c r="C2802"/>
  <c r="C2800"/>
  <c r="C2796"/>
  <c r="C2794"/>
  <c r="C2792"/>
  <c r="C2786"/>
  <c r="C2784"/>
  <c r="C2780"/>
  <c r="C2778"/>
  <c r="C2770"/>
  <c r="C2760"/>
  <c r="C2754"/>
  <c r="C2752"/>
  <c r="C2746"/>
  <c r="C2744"/>
  <c r="C2742"/>
  <c r="C2740"/>
  <c r="C2736"/>
  <c r="C2732"/>
  <c r="C2730"/>
  <c r="C2728"/>
  <c r="C2724"/>
  <c r="C2716"/>
  <c r="C2714"/>
  <c r="C2706"/>
  <c r="C2702"/>
  <c r="C2698"/>
  <c r="C2696"/>
  <c r="C2690"/>
  <c r="C2688"/>
  <c r="C2678"/>
  <c r="C2674"/>
  <c r="C2672"/>
  <c r="C2668"/>
  <c r="C2666"/>
  <c r="C2660"/>
  <c r="C2654"/>
  <c r="C2652"/>
  <c r="C2648"/>
  <c r="C2644"/>
  <c r="C2638"/>
  <c r="C2632"/>
  <c r="C2626"/>
  <c r="C2622"/>
  <c r="C2620"/>
  <c r="C2612"/>
  <c r="C2608"/>
  <c r="C2606"/>
  <c r="C2600"/>
  <c r="C2598"/>
  <c r="C2596"/>
  <c r="C2588"/>
  <c r="C2584"/>
  <c r="C2580"/>
  <c r="C2578"/>
  <c r="C2574"/>
  <c r="C2572"/>
  <c r="C2564"/>
  <c r="C2562"/>
  <c r="C2560"/>
  <c r="C2558"/>
  <c r="C2556"/>
  <c r="C2552"/>
  <c r="C2550"/>
  <c r="C2540"/>
  <c r="C2538"/>
  <c r="C2536"/>
  <c r="C2532"/>
  <c r="C2530"/>
  <c r="C2526"/>
  <c r="C2522"/>
  <c r="C2518"/>
  <c r="C2516"/>
  <c r="C2514"/>
  <c r="C2508"/>
  <c r="C2506"/>
  <c r="C2504"/>
  <c r="C2502"/>
  <c r="C2500"/>
  <c r="C2498"/>
  <c r="C2494"/>
  <c r="C2490"/>
  <c r="C2488"/>
  <c r="C2486"/>
  <c r="C2482"/>
  <c r="C2480"/>
  <c r="C2474"/>
  <c r="C2472"/>
  <c r="C2470"/>
  <c r="C2466"/>
  <c r="C2462"/>
  <c r="C2460"/>
  <c r="C2456"/>
  <c r="C2448"/>
  <c r="C2446"/>
  <c r="C2440"/>
  <c r="C2438"/>
  <c r="C2436"/>
  <c r="C2434"/>
  <c r="C2428"/>
  <c r="C2426"/>
  <c r="C2420"/>
  <c r="C2418"/>
  <c r="C2412"/>
  <c r="C2410"/>
  <c r="C2408"/>
  <c r="C2406"/>
  <c r="C2402"/>
  <c r="C2400"/>
  <c r="C2398"/>
  <c r="C2396"/>
  <c r="C2390"/>
  <c r="C2382"/>
  <c r="C2380"/>
  <c r="C2376"/>
  <c r="C2370"/>
  <c r="C2360"/>
  <c r="C2358"/>
  <c r="C2356"/>
  <c r="C2352"/>
  <c r="C2350"/>
  <c r="C2348"/>
  <c r="C2344"/>
  <c r="C2336"/>
  <c r="C2334"/>
  <c r="C2332"/>
  <c r="C2326"/>
  <c r="C2316"/>
  <c r="C2314"/>
  <c r="C2310"/>
  <c r="C2306"/>
  <c r="C2302"/>
  <c r="C2300"/>
  <c r="C2294"/>
  <c r="C2292"/>
  <c r="C2290"/>
  <c r="C2288"/>
  <c r="C2280"/>
  <c r="C2278"/>
  <c r="C2268"/>
  <c r="C2266"/>
  <c r="C2260"/>
  <c r="C2258"/>
  <c r="C2254"/>
  <c r="C2252"/>
  <c r="C2248"/>
  <c r="C2242"/>
  <c r="C2236"/>
  <c r="C2234"/>
  <c r="C2232"/>
  <c r="C2230"/>
  <c r="C2226"/>
  <c r="C2224"/>
  <c r="C2222"/>
  <c r="C2216"/>
  <c r="C2210"/>
  <c r="C2208"/>
  <c r="C2200"/>
  <c r="C2196"/>
  <c r="C2194"/>
  <c r="C2192"/>
  <c r="C2190"/>
  <c r="C2182"/>
  <c r="C2176"/>
  <c r="C2172"/>
  <c r="C2170"/>
  <c r="C2168"/>
  <c r="C2164"/>
  <c r="C2158"/>
  <c r="C2156"/>
  <c r="C2152"/>
  <c r="C2148"/>
  <c r="C2146"/>
  <c r="C2138"/>
  <c r="C2132"/>
  <c r="C2130"/>
  <c r="C2122"/>
  <c r="C2120"/>
  <c r="C2118"/>
  <c r="C2114"/>
  <c r="C2112"/>
  <c r="C2104"/>
  <c r="C2096"/>
  <c r="C2094"/>
  <c r="C2092"/>
  <c r="C2090"/>
  <c r="C2088"/>
  <c r="C2082"/>
  <c r="C2080"/>
  <c r="C2074"/>
  <c r="C2056"/>
  <c r="C2054"/>
  <c r="C2048"/>
  <c r="C2046"/>
  <c r="C2040"/>
  <c r="C2038"/>
  <c r="C2034"/>
  <c r="C2032"/>
  <c r="C2030"/>
  <c r="C2026"/>
  <c r="C2024"/>
  <c r="C2018"/>
  <c r="C2012"/>
  <c r="C2008"/>
  <c r="C2006"/>
  <c r="C2002"/>
  <c r="C2000"/>
  <c r="C1998"/>
  <c r="C1996"/>
  <c r="C1994"/>
  <c r="C1992"/>
  <c r="C1990"/>
  <c r="C1986"/>
  <c r="C1980"/>
  <c r="C1978"/>
  <c r="C1972"/>
  <c r="C1970"/>
  <c r="C1968"/>
  <c r="C1958"/>
  <c r="C1952"/>
  <c r="C1950"/>
  <c r="C1948"/>
  <c r="C1946"/>
  <c r="C1938"/>
  <c r="C1924"/>
  <c r="C1922"/>
  <c r="C1918"/>
  <c r="C1912"/>
  <c r="C1908"/>
  <c r="C1904"/>
  <c r="C1900"/>
  <c r="C1898"/>
  <c r="C1896"/>
  <c r="C1894"/>
  <c r="C1890"/>
  <c r="C1888"/>
  <c r="C1884"/>
  <c r="C1878"/>
  <c r="C1876"/>
  <c r="C1872"/>
  <c r="C1870"/>
  <c r="C1866"/>
  <c r="C1864"/>
  <c r="C1862"/>
  <c r="C1860"/>
  <c r="C1858"/>
  <c r="C1856"/>
  <c r="C1852"/>
  <c r="C1850"/>
  <c r="C1846"/>
  <c r="C1844"/>
  <c r="C1838"/>
  <c r="C1832"/>
  <c r="C1828"/>
  <c r="C1826"/>
  <c r="C1824"/>
  <c r="C1820"/>
  <c r="C1818"/>
  <c r="C1816"/>
  <c r="C1812"/>
  <c r="C1806"/>
  <c r="C1804"/>
  <c r="C1802"/>
  <c r="C1796"/>
  <c r="C1792"/>
  <c r="C1790"/>
  <c r="C1786"/>
  <c r="C1784"/>
  <c r="C1782"/>
  <c r="C1776"/>
  <c r="C1754"/>
  <c r="C1748"/>
  <c r="C1740"/>
  <c r="C1738"/>
  <c r="C1736"/>
  <c r="C1734"/>
  <c r="C1726"/>
  <c r="C1724"/>
  <c r="C1714"/>
  <c r="C1708"/>
  <c r="C1706"/>
  <c r="C1694"/>
  <c r="C1690"/>
  <c r="C1684"/>
  <c r="C1678"/>
  <c r="C1676"/>
  <c r="C1674"/>
  <c r="C1672"/>
  <c r="C1664"/>
  <c r="C1662"/>
  <c r="C1660"/>
  <c r="C1658"/>
  <c r="C1656"/>
  <c r="C1654"/>
  <c r="C1646"/>
  <c r="C1642"/>
  <c r="C1638"/>
  <c r="C1636"/>
  <c r="C1634"/>
  <c r="C1628"/>
  <c r="C1626"/>
  <c r="C1624"/>
  <c r="C1622"/>
  <c r="C1620"/>
  <c r="C1616"/>
  <c r="C1614"/>
  <c r="C1608"/>
  <c r="C1602"/>
  <c r="C1592"/>
  <c r="C1590"/>
  <c r="C1588"/>
  <c r="C1586"/>
  <c r="C1582"/>
  <c r="C1580"/>
  <c r="C1578"/>
  <c r="C1576"/>
  <c r="C1574"/>
  <c r="C1572"/>
  <c r="C1560"/>
  <c r="C1542"/>
  <c r="C1540"/>
  <c r="C1536"/>
  <c r="C1530"/>
  <c r="C1524"/>
  <c r="C1516"/>
  <c r="C1512"/>
  <c r="C1502"/>
  <c r="C1500"/>
  <c r="C1498"/>
  <c r="C1496"/>
  <c r="C1492"/>
  <c r="C1490"/>
  <c r="C1484"/>
  <c r="C1482"/>
  <c r="C1480"/>
  <c r="C1476"/>
  <c r="C1474"/>
  <c r="C1468"/>
  <c r="C1462"/>
  <c r="C1460"/>
  <c r="C1454"/>
  <c r="C1442"/>
  <c r="C1434"/>
  <c r="C1428"/>
  <c r="C1424"/>
  <c r="C1422"/>
  <c r="C1418"/>
  <c r="C1416"/>
  <c r="C1410"/>
  <c r="C1404"/>
  <c r="C1402"/>
  <c r="C1400"/>
  <c r="C1398"/>
  <c r="C1392"/>
  <c r="C1388"/>
  <c r="C1386"/>
  <c r="C1380"/>
  <c r="C1378"/>
  <c r="C1372"/>
  <c r="C1370"/>
  <c r="C1368"/>
  <c r="C1364"/>
  <c r="C1360"/>
  <c r="C1354"/>
  <c r="C1352"/>
  <c r="C1346"/>
  <c r="C1344"/>
  <c r="C1342"/>
  <c r="C1338"/>
  <c r="C1326"/>
  <c r="C1324"/>
  <c r="C1320"/>
  <c r="C1316"/>
  <c r="C1312"/>
  <c r="C1304"/>
  <c r="C1296"/>
  <c r="C1294"/>
  <c r="C1290"/>
  <c r="C1286"/>
  <c r="C1282"/>
  <c r="C1280"/>
  <c r="C1264"/>
  <c r="C1262"/>
  <c r="C1260"/>
  <c r="C1258"/>
  <c r="C1252"/>
  <c r="C1250"/>
  <c r="C1246"/>
  <c r="C1244"/>
  <c r="C1242"/>
  <c r="C1240"/>
  <c r="C1238"/>
  <c r="C1236"/>
  <c r="C1230"/>
  <c r="C1228"/>
  <c r="C1226"/>
  <c r="C1224"/>
  <c r="C1220"/>
  <c r="C1216"/>
  <c r="C1214"/>
  <c r="C1206"/>
  <c r="C1204"/>
  <c r="C1200"/>
  <c r="C1198"/>
  <c r="C1194"/>
  <c r="C1188"/>
  <c r="C1186"/>
  <c r="C1184"/>
  <c r="C1182"/>
  <c r="C1178"/>
  <c r="C1174"/>
  <c r="C1172"/>
  <c r="C1170"/>
  <c r="C1168"/>
  <c r="C1156"/>
  <c r="C1154"/>
  <c r="C1148"/>
  <c r="C1142"/>
  <c r="C1138"/>
  <c r="C1132"/>
  <c r="C1124"/>
  <c r="C1122"/>
  <c r="C1120"/>
  <c r="C1118"/>
  <c r="C1108"/>
  <c r="C1102"/>
  <c r="C1100"/>
  <c r="C1096"/>
  <c r="C1094"/>
  <c r="C1092"/>
  <c r="C1090"/>
  <c r="C1084"/>
  <c r="C1082"/>
  <c r="C1080"/>
  <c r="C1074"/>
  <c r="C1072"/>
  <c r="C1070"/>
  <c r="C1058"/>
  <c r="C1054"/>
  <c r="C1052"/>
  <c r="C1050"/>
  <c r="C1046"/>
  <c r="C1038"/>
  <c r="C1036"/>
  <c r="C1034"/>
  <c r="C1024"/>
  <c r="C1022"/>
  <c r="C1020"/>
  <c r="C1014"/>
  <c r="C1012"/>
  <c r="C1010"/>
  <c r="C1002"/>
  <c r="C1000"/>
  <c r="C994"/>
  <c r="C992"/>
  <c r="C988"/>
  <c r="C982"/>
  <c r="C980"/>
  <c r="C978"/>
  <c r="C976"/>
  <c r="C974"/>
  <c r="C972"/>
  <c r="C970"/>
  <c r="C968"/>
  <c r="C966"/>
  <c r="C964"/>
  <c r="C962"/>
  <c r="C960"/>
  <c r="C956"/>
  <c r="C954"/>
  <c r="C952"/>
  <c r="C950"/>
  <c r="C946"/>
  <c r="C944"/>
  <c r="C930"/>
  <c r="C928"/>
  <c r="C922"/>
  <c r="C918"/>
  <c r="C916"/>
  <c r="C910"/>
  <c r="C908"/>
  <c r="C904"/>
  <c r="C902"/>
  <c r="C898"/>
  <c r="C896"/>
  <c r="C892"/>
  <c r="C888"/>
  <c r="C882"/>
  <c r="C880"/>
  <c r="C876"/>
  <c r="C870"/>
  <c r="C868"/>
  <c r="C866"/>
  <c r="C864"/>
  <c r="C860"/>
  <c r="C850"/>
  <c r="C848"/>
  <c r="C846"/>
  <c r="C842"/>
  <c r="C832"/>
  <c r="C826"/>
  <c r="C822"/>
  <c r="C820"/>
  <c r="C818"/>
  <c r="C816"/>
  <c r="C814"/>
  <c r="C812"/>
  <c r="C808"/>
  <c r="C802"/>
  <c r="C800"/>
  <c r="C796"/>
  <c r="C788"/>
  <c r="C786"/>
  <c r="C782"/>
  <c r="C780"/>
  <c r="C774"/>
  <c r="C770"/>
  <c r="C768"/>
  <c r="C764"/>
  <c r="C760"/>
  <c r="C758"/>
  <c r="C756"/>
  <c r="C754"/>
  <c r="C748"/>
  <c r="C746"/>
  <c r="C744"/>
  <c r="C736"/>
  <c r="C732"/>
  <c r="C730"/>
  <c r="C728"/>
  <c r="C726"/>
  <c r="C724"/>
  <c r="C722"/>
  <c r="C712"/>
  <c r="C710"/>
  <c r="C704"/>
  <c r="C698"/>
  <c r="C694"/>
  <c r="C686"/>
  <c r="C680"/>
  <c r="C678"/>
  <c r="C672"/>
  <c r="C668"/>
  <c r="C642"/>
  <c r="C640"/>
  <c r="C634"/>
  <c r="C632"/>
  <c r="C630"/>
  <c r="C626"/>
  <c r="C624"/>
  <c r="C622"/>
  <c r="C620"/>
  <c r="C618"/>
  <c r="C616"/>
  <c r="C614"/>
  <c r="C604"/>
  <c r="C602"/>
  <c r="C594"/>
  <c r="C592"/>
  <c r="C590"/>
  <c r="C588"/>
  <c r="C586"/>
  <c r="C582"/>
  <c r="C572"/>
  <c r="C568"/>
  <c r="C562"/>
  <c r="C558"/>
  <c r="C556"/>
  <c r="C552"/>
  <c r="C546"/>
  <c r="C542"/>
  <c r="C538"/>
  <c r="C534"/>
  <c r="C532"/>
  <c r="C530"/>
  <c r="C520"/>
  <c r="C518"/>
  <c r="C514"/>
  <c r="C508"/>
  <c r="C498"/>
  <c r="C496"/>
  <c r="C492"/>
  <c r="C480"/>
  <c r="C478"/>
  <c r="C476"/>
  <c r="C474"/>
  <c r="C470"/>
  <c r="C468"/>
  <c r="C464"/>
  <c r="C462"/>
  <c r="C460"/>
  <c r="C458"/>
  <c r="C454"/>
  <c r="C452"/>
  <c r="C444"/>
  <c r="C440"/>
  <c r="C434"/>
  <c r="C420"/>
  <c r="C416"/>
  <c r="C414"/>
  <c r="C412"/>
  <c r="C406"/>
  <c r="C404"/>
  <c r="C400"/>
  <c r="C392"/>
  <c r="C388"/>
  <c r="C382"/>
  <c r="C378"/>
  <c r="C376"/>
  <c r="C374"/>
  <c r="C358"/>
  <c r="C356"/>
  <c r="C350"/>
  <c r="C348"/>
  <c r="C342"/>
  <c r="C340"/>
  <c r="C338"/>
  <c r="C334"/>
  <c r="C332"/>
  <c r="C330"/>
  <c r="C328"/>
  <c r="C320"/>
  <c r="C318"/>
  <c r="C316"/>
  <c r="C312"/>
  <c r="C308"/>
  <c r="C304"/>
  <c r="C298"/>
  <c r="C296"/>
  <c r="C288"/>
  <c r="C284"/>
  <c r="C282"/>
  <c r="C280"/>
  <c r="C276"/>
  <c r="C270"/>
  <c r="C268"/>
  <c r="C250"/>
  <c r="C248"/>
  <c r="C242"/>
  <c r="C240"/>
  <c r="C236"/>
  <c r="C228"/>
  <c r="C224"/>
  <c r="C220"/>
  <c r="C216"/>
  <c r="C214"/>
  <c r="C212"/>
  <c r="C210"/>
  <c r="C202"/>
  <c r="C200"/>
  <c r="C198"/>
  <c r="C196"/>
  <c r="C190"/>
  <c r="C186"/>
  <c r="C184"/>
  <c r="C182"/>
  <c r="C170"/>
  <c r="C164"/>
  <c r="C158"/>
  <c r="C156"/>
  <c r="C152"/>
  <c r="C150"/>
  <c r="C148"/>
  <c r="C144"/>
  <c r="C136"/>
  <c r="C134"/>
  <c r="C126"/>
  <c r="C124"/>
  <c r="C120"/>
  <c r="C114"/>
  <c r="C106"/>
  <c r="C98"/>
  <c r="C96"/>
  <c r="C92"/>
  <c r="C90"/>
  <c r="C88"/>
  <c r="C86"/>
  <c r="C84"/>
  <c r="C80"/>
  <c r="C74"/>
  <c r="C72"/>
  <c r="C70"/>
  <c r="C66"/>
  <c r="C62"/>
  <c r="C58"/>
  <c r="C54"/>
  <c r="C52"/>
  <c r="C50"/>
  <c r="C48"/>
  <c r="C44"/>
  <c r="C42"/>
  <c r="C38"/>
  <c r="C36"/>
  <c r="C24"/>
  <c r="C22"/>
  <c r="C20"/>
  <c r="C18"/>
  <c r="L10" l="1"/>
  <c r="L9"/>
  <c r="L8"/>
  <c r="L7"/>
  <c r="L6"/>
  <c r="L5"/>
  <c r="L4"/>
  <c r="L3"/>
</calcChain>
</file>

<file path=xl/sharedStrings.xml><?xml version="1.0" encoding="utf-8"?>
<sst xmlns="http://schemas.openxmlformats.org/spreadsheetml/2006/main" count="13" uniqueCount="13">
  <si>
    <t>Событие</t>
  </si>
  <si>
    <t>Последовательность частот</t>
  </si>
  <si>
    <t>Событие "решка после орла"</t>
  </si>
  <si>
    <t>Событие "решка после двух орлов"</t>
  </si>
  <si>
    <t>Событие "решка после трех орлов"</t>
  </si>
  <si>
    <t>N</t>
  </si>
  <si>
    <t>Вероятность решки после N орлов</t>
  </si>
  <si>
    <t>Вероятность решки</t>
  </si>
  <si>
    <t>Событие "решка после четырех орлов"</t>
  </si>
  <si>
    <t>Событие "решка после пяти орлов"</t>
  </si>
  <si>
    <t>Событие "решка после шести орлов"</t>
  </si>
  <si>
    <t>Событие "решка после семи орлов"</t>
  </si>
  <si>
    <t>Событие "решка после восьми орлов"</t>
  </si>
</sst>
</file>

<file path=xl/styles.xml><?xml version="1.0" encoding="utf-8"?>
<styleSheet xmlns="http://schemas.openxmlformats.org/spreadsheetml/2006/main">
  <numFmts count="1">
    <numFmt numFmtId="164" formatCode="0.0%"/>
  </numFmts>
  <fonts count="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">
    <xf numFmtId="0" fontId="0" fillId="0" borderId="0" xfId="0"/>
    <xf numFmtId="9" fontId="0" fillId="0" borderId="0" xfId="1" applyFont="1"/>
    <xf numFmtId="164" fontId="0" fillId="0" borderId="0" xfId="1" applyNumberFormat="1" applyFont="1"/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yVal>
            <c:numRef>
              <c:f>'Рис. 1 и 2'!$B$2:$B$10001</c:f>
              <c:numCache>
                <c:formatCode>0%</c:formatCode>
                <c:ptCount val="10000"/>
                <c:pt idx="0">
                  <c:v>1</c:v>
                </c:pt>
                <c:pt idx="1">
                  <c:v>0.5</c:v>
                </c:pt>
                <c:pt idx="2">
                  <c:v>0.33333333333333331</c:v>
                </c:pt>
                <c:pt idx="3">
                  <c:v>0.5</c:v>
                </c:pt>
                <c:pt idx="4">
                  <c:v>0.6</c:v>
                </c:pt>
                <c:pt idx="5">
                  <c:v>0.5</c:v>
                </c:pt>
                <c:pt idx="6">
                  <c:v>0.5714285714285714</c:v>
                </c:pt>
                <c:pt idx="7">
                  <c:v>0.5</c:v>
                </c:pt>
                <c:pt idx="8">
                  <c:v>0.44444444444444442</c:v>
                </c:pt>
                <c:pt idx="9">
                  <c:v>0.5</c:v>
                </c:pt>
                <c:pt idx="10">
                  <c:v>0.54545454545454541</c:v>
                </c:pt>
                <c:pt idx="11">
                  <c:v>0.5</c:v>
                </c:pt>
                <c:pt idx="12">
                  <c:v>0.46153846153846156</c:v>
                </c:pt>
                <c:pt idx="13">
                  <c:v>0.42857142857142855</c:v>
                </c:pt>
                <c:pt idx="14">
                  <c:v>0.46666666666666667</c:v>
                </c:pt>
                <c:pt idx="15">
                  <c:v>0.5</c:v>
                </c:pt>
                <c:pt idx="16">
                  <c:v>0.47058823529411764</c:v>
                </c:pt>
                <c:pt idx="17">
                  <c:v>0.44444444444444442</c:v>
                </c:pt>
                <c:pt idx="18">
                  <c:v>0.47368421052631576</c:v>
                </c:pt>
                <c:pt idx="19">
                  <c:v>0.45</c:v>
                </c:pt>
                <c:pt idx="20">
                  <c:v>0.47619047619047616</c:v>
                </c:pt>
                <c:pt idx="21">
                  <c:v>0.5</c:v>
                </c:pt>
                <c:pt idx="22">
                  <c:v>0.52173913043478259</c:v>
                </c:pt>
                <c:pt idx="23">
                  <c:v>0.54166666666666663</c:v>
                </c:pt>
                <c:pt idx="24">
                  <c:v>0.56000000000000005</c:v>
                </c:pt>
                <c:pt idx="25">
                  <c:v>0.57692307692307687</c:v>
                </c:pt>
                <c:pt idx="26">
                  <c:v>0.59259259259259256</c:v>
                </c:pt>
                <c:pt idx="27">
                  <c:v>0.6071428571428571</c:v>
                </c:pt>
                <c:pt idx="28">
                  <c:v>0.58620689655172409</c:v>
                </c:pt>
                <c:pt idx="29">
                  <c:v>0.56666666666666665</c:v>
                </c:pt>
                <c:pt idx="30">
                  <c:v>0.58064516129032262</c:v>
                </c:pt>
                <c:pt idx="31">
                  <c:v>0.5625</c:v>
                </c:pt>
                <c:pt idx="32">
                  <c:v>0.54545454545454541</c:v>
                </c:pt>
                <c:pt idx="33">
                  <c:v>0.55882352941176472</c:v>
                </c:pt>
                <c:pt idx="34">
                  <c:v>0.5714285714285714</c:v>
                </c:pt>
                <c:pt idx="35">
                  <c:v>0.58333333333333337</c:v>
                </c:pt>
                <c:pt idx="36">
                  <c:v>0.59459459459459463</c:v>
                </c:pt>
                <c:pt idx="37">
                  <c:v>0.60526315789473684</c:v>
                </c:pt>
                <c:pt idx="38">
                  <c:v>0.61538461538461542</c:v>
                </c:pt>
                <c:pt idx="39">
                  <c:v>0.6</c:v>
                </c:pt>
                <c:pt idx="40">
                  <c:v>0.6097560975609756</c:v>
                </c:pt>
                <c:pt idx="41">
                  <c:v>0.59523809523809523</c:v>
                </c:pt>
                <c:pt idx="42">
                  <c:v>0.60465116279069764</c:v>
                </c:pt>
                <c:pt idx="43">
                  <c:v>0.61363636363636365</c:v>
                </c:pt>
                <c:pt idx="44">
                  <c:v>0.6</c:v>
                </c:pt>
                <c:pt idx="45">
                  <c:v>0.60869565217391308</c:v>
                </c:pt>
                <c:pt idx="46">
                  <c:v>0.5957446808510638</c:v>
                </c:pt>
                <c:pt idx="47">
                  <c:v>0.58333333333333337</c:v>
                </c:pt>
                <c:pt idx="48">
                  <c:v>0.59183673469387754</c:v>
                </c:pt>
                <c:pt idx="49">
                  <c:v>0.57999999999999996</c:v>
                </c:pt>
                <c:pt idx="50">
                  <c:v>0.58823529411764708</c:v>
                </c:pt>
                <c:pt idx="51">
                  <c:v>0.59615384615384615</c:v>
                </c:pt>
                <c:pt idx="52">
                  <c:v>0.60377358490566035</c:v>
                </c:pt>
                <c:pt idx="53">
                  <c:v>0.61111111111111116</c:v>
                </c:pt>
                <c:pt idx="54">
                  <c:v>0.61818181818181817</c:v>
                </c:pt>
                <c:pt idx="55">
                  <c:v>0.6071428571428571</c:v>
                </c:pt>
                <c:pt idx="56">
                  <c:v>0.59649122807017541</c:v>
                </c:pt>
                <c:pt idx="57">
                  <c:v>0.58620689655172409</c:v>
                </c:pt>
                <c:pt idx="58">
                  <c:v>0.59322033898305082</c:v>
                </c:pt>
                <c:pt idx="59">
                  <c:v>0.6</c:v>
                </c:pt>
                <c:pt idx="60">
                  <c:v>0.60655737704918034</c:v>
                </c:pt>
                <c:pt idx="61">
                  <c:v>0.61290322580645162</c:v>
                </c:pt>
                <c:pt idx="62">
                  <c:v>0.60317460317460314</c:v>
                </c:pt>
                <c:pt idx="63">
                  <c:v>0.59375</c:v>
                </c:pt>
                <c:pt idx="64">
                  <c:v>0.58461538461538465</c:v>
                </c:pt>
                <c:pt idx="65">
                  <c:v>0.59090909090909094</c:v>
                </c:pt>
                <c:pt idx="66">
                  <c:v>0.59701492537313428</c:v>
                </c:pt>
                <c:pt idx="67">
                  <c:v>0.6029411764705882</c:v>
                </c:pt>
                <c:pt idx="68">
                  <c:v>0.59420289855072461</c:v>
                </c:pt>
                <c:pt idx="69">
                  <c:v>0.6</c:v>
                </c:pt>
                <c:pt idx="70">
                  <c:v>0.59154929577464788</c:v>
                </c:pt>
                <c:pt idx="71">
                  <c:v>0.58333333333333337</c:v>
                </c:pt>
                <c:pt idx="72">
                  <c:v>0.57534246575342463</c:v>
                </c:pt>
                <c:pt idx="73">
                  <c:v>0.58108108108108103</c:v>
                </c:pt>
                <c:pt idx="74">
                  <c:v>0.58666666666666667</c:v>
                </c:pt>
                <c:pt idx="75">
                  <c:v>0.59210526315789469</c:v>
                </c:pt>
                <c:pt idx="76">
                  <c:v>0.58441558441558439</c:v>
                </c:pt>
                <c:pt idx="77">
                  <c:v>0.58974358974358976</c:v>
                </c:pt>
                <c:pt idx="78">
                  <c:v>0.59493670886075944</c:v>
                </c:pt>
                <c:pt idx="79">
                  <c:v>0.58750000000000002</c:v>
                </c:pt>
                <c:pt idx="80">
                  <c:v>0.58024691358024694</c:v>
                </c:pt>
                <c:pt idx="81">
                  <c:v>0.57317073170731703</c:v>
                </c:pt>
                <c:pt idx="82">
                  <c:v>0.57831325301204817</c:v>
                </c:pt>
                <c:pt idx="83">
                  <c:v>0.5714285714285714</c:v>
                </c:pt>
                <c:pt idx="84">
                  <c:v>0.56470588235294117</c:v>
                </c:pt>
                <c:pt idx="85">
                  <c:v>0.56976744186046513</c:v>
                </c:pt>
                <c:pt idx="86">
                  <c:v>0.57471264367816088</c:v>
                </c:pt>
                <c:pt idx="87">
                  <c:v>0.56818181818181823</c:v>
                </c:pt>
                <c:pt idx="88">
                  <c:v>0.5617977528089888</c:v>
                </c:pt>
                <c:pt idx="89">
                  <c:v>0.55555555555555558</c:v>
                </c:pt>
                <c:pt idx="90">
                  <c:v>0.56043956043956045</c:v>
                </c:pt>
                <c:pt idx="91">
                  <c:v>0.56521739130434778</c:v>
                </c:pt>
                <c:pt idx="92">
                  <c:v>0.56989247311827962</c:v>
                </c:pt>
                <c:pt idx="93">
                  <c:v>0.56382978723404253</c:v>
                </c:pt>
                <c:pt idx="94">
                  <c:v>0.55789473684210522</c:v>
                </c:pt>
                <c:pt idx="95">
                  <c:v>0.55208333333333337</c:v>
                </c:pt>
                <c:pt idx="96">
                  <c:v>0.55670103092783507</c:v>
                </c:pt>
                <c:pt idx="97">
                  <c:v>0.55102040816326525</c:v>
                </c:pt>
                <c:pt idx="98">
                  <c:v>0.55555555555555558</c:v>
                </c:pt>
                <c:pt idx="99">
                  <c:v>0.56000000000000005</c:v>
                </c:pt>
                <c:pt idx="100">
                  <c:v>0.5544554455445545</c:v>
                </c:pt>
                <c:pt idx="101">
                  <c:v>0.5490196078431373</c:v>
                </c:pt>
                <c:pt idx="102">
                  <c:v>0.55339805825242716</c:v>
                </c:pt>
                <c:pt idx="103">
                  <c:v>0.55769230769230771</c:v>
                </c:pt>
                <c:pt idx="104">
                  <c:v>0.55238095238095242</c:v>
                </c:pt>
                <c:pt idx="105">
                  <c:v>0.54716981132075471</c:v>
                </c:pt>
                <c:pt idx="106">
                  <c:v>0.54205607476635509</c:v>
                </c:pt>
                <c:pt idx="107">
                  <c:v>0.53703703703703709</c:v>
                </c:pt>
                <c:pt idx="108">
                  <c:v>0.54128440366972475</c:v>
                </c:pt>
                <c:pt idx="109">
                  <c:v>0.53636363636363638</c:v>
                </c:pt>
                <c:pt idx="110">
                  <c:v>0.53153153153153154</c:v>
                </c:pt>
                <c:pt idx="111">
                  <c:v>0.5357142857142857</c:v>
                </c:pt>
                <c:pt idx="112">
                  <c:v>0.53982300884955747</c:v>
                </c:pt>
                <c:pt idx="113">
                  <c:v>0.54385964912280704</c:v>
                </c:pt>
                <c:pt idx="114">
                  <c:v>0.53913043478260869</c:v>
                </c:pt>
                <c:pt idx="115">
                  <c:v>0.53448275862068961</c:v>
                </c:pt>
                <c:pt idx="116">
                  <c:v>0.53846153846153844</c:v>
                </c:pt>
                <c:pt idx="117">
                  <c:v>0.53389830508474578</c:v>
                </c:pt>
                <c:pt idx="118">
                  <c:v>0.53781512605042014</c:v>
                </c:pt>
                <c:pt idx="119">
                  <c:v>0.54166666666666663</c:v>
                </c:pt>
                <c:pt idx="120">
                  <c:v>0.54545454545454541</c:v>
                </c:pt>
                <c:pt idx="121">
                  <c:v>0.54098360655737709</c:v>
                </c:pt>
                <c:pt idx="122">
                  <c:v>0.54471544715447151</c:v>
                </c:pt>
                <c:pt idx="123">
                  <c:v>0.54032258064516125</c:v>
                </c:pt>
                <c:pt idx="124">
                  <c:v>0.54400000000000004</c:v>
                </c:pt>
                <c:pt idx="125">
                  <c:v>0.54761904761904767</c:v>
                </c:pt>
                <c:pt idx="126">
                  <c:v>0.54330708661417326</c:v>
                </c:pt>
                <c:pt idx="127">
                  <c:v>0.5390625</c:v>
                </c:pt>
                <c:pt idx="128">
                  <c:v>0.53488372093023251</c:v>
                </c:pt>
                <c:pt idx="129">
                  <c:v>0.53846153846153844</c:v>
                </c:pt>
                <c:pt idx="130">
                  <c:v>0.5419847328244275</c:v>
                </c:pt>
                <c:pt idx="131">
                  <c:v>0.53787878787878785</c:v>
                </c:pt>
                <c:pt idx="132">
                  <c:v>0.53383458646616544</c:v>
                </c:pt>
                <c:pt idx="133">
                  <c:v>0.53731343283582089</c:v>
                </c:pt>
                <c:pt idx="134">
                  <c:v>0.54074074074074074</c:v>
                </c:pt>
                <c:pt idx="135">
                  <c:v>0.54411764705882348</c:v>
                </c:pt>
                <c:pt idx="136">
                  <c:v>0.54014598540145986</c:v>
                </c:pt>
                <c:pt idx="137">
                  <c:v>0.53623188405797106</c:v>
                </c:pt>
                <c:pt idx="138">
                  <c:v>0.53956834532374098</c:v>
                </c:pt>
                <c:pt idx="139">
                  <c:v>0.54285714285714282</c:v>
                </c:pt>
                <c:pt idx="140">
                  <c:v>0.53900709219858156</c:v>
                </c:pt>
                <c:pt idx="141">
                  <c:v>0.53521126760563376</c:v>
                </c:pt>
                <c:pt idx="142">
                  <c:v>0.53146853146853146</c:v>
                </c:pt>
                <c:pt idx="143">
                  <c:v>0.53472222222222221</c:v>
                </c:pt>
                <c:pt idx="144">
                  <c:v>0.53793103448275859</c:v>
                </c:pt>
                <c:pt idx="145">
                  <c:v>0.53424657534246578</c:v>
                </c:pt>
                <c:pt idx="146">
                  <c:v>0.53061224489795922</c:v>
                </c:pt>
                <c:pt idx="147">
                  <c:v>0.53378378378378377</c:v>
                </c:pt>
                <c:pt idx="148">
                  <c:v>0.53691275167785235</c:v>
                </c:pt>
                <c:pt idx="149">
                  <c:v>0.54</c:v>
                </c:pt>
                <c:pt idx="150">
                  <c:v>0.53642384105960261</c:v>
                </c:pt>
                <c:pt idx="151">
                  <c:v>0.53947368421052633</c:v>
                </c:pt>
                <c:pt idx="152">
                  <c:v>0.53594771241830064</c:v>
                </c:pt>
                <c:pt idx="153">
                  <c:v>0.53896103896103897</c:v>
                </c:pt>
                <c:pt idx="154">
                  <c:v>0.53548387096774197</c:v>
                </c:pt>
                <c:pt idx="155">
                  <c:v>0.53205128205128205</c:v>
                </c:pt>
                <c:pt idx="156">
                  <c:v>0.53503184713375795</c:v>
                </c:pt>
                <c:pt idx="157">
                  <c:v>0.53797468354430378</c:v>
                </c:pt>
                <c:pt idx="158">
                  <c:v>0.54088050314465408</c:v>
                </c:pt>
                <c:pt idx="159">
                  <c:v>0.54374999999999996</c:v>
                </c:pt>
                <c:pt idx="160">
                  <c:v>0.54658385093167705</c:v>
                </c:pt>
                <c:pt idx="161">
                  <c:v>0.54320987654320985</c:v>
                </c:pt>
                <c:pt idx="162">
                  <c:v>0.53987730061349692</c:v>
                </c:pt>
                <c:pt idx="163">
                  <c:v>0.53658536585365857</c:v>
                </c:pt>
                <c:pt idx="164">
                  <c:v>0.53333333333333333</c:v>
                </c:pt>
                <c:pt idx="165">
                  <c:v>0.53614457831325302</c:v>
                </c:pt>
                <c:pt idx="166">
                  <c:v>0.53892215568862278</c:v>
                </c:pt>
                <c:pt idx="167">
                  <c:v>0.5357142857142857</c:v>
                </c:pt>
                <c:pt idx="168">
                  <c:v>0.53254437869822491</c:v>
                </c:pt>
                <c:pt idx="169">
                  <c:v>0.52941176470588236</c:v>
                </c:pt>
                <c:pt idx="170">
                  <c:v>0.53216374269005851</c:v>
                </c:pt>
                <c:pt idx="171">
                  <c:v>0.53488372093023251</c:v>
                </c:pt>
                <c:pt idx="172">
                  <c:v>0.53179190751445082</c:v>
                </c:pt>
                <c:pt idx="173">
                  <c:v>0.52873563218390807</c:v>
                </c:pt>
                <c:pt idx="174">
                  <c:v>0.53142857142857147</c:v>
                </c:pt>
                <c:pt idx="175">
                  <c:v>0.53409090909090906</c:v>
                </c:pt>
                <c:pt idx="176">
                  <c:v>0.53672316384180796</c:v>
                </c:pt>
                <c:pt idx="177">
                  <c:v>0.5337078651685393</c:v>
                </c:pt>
                <c:pt idx="178">
                  <c:v>0.53072625698324027</c:v>
                </c:pt>
                <c:pt idx="179">
                  <c:v>0.52777777777777779</c:v>
                </c:pt>
                <c:pt idx="180">
                  <c:v>0.52486187845303867</c:v>
                </c:pt>
                <c:pt idx="181">
                  <c:v>0.52197802197802201</c:v>
                </c:pt>
                <c:pt idx="182">
                  <c:v>0.52459016393442626</c:v>
                </c:pt>
                <c:pt idx="183">
                  <c:v>0.52173913043478259</c:v>
                </c:pt>
                <c:pt idx="184">
                  <c:v>0.51891891891891895</c:v>
                </c:pt>
                <c:pt idx="185">
                  <c:v>0.521505376344086</c:v>
                </c:pt>
                <c:pt idx="186">
                  <c:v>0.52406417112299464</c:v>
                </c:pt>
                <c:pt idx="187">
                  <c:v>0.52127659574468088</c:v>
                </c:pt>
                <c:pt idx="188">
                  <c:v>0.51851851851851849</c:v>
                </c:pt>
                <c:pt idx="189">
                  <c:v>0.51578947368421058</c:v>
                </c:pt>
                <c:pt idx="190">
                  <c:v>0.51832460732984298</c:v>
                </c:pt>
                <c:pt idx="191">
                  <c:v>0.515625</c:v>
                </c:pt>
                <c:pt idx="192">
                  <c:v>0.51295336787564771</c:v>
                </c:pt>
                <c:pt idx="193">
                  <c:v>0.51546391752577314</c:v>
                </c:pt>
                <c:pt idx="194">
                  <c:v>0.517948717948718</c:v>
                </c:pt>
                <c:pt idx="195">
                  <c:v>0.51530612244897955</c:v>
                </c:pt>
                <c:pt idx="196">
                  <c:v>0.51776649746192893</c:v>
                </c:pt>
                <c:pt idx="197">
                  <c:v>0.52020202020202022</c:v>
                </c:pt>
                <c:pt idx="198">
                  <c:v>0.52261306532663321</c:v>
                </c:pt>
                <c:pt idx="199">
                  <c:v>0.52</c:v>
                </c:pt>
                <c:pt idx="200">
                  <c:v>0.52238805970149249</c:v>
                </c:pt>
                <c:pt idx="201">
                  <c:v>0.52475247524752477</c:v>
                </c:pt>
                <c:pt idx="202">
                  <c:v>0.52216748768472909</c:v>
                </c:pt>
                <c:pt idx="203">
                  <c:v>0.52450980392156865</c:v>
                </c:pt>
                <c:pt idx="204">
                  <c:v>0.52195121951219514</c:v>
                </c:pt>
                <c:pt idx="205">
                  <c:v>0.51941747572815533</c:v>
                </c:pt>
                <c:pt idx="206">
                  <c:v>0.51690821256038644</c:v>
                </c:pt>
                <c:pt idx="207">
                  <c:v>0.51923076923076927</c:v>
                </c:pt>
                <c:pt idx="208">
                  <c:v>0.52153110047846885</c:v>
                </c:pt>
                <c:pt idx="209">
                  <c:v>0.52380952380952384</c:v>
                </c:pt>
                <c:pt idx="210">
                  <c:v>0.52606635071090047</c:v>
                </c:pt>
                <c:pt idx="211">
                  <c:v>0.52830188679245282</c:v>
                </c:pt>
                <c:pt idx="212">
                  <c:v>0.53051643192488263</c:v>
                </c:pt>
                <c:pt idx="213">
                  <c:v>0.5280373831775701</c:v>
                </c:pt>
                <c:pt idx="214">
                  <c:v>0.53023255813953485</c:v>
                </c:pt>
                <c:pt idx="215">
                  <c:v>0.53240740740740744</c:v>
                </c:pt>
                <c:pt idx="216">
                  <c:v>0.53456221198156684</c:v>
                </c:pt>
                <c:pt idx="217">
                  <c:v>0.5321100917431193</c:v>
                </c:pt>
                <c:pt idx="218">
                  <c:v>0.52968036529680362</c:v>
                </c:pt>
                <c:pt idx="219">
                  <c:v>0.53181818181818186</c:v>
                </c:pt>
                <c:pt idx="220">
                  <c:v>0.5339366515837104</c:v>
                </c:pt>
                <c:pt idx="221">
                  <c:v>0.53153153153153154</c:v>
                </c:pt>
                <c:pt idx="222">
                  <c:v>0.52914798206278024</c:v>
                </c:pt>
                <c:pt idx="223">
                  <c:v>0.5267857142857143</c:v>
                </c:pt>
                <c:pt idx="224">
                  <c:v>0.52888888888888885</c:v>
                </c:pt>
                <c:pt idx="225">
                  <c:v>0.52654867256637172</c:v>
                </c:pt>
                <c:pt idx="226">
                  <c:v>0.52422907488986781</c:v>
                </c:pt>
                <c:pt idx="227">
                  <c:v>0.52631578947368418</c:v>
                </c:pt>
                <c:pt idx="228">
                  <c:v>0.5240174672489083</c:v>
                </c:pt>
                <c:pt idx="229">
                  <c:v>0.52608695652173909</c:v>
                </c:pt>
                <c:pt idx="230">
                  <c:v>0.52380952380952384</c:v>
                </c:pt>
                <c:pt idx="231">
                  <c:v>0.52586206896551724</c:v>
                </c:pt>
                <c:pt idx="232">
                  <c:v>0.52789699570815452</c:v>
                </c:pt>
                <c:pt idx="233">
                  <c:v>0.52991452991452992</c:v>
                </c:pt>
                <c:pt idx="234">
                  <c:v>0.53191489361702127</c:v>
                </c:pt>
                <c:pt idx="235">
                  <c:v>0.52966101694915257</c:v>
                </c:pt>
                <c:pt idx="236">
                  <c:v>0.52742616033755274</c:v>
                </c:pt>
                <c:pt idx="237">
                  <c:v>0.52941176470588236</c:v>
                </c:pt>
                <c:pt idx="238">
                  <c:v>0.53138075313807531</c:v>
                </c:pt>
                <c:pt idx="239">
                  <c:v>0.53333333333333333</c:v>
                </c:pt>
                <c:pt idx="240">
                  <c:v>0.53112033195020747</c:v>
                </c:pt>
                <c:pt idx="241">
                  <c:v>0.53305785123966942</c:v>
                </c:pt>
                <c:pt idx="242">
                  <c:v>0.53086419753086422</c:v>
                </c:pt>
                <c:pt idx="243">
                  <c:v>0.52868852459016391</c:v>
                </c:pt>
                <c:pt idx="244">
                  <c:v>0.53061224489795922</c:v>
                </c:pt>
                <c:pt idx="245">
                  <c:v>0.52845528455284552</c:v>
                </c:pt>
                <c:pt idx="246">
                  <c:v>0.53036437246963564</c:v>
                </c:pt>
                <c:pt idx="247">
                  <c:v>0.52822580645161288</c:v>
                </c:pt>
                <c:pt idx="248">
                  <c:v>0.52610441767068272</c:v>
                </c:pt>
                <c:pt idx="249">
                  <c:v>0.52800000000000002</c:v>
                </c:pt>
                <c:pt idx="250">
                  <c:v>0.52589641434262946</c:v>
                </c:pt>
                <c:pt idx="251">
                  <c:v>0.52777777777777779</c:v>
                </c:pt>
                <c:pt idx="252">
                  <c:v>0.52569169960474305</c:v>
                </c:pt>
                <c:pt idx="253">
                  <c:v>0.52755905511811019</c:v>
                </c:pt>
                <c:pt idx="254">
                  <c:v>0.52941176470588236</c:v>
                </c:pt>
                <c:pt idx="255">
                  <c:v>0.53125</c:v>
                </c:pt>
                <c:pt idx="256">
                  <c:v>0.52918287937743191</c:v>
                </c:pt>
                <c:pt idx="257">
                  <c:v>0.52713178294573648</c:v>
                </c:pt>
                <c:pt idx="258">
                  <c:v>0.52895752895752901</c:v>
                </c:pt>
                <c:pt idx="259">
                  <c:v>0.52692307692307694</c:v>
                </c:pt>
                <c:pt idx="260">
                  <c:v>0.52490421455938696</c:v>
                </c:pt>
                <c:pt idx="261">
                  <c:v>0.52671755725190839</c:v>
                </c:pt>
                <c:pt idx="262">
                  <c:v>0.52471482889733845</c:v>
                </c:pt>
                <c:pt idx="263">
                  <c:v>0.52651515151515149</c:v>
                </c:pt>
                <c:pt idx="264">
                  <c:v>0.52830188679245282</c:v>
                </c:pt>
                <c:pt idx="265">
                  <c:v>0.52631578947368418</c:v>
                </c:pt>
                <c:pt idx="266">
                  <c:v>0.52434456928838946</c:v>
                </c:pt>
                <c:pt idx="267">
                  <c:v>0.52238805970149249</c:v>
                </c:pt>
                <c:pt idx="268">
                  <c:v>0.5204460966542751</c:v>
                </c:pt>
                <c:pt idx="269">
                  <c:v>0.51851851851851849</c:v>
                </c:pt>
                <c:pt idx="270">
                  <c:v>0.52029520295202947</c:v>
                </c:pt>
                <c:pt idx="271">
                  <c:v>0.5220588235294118</c:v>
                </c:pt>
                <c:pt idx="272">
                  <c:v>0.52380952380952384</c:v>
                </c:pt>
                <c:pt idx="273">
                  <c:v>0.52554744525547448</c:v>
                </c:pt>
                <c:pt idx="274">
                  <c:v>0.52363636363636368</c:v>
                </c:pt>
                <c:pt idx="275">
                  <c:v>0.52173913043478259</c:v>
                </c:pt>
                <c:pt idx="276">
                  <c:v>0.51985559566786999</c:v>
                </c:pt>
                <c:pt idx="277">
                  <c:v>0.51798561151079137</c:v>
                </c:pt>
                <c:pt idx="278">
                  <c:v>0.5161290322580645</c:v>
                </c:pt>
                <c:pt idx="279">
                  <c:v>0.5178571428571429</c:v>
                </c:pt>
                <c:pt idx="280">
                  <c:v>0.51601423487544484</c:v>
                </c:pt>
                <c:pt idx="281">
                  <c:v>0.51773049645390068</c:v>
                </c:pt>
                <c:pt idx="282">
                  <c:v>0.51590106007067138</c:v>
                </c:pt>
                <c:pt idx="283">
                  <c:v>0.51760563380281688</c:v>
                </c:pt>
                <c:pt idx="284">
                  <c:v>0.51929824561403504</c:v>
                </c:pt>
                <c:pt idx="285">
                  <c:v>0.52097902097902093</c:v>
                </c:pt>
                <c:pt idx="286">
                  <c:v>0.52264808362369342</c:v>
                </c:pt>
                <c:pt idx="287">
                  <c:v>0.52430555555555558</c:v>
                </c:pt>
                <c:pt idx="288">
                  <c:v>0.52595155709342556</c:v>
                </c:pt>
                <c:pt idx="289">
                  <c:v>0.52758620689655178</c:v>
                </c:pt>
                <c:pt idx="290">
                  <c:v>0.52577319587628868</c:v>
                </c:pt>
                <c:pt idx="291">
                  <c:v>0.5273972602739726</c:v>
                </c:pt>
                <c:pt idx="292">
                  <c:v>0.52559726962457343</c:v>
                </c:pt>
                <c:pt idx="293">
                  <c:v>0.52721088435374153</c:v>
                </c:pt>
                <c:pt idx="294">
                  <c:v>0.52881355932203389</c:v>
                </c:pt>
                <c:pt idx="295">
                  <c:v>0.52702702702702697</c:v>
                </c:pt>
                <c:pt idx="296">
                  <c:v>0.52861952861952866</c:v>
                </c:pt>
                <c:pt idx="297">
                  <c:v>0.53020134228187921</c:v>
                </c:pt>
                <c:pt idx="298">
                  <c:v>0.5317725752508361</c:v>
                </c:pt>
                <c:pt idx="299">
                  <c:v>0.53</c:v>
                </c:pt>
                <c:pt idx="300">
                  <c:v>0.53156146179401997</c:v>
                </c:pt>
                <c:pt idx="301">
                  <c:v>0.5331125827814569</c:v>
                </c:pt>
                <c:pt idx="302">
                  <c:v>0.53465346534653468</c:v>
                </c:pt>
                <c:pt idx="303">
                  <c:v>0.53289473684210531</c:v>
                </c:pt>
                <c:pt idx="304">
                  <c:v>0.5311475409836065</c:v>
                </c:pt>
                <c:pt idx="305">
                  <c:v>0.5326797385620915</c:v>
                </c:pt>
                <c:pt idx="306">
                  <c:v>0.53420195439739415</c:v>
                </c:pt>
                <c:pt idx="307">
                  <c:v>0.53246753246753242</c:v>
                </c:pt>
                <c:pt idx="308">
                  <c:v>0.53074433656957931</c:v>
                </c:pt>
                <c:pt idx="309">
                  <c:v>0.52903225806451615</c:v>
                </c:pt>
                <c:pt idx="310">
                  <c:v>0.53054662379421225</c:v>
                </c:pt>
                <c:pt idx="311">
                  <c:v>0.53205128205128205</c:v>
                </c:pt>
                <c:pt idx="312">
                  <c:v>0.53035143769968052</c:v>
                </c:pt>
                <c:pt idx="313">
                  <c:v>0.53184713375796178</c:v>
                </c:pt>
                <c:pt idx="314">
                  <c:v>0.53333333333333333</c:v>
                </c:pt>
                <c:pt idx="315">
                  <c:v>0.53481012658227844</c:v>
                </c:pt>
                <c:pt idx="316">
                  <c:v>0.53312302839116721</c:v>
                </c:pt>
                <c:pt idx="317">
                  <c:v>0.53144654088050314</c:v>
                </c:pt>
                <c:pt idx="318">
                  <c:v>0.5329153605015674</c:v>
                </c:pt>
                <c:pt idx="319">
                  <c:v>0.53125</c:v>
                </c:pt>
                <c:pt idx="320">
                  <c:v>0.53271028037383172</c:v>
                </c:pt>
                <c:pt idx="321">
                  <c:v>0.53105590062111796</c:v>
                </c:pt>
                <c:pt idx="322">
                  <c:v>0.53250773993808054</c:v>
                </c:pt>
                <c:pt idx="323">
                  <c:v>0.53395061728395066</c:v>
                </c:pt>
                <c:pt idx="324">
                  <c:v>0.53538461538461535</c:v>
                </c:pt>
                <c:pt idx="325">
                  <c:v>0.53680981595092025</c:v>
                </c:pt>
                <c:pt idx="326">
                  <c:v>0.53516819571865448</c:v>
                </c:pt>
                <c:pt idx="327">
                  <c:v>0.53658536585365857</c:v>
                </c:pt>
                <c:pt idx="328">
                  <c:v>0.53495440729483279</c:v>
                </c:pt>
                <c:pt idx="329">
                  <c:v>0.53333333333333333</c:v>
                </c:pt>
                <c:pt idx="330">
                  <c:v>0.53474320241691842</c:v>
                </c:pt>
                <c:pt idx="331">
                  <c:v>0.53614457831325302</c:v>
                </c:pt>
                <c:pt idx="332">
                  <c:v>0.53453453453453459</c:v>
                </c:pt>
                <c:pt idx="333">
                  <c:v>0.53293413173652693</c:v>
                </c:pt>
                <c:pt idx="334">
                  <c:v>0.53432835820895519</c:v>
                </c:pt>
                <c:pt idx="335">
                  <c:v>0.5357142857142857</c:v>
                </c:pt>
                <c:pt idx="336">
                  <c:v>0.5370919881305638</c:v>
                </c:pt>
                <c:pt idx="337">
                  <c:v>0.53550295857988162</c:v>
                </c:pt>
                <c:pt idx="338">
                  <c:v>0.53392330383480824</c:v>
                </c:pt>
                <c:pt idx="339">
                  <c:v>0.53235294117647058</c:v>
                </c:pt>
                <c:pt idx="340">
                  <c:v>0.53079178885630496</c:v>
                </c:pt>
                <c:pt idx="341">
                  <c:v>0.5292397660818714</c:v>
                </c:pt>
                <c:pt idx="342">
                  <c:v>0.53061224489795922</c:v>
                </c:pt>
                <c:pt idx="343">
                  <c:v>0.53197674418604646</c:v>
                </c:pt>
                <c:pt idx="344">
                  <c:v>0.53333333333333333</c:v>
                </c:pt>
                <c:pt idx="345">
                  <c:v>0.53179190751445082</c:v>
                </c:pt>
                <c:pt idx="346">
                  <c:v>0.53025936599423629</c:v>
                </c:pt>
                <c:pt idx="347">
                  <c:v>0.52873563218390807</c:v>
                </c:pt>
                <c:pt idx="348">
                  <c:v>0.53008595988538687</c:v>
                </c:pt>
                <c:pt idx="349">
                  <c:v>0.53142857142857147</c:v>
                </c:pt>
                <c:pt idx="350">
                  <c:v>0.52991452991452992</c:v>
                </c:pt>
                <c:pt idx="351">
                  <c:v>0.52840909090909094</c:v>
                </c:pt>
                <c:pt idx="352">
                  <c:v>0.52974504249291787</c:v>
                </c:pt>
                <c:pt idx="353">
                  <c:v>0.53107344632768361</c:v>
                </c:pt>
                <c:pt idx="354">
                  <c:v>0.52957746478873235</c:v>
                </c:pt>
                <c:pt idx="355">
                  <c:v>0.5280898876404494</c:v>
                </c:pt>
                <c:pt idx="356">
                  <c:v>0.52941176470588236</c:v>
                </c:pt>
                <c:pt idx="357">
                  <c:v>0.53072625698324027</c:v>
                </c:pt>
                <c:pt idx="358">
                  <c:v>0.53203342618384397</c:v>
                </c:pt>
                <c:pt idx="359">
                  <c:v>0.53055555555555556</c:v>
                </c:pt>
                <c:pt idx="360">
                  <c:v>0.52908587257617734</c:v>
                </c:pt>
                <c:pt idx="361">
                  <c:v>0.52762430939226523</c:v>
                </c:pt>
                <c:pt idx="362">
                  <c:v>0.52892561983471076</c:v>
                </c:pt>
                <c:pt idx="363">
                  <c:v>0.53021978021978022</c:v>
                </c:pt>
                <c:pt idx="364">
                  <c:v>0.52876712328767128</c:v>
                </c:pt>
                <c:pt idx="365">
                  <c:v>0.52732240437158473</c:v>
                </c:pt>
                <c:pt idx="366">
                  <c:v>0.52861035422343328</c:v>
                </c:pt>
                <c:pt idx="367">
                  <c:v>0.52717391304347827</c:v>
                </c:pt>
                <c:pt idx="368">
                  <c:v>0.52845528455284552</c:v>
                </c:pt>
                <c:pt idx="369">
                  <c:v>0.52972972972972976</c:v>
                </c:pt>
                <c:pt idx="370">
                  <c:v>0.52830188679245282</c:v>
                </c:pt>
                <c:pt idx="371">
                  <c:v>0.52956989247311825</c:v>
                </c:pt>
                <c:pt idx="372">
                  <c:v>0.52815013404825739</c:v>
                </c:pt>
                <c:pt idx="373">
                  <c:v>0.52941176470588236</c:v>
                </c:pt>
                <c:pt idx="374">
                  <c:v>0.52800000000000002</c:v>
                </c:pt>
                <c:pt idx="375">
                  <c:v>0.52659574468085102</c:v>
                </c:pt>
                <c:pt idx="376">
                  <c:v>0.5251989389920424</c:v>
                </c:pt>
                <c:pt idx="377">
                  <c:v>0.52645502645502651</c:v>
                </c:pt>
                <c:pt idx="378">
                  <c:v>0.52506596306068598</c:v>
                </c:pt>
                <c:pt idx="379">
                  <c:v>0.52631578947368418</c:v>
                </c:pt>
                <c:pt idx="380">
                  <c:v>0.52755905511811019</c:v>
                </c:pt>
                <c:pt idx="381">
                  <c:v>0.52879581151832455</c:v>
                </c:pt>
                <c:pt idx="382">
                  <c:v>0.5300261096605744</c:v>
                </c:pt>
                <c:pt idx="383">
                  <c:v>0.52864583333333337</c:v>
                </c:pt>
                <c:pt idx="384">
                  <c:v>0.52727272727272723</c:v>
                </c:pt>
                <c:pt idx="385">
                  <c:v>0.52849740932642486</c:v>
                </c:pt>
                <c:pt idx="386">
                  <c:v>0.52971576227390182</c:v>
                </c:pt>
                <c:pt idx="387">
                  <c:v>0.53092783505154639</c:v>
                </c:pt>
                <c:pt idx="388">
                  <c:v>0.53213367609254503</c:v>
                </c:pt>
                <c:pt idx="389">
                  <c:v>0.53076923076923077</c:v>
                </c:pt>
                <c:pt idx="390">
                  <c:v>0.53196930946291565</c:v>
                </c:pt>
                <c:pt idx="391">
                  <c:v>0.53061224489795922</c:v>
                </c:pt>
                <c:pt idx="392">
                  <c:v>0.53180661577608146</c:v>
                </c:pt>
                <c:pt idx="393">
                  <c:v>0.53299492385786806</c:v>
                </c:pt>
                <c:pt idx="394">
                  <c:v>0.53164556962025311</c:v>
                </c:pt>
                <c:pt idx="395">
                  <c:v>0.53282828282828287</c:v>
                </c:pt>
                <c:pt idx="396">
                  <c:v>0.53400503778337527</c:v>
                </c:pt>
                <c:pt idx="397">
                  <c:v>0.53517587939698497</c:v>
                </c:pt>
                <c:pt idx="398">
                  <c:v>0.53634085213032578</c:v>
                </c:pt>
                <c:pt idx="399">
                  <c:v>0.53749999999999998</c:v>
                </c:pt>
                <c:pt idx="400">
                  <c:v>0.53615960099750626</c:v>
                </c:pt>
                <c:pt idx="401">
                  <c:v>0.53482587064676612</c:v>
                </c:pt>
                <c:pt idx="402">
                  <c:v>0.53598014888337464</c:v>
                </c:pt>
                <c:pt idx="403">
                  <c:v>0.53465346534653468</c:v>
                </c:pt>
                <c:pt idx="404">
                  <c:v>0.53333333333333333</c:v>
                </c:pt>
                <c:pt idx="405">
                  <c:v>0.53201970443349755</c:v>
                </c:pt>
                <c:pt idx="406">
                  <c:v>0.53316953316953319</c:v>
                </c:pt>
                <c:pt idx="407">
                  <c:v>0.53431372549019607</c:v>
                </c:pt>
                <c:pt idx="408">
                  <c:v>0.53545232273838628</c:v>
                </c:pt>
                <c:pt idx="409">
                  <c:v>0.53414634146341466</c:v>
                </c:pt>
                <c:pt idx="410">
                  <c:v>0.53527980535279807</c:v>
                </c:pt>
                <c:pt idx="411">
                  <c:v>0.53640776699029125</c:v>
                </c:pt>
                <c:pt idx="412">
                  <c:v>0.53510895883777243</c:v>
                </c:pt>
                <c:pt idx="413">
                  <c:v>0.53623188405797106</c:v>
                </c:pt>
                <c:pt idx="414">
                  <c:v>0.53734939759036149</c:v>
                </c:pt>
                <c:pt idx="415">
                  <c:v>0.53605769230769229</c:v>
                </c:pt>
                <c:pt idx="416">
                  <c:v>0.53477218225419665</c:v>
                </c:pt>
                <c:pt idx="417">
                  <c:v>0.53349282296650713</c:v>
                </c:pt>
                <c:pt idx="418">
                  <c:v>0.53460620525059666</c:v>
                </c:pt>
                <c:pt idx="419">
                  <c:v>0.5357142857142857</c:v>
                </c:pt>
                <c:pt idx="420">
                  <c:v>0.53681710213776723</c:v>
                </c:pt>
                <c:pt idx="421">
                  <c:v>0.53791469194312791</c:v>
                </c:pt>
                <c:pt idx="422">
                  <c:v>0.53900709219858156</c:v>
                </c:pt>
                <c:pt idx="423">
                  <c:v>0.54009433962264153</c:v>
                </c:pt>
                <c:pt idx="424">
                  <c:v>0.5388235294117647</c:v>
                </c:pt>
                <c:pt idx="425">
                  <c:v>0.53755868544600938</c:v>
                </c:pt>
                <c:pt idx="426">
                  <c:v>0.53864168618266983</c:v>
                </c:pt>
                <c:pt idx="427">
                  <c:v>0.53971962616822433</c:v>
                </c:pt>
                <c:pt idx="428">
                  <c:v>0.5407925407925408</c:v>
                </c:pt>
                <c:pt idx="429">
                  <c:v>0.54186046511627906</c:v>
                </c:pt>
                <c:pt idx="430">
                  <c:v>0.54292343387470998</c:v>
                </c:pt>
                <c:pt idx="431">
                  <c:v>0.54166666666666663</c:v>
                </c:pt>
                <c:pt idx="432">
                  <c:v>0.54272517321016167</c:v>
                </c:pt>
                <c:pt idx="433">
                  <c:v>0.54377880184331795</c:v>
                </c:pt>
                <c:pt idx="434">
                  <c:v>0.54482758620689653</c:v>
                </c:pt>
                <c:pt idx="435">
                  <c:v>0.54587155963302747</c:v>
                </c:pt>
                <c:pt idx="436">
                  <c:v>0.54691075514874143</c:v>
                </c:pt>
                <c:pt idx="437">
                  <c:v>0.54794520547945202</c:v>
                </c:pt>
                <c:pt idx="438">
                  <c:v>0.54669703872437359</c:v>
                </c:pt>
                <c:pt idx="439">
                  <c:v>0.54545454545454541</c:v>
                </c:pt>
                <c:pt idx="440">
                  <c:v>0.54421768707482998</c:v>
                </c:pt>
                <c:pt idx="441">
                  <c:v>0.54524886877828049</c:v>
                </c:pt>
                <c:pt idx="442">
                  <c:v>0.54401805869074493</c:v>
                </c:pt>
                <c:pt idx="443">
                  <c:v>0.54504504504504503</c:v>
                </c:pt>
                <c:pt idx="444">
                  <c:v>0.54382022471910108</c:v>
                </c:pt>
                <c:pt idx="445">
                  <c:v>0.54484304932735428</c:v>
                </c:pt>
                <c:pt idx="446">
                  <c:v>0.54586129753914991</c:v>
                </c:pt>
                <c:pt idx="447">
                  <c:v>0.546875</c:v>
                </c:pt>
                <c:pt idx="448">
                  <c:v>0.54788418708240538</c:v>
                </c:pt>
                <c:pt idx="449">
                  <c:v>0.54888888888888887</c:v>
                </c:pt>
                <c:pt idx="450">
                  <c:v>0.54988913525498895</c:v>
                </c:pt>
                <c:pt idx="451">
                  <c:v>0.54867256637168138</c:v>
                </c:pt>
                <c:pt idx="452">
                  <c:v>0.54966887417218546</c:v>
                </c:pt>
                <c:pt idx="453">
                  <c:v>0.54845814977973573</c:v>
                </c:pt>
                <c:pt idx="454">
                  <c:v>0.5494505494505495</c:v>
                </c:pt>
                <c:pt idx="455">
                  <c:v>0.54824561403508776</c:v>
                </c:pt>
                <c:pt idx="456">
                  <c:v>0.5492341356673961</c:v>
                </c:pt>
                <c:pt idx="457">
                  <c:v>0.54803493449781659</c:v>
                </c:pt>
                <c:pt idx="458">
                  <c:v>0.5490196078431373</c:v>
                </c:pt>
                <c:pt idx="459">
                  <c:v>0.55000000000000004</c:v>
                </c:pt>
                <c:pt idx="460">
                  <c:v>0.55097613882863339</c:v>
                </c:pt>
                <c:pt idx="461">
                  <c:v>0.55194805194805197</c:v>
                </c:pt>
                <c:pt idx="462">
                  <c:v>0.55075593952483803</c:v>
                </c:pt>
                <c:pt idx="463">
                  <c:v>0.54956896551724133</c:v>
                </c:pt>
                <c:pt idx="464">
                  <c:v>0.55053763440860215</c:v>
                </c:pt>
                <c:pt idx="465">
                  <c:v>0.55150214592274682</c:v>
                </c:pt>
                <c:pt idx="466">
                  <c:v>0.550321199143469</c:v>
                </c:pt>
                <c:pt idx="467">
                  <c:v>0.55128205128205132</c:v>
                </c:pt>
                <c:pt idx="468">
                  <c:v>0.55010660980810233</c:v>
                </c:pt>
                <c:pt idx="469">
                  <c:v>0.55106382978723401</c:v>
                </c:pt>
                <c:pt idx="470">
                  <c:v>0.54989384288747345</c:v>
                </c:pt>
                <c:pt idx="471">
                  <c:v>0.55084745762711862</c:v>
                </c:pt>
                <c:pt idx="472">
                  <c:v>0.54968287526427062</c:v>
                </c:pt>
                <c:pt idx="473">
                  <c:v>0.54852320675105481</c:v>
                </c:pt>
                <c:pt idx="474">
                  <c:v>0.54736842105263162</c:v>
                </c:pt>
                <c:pt idx="475">
                  <c:v>0.54831932773109249</c:v>
                </c:pt>
                <c:pt idx="476">
                  <c:v>0.54926624737945495</c:v>
                </c:pt>
                <c:pt idx="477">
                  <c:v>0.54811715481171552</c:v>
                </c:pt>
                <c:pt idx="478">
                  <c:v>0.54697286012526092</c:v>
                </c:pt>
                <c:pt idx="479">
                  <c:v>0.54583333333333328</c:v>
                </c:pt>
                <c:pt idx="480">
                  <c:v>0.54677754677754675</c:v>
                </c:pt>
                <c:pt idx="481">
                  <c:v>0.5477178423236515</c:v>
                </c:pt>
                <c:pt idx="482">
                  <c:v>0.54865424430641818</c:v>
                </c:pt>
                <c:pt idx="483">
                  <c:v>0.54958677685950408</c:v>
                </c:pt>
                <c:pt idx="484">
                  <c:v>0.54845360824742273</c:v>
                </c:pt>
                <c:pt idx="485">
                  <c:v>0.54938271604938271</c:v>
                </c:pt>
                <c:pt idx="486">
                  <c:v>0.54825462012320325</c:v>
                </c:pt>
                <c:pt idx="487">
                  <c:v>0.54713114754098358</c:v>
                </c:pt>
                <c:pt idx="488">
                  <c:v>0.54601226993865026</c:v>
                </c:pt>
                <c:pt idx="489">
                  <c:v>0.54489795918367345</c:v>
                </c:pt>
                <c:pt idx="490">
                  <c:v>0.54378818737270873</c:v>
                </c:pt>
                <c:pt idx="491">
                  <c:v>0.54471544715447151</c:v>
                </c:pt>
                <c:pt idx="492">
                  <c:v>0.54361054766734285</c:v>
                </c:pt>
                <c:pt idx="493">
                  <c:v>0.54453441295546556</c:v>
                </c:pt>
                <c:pt idx="494">
                  <c:v>0.54343434343434338</c:v>
                </c:pt>
                <c:pt idx="495">
                  <c:v>0.54435483870967738</c:v>
                </c:pt>
                <c:pt idx="496">
                  <c:v>0.54325955734406439</c:v>
                </c:pt>
                <c:pt idx="497">
                  <c:v>0.54216867469879515</c:v>
                </c:pt>
                <c:pt idx="498">
                  <c:v>0.54308617234468937</c:v>
                </c:pt>
                <c:pt idx="499">
                  <c:v>0.54200000000000004</c:v>
                </c:pt>
                <c:pt idx="500">
                  <c:v>0.54291417165668665</c:v>
                </c:pt>
                <c:pt idx="501">
                  <c:v>0.54382470119521908</c:v>
                </c:pt>
                <c:pt idx="502">
                  <c:v>0.54473161033797213</c:v>
                </c:pt>
                <c:pt idx="503">
                  <c:v>0.54563492063492058</c:v>
                </c:pt>
                <c:pt idx="504">
                  <c:v>0.54455445544554459</c:v>
                </c:pt>
                <c:pt idx="505">
                  <c:v>0.54347826086956519</c:v>
                </c:pt>
                <c:pt idx="506">
                  <c:v>0.54437869822485208</c:v>
                </c:pt>
                <c:pt idx="507">
                  <c:v>0.54330708661417326</c:v>
                </c:pt>
                <c:pt idx="508">
                  <c:v>0.54420432220039294</c:v>
                </c:pt>
                <c:pt idx="509">
                  <c:v>0.54509803921568623</c:v>
                </c:pt>
                <c:pt idx="510">
                  <c:v>0.5440313111545988</c:v>
                </c:pt>
                <c:pt idx="511">
                  <c:v>0.544921875</c:v>
                </c:pt>
                <c:pt idx="512">
                  <c:v>0.54385964912280704</c:v>
                </c:pt>
                <c:pt idx="513">
                  <c:v>0.54280155642023342</c:v>
                </c:pt>
                <c:pt idx="514">
                  <c:v>0.54174757281553398</c:v>
                </c:pt>
                <c:pt idx="515">
                  <c:v>0.54069767441860461</c:v>
                </c:pt>
                <c:pt idx="516">
                  <c:v>0.539651837524178</c:v>
                </c:pt>
                <c:pt idx="517">
                  <c:v>0.53861003861003864</c:v>
                </c:pt>
                <c:pt idx="518">
                  <c:v>0.53949903660886322</c:v>
                </c:pt>
                <c:pt idx="519">
                  <c:v>0.53846153846153844</c:v>
                </c:pt>
                <c:pt idx="520">
                  <c:v>0.5374280230326296</c:v>
                </c:pt>
                <c:pt idx="521">
                  <c:v>0.53639846743295017</c:v>
                </c:pt>
                <c:pt idx="522">
                  <c:v>0.53537284894837478</c:v>
                </c:pt>
                <c:pt idx="523">
                  <c:v>0.5362595419847328</c:v>
                </c:pt>
                <c:pt idx="524">
                  <c:v>0.53714285714285714</c:v>
                </c:pt>
                <c:pt idx="525">
                  <c:v>0.53802281368821292</c:v>
                </c:pt>
                <c:pt idx="526">
                  <c:v>0.53700189753320682</c:v>
                </c:pt>
                <c:pt idx="527">
                  <c:v>0.53787878787878785</c:v>
                </c:pt>
                <c:pt idx="528">
                  <c:v>0.53875236294896034</c:v>
                </c:pt>
                <c:pt idx="529">
                  <c:v>0.53962264150943395</c:v>
                </c:pt>
                <c:pt idx="530">
                  <c:v>0.54048964218455742</c:v>
                </c:pt>
                <c:pt idx="531">
                  <c:v>0.54135338345864659</c:v>
                </c:pt>
                <c:pt idx="532">
                  <c:v>0.54033771106941841</c:v>
                </c:pt>
                <c:pt idx="533">
                  <c:v>0.54119850187265917</c:v>
                </c:pt>
                <c:pt idx="534">
                  <c:v>0.54205607476635509</c:v>
                </c:pt>
                <c:pt idx="535">
                  <c:v>0.54291044776119401</c:v>
                </c:pt>
                <c:pt idx="536">
                  <c:v>0.54376163873370575</c:v>
                </c:pt>
                <c:pt idx="537">
                  <c:v>0.54460966542750933</c:v>
                </c:pt>
                <c:pt idx="538">
                  <c:v>0.54545454545454541</c:v>
                </c:pt>
                <c:pt idx="539">
                  <c:v>0.54629629629629628</c:v>
                </c:pt>
                <c:pt idx="540">
                  <c:v>0.5471349353049908</c:v>
                </c:pt>
                <c:pt idx="541">
                  <c:v>0.54797047970479706</c:v>
                </c:pt>
                <c:pt idx="542">
                  <c:v>0.54880294659300188</c:v>
                </c:pt>
                <c:pt idx="543">
                  <c:v>0.54779411764705888</c:v>
                </c:pt>
                <c:pt idx="544">
                  <c:v>0.5467889908256881</c:v>
                </c:pt>
                <c:pt idx="545">
                  <c:v>0.54761904761904767</c:v>
                </c:pt>
                <c:pt idx="546">
                  <c:v>0.54844606946983543</c:v>
                </c:pt>
                <c:pt idx="547">
                  <c:v>0.5492700729927007</c:v>
                </c:pt>
                <c:pt idx="548">
                  <c:v>0.55009107468123863</c:v>
                </c:pt>
                <c:pt idx="549">
                  <c:v>0.5509090909090909</c:v>
                </c:pt>
                <c:pt idx="550">
                  <c:v>0.55172413793103448</c:v>
                </c:pt>
                <c:pt idx="551">
                  <c:v>0.55253623188405798</c:v>
                </c:pt>
                <c:pt idx="552">
                  <c:v>0.55153707052441225</c:v>
                </c:pt>
                <c:pt idx="553">
                  <c:v>0.55234657039711188</c:v>
                </c:pt>
                <c:pt idx="554">
                  <c:v>0.55315315315315317</c:v>
                </c:pt>
                <c:pt idx="555">
                  <c:v>0.5539568345323741</c:v>
                </c:pt>
                <c:pt idx="556">
                  <c:v>0.55475763016157986</c:v>
                </c:pt>
                <c:pt idx="557">
                  <c:v>0.55376344086021501</c:v>
                </c:pt>
                <c:pt idx="558">
                  <c:v>0.554561717352415</c:v>
                </c:pt>
                <c:pt idx="559">
                  <c:v>0.55535714285714288</c:v>
                </c:pt>
                <c:pt idx="560">
                  <c:v>0.55436720142602491</c:v>
                </c:pt>
                <c:pt idx="561">
                  <c:v>0.55338078291814952</c:v>
                </c:pt>
                <c:pt idx="562">
                  <c:v>0.55239786856127882</c:v>
                </c:pt>
                <c:pt idx="563">
                  <c:v>0.5514184397163121</c:v>
                </c:pt>
                <c:pt idx="564">
                  <c:v>0.55044247787610623</c:v>
                </c:pt>
                <c:pt idx="565">
                  <c:v>0.5512367491166078</c:v>
                </c:pt>
                <c:pt idx="566">
                  <c:v>0.55202821869488539</c:v>
                </c:pt>
                <c:pt idx="567">
                  <c:v>0.551056338028169</c:v>
                </c:pt>
                <c:pt idx="568">
                  <c:v>0.55008787346221444</c:v>
                </c:pt>
                <c:pt idx="569">
                  <c:v>0.5491228070175439</c:v>
                </c:pt>
                <c:pt idx="570">
                  <c:v>0.54991243432574433</c:v>
                </c:pt>
                <c:pt idx="571">
                  <c:v>0.54895104895104896</c:v>
                </c:pt>
                <c:pt idx="572">
                  <c:v>0.54973821989528793</c:v>
                </c:pt>
                <c:pt idx="573">
                  <c:v>0.55052264808362372</c:v>
                </c:pt>
                <c:pt idx="574">
                  <c:v>0.55130434782608695</c:v>
                </c:pt>
                <c:pt idx="575">
                  <c:v>0.55034722222222221</c:v>
                </c:pt>
                <c:pt idx="576">
                  <c:v>0.55112651646447142</c:v>
                </c:pt>
                <c:pt idx="577">
                  <c:v>0.55190311418685123</c:v>
                </c:pt>
                <c:pt idx="578">
                  <c:v>0.55267702936096719</c:v>
                </c:pt>
                <c:pt idx="579">
                  <c:v>0.55344827586206902</c:v>
                </c:pt>
                <c:pt idx="580">
                  <c:v>0.55421686746987953</c:v>
                </c:pt>
                <c:pt idx="581">
                  <c:v>0.5532646048109966</c:v>
                </c:pt>
                <c:pt idx="582">
                  <c:v>0.55403087478559176</c:v>
                </c:pt>
                <c:pt idx="583">
                  <c:v>0.5547945205479452</c:v>
                </c:pt>
                <c:pt idx="584">
                  <c:v>0.55555555555555558</c:v>
                </c:pt>
                <c:pt idx="585">
                  <c:v>0.55631399317406138</c:v>
                </c:pt>
                <c:pt idx="586">
                  <c:v>0.55706984667802384</c:v>
                </c:pt>
                <c:pt idx="587">
                  <c:v>0.55612244897959184</c:v>
                </c:pt>
                <c:pt idx="588">
                  <c:v>0.55517826825127337</c:v>
                </c:pt>
                <c:pt idx="589">
                  <c:v>0.55423728813559325</c:v>
                </c:pt>
                <c:pt idx="590">
                  <c:v>0.5532994923857868</c:v>
                </c:pt>
                <c:pt idx="591">
                  <c:v>0.55236486486486491</c:v>
                </c:pt>
                <c:pt idx="592">
                  <c:v>0.55143338954468801</c:v>
                </c:pt>
                <c:pt idx="593">
                  <c:v>0.5505050505050505</c:v>
                </c:pt>
                <c:pt idx="594">
                  <c:v>0.55126050420168071</c:v>
                </c:pt>
                <c:pt idx="595">
                  <c:v>0.55201342281879195</c:v>
                </c:pt>
                <c:pt idx="596">
                  <c:v>0.55276381909547734</c:v>
                </c:pt>
                <c:pt idx="597">
                  <c:v>0.55183946488294311</c:v>
                </c:pt>
                <c:pt idx="598">
                  <c:v>0.55258764607679467</c:v>
                </c:pt>
                <c:pt idx="599">
                  <c:v>0.55333333333333334</c:v>
                </c:pt>
                <c:pt idx="600">
                  <c:v>0.55241264559068215</c:v>
                </c:pt>
                <c:pt idx="601">
                  <c:v>0.55149501661129563</c:v>
                </c:pt>
                <c:pt idx="602">
                  <c:v>0.55058043117744615</c:v>
                </c:pt>
                <c:pt idx="603">
                  <c:v>0.54966887417218546</c:v>
                </c:pt>
                <c:pt idx="604">
                  <c:v>0.5504132231404959</c:v>
                </c:pt>
                <c:pt idx="605">
                  <c:v>0.55115511551155116</c:v>
                </c:pt>
                <c:pt idx="606">
                  <c:v>0.55189456342668863</c:v>
                </c:pt>
                <c:pt idx="607">
                  <c:v>0.55098684210526316</c:v>
                </c:pt>
                <c:pt idx="608">
                  <c:v>0.55008210180623973</c:v>
                </c:pt>
                <c:pt idx="609">
                  <c:v>0.54918032786885251</c:v>
                </c:pt>
                <c:pt idx="610">
                  <c:v>0.54991816693944351</c:v>
                </c:pt>
                <c:pt idx="611">
                  <c:v>0.55065359477124187</c:v>
                </c:pt>
                <c:pt idx="612">
                  <c:v>0.54975530179445353</c:v>
                </c:pt>
                <c:pt idx="613">
                  <c:v>0.54885993485342022</c:v>
                </c:pt>
                <c:pt idx="614">
                  <c:v>0.54796747967479675</c:v>
                </c:pt>
                <c:pt idx="615">
                  <c:v>0.54707792207792205</c:v>
                </c:pt>
                <c:pt idx="616">
                  <c:v>0.54619124797406804</c:v>
                </c:pt>
                <c:pt idx="617">
                  <c:v>0.54692556634304212</c:v>
                </c:pt>
                <c:pt idx="618">
                  <c:v>0.54604200323101781</c:v>
                </c:pt>
                <c:pt idx="619">
                  <c:v>0.54677419354838708</c:v>
                </c:pt>
                <c:pt idx="620">
                  <c:v>0.54589371980676327</c:v>
                </c:pt>
                <c:pt idx="621">
                  <c:v>0.545016077170418</c:v>
                </c:pt>
                <c:pt idx="622">
                  <c:v>0.54414125200642049</c:v>
                </c:pt>
                <c:pt idx="623">
                  <c:v>0.54487179487179482</c:v>
                </c:pt>
                <c:pt idx="624">
                  <c:v>0.54400000000000004</c:v>
                </c:pt>
                <c:pt idx="625">
                  <c:v>0.54313099041533541</c:v>
                </c:pt>
                <c:pt idx="626">
                  <c:v>0.54385964912280704</c:v>
                </c:pt>
                <c:pt idx="627">
                  <c:v>0.54299363057324845</c:v>
                </c:pt>
                <c:pt idx="628">
                  <c:v>0.54372019077901435</c:v>
                </c:pt>
                <c:pt idx="629">
                  <c:v>0.5444444444444444</c:v>
                </c:pt>
                <c:pt idx="630">
                  <c:v>0.54358161648177494</c:v>
                </c:pt>
                <c:pt idx="631">
                  <c:v>0.54430379746835444</c:v>
                </c:pt>
                <c:pt idx="632">
                  <c:v>0.54344391785150081</c:v>
                </c:pt>
                <c:pt idx="633">
                  <c:v>0.54258675078864349</c:v>
                </c:pt>
                <c:pt idx="634">
                  <c:v>0.54173228346456692</c:v>
                </c:pt>
                <c:pt idx="635">
                  <c:v>0.54088050314465408</c:v>
                </c:pt>
                <c:pt idx="636">
                  <c:v>0.54160125588697017</c:v>
                </c:pt>
                <c:pt idx="637">
                  <c:v>0.54075235109717867</c:v>
                </c:pt>
                <c:pt idx="638">
                  <c:v>0.54147104851330208</c:v>
                </c:pt>
                <c:pt idx="639">
                  <c:v>0.54218750000000004</c:v>
                </c:pt>
                <c:pt idx="640">
                  <c:v>0.54134165366614662</c:v>
                </c:pt>
                <c:pt idx="641">
                  <c:v>0.54049844236760125</c:v>
                </c:pt>
                <c:pt idx="642">
                  <c:v>0.53965785381026443</c:v>
                </c:pt>
                <c:pt idx="643">
                  <c:v>0.53881987577639756</c:v>
                </c:pt>
                <c:pt idx="644">
                  <c:v>0.53953488372093028</c:v>
                </c:pt>
                <c:pt idx="645">
                  <c:v>0.54024767801857587</c:v>
                </c:pt>
                <c:pt idx="646">
                  <c:v>0.54095826893353938</c:v>
                </c:pt>
                <c:pt idx="647">
                  <c:v>0.54166666666666663</c:v>
                </c:pt>
                <c:pt idx="648">
                  <c:v>0.5423728813559322</c:v>
                </c:pt>
                <c:pt idx="649">
                  <c:v>0.54153846153846152</c:v>
                </c:pt>
                <c:pt idx="650">
                  <c:v>0.54070660522273428</c:v>
                </c:pt>
                <c:pt idx="651">
                  <c:v>0.53987730061349692</c:v>
                </c:pt>
                <c:pt idx="652">
                  <c:v>0.5405819295558959</c:v>
                </c:pt>
                <c:pt idx="653">
                  <c:v>0.54128440366972475</c:v>
                </c:pt>
                <c:pt idx="654">
                  <c:v>0.5419847328244275</c:v>
                </c:pt>
                <c:pt idx="655">
                  <c:v>0.54115853658536583</c:v>
                </c:pt>
                <c:pt idx="656">
                  <c:v>0.54033485540334858</c:v>
                </c:pt>
                <c:pt idx="657">
                  <c:v>0.54103343465045595</c:v>
                </c:pt>
                <c:pt idx="658">
                  <c:v>0.54021244309559935</c:v>
                </c:pt>
                <c:pt idx="659">
                  <c:v>0.54090909090909089</c:v>
                </c:pt>
                <c:pt idx="660">
                  <c:v>0.54160363086232977</c:v>
                </c:pt>
                <c:pt idx="661">
                  <c:v>0.54078549848942603</c:v>
                </c:pt>
                <c:pt idx="662">
                  <c:v>0.54147812971342379</c:v>
                </c:pt>
                <c:pt idx="663">
                  <c:v>0.54066265060240959</c:v>
                </c:pt>
                <c:pt idx="664">
                  <c:v>0.53984962406015036</c:v>
                </c:pt>
                <c:pt idx="665">
                  <c:v>0.54054054054054057</c:v>
                </c:pt>
                <c:pt idx="666">
                  <c:v>0.54122938530734632</c:v>
                </c:pt>
                <c:pt idx="667">
                  <c:v>0.54041916167664672</c:v>
                </c:pt>
                <c:pt idx="668">
                  <c:v>0.5396113602391629</c:v>
                </c:pt>
                <c:pt idx="669">
                  <c:v>0.54029850746268659</c:v>
                </c:pt>
                <c:pt idx="670">
                  <c:v>0.54098360655737709</c:v>
                </c:pt>
                <c:pt idx="671">
                  <c:v>0.54166666666666663</c:v>
                </c:pt>
                <c:pt idx="672">
                  <c:v>0.54234769687964335</c:v>
                </c:pt>
                <c:pt idx="673">
                  <c:v>0.54154302670623145</c:v>
                </c:pt>
                <c:pt idx="674">
                  <c:v>0.54222222222222227</c:v>
                </c:pt>
                <c:pt idx="675">
                  <c:v>0.54142011834319526</c:v>
                </c:pt>
                <c:pt idx="676">
                  <c:v>0.54209748892171339</c:v>
                </c:pt>
                <c:pt idx="677">
                  <c:v>0.54129793510324486</c:v>
                </c:pt>
                <c:pt idx="678">
                  <c:v>0.540500736377025</c:v>
                </c:pt>
                <c:pt idx="679">
                  <c:v>0.54117647058823526</c:v>
                </c:pt>
                <c:pt idx="680">
                  <c:v>0.54185022026431717</c:v>
                </c:pt>
                <c:pt idx="681">
                  <c:v>0.54105571847507328</c:v>
                </c:pt>
                <c:pt idx="682">
                  <c:v>0.54026354319180092</c:v>
                </c:pt>
                <c:pt idx="683">
                  <c:v>0.53947368421052633</c:v>
                </c:pt>
                <c:pt idx="684">
                  <c:v>0.53868613138686128</c:v>
                </c:pt>
                <c:pt idx="685">
                  <c:v>0.53790087463556846</c:v>
                </c:pt>
                <c:pt idx="686">
                  <c:v>0.53711790393013104</c:v>
                </c:pt>
                <c:pt idx="687">
                  <c:v>0.53633720930232553</c:v>
                </c:pt>
                <c:pt idx="688">
                  <c:v>0.53555878084179975</c:v>
                </c:pt>
                <c:pt idx="689">
                  <c:v>0.53623188405797106</c:v>
                </c:pt>
                <c:pt idx="690">
                  <c:v>0.5369030390738061</c:v>
                </c:pt>
                <c:pt idx="691">
                  <c:v>0.53612716763005785</c:v>
                </c:pt>
                <c:pt idx="692">
                  <c:v>0.53535353535353536</c:v>
                </c:pt>
                <c:pt idx="693">
                  <c:v>0.53602305475504319</c:v>
                </c:pt>
                <c:pt idx="694">
                  <c:v>0.53525179856115113</c:v>
                </c:pt>
                <c:pt idx="695">
                  <c:v>0.53591954022988508</c:v>
                </c:pt>
                <c:pt idx="696">
                  <c:v>0.5351506456241033</c:v>
                </c:pt>
                <c:pt idx="697">
                  <c:v>0.53581661891117482</c:v>
                </c:pt>
                <c:pt idx="698">
                  <c:v>0.53505007153075823</c:v>
                </c:pt>
                <c:pt idx="699">
                  <c:v>0.5357142857142857</c:v>
                </c:pt>
                <c:pt idx="700">
                  <c:v>0.53637660485021399</c:v>
                </c:pt>
                <c:pt idx="701">
                  <c:v>0.53561253561253563</c:v>
                </c:pt>
                <c:pt idx="702">
                  <c:v>0.5362731152204836</c:v>
                </c:pt>
                <c:pt idx="703">
                  <c:v>0.53551136363636365</c:v>
                </c:pt>
                <c:pt idx="704">
                  <c:v>0.53617021276595744</c:v>
                </c:pt>
                <c:pt idx="705">
                  <c:v>0.53682719546742208</c:v>
                </c:pt>
                <c:pt idx="706">
                  <c:v>0.5374823196605375</c:v>
                </c:pt>
                <c:pt idx="707">
                  <c:v>0.53672316384180796</c:v>
                </c:pt>
                <c:pt idx="708">
                  <c:v>0.53596614950634702</c:v>
                </c:pt>
                <c:pt idx="709">
                  <c:v>0.53661971830985911</c:v>
                </c:pt>
                <c:pt idx="710">
                  <c:v>0.53586497890295359</c:v>
                </c:pt>
                <c:pt idx="711">
                  <c:v>0.5365168539325843</c:v>
                </c:pt>
                <c:pt idx="712">
                  <c:v>0.53716690042075732</c:v>
                </c:pt>
                <c:pt idx="713">
                  <c:v>0.53781512605042014</c:v>
                </c:pt>
                <c:pt idx="714">
                  <c:v>0.53706293706293706</c:v>
                </c:pt>
                <c:pt idx="715">
                  <c:v>0.53631284916201116</c:v>
                </c:pt>
                <c:pt idx="716">
                  <c:v>0.53695955369595538</c:v>
                </c:pt>
                <c:pt idx="717">
                  <c:v>0.53760445682451252</c:v>
                </c:pt>
                <c:pt idx="718">
                  <c:v>0.53824756606397772</c:v>
                </c:pt>
                <c:pt idx="719">
                  <c:v>0.53888888888888886</c:v>
                </c:pt>
                <c:pt idx="720">
                  <c:v>0.53952843273231621</c:v>
                </c:pt>
                <c:pt idx="721">
                  <c:v>0.53878116343490301</c:v>
                </c:pt>
                <c:pt idx="722">
                  <c:v>0.53941908713692943</c:v>
                </c:pt>
                <c:pt idx="723">
                  <c:v>0.54005524861878451</c:v>
                </c:pt>
                <c:pt idx="724">
                  <c:v>0.53931034482758622</c:v>
                </c:pt>
                <c:pt idx="725">
                  <c:v>0.53994490358126723</c:v>
                </c:pt>
                <c:pt idx="726">
                  <c:v>0.53920220082530945</c:v>
                </c:pt>
                <c:pt idx="727">
                  <c:v>0.5398351648351648</c:v>
                </c:pt>
                <c:pt idx="728">
                  <c:v>0.54046639231824412</c:v>
                </c:pt>
                <c:pt idx="729">
                  <c:v>0.53972602739726028</c:v>
                </c:pt>
                <c:pt idx="730">
                  <c:v>0.53898768809849518</c:v>
                </c:pt>
                <c:pt idx="731">
                  <c:v>0.5396174863387978</c:v>
                </c:pt>
                <c:pt idx="732">
                  <c:v>0.54024556616643926</c:v>
                </c:pt>
                <c:pt idx="733">
                  <c:v>0.53950953678474112</c:v>
                </c:pt>
                <c:pt idx="734">
                  <c:v>0.54013605442176871</c:v>
                </c:pt>
                <c:pt idx="735">
                  <c:v>0.53940217391304346</c:v>
                </c:pt>
                <c:pt idx="736">
                  <c:v>0.53867028493894165</c:v>
                </c:pt>
                <c:pt idx="737">
                  <c:v>0.53794037940379402</c:v>
                </c:pt>
                <c:pt idx="738">
                  <c:v>0.53721244925575107</c:v>
                </c:pt>
                <c:pt idx="739">
                  <c:v>0.53783783783783778</c:v>
                </c:pt>
                <c:pt idx="740">
                  <c:v>0.53846153846153844</c:v>
                </c:pt>
                <c:pt idx="741">
                  <c:v>0.53908355795148244</c:v>
                </c:pt>
                <c:pt idx="742">
                  <c:v>0.53835800807537015</c:v>
                </c:pt>
                <c:pt idx="743">
                  <c:v>0.5376344086021505</c:v>
                </c:pt>
                <c:pt idx="744">
                  <c:v>0.53825503355704696</c:v>
                </c:pt>
                <c:pt idx="745">
                  <c:v>0.53887399463806973</c:v>
                </c:pt>
                <c:pt idx="746">
                  <c:v>0.53949129852744315</c:v>
                </c:pt>
                <c:pt idx="747">
                  <c:v>0.53877005347593587</c:v>
                </c:pt>
                <c:pt idx="748">
                  <c:v>0.53938584779706278</c:v>
                </c:pt>
                <c:pt idx="749">
                  <c:v>0.54</c:v>
                </c:pt>
                <c:pt idx="750">
                  <c:v>0.53928095872170434</c:v>
                </c:pt>
                <c:pt idx="751">
                  <c:v>0.53856382978723405</c:v>
                </c:pt>
                <c:pt idx="752">
                  <c:v>0.53917662682602918</c:v>
                </c:pt>
                <c:pt idx="753">
                  <c:v>0.53846153846153844</c:v>
                </c:pt>
                <c:pt idx="754">
                  <c:v>0.53774834437086094</c:v>
                </c:pt>
                <c:pt idx="755">
                  <c:v>0.53835978835978837</c:v>
                </c:pt>
                <c:pt idx="756">
                  <c:v>0.5389696169088507</c:v>
                </c:pt>
                <c:pt idx="757">
                  <c:v>0.5395778364116095</c:v>
                </c:pt>
                <c:pt idx="758">
                  <c:v>0.53886693017127796</c:v>
                </c:pt>
                <c:pt idx="759">
                  <c:v>0.53815789473684206</c:v>
                </c:pt>
                <c:pt idx="760">
                  <c:v>0.5387647831800263</c:v>
                </c:pt>
                <c:pt idx="761">
                  <c:v>0.53805774278215224</c:v>
                </c:pt>
                <c:pt idx="762">
                  <c:v>0.53735255570117957</c:v>
                </c:pt>
                <c:pt idx="763">
                  <c:v>0.53664921465968585</c:v>
                </c:pt>
                <c:pt idx="764">
                  <c:v>0.53594771241830064</c:v>
                </c:pt>
                <c:pt idx="765">
                  <c:v>0.53524804177545693</c:v>
                </c:pt>
                <c:pt idx="766">
                  <c:v>0.53455019556714467</c:v>
                </c:pt>
                <c:pt idx="767">
                  <c:v>0.53385416666666663</c:v>
                </c:pt>
                <c:pt idx="768">
                  <c:v>0.53446033810143045</c:v>
                </c:pt>
                <c:pt idx="769">
                  <c:v>0.53376623376623378</c:v>
                </c:pt>
                <c:pt idx="770">
                  <c:v>0.53437094682230868</c:v>
                </c:pt>
                <c:pt idx="771">
                  <c:v>0.53367875647668395</c:v>
                </c:pt>
                <c:pt idx="772">
                  <c:v>0.53298835705045278</c:v>
                </c:pt>
                <c:pt idx="773">
                  <c:v>0.53359173126614989</c:v>
                </c:pt>
                <c:pt idx="774">
                  <c:v>0.53419354838709676</c:v>
                </c:pt>
                <c:pt idx="775">
                  <c:v>0.53350515463917525</c:v>
                </c:pt>
                <c:pt idx="776">
                  <c:v>0.53410553410553407</c:v>
                </c:pt>
                <c:pt idx="777">
                  <c:v>0.53341902313624678</c:v>
                </c:pt>
                <c:pt idx="778">
                  <c:v>0.53401797175866494</c:v>
                </c:pt>
                <c:pt idx="779">
                  <c:v>0.53333333333333333</c:v>
                </c:pt>
                <c:pt idx="780">
                  <c:v>0.53393085787451988</c:v>
                </c:pt>
                <c:pt idx="781">
                  <c:v>0.53452685421994883</c:v>
                </c:pt>
                <c:pt idx="782">
                  <c:v>0.53512132822477654</c:v>
                </c:pt>
                <c:pt idx="783">
                  <c:v>0.5357142857142857</c:v>
                </c:pt>
                <c:pt idx="784">
                  <c:v>0.53630573248407643</c:v>
                </c:pt>
                <c:pt idx="785">
                  <c:v>0.53689567430025442</c:v>
                </c:pt>
                <c:pt idx="786">
                  <c:v>0.53621346886912324</c:v>
                </c:pt>
                <c:pt idx="787">
                  <c:v>0.53680203045685282</c:v>
                </c:pt>
                <c:pt idx="788">
                  <c:v>0.53612167300380231</c:v>
                </c:pt>
                <c:pt idx="789">
                  <c:v>0.53670886075949364</c:v>
                </c:pt>
                <c:pt idx="790">
                  <c:v>0.53729456384323637</c:v>
                </c:pt>
                <c:pt idx="791">
                  <c:v>0.53661616161616166</c:v>
                </c:pt>
                <c:pt idx="792">
                  <c:v>0.53720050441361922</c:v>
                </c:pt>
                <c:pt idx="793">
                  <c:v>0.53652392947103278</c:v>
                </c:pt>
                <c:pt idx="794">
                  <c:v>0.53584905660377358</c:v>
                </c:pt>
                <c:pt idx="795">
                  <c:v>0.53643216080402012</c:v>
                </c:pt>
                <c:pt idx="796">
                  <c:v>0.53575909661229615</c:v>
                </c:pt>
                <c:pt idx="797">
                  <c:v>0.53508771929824561</c:v>
                </c:pt>
                <c:pt idx="798">
                  <c:v>0.53566958698372968</c:v>
                </c:pt>
                <c:pt idx="799">
                  <c:v>0.53625</c:v>
                </c:pt>
                <c:pt idx="800">
                  <c:v>0.53558052434456926</c:v>
                </c:pt>
                <c:pt idx="801">
                  <c:v>0.53491271820448882</c:v>
                </c:pt>
                <c:pt idx="802">
                  <c:v>0.53424657534246578</c:v>
                </c:pt>
                <c:pt idx="803">
                  <c:v>0.53482587064676612</c:v>
                </c:pt>
                <c:pt idx="804">
                  <c:v>0.53540372670807457</c:v>
                </c:pt>
                <c:pt idx="805">
                  <c:v>0.53598014888337464</c:v>
                </c:pt>
                <c:pt idx="806">
                  <c:v>0.53531598513011147</c:v>
                </c:pt>
                <c:pt idx="807">
                  <c:v>0.53589108910891092</c:v>
                </c:pt>
                <c:pt idx="808">
                  <c:v>0.53646477132262049</c:v>
                </c:pt>
                <c:pt idx="809">
                  <c:v>0.53580246913580243</c:v>
                </c:pt>
                <c:pt idx="810">
                  <c:v>0.53514180024660918</c:v>
                </c:pt>
                <c:pt idx="811">
                  <c:v>0.5357142857142857</c:v>
                </c:pt>
                <c:pt idx="812">
                  <c:v>0.53628536285362849</c:v>
                </c:pt>
                <c:pt idx="813">
                  <c:v>0.53685503685503688</c:v>
                </c:pt>
                <c:pt idx="814">
                  <c:v>0.53742331288343559</c:v>
                </c:pt>
                <c:pt idx="815">
                  <c:v>0.53799019607843135</c:v>
                </c:pt>
                <c:pt idx="816">
                  <c:v>0.53733170134638919</c:v>
                </c:pt>
                <c:pt idx="817">
                  <c:v>0.53789731051344747</c:v>
                </c:pt>
                <c:pt idx="818">
                  <c:v>0.53724053724053722</c:v>
                </c:pt>
                <c:pt idx="819">
                  <c:v>0.53780487804878052</c:v>
                </c:pt>
                <c:pt idx="820">
                  <c:v>0.53714981729598055</c:v>
                </c:pt>
                <c:pt idx="821">
                  <c:v>0.53771289537712896</c:v>
                </c:pt>
                <c:pt idx="822">
                  <c:v>0.53705953827460506</c:v>
                </c:pt>
                <c:pt idx="823">
                  <c:v>0.53640776699029125</c:v>
                </c:pt>
                <c:pt idx="824">
                  <c:v>0.53575757575757577</c:v>
                </c:pt>
                <c:pt idx="825">
                  <c:v>0.53510895883777243</c:v>
                </c:pt>
                <c:pt idx="826">
                  <c:v>0.535671100362757</c:v>
                </c:pt>
                <c:pt idx="827">
                  <c:v>0.53502415458937203</c:v>
                </c:pt>
                <c:pt idx="828">
                  <c:v>0.53437876960192998</c:v>
                </c:pt>
                <c:pt idx="829">
                  <c:v>0.53373493975903619</c:v>
                </c:pt>
                <c:pt idx="830">
                  <c:v>0.53309265944645001</c:v>
                </c:pt>
                <c:pt idx="831">
                  <c:v>0.53365384615384615</c:v>
                </c:pt>
                <c:pt idx="832">
                  <c:v>0.53301320528211282</c:v>
                </c:pt>
                <c:pt idx="833">
                  <c:v>0.53357314148681056</c:v>
                </c:pt>
                <c:pt idx="834">
                  <c:v>0.53413173652694612</c:v>
                </c:pt>
                <c:pt idx="835">
                  <c:v>0.53468899521531099</c:v>
                </c:pt>
                <c:pt idx="836">
                  <c:v>0.53524492234169652</c:v>
                </c:pt>
                <c:pt idx="837">
                  <c:v>0.53460620525059666</c:v>
                </c:pt>
                <c:pt idx="838">
                  <c:v>0.53516090584028608</c:v>
                </c:pt>
                <c:pt idx="839">
                  <c:v>0.53452380952380951</c:v>
                </c:pt>
                <c:pt idx="840">
                  <c:v>0.53388822829964333</c:v>
                </c:pt>
                <c:pt idx="841">
                  <c:v>0.5332541567695962</c:v>
                </c:pt>
                <c:pt idx="842">
                  <c:v>0.53380782918149461</c:v>
                </c:pt>
                <c:pt idx="843">
                  <c:v>0.53436018957345977</c:v>
                </c:pt>
                <c:pt idx="844">
                  <c:v>0.53372781065088759</c:v>
                </c:pt>
                <c:pt idx="845">
                  <c:v>0.5342789598108747</c:v>
                </c:pt>
                <c:pt idx="846">
                  <c:v>0.53364817001180642</c:v>
                </c:pt>
                <c:pt idx="847">
                  <c:v>0.53301886792452835</c:v>
                </c:pt>
                <c:pt idx="848">
                  <c:v>0.53356890459363959</c:v>
                </c:pt>
                <c:pt idx="849">
                  <c:v>0.53294117647058825</c:v>
                </c:pt>
                <c:pt idx="850">
                  <c:v>0.53231492361927146</c:v>
                </c:pt>
                <c:pt idx="851">
                  <c:v>0.53286384976525825</c:v>
                </c:pt>
                <c:pt idx="852">
                  <c:v>0.53223915592028137</c:v>
                </c:pt>
                <c:pt idx="853">
                  <c:v>0.53278688524590168</c:v>
                </c:pt>
                <c:pt idx="854">
                  <c:v>0.53333333333333333</c:v>
                </c:pt>
                <c:pt idx="855">
                  <c:v>0.53387850467289721</c:v>
                </c:pt>
                <c:pt idx="856">
                  <c:v>0.53442240373395566</c:v>
                </c:pt>
                <c:pt idx="857">
                  <c:v>0.53379953379953382</c:v>
                </c:pt>
                <c:pt idx="858">
                  <c:v>0.53317811408614668</c:v>
                </c:pt>
                <c:pt idx="859">
                  <c:v>0.53372093023255818</c:v>
                </c:pt>
                <c:pt idx="860">
                  <c:v>0.5331010452961672</c:v>
                </c:pt>
                <c:pt idx="861">
                  <c:v>0.5324825986078886</c:v>
                </c:pt>
                <c:pt idx="862">
                  <c:v>0.53186558516801852</c:v>
                </c:pt>
                <c:pt idx="863">
                  <c:v>0.53125</c:v>
                </c:pt>
                <c:pt idx="864">
                  <c:v>0.53063583815028903</c:v>
                </c:pt>
                <c:pt idx="865">
                  <c:v>0.53117782909930711</c:v>
                </c:pt>
                <c:pt idx="866">
                  <c:v>0.53056516724336789</c:v>
                </c:pt>
                <c:pt idx="867">
                  <c:v>0.52995391705069128</c:v>
                </c:pt>
                <c:pt idx="868">
                  <c:v>0.53049482163406214</c:v>
                </c:pt>
                <c:pt idx="869">
                  <c:v>0.52988505747126435</c:v>
                </c:pt>
                <c:pt idx="870">
                  <c:v>0.52927669345579798</c:v>
                </c:pt>
                <c:pt idx="871">
                  <c:v>0.52981651376146788</c:v>
                </c:pt>
                <c:pt idx="872">
                  <c:v>0.52920962199312716</c:v>
                </c:pt>
                <c:pt idx="873">
                  <c:v>0.52974828375286043</c:v>
                </c:pt>
                <c:pt idx="874">
                  <c:v>0.52914285714285714</c:v>
                </c:pt>
                <c:pt idx="875">
                  <c:v>0.52853881278538817</c:v>
                </c:pt>
                <c:pt idx="876">
                  <c:v>0.52907639680729757</c:v>
                </c:pt>
                <c:pt idx="877">
                  <c:v>0.52961275626423687</c:v>
                </c:pt>
                <c:pt idx="878">
                  <c:v>0.52901023890784982</c:v>
                </c:pt>
                <c:pt idx="879">
                  <c:v>0.52954545454545454</c:v>
                </c:pt>
                <c:pt idx="880">
                  <c:v>0.53007945516458566</c:v>
                </c:pt>
                <c:pt idx="881">
                  <c:v>0.53061224489795922</c:v>
                </c:pt>
                <c:pt idx="882">
                  <c:v>0.53114382785956959</c:v>
                </c:pt>
                <c:pt idx="883">
                  <c:v>0.53167420814479638</c:v>
                </c:pt>
                <c:pt idx="884">
                  <c:v>0.53107344632768361</c:v>
                </c:pt>
                <c:pt idx="885">
                  <c:v>0.53160270880361171</c:v>
                </c:pt>
                <c:pt idx="886">
                  <c:v>0.53213077790304397</c:v>
                </c:pt>
                <c:pt idx="887">
                  <c:v>0.53265765765765771</c:v>
                </c:pt>
                <c:pt idx="888">
                  <c:v>0.53318335208098988</c:v>
                </c:pt>
                <c:pt idx="889">
                  <c:v>0.53258426966292138</c:v>
                </c:pt>
                <c:pt idx="890">
                  <c:v>0.53310886644219979</c:v>
                </c:pt>
                <c:pt idx="891">
                  <c:v>0.53251121076233188</c:v>
                </c:pt>
                <c:pt idx="892">
                  <c:v>0.53191489361702127</c:v>
                </c:pt>
                <c:pt idx="893">
                  <c:v>0.53131991051454142</c:v>
                </c:pt>
                <c:pt idx="894">
                  <c:v>0.53184357541899441</c:v>
                </c:pt>
                <c:pt idx="895">
                  <c:v>0.53125</c:v>
                </c:pt>
                <c:pt idx="896">
                  <c:v>0.53065774804905241</c:v>
                </c:pt>
                <c:pt idx="897">
                  <c:v>0.53006681514476617</c:v>
                </c:pt>
                <c:pt idx="898">
                  <c:v>0.53058954393770852</c:v>
                </c:pt>
                <c:pt idx="899">
                  <c:v>0.53</c:v>
                </c:pt>
                <c:pt idx="900">
                  <c:v>0.52941176470588236</c:v>
                </c:pt>
                <c:pt idx="901">
                  <c:v>0.52882483370288247</c:v>
                </c:pt>
                <c:pt idx="902">
                  <c:v>0.52934662236987817</c:v>
                </c:pt>
                <c:pt idx="903">
                  <c:v>0.52986725663716816</c:v>
                </c:pt>
                <c:pt idx="904">
                  <c:v>0.52928176795580106</c:v>
                </c:pt>
                <c:pt idx="905">
                  <c:v>0.5286975717439294</c:v>
                </c:pt>
                <c:pt idx="906">
                  <c:v>0.52811466372657112</c:v>
                </c:pt>
                <c:pt idx="907">
                  <c:v>0.52753303964757714</c:v>
                </c:pt>
                <c:pt idx="908">
                  <c:v>0.528052805280528</c:v>
                </c:pt>
                <c:pt idx="909">
                  <c:v>0.52857142857142858</c:v>
                </c:pt>
                <c:pt idx="910">
                  <c:v>0.52908891328210761</c:v>
                </c:pt>
                <c:pt idx="911">
                  <c:v>0.52960526315789469</c:v>
                </c:pt>
                <c:pt idx="912">
                  <c:v>0.53012048192771088</c:v>
                </c:pt>
                <c:pt idx="913">
                  <c:v>0.52954048140043763</c:v>
                </c:pt>
                <c:pt idx="914">
                  <c:v>0.52896174863387979</c:v>
                </c:pt>
                <c:pt idx="915">
                  <c:v>0.52838427947598254</c:v>
                </c:pt>
                <c:pt idx="916">
                  <c:v>0.5288985823336968</c:v>
                </c:pt>
                <c:pt idx="917">
                  <c:v>0.52941176470588236</c:v>
                </c:pt>
                <c:pt idx="918">
                  <c:v>0.52992383025027201</c:v>
                </c:pt>
                <c:pt idx="919">
                  <c:v>0.52934782608695652</c:v>
                </c:pt>
                <c:pt idx="920">
                  <c:v>0.52877307274701413</c:v>
                </c:pt>
                <c:pt idx="921">
                  <c:v>0.5292841648590022</c:v>
                </c:pt>
                <c:pt idx="922">
                  <c:v>0.5297941495124594</c:v>
                </c:pt>
                <c:pt idx="923">
                  <c:v>0.53030303030303028</c:v>
                </c:pt>
                <c:pt idx="924">
                  <c:v>0.52972972972972976</c:v>
                </c:pt>
                <c:pt idx="925">
                  <c:v>0.53023758099352047</c:v>
                </c:pt>
                <c:pt idx="926">
                  <c:v>0.53074433656957931</c:v>
                </c:pt>
                <c:pt idx="927">
                  <c:v>0.53125</c:v>
                </c:pt>
                <c:pt idx="928">
                  <c:v>0.53067814854682449</c:v>
                </c:pt>
                <c:pt idx="929">
                  <c:v>0.53118279569892468</c:v>
                </c:pt>
                <c:pt idx="930">
                  <c:v>0.53168635875402792</c:v>
                </c:pt>
                <c:pt idx="931">
                  <c:v>0.53218884120171672</c:v>
                </c:pt>
                <c:pt idx="932">
                  <c:v>0.53269024651661312</c:v>
                </c:pt>
                <c:pt idx="933">
                  <c:v>0.5321199143468951</c:v>
                </c:pt>
                <c:pt idx="934">
                  <c:v>0.53262032085561495</c:v>
                </c:pt>
                <c:pt idx="935">
                  <c:v>0.53311965811965811</c:v>
                </c:pt>
                <c:pt idx="936">
                  <c:v>0.53255069370330843</c:v>
                </c:pt>
                <c:pt idx="937">
                  <c:v>0.53304904051172708</c:v>
                </c:pt>
                <c:pt idx="938">
                  <c:v>0.53248136315228967</c:v>
                </c:pt>
                <c:pt idx="939">
                  <c:v>0.53191489361702127</c:v>
                </c:pt>
                <c:pt idx="940">
                  <c:v>0.53134962805526031</c:v>
                </c:pt>
                <c:pt idx="941">
                  <c:v>0.53184713375796178</c:v>
                </c:pt>
                <c:pt idx="942">
                  <c:v>0.53234358430540829</c:v>
                </c:pt>
                <c:pt idx="943">
                  <c:v>0.53177966101694918</c:v>
                </c:pt>
                <c:pt idx="944">
                  <c:v>0.53121693121693125</c:v>
                </c:pt>
                <c:pt idx="945">
                  <c:v>0.53065539112050741</c:v>
                </c:pt>
                <c:pt idx="946">
                  <c:v>0.53009503695881732</c:v>
                </c:pt>
                <c:pt idx="947">
                  <c:v>0.52953586497890293</c:v>
                </c:pt>
                <c:pt idx="948">
                  <c:v>0.53003161222339301</c:v>
                </c:pt>
                <c:pt idx="949">
                  <c:v>0.52947368421052632</c:v>
                </c:pt>
                <c:pt idx="950">
                  <c:v>0.52891692954784442</c:v>
                </c:pt>
                <c:pt idx="951">
                  <c:v>0.52941176470588236</c:v>
                </c:pt>
                <c:pt idx="952">
                  <c:v>0.5299055613850997</c:v>
                </c:pt>
                <c:pt idx="953">
                  <c:v>0.53039832285115307</c:v>
                </c:pt>
                <c:pt idx="954">
                  <c:v>0.53089005235602094</c:v>
                </c:pt>
                <c:pt idx="955">
                  <c:v>0.53033472803347281</c:v>
                </c:pt>
                <c:pt idx="956">
                  <c:v>0.52978056426332287</c:v>
                </c:pt>
                <c:pt idx="957">
                  <c:v>0.53027139874739038</c:v>
                </c:pt>
                <c:pt idx="958">
                  <c:v>0.52971845672575602</c:v>
                </c:pt>
                <c:pt idx="959">
                  <c:v>0.53020833333333328</c:v>
                </c:pt>
                <c:pt idx="960">
                  <c:v>0.53069719042663888</c:v>
                </c:pt>
                <c:pt idx="961">
                  <c:v>0.53118503118503113</c:v>
                </c:pt>
                <c:pt idx="962">
                  <c:v>0.53063343717549327</c:v>
                </c:pt>
                <c:pt idx="963">
                  <c:v>0.53112033195020747</c:v>
                </c:pt>
                <c:pt idx="964">
                  <c:v>0.53160621761658033</c:v>
                </c:pt>
                <c:pt idx="965">
                  <c:v>0.53105590062111796</c:v>
                </c:pt>
                <c:pt idx="966">
                  <c:v>0.53050672182006209</c:v>
                </c:pt>
                <c:pt idx="967">
                  <c:v>0.5299586776859504</c:v>
                </c:pt>
                <c:pt idx="968">
                  <c:v>0.53044375644994846</c:v>
                </c:pt>
                <c:pt idx="969">
                  <c:v>0.53092783505154639</c:v>
                </c:pt>
                <c:pt idx="970">
                  <c:v>0.53141091658084449</c:v>
                </c:pt>
                <c:pt idx="971">
                  <c:v>0.53189300411522633</c:v>
                </c:pt>
                <c:pt idx="972">
                  <c:v>0.53134635149023635</c:v>
                </c:pt>
                <c:pt idx="973">
                  <c:v>0.5308008213552361</c:v>
                </c:pt>
                <c:pt idx="974">
                  <c:v>0.53025641025641024</c:v>
                </c:pt>
                <c:pt idx="975">
                  <c:v>0.52971311475409832</c:v>
                </c:pt>
                <c:pt idx="976">
                  <c:v>0.52917093142272265</c:v>
                </c:pt>
                <c:pt idx="977">
                  <c:v>0.52862985685071573</c:v>
                </c:pt>
                <c:pt idx="978">
                  <c:v>0.52911133810010214</c:v>
                </c:pt>
                <c:pt idx="979">
                  <c:v>0.52857142857142858</c:v>
                </c:pt>
                <c:pt idx="980">
                  <c:v>0.52803261977573901</c:v>
                </c:pt>
                <c:pt idx="981">
                  <c:v>0.52851323828920571</c:v>
                </c:pt>
                <c:pt idx="982">
                  <c:v>0.52899287894201419</c:v>
                </c:pt>
                <c:pt idx="983">
                  <c:v>0.52845528455284552</c:v>
                </c:pt>
                <c:pt idx="984">
                  <c:v>0.52791878172588835</c:v>
                </c:pt>
                <c:pt idx="985">
                  <c:v>0.52738336713995948</c:v>
                </c:pt>
                <c:pt idx="986">
                  <c:v>0.52684903748733536</c:v>
                </c:pt>
                <c:pt idx="987">
                  <c:v>0.52732793522267207</c:v>
                </c:pt>
                <c:pt idx="988">
                  <c:v>0.52780586450960565</c:v>
                </c:pt>
                <c:pt idx="989">
                  <c:v>0.52727272727272723</c:v>
                </c:pt>
                <c:pt idx="990">
                  <c:v>0.52674066599394553</c:v>
                </c:pt>
                <c:pt idx="991">
                  <c:v>0.52721774193548387</c:v>
                </c:pt>
                <c:pt idx="992">
                  <c:v>0.52769385699899296</c:v>
                </c:pt>
                <c:pt idx="993">
                  <c:v>0.52716297786720323</c:v>
                </c:pt>
                <c:pt idx="994">
                  <c:v>0.52763819095477382</c:v>
                </c:pt>
                <c:pt idx="995">
                  <c:v>0.5281124497991968</c:v>
                </c:pt>
                <c:pt idx="996">
                  <c:v>0.52858575727181545</c:v>
                </c:pt>
                <c:pt idx="997">
                  <c:v>0.52805611222444893</c:v>
                </c:pt>
                <c:pt idx="998">
                  <c:v>0.5285285285285285</c:v>
                </c:pt>
                <c:pt idx="999">
                  <c:v>0.52800000000000002</c:v>
                </c:pt>
                <c:pt idx="1000">
                  <c:v>0.52747252747252749</c:v>
                </c:pt>
                <c:pt idx="1001">
                  <c:v>0.52794411177644707</c:v>
                </c:pt>
                <c:pt idx="1002">
                  <c:v>0.52741774675972086</c:v>
                </c:pt>
                <c:pt idx="1003">
                  <c:v>0.52689243027888444</c:v>
                </c:pt>
                <c:pt idx="1004">
                  <c:v>0.52736318407960203</c:v>
                </c:pt>
                <c:pt idx="1005">
                  <c:v>0.52783300198807159</c:v>
                </c:pt>
                <c:pt idx="1006">
                  <c:v>0.5273088381330685</c:v>
                </c:pt>
                <c:pt idx="1007">
                  <c:v>0.5267857142857143</c:v>
                </c:pt>
                <c:pt idx="1008">
                  <c:v>0.52626362735381571</c:v>
                </c:pt>
                <c:pt idx="1009">
                  <c:v>0.52574257425742577</c:v>
                </c:pt>
                <c:pt idx="1010">
                  <c:v>0.52621167161226512</c:v>
                </c:pt>
                <c:pt idx="1011">
                  <c:v>0.52667984189723316</c:v>
                </c:pt>
                <c:pt idx="1012">
                  <c:v>0.52615992102665354</c:v>
                </c:pt>
                <c:pt idx="1013">
                  <c:v>0.52662721893491127</c:v>
                </c:pt>
                <c:pt idx="1014">
                  <c:v>0.52709359605911332</c:v>
                </c:pt>
                <c:pt idx="1015">
                  <c:v>0.52657480314960625</c:v>
                </c:pt>
                <c:pt idx="1016">
                  <c:v>0.52704031465093415</c:v>
                </c:pt>
                <c:pt idx="1017">
                  <c:v>0.5275049115913556</c:v>
                </c:pt>
                <c:pt idx="1018">
                  <c:v>0.52698724239450445</c:v>
                </c:pt>
                <c:pt idx="1019">
                  <c:v>0.52745098039215688</c:v>
                </c:pt>
                <c:pt idx="1020">
                  <c:v>0.52693437806072474</c:v>
                </c:pt>
                <c:pt idx="1021">
                  <c:v>0.52641878669275932</c:v>
                </c:pt>
                <c:pt idx="1022">
                  <c:v>0.52590420332355814</c:v>
                </c:pt>
                <c:pt idx="1023">
                  <c:v>0.5263671875</c:v>
                </c:pt>
                <c:pt idx="1024">
                  <c:v>0.52585365853658539</c:v>
                </c:pt>
                <c:pt idx="1025">
                  <c:v>0.52631578947368418</c:v>
                </c:pt>
                <c:pt idx="1026">
                  <c:v>0.52580331061343721</c:v>
                </c:pt>
                <c:pt idx="1027">
                  <c:v>0.52529182879377434</c:v>
                </c:pt>
                <c:pt idx="1028">
                  <c:v>0.52575315840621961</c:v>
                </c:pt>
                <c:pt idx="1029">
                  <c:v>0.52524271844660197</c:v>
                </c:pt>
                <c:pt idx="1030">
                  <c:v>0.52473326867119297</c:v>
                </c:pt>
                <c:pt idx="1031">
                  <c:v>0.52519379844961245</c:v>
                </c:pt>
                <c:pt idx="1032">
                  <c:v>0.52565343659244923</c:v>
                </c:pt>
                <c:pt idx="1033">
                  <c:v>0.52514506769825919</c:v>
                </c:pt>
                <c:pt idx="1034">
                  <c:v>0.52463768115942033</c:v>
                </c:pt>
                <c:pt idx="1035">
                  <c:v>0.52509652509652505</c:v>
                </c:pt>
                <c:pt idx="1036">
                  <c:v>0.52555448408871741</c:v>
                </c:pt>
                <c:pt idx="1037">
                  <c:v>0.52601156069364163</c:v>
                </c:pt>
                <c:pt idx="1038">
                  <c:v>0.52550529355149178</c:v>
                </c:pt>
                <c:pt idx="1039">
                  <c:v>0.52596153846153848</c:v>
                </c:pt>
                <c:pt idx="1040">
                  <c:v>0.52545629202689725</c:v>
                </c:pt>
                <c:pt idx="1041">
                  <c:v>0.52591170825335898</c:v>
                </c:pt>
                <c:pt idx="1042">
                  <c:v>0.52636625119846592</c:v>
                </c:pt>
                <c:pt idx="1043">
                  <c:v>0.52586206896551724</c:v>
                </c:pt>
                <c:pt idx="1044">
                  <c:v>0.52535885167464114</c:v>
                </c:pt>
                <c:pt idx="1045">
                  <c:v>0.5248565965583174</c:v>
                </c:pt>
                <c:pt idx="1046">
                  <c:v>0.52531041069723017</c:v>
                </c:pt>
                <c:pt idx="1047">
                  <c:v>0.52480916030534353</c:v>
                </c:pt>
                <c:pt idx="1048">
                  <c:v>0.52430886558627265</c:v>
                </c:pt>
                <c:pt idx="1049">
                  <c:v>0.52476190476190476</c:v>
                </c:pt>
                <c:pt idx="1050">
                  <c:v>0.5252140818268316</c:v>
                </c:pt>
                <c:pt idx="1051">
                  <c:v>0.52471482889733845</c:v>
                </c:pt>
                <c:pt idx="1052">
                  <c:v>0.52516619183285851</c:v>
                </c:pt>
                <c:pt idx="1053">
                  <c:v>0.52561669829222013</c:v>
                </c:pt>
                <c:pt idx="1054">
                  <c:v>0.52511848341232226</c:v>
                </c:pt>
                <c:pt idx="1055">
                  <c:v>0.52462121212121215</c:v>
                </c:pt>
                <c:pt idx="1056">
                  <c:v>0.52412488174077576</c:v>
                </c:pt>
                <c:pt idx="1057">
                  <c:v>0.52362948960302458</c:v>
                </c:pt>
                <c:pt idx="1058">
                  <c:v>0.52313503305004716</c:v>
                </c:pt>
                <c:pt idx="1059">
                  <c:v>0.52264150943396226</c:v>
                </c:pt>
                <c:pt idx="1060">
                  <c:v>0.52214891611687086</c:v>
                </c:pt>
                <c:pt idx="1061">
                  <c:v>0.52259887005649719</c:v>
                </c:pt>
                <c:pt idx="1062">
                  <c:v>0.52304797742238951</c:v>
                </c:pt>
                <c:pt idx="1063">
                  <c:v>0.52255639097744366</c:v>
                </c:pt>
                <c:pt idx="1064">
                  <c:v>0.52300469483568079</c:v>
                </c:pt>
                <c:pt idx="1065">
                  <c:v>0.52345215759849906</c:v>
                </c:pt>
                <c:pt idx="1066">
                  <c:v>0.52389878163074044</c:v>
                </c:pt>
                <c:pt idx="1067">
                  <c:v>0.52434456928838946</c:v>
                </c:pt>
                <c:pt idx="1068">
                  <c:v>0.52478952291861558</c:v>
                </c:pt>
                <c:pt idx="1069">
                  <c:v>0.52523364485981305</c:v>
                </c:pt>
                <c:pt idx="1070">
                  <c:v>0.52474323062558359</c:v>
                </c:pt>
                <c:pt idx="1071">
                  <c:v>0.52425373134328357</c:v>
                </c:pt>
                <c:pt idx="1072">
                  <c:v>0.5246971109040075</c:v>
                </c:pt>
                <c:pt idx="1073">
                  <c:v>0.52513966480446927</c:v>
                </c:pt>
                <c:pt idx="1074">
                  <c:v>0.52465116279069768</c:v>
                </c:pt>
                <c:pt idx="1075">
                  <c:v>0.52509293680297398</c:v>
                </c:pt>
                <c:pt idx="1076">
                  <c:v>0.52553389043639742</c:v>
                </c:pt>
                <c:pt idx="1077">
                  <c:v>0.52597402597402598</c:v>
                </c:pt>
                <c:pt idx="1078">
                  <c:v>0.52641334569045417</c:v>
                </c:pt>
                <c:pt idx="1079">
                  <c:v>0.5268518518518519</c:v>
                </c:pt>
                <c:pt idx="1080">
                  <c:v>0.5272895467160037</c:v>
                </c:pt>
                <c:pt idx="1081">
                  <c:v>0.52772643253234752</c:v>
                </c:pt>
                <c:pt idx="1082">
                  <c:v>0.52723915050784853</c:v>
                </c:pt>
                <c:pt idx="1083">
                  <c:v>0.5267527675276753</c:v>
                </c:pt>
                <c:pt idx="1084">
                  <c:v>0.52718894009216588</c:v>
                </c:pt>
                <c:pt idx="1085">
                  <c:v>0.52670349907918967</c:v>
                </c:pt>
                <c:pt idx="1086">
                  <c:v>0.52621895124195028</c:v>
                </c:pt>
                <c:pt idx="1087">
                  <c:v>0.52573529411764708</c:v>
                </c:pt>
                <c:pt idx="1088">
                  <c:v>0.52617079889807161</c:v>
                </c:pt>
                <c:pt idx="1089">
                  <c:v>0.52568807339449541</c:v>
                </c:pt>
                <c:pt idx="1090">
                  <c:v>0.52612282309807512</c:v>
                </c:pt>
                <c:pt idx="1091">
                  <c:v>0.52655677655677657</c:v>
                </c:pt>
                <c:pt idx="1092">
                  <c:v>0.52607502287282704</c:v>
                </c:pt>
                <c:pt idx="1093">
                  <c:v>0.52559414990859232</c:v>
                </c:pt>
                <c:pt idx="1094">
                  <c:v>0.52511415525114158</c:v>
                </c:pt>
                <c:pt idx="1095">
                  <c:v>0.52554744525547448</c:v>
                </c:pt>
                <c:pt idx="1096">
                  <c:v>0.52506836827711945</c:v>
                </c:pt>
                <c:pt idx="1097">
                  <c:v>0.52459016393442626</c:v>
                </c:pt>
                <c:pt idx="1098">
                  <c:v>0.52502274795268422</c:v>
                </c:pt>
                <c:pt idx="1099">
                  <c:v>0.52545454545454551</c:v>
                </c:pt>
                <c:pt idx="1100">
                  <c:v>0.52588555858310626</c:v>
                </c:pt>
                <c:pt idx="1101">
                  <c:v>0.52540834845735029</c:v>
                </c:pt>
                <c:pt idx="1102">
                  <c:v>0.52583862194016318</c:v>
                </c:pt>
                <c:pt idx="1103">
                  <c:v>0.52536231884057971</c:v>
                </c:pt>
                <c:pt idx="1104">
                  <c:v>0.52488687782805432</c:v>
                </c:pt>
                <c:pt idx="1105">
                  <c:v>0.52531645569620256</c:v>
                </c:pt>
                <c:pt idx="1106">
                  <c:v>0.52484191508581757</c:v>
                </c:pt>
                <c:pt idx="1107">
                  <c:v>0.52527075812274371</c:v>
                </c:pt>
                <c:pt idx="1108">
                  <c:v>0.52569882777276822</c:v>
                </c:pt>
                <c:pt idx="1109">
                  <c:v>0.52612612612612608</c:v>
                </c:pt>
                <c:pt idx="1110">
                  <c:v>0.52565256525652571</c:v>
                </c:pt>
                <c:pt idx="1111">
                  <c:v>0.52517985611510787</c:v>
                </c:pt>
                <c:pt idx="1112">
                  <c:v>0.52470799640610966</c:v>
                </c:pt>
                <c:pt idx="1113">
                  <c:v>0.52423698384201078</c:v>
                </c:pt>
                <c:pt idx="1114">
                  <c:v>0.5246636771300448</c:v>
                </c:pt>
                <c:pt idx="1115">
                  <c:v>0.52419354838709675</c:v>
                </c:pt>
                <c:pt idx="1116">
                  <c:v>0.52372426141450312</c:v>
                </c:pt>
                <c:pt idx="1117">
                  <c:v>0.52325581395348841</c:v>
                </c:pt>
                <c:pt idx="1118">
                  <c:v>0.52368185880250229</c:v>
                </c:pt>
                <c:pt idx="1119">
                  <c:v>0.52321428571428574</c:v>
                </c:pt>
                <c:pt idx="1120">
                  <c:v>0.5227475468331847</c:v>
                </c:pt>
                <c:pt idx="1121">
                  <c:v>0.52317290552584672</c:v>
                </c:pt>
                <c:pt idx="1122">
                  <c:v>0.52359750667853966</c:v>
                </c:pt>
                <c:pt idx="1123">
                  <c:v>0.52402135231316727</c:v>
                </c:pt>
                <c:pt idx="1124">
                  <c:v>0.52444444444444449</c:v>
                </c:pt>
                <c:pt idx="1125">
                  <c:v>0.5248667850799289</c:v>
                </c:pt>
                <c:pt idx="1126">
                  <c:v>0.5252883762200532</c:v>
                </c:pt>
                <c:pt idx="1127">
                  <c:v>0.52482269503546097</c:v>
                </c:pt>
                <c:pt idx="1128">
                  <c:v>0.5243578387953941</c:v>
                </c:pt>
                <c:pt idx="1129">
                  <c:v>0.52389380530973451</c:v>
                </c:pt>
                <c:pt idx="1130">
                  <c:v>0.52431476569407609</c:v>
                </c:pt>
                <c:pt idx="1131">
                  <c:v>0.52473498233215543</c:v>
                </c:pt>
                <c:pt idx="1132">
                  <c:v>0.52515445719329212</c:v>
                </c:pt>
                <c:pt idx="1133">
                  <c:v>0.52557319223985888</c:v>
                </c:pt>
                <c:pt idx="1134">
                  <c:v>0.52599118942731282</c:v>
                </c:pt>
                <c:pt idx="1135">
                  <c:v>0.5255281690140845</c:v>
                </c:pt>
                <c:pt idx="1136">
                  <c:v>0.52594547053649954</c:v>
                </c:pt>
                <c:pt idx="1137">
                  <c:v>0.52636203866432341</c:v>
                </c:pt>
                <c:pt idx="1138">
                  <c:v>0.52589991220368748</c:v>
                </c:pt>
                <c:pt idx="1139">
                  <c:v>0.52631578947368418</c:v>
                </c:pt>
                <c:pt idx="1140">
                  <c:v>0.52585451358457491</c:v>
                </c:pt>
                <c:pt idx="1141">
                  <c:v>0.52626970227670755</c:v>
                </c:pt>
                <c:pt idx="1142">
                  <c:v>0.52580927384076992</c:v>
                </c:pt>
                <c:pt idx="1143">
                  <c:v>0.52622377622377625</c:v>
                </c:pt>
                <c:pt idx="1144">
                  <c:v>0.52576419213973802</c:v>
                </c:pt>
                <c:pt idx="1145">
                  <c:v>0.52617801047120416</c:v>
                </c:pt>
                <c:pt idx="1146">
                  <c:v>0.52659110723626856</c:v>
                </c:pt>
                <c:pt idx="1147">
                  <c:v>0.52613240418118468</c:v>
                </c:pt>
                <c:pt idx="1148">
                  <c:v>0.52567449956483903</c:v>
                </c:pt>
                <c:pt idx="1149">
                  <c:v>0.52521739130434786</c:v>
                </c:pt>
                <c:pt idx="1150">
                  <c:v>0.52562988705473501</c:v>
                </c:pt>
                <c:pt idx="1151">
                  <c:v>0.52517361111111116</c:v>
                </c:pt>
                <c:pt idx="1152">
                  <c:v>0.52558542931483088</c:v>
                </c:pt>
                <c:pt idx="1153">
                  <c:v>0.52512998266897748</c:v>
                </c:pt>
                <c:pt idx="1154">
                  <c:v>0.52554112554112553</c:v>
                </c:pt>
                <c:pt idx="1155">
                  <c:v>0.52595155709342556</c:v>
                </c:pt>
                <c:pt idx="1156">
                  <c:v>0.52549697493517722</c:v>
                </c:pt>
                <c:pt idx="1157">
                  <c:v>0.52590673575129532</c:v>
                </c:pt>
                <c:pt idx="1158">
                  <c:v>0.52545297670405522</c:v>
                </c:pt>
                <c:pt idx="1159">
                  <c:v>0.52500000000000002</c:v>
                </c:pt>
                <c:pt idx="1160">
                  <c:v>0.52540913006029288</c:v>
                </c:pt>
                <c:pt idx="1161">
                  <c:v>0.52495697074010328</c:v>
                </c:pt>
                <c:pt idx="1162">
                  <c:v>0.52450558899398103</c:v>
                </c:pt>
                <c:pt idx="1163">
                  <c:v>0.52491408934707906</c:v>
                </c:pt>
                <c:pt idx="1164">
                  <c:v>0.5244635193133047</c:v>
                </c:pt>
                <c:pt idx="1165">
                  <c:v>0.52487135506003435</c:v>
                </c:pt>
                <c:pt idx="1166">
                  <c:v>0.52442159383033415</c:v>
                </c:pt>
                <c:pt idx="1167">
                  <c:v>0.52482876712328763</c:v>
                </c:pt>
                <c:pt idx="1168">
                  <c:v>0.52437981180496152</c:v>
                </c:pt>
                <c:pt idx="1169">
                  <c:v>0.52478632478632481</c:v>
                </c:pt>
                <c:pt idx="1170">
                  <c:v>0.52433817250213488</c:v>
                </c:pt>
                <c:pt idx="1171">
                  <c:v>0.52389078498293518</c:v>
                </c:pt>
                <c:pt idx="1172">
                  <c:v>0.52344416027280483</c:v>
                </c:pt>
                <c:pt idx="1173">
                  <c:v>0.52299829642248719</c:v>
                </c:pt>
                <c:pt idx="1174">
                  <c:v>0.52255319148936175</c:v>
                </c:pt>
                <c:pt idx="1175">
                  <c:v>0.52210884353741494</c:v>
                </c:pt>
                <c:pt idx="1176">
                  <c:v>0.52166525063721325</c:v>
                </c:pt>
                <c:pt idx="1177">
                  <c:v>0.5212224108658744</c:v>
                </c:pt>
                <c:pt idx="1178">
                  <c:v>0.52162849872773542</c:v>
                </c:pt>
                <c:pt idx="1179">
                  <c:v>0.52118644067796616</c:v>
                </c:pt>
                <c:pt idx="1180">
                  <c:v>0.52159187129551232</c:v>
                </c:pt>
                <c:pt idx="1181">
                  <c:v>0.52199661590524538</c:v>
                </c:pt>
                <c:pt idx="1182">
                  <c:v>0.52155536770921385</c:v>
                </c:pt>
                <c:pt idx="1183">
                  <c:v>0.52111486486486491</c:v>
                </c:pt>
                <c:pt idx="1184">
                  <c:v>0.52151898734177216</c:v>
                </c:pt>
                <c:pt idx="1185">
                  <c:v>0.52192242833052271</c:v>
                </c:pt>
                <c:pt idx="1186">
                  <c:v>0.52232518955349616</c:v>
                </c:pt>
                <c:pt idx="1187">
                  <c:v>0.52188552188552184</c:v>
                </c:pt>
                <c:pt idx="1188">
                  <c:v>0.52144659377628255</c:v>
                </c:pt>
                <c:pt idx="1189">
                  <c:v>0.52184873949579835</c:v>
                </c:pt>
                <c:pt idx="1190">
                  <c:v>0.52141057934508817</c:v>
                </c:pt>
                <c:pt idx="1191">
                  <c:v>0.52097315436241609</c:v>
                </c:pt>
                <c:pt idx="1192">
                  <c:v>0.52053646269907794</c:v>
                </c:pt>
                <c:pt idx="1193">
                  <c:v>0.52010050251256279</c:v>
                </c:pt>
                <c:pt idx="1194">
                  <c:v>0.52050209205020925</c:v>
                </c:pt>
                <c:pt idx="1195">
                  <c:v>0.52006688963210701</c:v>
                </c:pt>
                <c:pt idx="1196">
                  <c:v>0.51963241436925645</c:v>
                </c:pt>
                <c:pt idx="1197">
                  <c:v>0.52003338898163609</c:v>
                </c:pt>
                <c:pt idx="1198">
                  <c:v>0.51959966638865718</c:v>
                </c:pt>
                <c:pt idx="1199">
                  <c:v>0.52</c:v>
                </c:pt>
                <c:pt idx="1200">
                  <c:v>0.52039966694421314</c:v>
                </c:pt>
                <c:pt idx="1201">
                  <c:v>0.51996672212978368</c:v>
                </c:pt>
                <c:pt idx="1202">
                  <c:v>0.51953449709060684</c:v>
                </c:pt>
                <c:pt idx="1203">
                  <c:v>0.51993355481727577</c:v>
                </c:pt>
                <c:pt idx="1204">
                  <c:v>0.51950207468879672</c:v>
                </c:pt>
                <c:pt idx="1205">
                  <c:v>0.51990049751243783</c:v>
                </c:pt>
                <c:pt idx="1206">
                  <c:v>0.52029826014913005</c:v>
                </c:pt>
                <c:pt idx="1207">
                  <c:v>0.52069536423841056</c:v>
                </c:pt>
                <c:pt idx="1208">
                  <c:v>0.52026468155500416</c:v>
                </c:pt>
                <c:pt idx="1209">
                  <c:v>0.52066115702479343</c:v>
                </c:pt>
                <c:pt idx="1210">
                  <c:v>0.52105697770437653</c:v>
                </c:pt>
                <c:pt idx="1211">
                  <c:v>0.52062706270627068</c:v>
                </c:pt>
                <c:pt idx="1212">
                  <c:v>0.52102225886232478</c:v>
                </c:pt>
                <c:pt idx="1213">
                  <c:v>0.52141680395387147</c:v>
                </c:pt>
                <c:pt idx="1214">
                  <c:v>0.5209876543209877</c:v>
                </c:pt>
                <c:pt idx="1215">
                  <c:v>0.52138157894736847</c:v>
                </c:pt>
                <c:pt idx="1216">
                  <c:v>0.52177485620377984</c:v>
                </c:pt>
                <c:pt idx="1217">
                  <c:v>0.52216748768472909</c:v>
                </c:pt>
                <c:pt idx="1218">
                  <c:v>0.52173913043478259</c:v>
                </c:pt>
                <c:pt idx="1219">
                  <c:v>0.52213114754098355</c:v>
                </c:pt>
                <c:pt idx="1220">
                  <c:v>0.52252252252252251</c:v>
                </c:pt>
                <c:pt idx="1221">
                  <c:v>0.52291325695581015</c:v>
                </c:pt>
                <c:pt idx="1222">
                  <c:v>0.52330335241210135</c:v>
                </c:pt>
                <c:pt idx="1223">
                  <c:v>0.52369281045751637</c:v>
                </c:pt>
                <c:pt idx="1224">
                  <c:v>0.52326530612244893</c:v>
                </c:pt>
                <c:pt idx="1225">
                  <c:v>0.52365415986949426</c:v>
                </c:pt>
                <c:pt idx="1226">
                  <c:v>0.52322738386308065</c:v>
                </c:pt>
                <c:pt idx="1227">
                  <c:v>0.5236156351791531</c:v>
                </c:pt>
                <c:pt idx="1228">
                  <c:v>0.52318958502847845</c:v>
                </c:pt>
                <c:pt idx="1229">
                  <c:v>0.52357723577235771</c:v>
                </c:pt>
                <c:pt idx="1230">
                  <c:v>0.52315190901705932</c:v>
                </c:pt>
                <c:pt idx="1231">
                  <c:v>0.52353896103896103</c:v>
                </c:pt>
                <c:pt idx="1232">
                  <c:v>0.5239253852392538</c:v>
                </c:pt>
                <c:pt idx="1233">
                  <c:v>0.52350081037277152</c:v>
                </c:pt>
                <c:pt idx="1234">
                  <c:v>0.52307692307692311</c:v>
                </c:pt>
                <c:pt idx="1235">
                  <c:v>0.52265372168284785</c:v>
                </c:pt>
                <c:pt idx="1236">
                  <c:v>0.52303961196443005</c:v>
                </c:pt>
                <c:pt idx="1237">
                  <c:v>0.52342487883683364</c:v>
                </c:pt>
                <c:pt idx="1238">
                  <c:v>0.52300242130750607</c:v>
                </c:pt>
                <c:pt idx="1239">
                  <c:v>0.52338709677419359</c:v>
                </c:pt>
                <c:pt idx="1240">
                  <c:v>0.52377115229653504</c:v>
                </c:pt>
                <c:pt idx="1241">
                  <c:v>0.52415458937198067</c:v>
                </c:pt>
                <c:pt idx="1242">
                  <c:v>0.52453740949316174</c:v>
                </c:pt>
                <c:pt idx="1243">
                  <c:v>0.52411575562700963</c:v>
                </c:pt>
                <c:pt idx="1244">
                  <c:v>0.5244979919678715</c:v>
                </c:pt>
                <c:pt idx="1245">
                  <c:v>0.5240770465489567</c:v>
                </c:pt>
                <c:pt idx="1246">
                  <c:v>0.5244587008821171</c:v>
                </c:pt>
                <c:pt idx="1247">
                  <c:v>0.52483974358974361</c:v>
                </c:pt>
                <c:pt idx="1248">
                  <c:v>0.52522017614091276</c:v>
                </c:pt>
                <c:pt idx="1249">
                  <c:v>0.52559999999999996</c:v>
                </c:pt>
                <c:pt idx="1250">
                  <c:v>0.52597921662669866</c:v>
                </c:pt>
                <c:pt idx="1251">
                  <c:v>0.52635782747603832</c:v>
                </c:pt>
                <c:pt idx="1252">
                  <c:v>0.52593774940143656</c:v>
                </c:pt>
                <c:pt idx="1253">
                  <c:v>0.52551834130781494</c:v>
                </c:pt>
                <c:pt idx="1254">
                  <c:v>0.52509960159362545</c:v>
                </c:pt>
                <c:pt idx="1255">
                  <c:v>0.52468152866242035</c:v>
                </c:pt>
                <c:pt idx="1256">
                  <c:v>0.52426412092283214</c:v>
                </c:pt>
                <c:pt idx="1257">
                  <c:v>0.52384737678855331</c:v>
                </c:pt>
                <c:pt idx="1258">
                  <c:v>0.52343129467831617</c:v>
                </c:pt>
                <c:pt idx="1259">
                  <c:v>0.52380952380952384</c:v>
                </c:pt>
                <c:pt idx="1260">
                  <c:v>0.52418715305313246</c:v>
                </c:pt>
                <c:pt idx="1261">
                  <c:v>0.52377179080824088</c:v>
                </c:pt>
                <c:pt idx="1262">
                  <c:v>0.52335708630245448</c:v>
                </c:pt>
                <c:pt idx="1263">
                  <c:v>0.52373417721518989</c:v>
                </c:pt>
                <c:pt idx="1264">
                  <c:v>0.52411067193675887</c:v>
                </c:pt>
                <c:pt idx="1265">
                  <c:v>0.52448657187993686</c:v>
                </c:pt>
                <c:pt idx="1266">
                  <c:v>0.52407261247040249</c:v>
                </c:pt>
                <c:pt idx="1267">
                  <c:v>0.52365930599369082</c:v>
                </c:pt>
                <c:pt idx="1268">
                  <c:v>0.52403467297084316</c:v>
                </c:pt>
                <c:pt idx="1269">
                  <c:v>0.52440944881889762</c:v>
                </c:pt>
                <c:pt idx="1270">
                  <c:v>0.52478363493312352</c:v>
                </c:pt>
                <c:pt idx="1271">
                  <c:v>0.52515723270440251</c:v>
                </c:pt>
                <c:pt idx="1272">
                  <c:v>0.52474469756480757</c:v>
                </c:pt>
                <c:pt idx="1273">
                  <c:v>0.52511773940345374</c:v>
                </c:pt>
                <c:pt idx="1274">
                  <c:v>0.52549019607843139</c:v>
                </c:pt>
                <c:pt idx="1275">
                  <c:v>0.52586206896551724</c:v>
                </c:pt>
                <c:pt idx="1276">
                  <c:v>0.52623335943617855</c:v>
                </c:pt>
                <c:pt idx="1277">
                  <c:v>0.5258215962441315</c:v>
                </c:pt>
                <c:pt idx="1278">
                  <c:v>0.52541047693510556</c:v>
                </c:pt>
                <c:pt idx="1279">
                  <c:v>0.52578124999999998</c:v>
                </c:pt>
                <c:pt idx="1280">
                  <c:v>0.52537080405932868</c:v>
                </c:pt>
                <c:pt idx="1281">
                  <c:v>0.52574102964118563</c:v>
                </c:pt>
                <c:pt idx="1282">
                  <c:v>0.5253312548713952</c:v>
                </c:pt>
                <c:pt idx="1283">
                  <c:v>0.52570093457943923</c:v>
                </c:pt>
                <c:pt idx="1284">
                  <c:v>0.52607003891050585</c:v>
                </c:pt>
                <c:pt idx="1285">
                  <c:v>0.52643856920684295</c:v>
                </c:pt>
                <c:pt idx="1286">
                  <c:v>0.52602952602952602</c:v>
                </c:pt>
                <c:pt idx="1287">
                  <c:v>0.52639751552795033</c:v>
                </c:pt>
                <c:pt idx="1288">
                  <c:v>0.525989138867339</c:v>
                </c:pt>
                <c:pt idx="1289">
                  <c:v>0.52635658914728678</c:v>
                </c:pt>
                <c:pt idx="1290">
                  <c:v>0.52594887683965919</c:v>
                </c:pt>
                <c:pt idx="1291">
                  <c:v>0.52554179566563464</c:v>
                </c:pt>
                <c:pt idx="1292">
                  <c:v>0.52590873936581595</c:v>
                </c:pt>
                <c:pt idx="1293">
                  <c:v>0.5255023183925811</c:v>
                </c:pt>
                <c:pt idx="1294">
                  <c:v>0.52509652509652505</c:v>
                </c:pt>
                <c:pt idx="1295">
                  <c:v>0.52546296296296291</c:v>
                </c:pt>
                <c:pt idx="1296">
                  <c:v>0.52582883577486506</c:v>
                </c:pt>
                <c:pt idx="1297">
                  <c:v>0.52542372881355937</c:v>
                </c:pt>
                <c:pt idx="1298">
                  <c:v>0.52501924557351809</c:v>
                </c:pt>
                <c:pt idx="1299">
                  <c:v>0.52538461538461534</c:v>
                </c:pt>
                <c:pt idx="1300">
                  <c:v>0.52574942352036891</c:v>
                </c:pt>
                <c:pt idx="1301">
                  <c:v>0.52611367127496156</c:v>
                </c:pt>
                <c:pt idx="1302">
                  <c:v>0.52570990023023789</c:v>
                </c:pt>
                <c:pt idx="1303">
                  <c:v>0.52530674846625769</c:v>
                </c:pt>
                <c:pt idx="1304">
                  <c:v>0.52490421455938696</c:v>
                </c:pt>
                <c:pt idx="1305">
                  <c:v>0.52526799387442569</c:v>
                </c:pt>
                <c:pt idx="1306">
                  <c:v>0.52486610558530988</c:v>
                </c:pt>
                <c:pt idx="1307">
                  <c:v>0.52446483180428138</c:v>
                </c:pt>
                <c:pt idx="1308">
                  <c:v>0.52482811306340715</c:v>
                </c:pt>
                <c:pt idx="1309">
                  <c:v>0.52442748091603053</c:v>
                </c:pt>
                <c:pt idx="1310">
                  <c:v>0.52402745995423339</c:v>
                </c:pt>
                <c:pt idx="1311">
                  <c:v>0.52362804878048785</c:v>
                </c:pt>
                <c:pt idx="1312">
                  <c:v>0.52399086062452405</c:v>
                </c:pt>
                <c:pt idx="1313">
                  <c:v>0.5243531202435312</c:v>
                </c:pt>
                <c:pt idx="1314">
                  <c:v>0.52471482889733845</c:v>
                </c:pt>
                <c:pt idx="1315">
                  <c:v>0.52507598784194531</c:v>
                </c:pt>
                <c:pt idx="1316">
                  <c:v>0.52543659832953682</c:v>
                </c:pt>
                <c:pt idx="1317">
                  <c:v>0.5257966616084977</c:v>
                </c:pt>
                <c:pt idx="1318">
                  <c:v>0.52615617892342681</c:v>
                </c:pt>
                <c:pt idx="1319">
                  <c:v>0.52575757575757576</c:v>
                </c:pt>
                <c:pt idx="1320">
                  <c:v>0.52611657834973502</c:v>
                </c:pt>
                <c:pt idx="1321">
                  <c:v>0.52647503782148264</c:v>
                </c:pt>
                <c:pt idx="1322">
                  <c:v>0.52607709750566889</c:v>
                </c:pt>
                <c:pt idx="1323">
                  <c:v>0.52643504531722052</c:v>
                </c:pt>
                <c:pt idx="1324">
                  <c:v>0.52679245283018872</c:v>
                </c:pt>
                <c:pt idx="1325">
                  <c:v>0.526395173453997</c:v>
                </c:pt>
                <c:pt idx="1326">
                  <c:v>0.52599849284099476</c:v>
                </c:pt>
                <c:pt idx="1327">
                  <c:v>0.52635542168674698</c:v>
                </c:pt>
                <c:pt idx="1328">
                  <c:v>0.52671181339352902</c:v>
                </c:pt>
                <c:pt idx="1329">
                  <c:v>0.52706766917293235</c:v>
                </c:pt>
                <c:pt idx="1330">
                  <c:v>0.52667167543200599</c:v>
                </c:pt>
                <c:pt idx="1331">
                  <c:v>0.52627627627627627</c:v>
                </c:pt>
                <c:pt idx="1332">
                  <c:v>0.52588147036759192</c:v>
                </c:pt>
                <c:pt idx="1333">
                  <c:v>0.52623688155922044</c:v>
                </c:pt>
                <c:pt idx="1334">
                  <c:v>0.52584269662921346</c:v>
                </c:pt>
                <c:pt idx="1335">
                  <c:v>0.52619760479041922</c:v>
                </c:pt>
                <c:pt idx="1336">
                  <c:v>0.52580403889304417</c:v>
                </c:pt>
                <c:pt idx="1337">
                  <c:v>0.52615844544095669</c:v>
                </c:pt>
                <c:pt idx="1338">
                  <c:v>0.52651232262882752</c:v>
                </c:pt>
                <c:pt idx="1339">
                  <c:v>0.5268656716417911</c:v>
                </c:pt>
                <c:pt idx="1340">
                  <c:v>0.52647278150633858</c:v>
                </c:pt>
                <c:pt idx="1341">
                  <c:v>0.52608047690014903</c:v>
                </c:pt>
                <c:pt idx="1342">
                  <c:v>0.52568875651526437</c:v>
                </c:pt>
                <c:pt idx="1343">
                  <c:v>0.52604166666666663</c:v>
                </c:pt>
                <c:pt idx="1344">
                  <c:v>0.52639405204460965</c:v>
                </c:pt>
                <c:pt idx="1345">
                  <c:v>0.5260029717682021</c:v>
                </c:pt>
                <c:pt idx="1346">
                  <c:v>0.52635486265775799</c:v>
                </c:pt>
                <c:pt idx="1347">
                  <c:v>0.52596439169139464</c:v>
                </c:pt>
                <c:pt idx="1348">
                  <c:v>0.52631578947368418</c:v>
                </c:pt>
                <c:pt idx="1349">
                  <c:v>0.52592592592592591</c:v>
                </c:pt>
                <c:pt idx="1350">
                  <c:v>0.52627683197631381</c:v>
                </c:pt>
                <c:pt idx="1351">
                  <c:v>0.52588757396449703</c:v>
                </c:pt>
                <c:pt idx="1352">
                  <c:v>0.5254988913525499</c:v>
                </c:pt>
                <c:pt idx="1353">
                  <c:v>0.52511078286558344</c:v>
                </c:pt>
                <c:pt idx="1354">
                  <c:v>0.52546125461254611</c:v>
                </c:pt>
                <c:pt idx="1355">
                  <c:v>0.52507374631268433</c:v>
                </c:pt>
                <c:pt idx="1356">
                  <c:v>0.52468680913780397</c:v>
                </c:pt>
                <c:pt idx="1357">
                  <c:v>0.52503681885125186</c:v>
                </c:pt>
                <c:pt idx="1358">
                  <c:v>0.52538631346578368</c:v>
                </c:pt>
                <c:pt idx="1359">
                  <c:v>0.52500000000000002</c:v>
                </c:pt>
                <c:pt idx="1360">
                  <c:v>0.52461425422483465</c:v>
                </c:pt>
                <c:pt idx="1361">
                  <c:v>0.52422907488986781</c:v>
                </c:pt>
                <c:pt idx="1362">
                  <c:v>0.52457813646368301</c:v>
                </c:pt>
                <c:pt idx="1363">
                  <c:v>0.52492668621700878</c:v>
                </c:pt>
                <c:pt idx="1364">
                  <c:v>0.52454212454212457</c:v>
                </c:pt>
                <c:pt idx="1365">
                  <c:v>0.52415812591508049</c:v>
                </c:pt>
                <c:pt idx="1366">
                  <c:v>0.52450621799561081</c:v>
                </c:pt>
                <c:pt idx="1367">
                  <c:v>0.52412280701754388</c:v>
                </c:pt>
                <c:pt idx="1368">
                  <c:v>0.52373995617238855</c:v>
                </c:pt>
                <c:pt idx="1369">
                  <c:v>0.52408759124087589</c:v>
                </c:pt>
                <c:pt idx="1370">
                  <c:v>0.52370532458059815</c:v>
                </c:pt>
                <c:pt idx="1371">
                  <c:v>0.52405247813411082</c:v>
                </c:pt>
                <c:pt idx="1372">
                  <c:v>0.52439912600145666</c:v>
                </c:pt>
                <c:pt idx="1373">
                  <c:v>0.5240174672489083</c:v>
                </c:pt>
                <c:pt idx="1374">
                  <c:v>0.52363636363636368</c:v>
                </c:pt>
                <c:pt idx="1375">
                  <c:v>0.52325581395348841</c:v>
                </c:pt>
                <c:pt idx="1376">
                  <c:v>0.52287581699346408</c:v>
                </c:pt>
                <c:pt idx="1377">
                  <c:v>0.52322206095791002</c:v>
                </c:pt>
                <c:pt idx="1378">
                  <c:v>0.52284263959390864</c:v>
                </c:pt>
                <c:pt idx="1379">
                  <c:v>0.52246376811594208</c:v>
                </c:pt>
                <c:pt idx="1380">
                  <c:v>0.52208544532947143</c:v>
                </c:pt>
                <c:pt idx="1381">
                  <c:v>0.52170767004341534</c:v>
                </c:pt>
                <c:pt idx="1382">
                  <c:v>0.52205350686912511</c:v>
                </c:pt>
                <c:pt idx="1383">
                  <c:v>0.52167630057803471</c:v>
                </c:pt>
                <c:pt idx="1384">
                  <c:v>0.52202166064981947</c:v>
                </c:pt>
                <c:pt idx="1385">
                  <c:v>0.52236652236652237</c:v>
                </c:pt>
                <c:pt idx="1386">
                  <c:v>0.52271088680605626</c:v>
                </c:pt>
                <c:pt idx="1387">
                  <c:v>0.52305475504322763</c:v>
                </c:pt>
                <c:pt idx="1388">
                  <c:v>0.52267818574514036</c:v>
                </c:pt>
                <c:pt idx="1389">
                  <c:v>0.52302158273381294</c:v>
                </c:pt>
                <c:pt idx="1390">
                  <c:v>0.52336448598130836</c:v>
                </c:pt>
                <c:pt idx="1391">
                  <c:v>0.52298850574712641</c:v>
                </c:pt>
                <c:pt idx="1392">
                  <c:v>0.52333094041636752</c:v>
                </c:pt>
                <c:pt idx="1393">
                  <c:v>0.52295552367288378</c:v>
                </c:pt>
                <c:pt idx="1394">
                  <c:v>0.52258064516129032</c:v>
                </c:pt>
                <c:pt idx="1395">
                  <c:v>0.52220630372492838</c:v>
                </c:pt>
                <c:pt idx="1396">
                  <c:v>0.52254831782390843</c:v>
                </c:pt>
                <c:pt idx="1397">
                  <c:v>0.5221745350500715</c:v>
                </c:pt>
                <c:pt idx="1398">
                  <c:v>0.52180128663330949</c:v>
                </c:pt>
                <c:pt idx="1399">
                  <c:v>0.52214285714285713</c:v>
                </c:pt>
                <c:pt idx="1400">
                  <c:v>0.5224839400428265</c:v>
                </c:pt>
                <c:pt idx="1401">
                  <c:v>0.52282453637660486</c:v>
                </c:pt>
                <c:pt idx="1402">
                  <c:v>0.52316464718460443</c:v>
                </c:pt>
                <c:pt idx="1403">
                  <c:v>0.52279202279202275</c:v>
                </c:pt>
                <c:pt idx="1404">
                  <c:v>0.52313167259786475</c:v>
                </c:pt>
                <c:pt idx="1405">
                  <c:v>0.5234708392603129</c:v>
                </c:pt>
                <c:pt idx="1406">
                  <c:v>0.52380952380952384</c:v>
                </c:pt>
                <c:pt idx="1407">
                  <c:v>0.52414772727272729</c:v>
                </c:pt>
                <c:pt idx="1408">
                  <c:v>0.52448545067423702</c:v>
                </c:pt>
                <c:pt idx="1409">
                  <c:v>0.524113475177305</c:v>
                </c:pt>
                <c:pt idx="1410">
                  <c:v>0.5244507441530829</c:v>
                </c:pt>
                <c:pt idx="1411">
                  <c:v>0.52478753541076484</c:v>
                </c:pt>
                <c:pt idx="1412">
                  <c:v>0.52441613588110403</c:v>
                </c:pt>
                <c:pt idx="1413">
                  <c:v>0.5240452616690241</c:v>
                </c:pt>
                <c:pt idx="1414">
                  <c:v>0.52438162544169609</c:v>
                </c:pt>
                <c:pt idx="1415">
                  <c:v>0.52401129943502822</c:v>
                </c:pt>
                <c:pt idx="1416">
                  <c:v>0.52364149611856037</c:v>
                </c:pt>
                <c:pt idx="1417">
                  <c:v>0.52327221438645977</c:v>
                </c:pt>
                <c:pt idx="1418">
                  <c:v>0.52290345313601128</c:v>
                </c:pt>
                <c:pt idx="1419">
                  <c:v>0.5225352112676056</c:v>
                </c:pt>
                <c:pt idx="1420">
                  <c:v>0.52216748768472909</c:v>
                </c:pt>
                <c:pt idx="1421">
                  <c:v>0.52250351617440227</c:v>
                </c:pt>
                <c:pt idx="1422">
                  <c:v>0.52213633169360507</c:v>
                </c:pt>
                <c:pt idx="1423">
                  <c:v>0.5217696629213483</c:v>
                </c:pt>
                <c:pt idx="1424">
                  <c:v>0.52140350877192987</c:v>
                </c:pt>
                <c:pt idx="1425">
                  <c:v>0.52103786816269282</c:v>
                </c:pt>
                <c:pt idx="1426">
                  <c:v>0.52137351086194816</c:v>
                </c:pt>
                <c:pt idx="1427">
                  <c:v>0.52170868347338939</c:v>
                </c:pt>
                <c:pt idx="1428">
                  <c:v>0.52204338698390484</c:v>
                </c:pt>
                <c:pt idx="1429">
                  <c:v>0.52237762237762242</c:v>
                </c:pt>
                <c:pt idx="1430">
                  <c:v>0.5220125786163522</c:v>
                </c:pt>
                <c:pt idx="1431">
                  <c:v>0.52234636871508378</c:v>
                </c:pt>
                <c:pt idx="1432">
                  <c:v>0.52267969295184924</c:v>
                </c:pt>
                <c:pt idx="1433">
                  <c:v>0.52301255230125521</c:v>
                </c:pt>
                <c:pt idx="1434">
                  <c:v>0.52334494773519169</c:v>
                </c:pt>
                <c:pt idx="1435">
                  <c:v>0.5236768802228412</c:v>
                </c:pt>
                <c:pt idx="1436">
                  <c:v>0.52331245650661096</c:v>
                </c:pt>
                <c:pt idx="1437">
                  <c:v>0.52364394993045893</c:v>
                </c:pt>
                <c:pt idx="1438">
                  <c:v>0.52397498262682418</c:v>
                </c:pt>
                <c:pt idx="1439">
                  <c:v>0.52430555555555558</c:v>
                </c:pt>
                <c:pt idx="1440">
                  <c:v>0.52394170714781407</c:v>
                </c:pt>
                <c:pt idx="1441">
                  <c:v>0.52427184466019416</c:v>
                </c:pt>
                <c:pt idx="1442">
                  <c:v>0.52460152460152465</c:v>
                </c:pt>
                <c:pt idx="1443">
                  <c:v>0.52423822714681445</c:v>
                </c:pt>
                <c:pt idx="1444">
                  <c:v>0.52387543252595159</c:v>
                </c:pt>
                <c:pt idx="1445">
                  <c:v>0.52420470262793917</c:v>
                </c:pt>
                <c:pt idx="1446">
                  <c:v>0.52384243261921215</c:v>
                </c:pt>
                <c:pt idx="1447">
                  <c:v>0.52348066298342544</c:v>
                </c:pt>
                <c:pt idx="1448">
                  <c:v>0.52380952380952384</c:v>
                </c:pt>
                <c:pt idx="1449">
                  <c:v>0.52344827586206899</c:v>
                </c:pt>
                <c:pt idx="1450">
                  <c:v>0.52308752584424534</c:v>
                </c:pt>
                <c:pt idx="1451">
                  <c:v>0.52341597796143247</c:v>
                </c:pt>
                <c:pt idx="1452">
                  <c:v>0.52305574673090161</c:v>
                </c:pt>
                <c:pt idx="1453">
                  <c:v>0.52338376891334248</c:v>
                </c:pt>
                <c:pt idx="1454">
                  <c:v>0.5230240549828179</c:v>
                </c:pt>
                <c:pt idx="1455">
                  <c:v>0.52335164835164838</c:v>
                </c:pt>
                <c:pt idx="1456">
                  <c:v>0.52367879203843515</c:v>
                </c:pt>
                <c:pt idx="1457">
                  <c:v>0.52400548696844995</c:v>
                </c:pt>
                <c:pt idx="1458">
                  <c:v>0.52433173406442768</c:v>
                </c:pt>
                <c:pt idx="1459">
                  <c:v>0.52465753424657535</c:v>
                </c:pt>
                <c:pt idx="1460">
                  <c:v>0.52429842573579744</c:v>
                </c:pt>
                <c:pt idx="1461">
                  <c:v>0.5246238030095759</c:v>
                </c:pt>
                <c:pt idx="1462">
                  <c:v>0.52494873547505128</c:v>
                </c:pt>
                <c:pt idx="1463">
                  <c:v>0.52459016393442626</c:v>
                </c:pt>
                <c:pt idx="1464">
                  <c:v>0.5242320819112628</c:v>
                </c:pt>
                <c:pt idx="1465">
                  <c:v>0.52455661664392905</c:v>
                </c:pt>
                <c:pt idx="1466">
                  <c:v>0.52419904567143827</c:v>
                </c:pt>
                <c:pt idx="1467">
                  <c:v>0.52384196185286103</c:v>
                </c:pt>
                <c:pt idx="1468">
                  <c:v>0.52348536419332881</c:v>
                </c:pt>
                <c:pt idx="1469">
                  <c:v>0.52312925170068025</c:v>
                </c:pt>
                <c:pt idx="1470">
                  <c:v>0.52345343303874914</c:v>
                </c:pt>
                <c:pt idx="1471">
                  <c:v>0.52309782608695654</c:v>
                </c:pt>
                <c:pt idx="1472">
                  <c:v>0.52342158859470467</c:v>
                </c:pt>
                <c:pt idx="1473">
                  <c:v>0.52306648575305292</c:v>
                </c:pt>
                <c:pt idx="1474">
                  <c:v>0.52271186440677964</c:v>
                </c:pt>
                <c:pt idx="1475">
                  <c:v>0.52303523035230348</c:v>
                </c:pt>
                <c:pt idx="1476">
                  <c:v>0.52268111035883547</c:v>
                </c:pt>
                <c:pt idx="1477">
                  <c:v>0.52232746955345066</c:v>
                </c:pt>
                <c:pt idx="1478">
                  <c:v>0.52197430696416502</c:v>
                </c:pt>
                <c:pt idx="1479">
                  <c:v>0.52229729729729735</c:v>
                </c:pt>
                <c:pt idx="1480">
                  <c:v>0.52194463200540175</c:v>
                </c:pt>
                <c:pt idx="1481">
                  <c:v>0.52226720647773284</c:v>
                </c:pt>
                <c:pt idx="1482">
                  <c:v>0.52191503708698583</c:v>
                </c:pt>
                <c:pt idx="1483">
                  <c:v>0.52156334231805934</c:v>
                </c:pt>
                <c:pt idx="1484">
                  <c:v>0.52188552188552184</c:v>
                </c:pt>
                <c:pt idx="1485">
                  <c:v>0.522207267833109</c:v>
                </c:pt>
                <c:pt idx="1486">
                  <c:v>0.52185608607935441</c:v>
                </c:pt>
                <c:pt idx="1487">
                  <c:v>0.52217741935483875</c:v>
                </c:pt>
                <c:pt idx="1488">
                  <c:v>0.52249832102081939</c:v>
                </c:pt>
                <c:pt idx="1489">
                  <c:v>0.52281879194630876</c:v>
                </c:pt>
                <c:pt idx="1490">
                  <c:v>0.5224681421864521</c:v>
                </c:pt>
                <c:pt idx="1491">
                  <c:v>0.52278820375335122</c:v>
                </c:pt>
                <c:pt idx="1492">
                  <c:v>0.52310783657066307</c:v>
                </c:pt>
                <c:pt idx="1493">
                  <c:v>0.52275769745649259</c:v>
                </c:pt>
                <c:pt idx="1494">
                  <c:v>0.52240802675585285</c:v>
                </c:pt>
                <c:pt idx="1495">
                  <c:v>0.5220588235294118</c:v>
                </c:pt>
                <c:pt idx="1496">
                  <c:v>0.52237808951235809</c:v>
                </c:pt>
                <c:pt idx="1497">
                  <c:v>0.52202937249666226</c:v>
                </c:pt>
                <c:pt idx="1498">
                  <c:v>0.52168112074716477</c:v>
                </c:pt>
                <c:pt idx="1499">
                  <c:v>0.52133333333333332</c:v>
                </c:pt>
                <c:pt idx="1500">
                  <c:v>0.52098600932711525</c:v>
                </c:pt>
                <c:pt idx="1501">
                  <c:v>0.52063914780292941</c:v>
                </c:pt>
                <c:pt idx="1502">
                  <c:v>0.52095808383233533</c:v>
                </c:pt>
                <c:pt idx="1503">
                  <c:v>0.52061170212765961</c:v>
                </c:pt>
                <c:pt idx="1504">
                  <c:v>0.52026578073089702</c:v>
                </c:pt>
                <c:pt idx="1505">
                  <c:v>0.51992031872509958</c:v>
                </c:pt>
                <c:pt idx="1506">
                  <c:v>0.51957531519575317</c:v>
                </c:pt>
                <c:pt idx="1507">
                  <c:v>0.51923076923076927</c:v>
                </c:pt>
                <c:pt idx="1508">
                  <c:v>0.51954937044400262</c:v>
                </c:pt>
                <c:pt idx="1509">
                  <c:v>0.51986754966887416</c:v>
                </c:pt>
                <c:pt idx="1510">
                  <c:v>0.51952349437458634</c:v>
                </c:pt>
                <c:pt idx="1511">
                  <c:v>0.51917989417989419</c:v>
                </c:pt>
                <c:pt idx="1512">
                  <c:v>0.51883674818241898</c:v>
                </c:pt>
                <c:pt idx="1513">
                  <c:v>0.51915455746367234</c:v>
                </c:pt>
                <c:pt idx="1514">
                  <c:v>0.51947194719471945</c:v>
                </c:pt>
                <c:pt idx="1515">
                  <c:v>0.51978891820580475</c:v>
                </c:pt>
                <c:pt idx="1516">
                  <c:v>0.52010547132498353</c:v>
                </c:pt>
                <c:pt idx="1517">
                  <c:v>0.51976284584980237</c:v>
                </c:pt>
                <c:pt idx="1518">
                  <c:v>0.52007899934167212</c:v>
                </c:pt>
                <c:pt idx="1519">
                  <c:v>0.52039473684210524</c:v>
                </c:pt>
                <c:pt idx="1520">
                  <c:v>0.52071005917159763</c:v>
                </c:pt>
                <c:pt idx="1521">
                  <c:v>0.52036793692509853</c:v>
                </c:pt>
                <c:pt idx="1522">
                  <c:v>0.52068286277084697</c:v>
                </c:pt>
                <c:pt idx="1523">
                  <c:v>0.52099737532808399</c:v>
                </c:pt>
                <c:pt idx="1524">
                  <c:v>0.52065573770491802</c:v>
                </c:pt>
                <c:pt idx="1525">
                  <c:v>0.5209698558322412</c:v>
                </c:pt>
                <c:pt idx="1526">
                  <c:v>0.52062868369351667</c:v>
                </c:pt>
                <c:pt idx="1527">
                  <c:v>0.52028795811518325</c:v>
                </c:pt>
                <c:pt idx="1528">
                  <c:v>0.51994767822105947</c:v>
                </c:pt>
                <c:pt idx="1529">
                  <c:v>0.52026143790849677</c:v>
                </c:pt>
                <c:pt idx="1530">
                  <c:v>0.51992161985630303</c:v>
                </c:pt>
                <c:pt idx="1531">
                  <c:v>0.51958224543080944</c:v>
                </c:pt>
                <c:pt idx="1532">
                  <c:v>0.51989562948467061</c:v>
                </c:pt>
                <c:pt idx="1533">
                  <c:v>0.52020860495436771</c:v>
                </c:pt>
                <c:pt idx="1534">
                  <c:v>0.51986970684039091</c:v>
                </c:pt>
                <c:pt idx="1535">
                  <c:v>0.52018229166666663</c:v>
                </c:pt>
                <c:pt idx="1536">
                  <c:v>0.5204944697462589</c:v>
                </c:pt>
                <c:pt idx="1537">
                  <c:v>0.52015604681404426</c:v>
                </c:pt>
                <c:pt idx="1538">
                  <c:v>0.51981806367771277</c:v>
                </c:pt>
                <c:pt idx="1539">
                  <c:v>0.52012987012987011</c:v>
                </c:pt>
                <c:pt idx="1540">
                  <c:v>0.51979234263465279</c:v>
                </c:pt>
                <c:pt idx="1541">
                  <c:v>0.51945525291828798</c:v>
                </c:pt>
                <c:pt idx="1542">
                  <c:v>0.5197666882696047</c:v>
                </c:pt>
                <c:pt idx="1543">
                  <c:v>0.51943005181347146</c:v>
                </c:pt>
                <c:pt idx="1544">
                  <c:v>0.51974110032362464</c:v>
                </c:pt>
                <c:pt idx="1545">
                  <c:v>0.52005174644243213</c:v>
                </c:pt>
                <c:pt idx="1546">
                  <c:v>0.51971557853910799</c:v>
                </c:pt>
                <c:pt idx="1547">
                  <c:v>0.51937984496124034</c:v>
                </c:pt>
                <c:pt idx="1548">
                  <c:v>0.51969012265978054</c:v>
                </c:pt>
                <c:pt idx="1549">
                  <c:v>0.51935483870967747</c:v>
                </c:pt>
                <c:pt idx="1550">
                  <c:v>0.51901998710509345</c:v>
                </c:pt>
                <c:pt idx="1551">
                  <c:v>0.51932989690721654</c:v>
                </c:pt>
                <c:pt idx="1552">
                  <c:v>0.51963940759819705</c:v>
                </c:pt>
                <c:pt idx="1553">
                  <c:v>0.51994851994851998</c:v>
                </c:pt>
                <c:pt idx="1554">
                  <c:v>0.52025723472668806</c:v>
                </c:pt>
                <c:pt idx="1555">
                  <c:v>0.52056555269922877</c:v>
                </c:pt>
                <c:pt idx="1556">
                  <c:v>0.52087347463070011</c:v>
                </c:pt>
                <c:pt idx="1557">
                  <c:v>0.52053915275994866</c:v>
                </c:pt>
                <c:pt idx="1558">
                  <c:v>0.52084669660038485</c:v>
                </c:pt>
                <c:pt idx="1559">
                  <c:v>0.52115384615384619</c:v>
                </c:pt>
                <c:pt idx="1560">
                  <c:v>0.52081998718770017</c:v>
                </c:pt>
                <c:pt idx="1561">
                  <c:v>0.52048655569782332</c:v>
                </c:pt>
                <c:pt idx="1562">
                  <c:v>0.52079334612923867</c:v>
                </c:pt>
                <c:pt idx="1563">
                  <c:v>0.520460358056266</c:v>
                </c:pt>
                <c:pt idx="1564">
                  <c:v>0.5201277955271566</c:v>
                </c:pt>
                <c:pt idx="1565">
                  <c:v>0.52043422733077904</c:v>
                </c:pt>
                <c:pt idx="1566">
                  <c:v>0.52010210593490747</c:v>
                </c:pt>
                <c:pt idx="1567">
                  <c:v>0.51977040816326525</c:v>
                </c:pt>
                <c:pt idx="1568">
                  <c:v>0.5200764818355641</c:v>
                </c:pt>
                <c:pt idx="1569">
                  <c:v>0.52038216560509554</c:v>
                </c:pt>
                <c:pt idx="1570">
                  <c:v>0.52068746021642265</c:v>
                </c:pt>
                <c:pt idx="1571">
                  <c:v>0.52035623409669207</c:v>
                </c:pt>
                <c:pt idx="1572">
                  <c:v>0.52066115702479343</c:v>
                </c:pt>
                <c:pt idx="1573">
                  <c:v>0.5203303684879288</c:v>
                </c:pt>
                <c:pt idx="1574">
                  <c:v>0.52</c:v>
                </c:pt>
                <c:pt idx="1575">
                  <c:v>0.51967005076142136</c:v>
                </c:pt>
                <c:pt idx="1576">
                  <c:v>0.51997463538363986</c:v>
                </c:pt>
                <c:pt idx="1577">
                  <c:v>0.52027883396704688</c:v>
                </c:pt>
                <c:pt idx="1578">
                  <c:v>0.52058264724509185</c:v>
                </c:pt>
                <c:pt idx="1579">
                  <c:v>0.52088607594936709</c:v>
                </c:pt>
                <c:pt idx="1580">
                  <c:v>0.52118912080961421</c:v>
                </c:pt>
                <c:pt idx="1581">
                  <c:v>0.52085967130214916</c:v>
                </c:pt>
                <c:pt idx="1582">
                  <c:v>0.52053063802905875</c:v>
                </c:pt>
                <c:pt idx="1583">
                  <c:v>0.52020202020202022</c:v>
                </c:pt>
                <c:pt idx="1584">
                  <c:v>0.51987381703470037</c:v>
                </c:pt>
                <c:pt idx="1585">
                  <c:v>0.51954602774274905</c:v>
                </c:pt>
                <c:pt idx="1586">
                  <c:v>0.51984877126654061</c:v>
                </c:pt>
                <c:pt idx="1587">
                  <c:v>0.51952141057934509</c:v>
                </c:pt>
                <c:pt idx="1588">
                  <c:v>0.51919446192573948</c:v>
                </c:pt>
                <c:pt idx="1589">
                  <c:v>0.51886792452830188</c:v>
                </c:pt>
                <c:pt idx="1590">
                  <c:v>0.51854179761156505</c:v>
                </c:pt>
                <c:pt idx="1591">
                  <c:v>0.51884422110552764</c:v>
                </c:pt>
                <c:pt idx="1592">
                  <c:v>0.51851851851851849</c:v>
                </c:pt>
                <c:pt idx="1593">
                  <c:v>0.51819322459222084</c:v>
                </c:pt>
                <c:pt idx="1594">
                  <c:v>0.51849529780564263</c:v>
                </c:pt>
                <c:pt idx="1595">
                  <c:v>0.51879699248120303</c:v>
                </c:pt>
                <c:pt idx="1596">
                  <c:v>0.51909830932999379</c:v>
                </c:pt>
                <c:pt idx="1597">
                  <c:v>0.51877346683354197</c:v>
                </c:pt>
                <c:pt idx="1598">
                  <c:v>0.51907442151344585</c:v>
                </c:pt>
                <c:pt idx="1599">
                  <c:v>0.51937500000000003</c:v>
                </c:pt>
                <c:pt idx="1600">
                  <c:v>0.5196752029981262</c:v>
                </c:pt>
                <c:pt idx="1601">
                  <c:v>0.51997503121098632</c:v>
                </c:pt>
                <c:pt idx="1602">
                  <c:v>0.52027448533998755</c:v>
                </c:pt>
                <c:pt idx="1603">
                  <c:v>0.51995012468827928</c:v>
                </c:pt>
                <c:pt idx="1604">
                  <c:v>0.52024922118380057</c:v>
                </c:pt>
                <c:pt idx="1605">
                  <c:v>0.52054794520547942</c:v>
                </c:pt>
                <c:pt idx="1606">
                  <c:v>0.52084629744866207</c:v>
                </c:pt>
                <c:pt idx="1607">
                  <c:v>0.52114427860696522</c:v>
                </c:pt>
                <c:pt idx="1608">
                  <c:v>0.52082038533250463</c:v>
                </c:pt>
                <c:pt idx="1609">
                  <c:v>0.52111801242236022</c:v>
                </c:pt>
                <c:pt idx="1610">
                  <c:v>0.52079453755431404</c:v>
                </c:pt>
                <c:pt idx="1611">
                  <c:v>0.52047146401985112</c:v>
                </c:pt>
                <c:pt idx="1612">
                  <c:v>0.52076875387476751</c:v>
                </c:pt>
                <c:pt idx="1613">
                  <c:v>0.52106567534076831</c:v>
                </c:pt>
                <c:pt idx="1614">
                  <c:v>0.52074303405572753</c:v>
                </c:pt>
                <c:pt idx="1615">
                  <c:v>0.52042079207920788</c:v>
                </c:pt>
                <c:pt idx="1616">
                  <c:v>0.5200989486703772</c:v>
                </c:pt>
                <c:pt idx="1617">
                  <c:v>0.51977750309023485</c:v>
                </c:pt>
                <c:pt idx="1618">
                  <c:v>0.52007411982705376</c:v>
                </c:pt>
                <c:pt idx="1619">
                  <c:v>0.51975308641975304</c:v>
                </c:pt>
                <c:pt idx="1620">
                  <c:v>0.51943244910549047</c:v>
                </c:pt>
                <c:pt idx="1621">
                  <c:v>0.51972872996300867</c:v>
                </c:pt>
                <c:pt idx="1622">
                  <c:v>0.51940850277264328</c:v>
                </c:pt>
                <c:pt idx="1623">
                  <c:v>0.51908866995073888</c:v>
                </c:pt>
                <c:pt idx="1624">
                  <c:v>0.51876923076923076</c:v>
                </c:pt>
                <c:pt idx="1625">
                  <c:v>0.51906519065190648</c:v>
                </c:pt>
                <c:pt idx="1626">
                  <c:v>0.5187461585740627</c:v>
                </c:pt>
                <c:pt idx="1627">
                  <c:v>0.51904176904176902</c:v>
                </c:pt>
                <c:pt idx="1628">
                  <c:v>0.51872314303253531</c:v>
                </c:pt>
                <c:pt idx="1629">
                  <c:v>0.51840490797546013</c:v>
                </c:pt>
                <c:pt idx="1630">
                  <c:v>0.5187001839362354</c:v>
                </c:pt>
                <c:pt idx="1631">
                  <c:v>0.51838235294117652</c:v>
                </c:pt>
                <c:pt idx="1632">
                  <c:v>0.518677281077771</c:v>
                </c:pt>
                <c:pt idx="1633">
                  <c:v>0.51835985312117505</c:v>
                </c:pt>
                <c:pt idx="1634">
                  <c:v>0.51865443425076452</c:v>
                </c:pt>
                <c:pt idx="1635">
                  <c:v>0.51894865525672373</c:v>
                </c:pt>
                <c:pt idx="1636">
                  <c:v>0.51863164324984723</c:v>
                </c:pt>
                <c:pt idx="1637">
                  <c:v>0.51892551892551897</c:v>
                </c:pt>
                <c:pt idx="1638">
                  <c:v>0.51921903599755947</c:v>
                </c:pt>
                <c:pt idx="1639">
                  <c:v>0.51890243902439026</c:v>
                </c:pt>
                <c:pt idx="1640">
                  <c:v>0.51919561243144419</c:v>
                </c:pt>
                <c:pt idx="1641">
                  <c:v>0.51887941534713766</c:v>
                </c:pt>
                <c:pt idx="1642">
                  <c:v>0.51917224589166155</c:v>
                </c:pt>
                <c:pt idx="1643">
                  <c:v>0.51885644768856443</c:v>
                </c:pt>
                <c:pt idx="1644">
                  <c:v>0.51914893617021274</c:v>
                </c:pt>
                <c:pt idx="1645">
                  <c:v>0.51944106925880928</c:v>
                </c:pt>
                <c:pt idx="1646">
                  <c:v>0.51973284760170002</c:v>
                </c:pt>
                <c:pt idx="1647">
                  <c:v>0.51941747572815533</c:v>
                </c:pt>
                <c:pt idx="1648">
                  <c:v>0.51970891449363255</c:v>
                </c:pt>
                <c:pt idx="1649">
                  <c:v>0.52</c:v>
                </c:pt>
                <c:pt idx="1650">
                  <c:v>0.52029073288915806</c:v>
                </c:pt>
                <c:pt idx="1651">
                  <c:v>0.51997578692493951</c:v>
                </c:pt>
                <c:pt idx="1652">
                  <c:v>0.51966122202056864</c:v>
                </c:pt>
                <c:pt idx="1653">
                  <c:v>0.51934703748488509</c:v>
                </c:pt>
                <c:pt idx="1654">
                  <c:v>0.51963746223564955</c:v>
                </c:pt>
                <c:pt idx="1655">
                  <c:v>0.51932367149758452</c:v>
                </c:pt>
                <c:pt idx="1656">
                  <c:v>0.51961375980687985</c:v>
                </c:pt>
                <c:pt idx="1657">
                  <c:v>0.5193003618817853</c:v>
                </c:pt>
                <c:pt idx="1658">
                  <c:v>0.51898734177215189</c:v>
                </c:pt>
                <c:pt idx="1659">
                  <c:v>0.51867469879518069</c:v>
                </c:pt>
                <c:pt idx="1660">
                  <c:v>0.51836243226971701</c:v>
                </c:pt>
                <c:pt idx="1661">
                  <c:v>0.51865222623345364</c:v>
                </c:pt>
                <c:pt idx="1662">
                  <c:v>0.5189416716776909</c:v>
                </c:pt>
                <c:pt idx="1663">
                  <c:v>0.51862980769230771</c:v>
                </c:pt>
                <c:pt idx="1664">
                  <c:v>0.51891891891891895</c:v>
                </c:pt>
                <c:pt idx="1665">
                  <c:v>0.51860744297719086</c:v>
                </c:pt>
                <c:pt idx="1666">
                  <c:v>0.51889622075584885</c:v>
                </c:pt>
                <c:pt idx="1667">
                  <c:v>0.51918465227817745</c:v>
                </c:pt>
                <c:pt idx="1668">
                  <c:v>0.51887357699221093</c:v>
                </c:pt>
                <c:pt idx="1669">
                  <c:v>0.51856287425149705</c:v>
                </c:pt>
                <c:pt idx="1670">
                  <c:v>0.51825254338719329</c:v>
                </c:pt>
                <c:pt idx="1671">
                  <c:v>0.51794258373205737</c:v>
                </c:pt>
                <c:pt idx="1672">
                  <c:v>0.51763299462044232</c:v>
                </c:pt>
                <c:pt idx="1673">
                  <c:v>0.51792114695340496</c:v>
                </c:pt>
                <c:pt idx="1674">
                  <c:v>0.51820895522388055</c:v>
                </c:pt>
                <c:pt idx="1675">
                  <c:v>0.5178997613365155</c:v>
                </c:pt>
                <c:pt idx="1676">
                  <c:v>0.51759093619558738</c:v>
                </c:pt>
                <c:pt idx="1677">
                  <c:v>0.51728247914183556</c:v>
                </c:pt>
                <c:pt idx="1678">
                  <c:v>0.51697438951757002</c:v>
                </c:pt>
                <c:pt idx="1679">
                  <c:v>0.51726190476190481</c:v>
                </c:pt>
                <c:pt idx="1680">
                  <c:v>0.51754907792980365</c:v>
                </c:pt>
                <c:pt idx="1681">
                  <c:v>0.51783590963139126</c:v>
                </c:pt>
                <c:pt idx="1682">
                  <c:v>0.51812240047534164</c:v>
                </c:pt>
                <c:pt idx="1683">
                  <c:v>0.51781472684085506</c:v>
                </c:pt>
                <c:pt idx="1684">
                  <c:v>0.5181008902077151</c:v>
                </c:pt>
                <c:pt idx="1685">
                  <c:v>0.51838671411625148</c:v>
                </c:pt>
                <c:pt idx="1686">
                  <c:v>0.51867219917012453</c:v>
                </c:pt>
                <c:pt idx="1687">
                  <c:v>0.51836492890995256</c:v>
                </c:pt>
                <c:pt idx="1688">
                  <c:v>0.51865008880994667</c:v>
                </c:pt>
                <c:pt idx="1689">
                  <c:v>0.5189349112426036</c:v>
                </c:pt>
                <c:pt idx="1690">
                  <c:v>0.51921939680662332</c:v>
                </c:pt>
                <c:pt idx="1691">
                  <c:v>0.51950354609929073</c:v>
                </c:pt>
                <c:pt idx="1692">
                  <c:v>0.5191966922622564</c:v>
                </c:pt>
                <c:pt idx="1693">
                  <c:v>0.51948051948051943</c:v>
                </c:pt>
                <c:pt idx="1694">
                  <c:v>0.5191740412979351</c:v>
                </c:pt>
                <c:pt idx="1695">
                  <c:v>0.51886792452830188</c:v>
                </c:pt>
                <c:pt idx="1696">
                  <c:v>0.51856216853270476</c:v>
                </c:pt>
                <c:pt idx="1697">
                  <c:v>0.51825677267373382</c:v>
                </c:pt>
                <c:pt idx="1698">
                  <c:v>0.51795173631547975</c:v>
                </c:pt>
                <c:pt idx="1699">
                  <c:v>0.51764705882352946</c:v>
                </c:pt>
                <c:pt idx="1700">
                  <c:v>0.5173427395649618</c:v>
                </c:pt>
                <c:pt idx="1701">
                  <c:v>0.51703877790834307</c:v>
                </c:pt>
                <c:pt idx="1702">
                  <c:v>0.5173223722842043</c:v>
                </c:pt>
                <c:pt idx="1703">
                  <c:v>0.51760563380281688</c:v>
                </c:pt>
                <c:pt idx="1704">
                  <c:v>0.51788856304985342</c:v>
                </c:pt>
                <c:pt idx="1705">
                  <c:v>0.51758499413833525</c:v>
                </c:pt>
                <c:pt idx="1706">
                  <c:v>0.51728178090216759</c:v>
                </c:pt>
                <c:pt idx="1707">
                  <c:v>0.51756440281030447</c:v>
                </c:pt>
                <c:pt idx="1708">
                  <c:v>0.51784669397308369</c:v>
                </c:pt>
                <c:pt idx="1709">
                  <c:v>0.51812865497076022</c:v>
                </c:pt>
                <c:pt idx="1710">
                  <c:v>0.51841028638223263</c:v>
                </c:pt>
                <c:pt idx="1711">
                  <c:v>0.51810747663551404</c:v>
                </c:pt>
                <c:pt idx="1712">
                  <c:v>0.51838879159369522</c:v>
                </c:pt>
                <c:pt idx="1713">
                  <c:v>0.51866977829638272</c:v>
                </c:pt>
                <c:pt idx="1714">
                  <c:v>0.51836734693877551</c:v>
                </c:pt>
                <c:pt idx="1715">
                  <c:v>0.51864801864801868</c:v>
                </c:pt>
                <c:pt idx="1716">
                  <c:v>0.51834595224228308</c:v>
                </c:pt>
                <c:pt idx="1717">
                  <c:v>0.51804423748544814</c:v>
                </c:pt>
                <c:pt idx="1718">
                  <c:v>0.51832460732984298</c:v>
                </c:pt>
                <c:pt idx="1719">
                  <c:v>0.51802325581395348</c:v>
                </c:pt>
                <c:pt idx="1720">
                  <c:v>0.51830331202789071</c:v>
                </c:pt>
                <c:pt idx="1721">
                  <c:v>0.51800232288037162</c:v>
                </c:pt>
                <c:pt idx="1722">
                  <c:v>0.51828206616366801</c:v>
                </c:pt>
                <c:pt idx="1723">
                  <c:v>0.51798143851508116</c:v>
                </c:pt>
                <c:pt idx="1724">
                  <c:v>0.51826086956521744</c:v>
                </c:pt>
                <c:pt idx="1725">
                  <c:v>0.51853997682502895</c:v>
                </c:pt>
                <c:pt idx="1726">
                  <c:v>0.51881876085697742</c:v>
                </c:pt>
                <c:pt idx="1727">
                  <c:v>0.51851851851851849</c:v>
                </c:pt>
                <c:pt idx="1728">
                  <c:v>0.51879699248120303</c:v>
                </c:pt>
                <c:pt idx="1729">
                  <c:v>0.51907514450867054</c:v>
                </c:pt>
                <c:pt idx="1730">
                  <c:v>0.51935297515886769</c:v>
                </c:pt>
                <c:pt idx="1731">
                  <c:v>0.51905311778290997</c:v>
                </c:pt>
                <c:pt idx="1732">
                  <c:v>0.51875360646278135</c:v>
                </c:pt>
                <c:pt idx="1733">
                  <c:v>0.51845444059976931</c:v>
                </c:pt>
                <c:pt idx="1734">
                  <c:v>0.51873198847262247</c:v>
                </c:pt>
                <c:pt idx="1735">
                  <c:v>0.51900921658986177</c:v>
                </c:pt>
                <c:pt idx="1736">
                  <c:v>0.51928612550374209</c:v>
                </c:pt>
                <c:pt idx="1737">
                  <c:v>0.51898734177215189</c:v>
                </c:pt>
                <c:pt idx="1738">
                  <c:v>0.51868890166762505</c:v>
                </c:pt>
                <c:pt idx="1739">
                  <c:v>0.51839080459770115</c:v>
                </c:pt>
                <c:pt idx="1740">
                  <c:v>0.51809304997128092</c:v>
                </c:pt>
                <c:pt idx="1741">
                  <c:v>0.51779563719862232</c:v>
                </c:pt>
                <c:pt idx="1742">
                  <c:v>0.51807228915662651</c:v>
                </c:pt>
                <c:pt idx="1743">
                  <c:v>0.51834862385321101</c:v>
                </c:pt>
                <c:pt idx="1744">
                  <c:v>0.51862464183381085</c:v>
                </c:pt>
                <c:pt idx="1745">
                  <c:v>0.51890034364261173</c:v>
                </c:pt>
                <c:pt idx="1746">
                  <c:v>0.519175729822553</c:v>
                </c:pt>
                <c:pt idx="1747">
                  <c:v>0.5194508009153318</c:v>
                </c:pt>
                <c:pt idx="1748">
                  <c:v>0.51972555746140647</c:v>
                </c:pt>
                <c:pt idx="1749">
                  <c:v>0.52</c:v>
                </c:pt>
                <c:pt idx="1750">
                  <c:v>0.51970302684180469</c:v>
                </c:pt>
                <c:pt idx="1751">
                  <c:v>0.51940639269406397</c:v>
                </c:pt>
                <c:pt idx="1752">
                  <c:v>0.51911009697661148</c:v>
                </c:pt>
                <c:pt idx="1753">
                  <c:v>0.51881413911060437</c:v>
                </c:pt>
                <c:pt idx="1754">
                  <c:v>0.51851851851851849</c:v>
                </c:pt>
                <c:pt idx="1755">
                  <c:v>0.51822323462414577</c:v>
                </c:pt>
                <c:pt idx="1756">
                  <c:v>0.51792828685258963</c:v>
                </c:pt>
                <c:pt idx="1757">
                  <c:v>0.51820250284414104</c:v>
                </c:pt>
                <c:pt idx="1758">
                  <c:v>0.51847640704945996</c:v>
                </c:pt>
                <c:pt idx="1759">
                  <c:v>0.51875000000000004</c:v>
                </c:pt>
                <c:pt idx="1760">
                  <c:v>0.5184554230550823</c:v>
                </c:pt>
                <c:pt idx="1761">
                  <c:v>0.51816118047673099</c:v>
                </c:pt>
                <c:pt idx="1762">
                  <c:v>0.51843448667044811</c:v>
                </c:pt>
                <c:pt idx="1763">
                  <c:v>0.51814058956916098</c:v>
                </c:pt>
                <c:pt idx="1764">
                  <c:v>0.51784702549575068</c:v>
                </c:pt>
                <c:pt idx="1765">
                  <c:v>0.51812004530011324</c:v>
                </c:pt>
                <c:pt idx="1766">
                  <c:v>0.51839275608375779</c:v>
                </c:pt>
                <c:pt idx="1767">
                  <c:v>0.51809954751131226</c:v>
                </c:pt>
                <c:pt idx="1768">
                  <c:v>0.51780667043527417</c:v>
                </c:pt>
                <c:pt idx="1769">
                  <c:v>0.51751412429378529</c:v>
                </c:pt>
                <c:pt idx="1770">
                  <c:v>0.51722190852625638</c:v>
                </c:pt>
                <c:pt idx="1771">
                  <c:v>0.5169300225733634</c:v>
                </c:pt>
                <c:pt idx="1772">
                  <c:v>0.51663846587704454</c:v>
                </c:pt>
                <c:pt idx="1773">
                  <c:v>0.51634723788049608</c:v>
                </c:pt>
                <c:pt idx="1774">
                  <c:v>0.51605633802816897</c:v>
                </c:pt>
                <c:pt idx="1775">
                  <c:v>0.5163288288288288</c:v>
                </c:pt>
                <c:pt idx="1776">
                  <c:v>0.5160382667416995</c:v>
                </c:pt>
                <c:pt idx="1777">
                  <c:v>0.51631046119235091</c:v>
                </c:pt>
                <c:pt idx="1778">
                  <c:v>0.51602023608768977</c:v>
                </c:pt>
                <c:pt idx="1779">
                  <c:v>0.51573033707865168</c:v>
                </c:pt>
                <c:pt idx="1780">
                  <c:v>0.51544076361594615</c:v>
                </c:pt>
                <c:pt idx="1781">
                  <c:v>0.51571268237934909</c:v>
                </c:pt>
                <c:pt idx="1782">
                  <c:v>0.51542344363432413</c:v>
                </c:pt>
                <c:pt idx="1783">
                  <c:v>0.51569506726457404</c:v>
                </c:pt>
                <c:pt idx="1784">
                  <c:v>0.5159663865546219</c:v>
                </c:pt>
                <c:pt idx="1785">
                  <c:v>0.5156774916013438</c:v>
                </c:pt>
                <c:pt idx="1786">
                  <c:v>0.51538891997761616</c:v>
                </c:pt>
                <c:pt idx="1787">
                  <c:v>0.5151006711409396</c:v>
                </c:pt>
                <c:pt idx="1788">
                  <c:v>0.5148127445500279</c:v>
                </c:pt>
                <c:pt idx="1789">
                  <c:v>0.51508379888268152</c:v>
                </c:pt>
                <c:pt idx="1790">
                  <c:v>0.51535455053042989</c:v>
                </c:pt>
                <c:pt idx="1791">
                  <c:v>0.5150669642857143</c:v>
                </c:pt>
                <c:pt idx="1792">
                  <c:v>0.51477969882877861</c:v>
                </c:pt>
                <c:pt idx="1793">
                  <c:v>0.51449275362318836</c:v>
                </c:pt>
                <c:pt idx="1794">
                  <c:v>0.51476323119777156</c:v>
                </c:pt>
                <c:pt idx="1795">
                  <c:v>0.51503340757238303</c:v>
                </c:pt>
                <c:pt idx="1796">
                  <c:v>0.51474680022259323</c:v>
                </c:pt>
                <c:pt idx="1797">
                  <c:v>0.51501668520578425</c:v>
                </c:pt>
                <c:pt idx="1798">
                  <c:v>0.51473040578098939</c:v>
                </c:pt>
                <c:pt idx="1799">
                  <c:v>0.51500000000000001</c:v>
                </c:pt>
                <c:pt idx="1800">
                  <c:v>0.5152692948362021</c:v>
                </c:pt>
                <c:pt idx="1801">
                  <c:v>0.51553829078801328</c:v>
                </c:pt>
                <c:pt idx="1802">
                  <c:v>0.51580698835274541</c:v>
                </c:pt>
                <c:pt idx="1803">
                  <c:v>0.51552106430155209</c:v>
                </c:pt>
                <c:pt idx="1804">
                  <c:v>0.51523545706371188</c:v>
                </c:pt>
                <c:pt idx="1805">
                  <c:v>0.51495016611295685</c:v>
                </c:pt>
                <c:pt idx="1806">
                  <c:v>0.51466519092418372</c:v>
                </c:pt>
                <c:pt idx="1807">
                  <c:v>0.51493362831858402</c:v>
                </c:pt>
                <c:pt idx="1808">
                  <c:v>0.51464897733554449</c:v>
                </c:pt>
                <c:pt idx="1809">
                  <c:v>0.51491712707182324</c:v>
                </c:pt>
                <c:pt idx="1810">
                  <c:v>0.51463279955825514</c:v>
                </c:pt>
                <c:pt idx="1811">
                  <c:v>0.51490066225165565</c:v>
                </c:pt>
                <c:pt idx="1812">
                  <c:v>0.51461665747380037</c:v>
                </c:pt>
                <c:pt idx="1813">
                  <c:v>0.51433296582138921</c:v>
                </c:pt>
                <c:pt idx="1814">
                  <c:v>0.51460055096418733</c:v>
                </c:pt>
                <c:pt idx="1815">
                  <c:v>0.51431718061674003</c:v>
                </c:pt>
                <c:pt idx="1816">
                  <c:v>0.51403412217941657</c:v>
                </c:pt>
                <c:pt idx="1817">
                  <c:v>0.51375137513751379</c:v>
                </c:pt>
                <c:pt idx="1818">
                  <c:v>0.51346893897746015</c:v>
                </c:pt>
                <c:pt idx="1819">
                  <c:v>0.51373626373626369</c:v>
                </c:pt>
                <c:pt idx="1820">
                  <c:v>0.51345414607358597</c:v>
                </c:pt>
                <c:pt idx="1821">
                  <c:v>0.51317233809001095</c:v>
                </c:pt>
                <c:pt idx="1822">
                  <c:v>0.51289083927591883</c:v>
                </c:pt>
                <c:pt idx="1823">
                  <c:v>0.51315789473684215</c:v>
                </c:pt>
                <c:pt idx="1824">
                  <c:v>0.51287671232876708</c:v>
                </c:pt>
                <c:pt idx="1825">
                  <c:v>0.51259583789704266</c:v>
                </c:pt>
                <c:pt idx="1826">
                  <c:v>0.51231527093596063</c:v>
                </c:pt>
                <c:pt idx="1827">
                  <c:v>0.51258205689277903</c:v>
                </c:pt>
                <c:pt idx="1828">
                  <c:v>0.51230180426462546</c:v>
                </c:pt>
                <c:pt idx="1829">
                  <c:v>0.5120218579234973</c:v>
                </c:pt>
                <c:pt idx="1830">
                  <c:v>0.51174221736755876</c:v>
                </c:pt>
                <c:pt idx="1831">
                  <c:v>0.51146288209606983</c:v>
                </c:pt>
                <c:pt idx="1832">
                  <c:v>0.51172940534642664</c:v>
                </c:pt>
                <c:pt idx="1833">
                  <c:v>0.51145038167938928</c:v>
                </c:pt>
                <c:pt idx="1834">
                  <c:v>0.511716621253406</c:v>
                </c:pt>
                <c:pt idx="1835">
                  <c:v>0.51198257080610021</c:v>
                </c:pt>
                <c:pt idx="1836">
                  <c:v>0.51224823081110504</c:v>
                </c:pt>
                <c:pt idx="1837">
                  <c:v>0.5125136017410229</c:v>
                </c:pt>
                <c:pt idx="1838">
                  <c:v>0.5122349102773246</c:v>
                </c:pt>
                <c:pt idx="1839">
                  <c:v>0.51249999999999996</c:v>
                </c:pt>
                <c:pt idx="1840">
                  <c:v>0.51222161868549698</c:v>
                </c:pt>
                <c:pt idx="1841">
                  <c:v>0.51248642779587406</c:v>
                </c:pt>
                <c:pt idx="1842">
                  <c:v>0.51275094953879541</c:v>
                </c:pt>
                <c:pt idx="1843">
                  <c:v>0.51247288503253796</c:v>
                </c:pt>
                <c:pt idx="1844">
                  <c:v>0.51273712737127375</c:v>
                </c:pt>
                <c:pt idx="1845">
                  <c:v>0.51245937161430122</c:v>
                </c:pt>
                <c:pt idx="1846">
                  <c:v>0.51218191662154844</c:v>
                </c:pt>
                <c:pt idx="1847">
                  <c:v>0.51244588744588748</c:v>
                </c:pt>
                <c:pt idx="1848">
                  <c:v>0.51270957274202267</c:v>
                </c:pt>
                <c:pt idx="1849">
                  <c:v>0.51243243243243242</c:v>
                </c:pt>
                <c:pt idx="1850">
                  <c:v>0.51269584008643976</c:v>
                </c:pt>
                <c:pt idx="1851">
                  <c:v>0.51295896328293733</c:v>
                </c:pt>
                <c:pt idx="1852">
                  <c:v>0.51322180248246085</c:v>
                </c:pt>
                <c:pt idx="1853">
                  <c:v>0.51294498381877018</c:v>
                </c:pt>
                <c:pt idx="1854">
                  <c:v>0.5126684636118598</c:v>
                </c:pt>
                <c:pt idx="1855">
                  <c:v>0.51239224137931039</c:v>
                </c:pt>
                <c:pt idx="1856">
                  <c:v>0.51211631663974155</c:v>
                </c:pt>
                <c:pt idx="1857">
                  <c:v>0.51184068891280943</c:v>
                </c:pt>
                <c:pt idx="1858">
                  <c:v>0.51156535771920386</c:v>
                </c:pt>
                <c:pt idx="1859">
                  <c:v>0.51129032258064511</c:v>
                </c:pt>
                <c:pt idx="1860">
                  <c:v>0.51101558301988181</c:v>
                </c:pt>
                <c:pt idx="1861">
                  <c:v>0.51074113856068748</c:v>
                </c:pt>
                <c:pt idx="1862">
                  <c:v>0.51046698872785834</c:v>
                </c:pt>
                <c:pt idx="1863">
                  <c:v>0.51019313304721026</c:v>
                </c:pt>
                <c:pt idx="1864">
                  <c:v>0.50991957104557639</c:v>
                </c:pt>
                <c:pt idx="1865">
                  <c:v>0.50964630225080387</c:v>
                </c:pt>
                <c:pt idx="1866">
                  <c:v>0.50990894483128013</c:v>
                </c:pt>
                <c:pt idx="1867">
                  <c:v>0.50963597430406848</c:v>
                </c:pt>
                <c:pt idx="1868">
                  <c:v>0.50989834135901546</c:v>
                </c:pt>
                <c:pt idx="1869">
                  <c:v>0.50962566844919788</c:v>
                </c:pt>
                <c:pt idx="1870">
                  <c:v>0.5098877605558525</c:v>
                </c:pt>
                <c:pt idx="1871">
                  <c:v>0.51014957264957261</c:v>
                </c:pt>
                <c:pt idx="1872">
                  <c:v>0.51041110517885746</c:v>
                </c:pt>
                <c:pt idx="1873">
                  <c:v>0.51067235859124871</c:v>
                </c:pt>
                <c:pt idx="1874">
                  <c:v>0.51093333333333335</c:v>
                </c:pt>
                <c:pt idx="1875">
                  <c:v>0.51119402985074625</c:v>
                </c:pt>
                <c:pt idx="1876">
                  <c:v>0.51092168353755996</c:v>
                </c:pt>
                <c:pt idx="1877">
                  <c:v>0.51118210862619806</c:v>
                </c:pt>
                <c:pt idx="1878">
                  <c:v>0.51091005854177751</c:v>
                </c:pt>
                <c:pt idx="1879">
                  <c:v>0.51117021276595742</c:v>
                </c:pt>
                <c:pt idx="1880">
                  <c:v>0.51143009037745879</c:v>
                </c:pt>
                <c:pt idx="1881">
                  <c:v>0.51168969181721569</c:v>
                </c:pt>
                <c:pt idx="1882">
                  <c:v>0.51141795007966007</c:v>
                </c:pt>
                <c:pt idx="1883">
                  <c:v>0.51167728237791932</c:v>
                </c:pt>
                <c:pt idx="1884">
                  <c:v>0.51140583554376662</c:v>
                </c:pt>
                <c:pt idx="1885">
                  <c:v>0.51166489925768821</c:v>
                </c:pt>
                <c:pt idx="1886">
                  <c:v>0.5119236883942766</c:v>
                </c:pt>
                <c:pt idx="1887">
                  <c:v>0.51218220338983056</c:v>
                </c:pt>
                <c:pt idx="1888">
                  <c:v>0.5119110640550556</c:v>
                </c:pt>
                <c:pt idx="1889">
                  <c:v>0.51164021164021167</c:v>
                </c:pt>
                <c:pt idx="1890">
                  <c:v>0.51136964569011101</c:v>
                </c:pt>
                <c:pt idx="1891">
                  <c:v>0.5110993657505285</c:v>
                </c:pt>
                <c:pt idx="1892">
                  <c:v>0.51082937136819861</c:v>
                </c:pt>
                <c:pt idx="1893">
                  <c:v>0.51108764519535377</c:v>
                </c:pt>
                <c:pt idx="1894">
                  <c:v>0.51081794195250663</c:v>
                </c:pt>
                <c:pt idx="1895">
                  <c:v>0.51107594936708856</c:v>
                </c:pt>
                <c:pt idx="1896">
                  <c:v>0.51080653663679498</c:v>
                </c:pt>
                <c:pt idx="1897">
                  <c:v>0.51106427818756583</c:v>
                </c:pt>
                <c:pt idx="1898">
                  <c:v>0.51132174828857291</c:v>
                </c:pt>
                <c:pt idx="1899">
                  <c:v>0.51157894736842102</c:v>
                </c:pt>
                <c:pt idx="1900">
                  <c:v>0.51130983692793264</c:v>
                </c:pt>
                <c:pt idx="1901">
                  <c:v>0.51104100946372244</c:v>
                </c:pt>
                <c:pt idx="1902">
                  <c:v>0.51077246452968994</c:v>
                </c:pt>
                <c:pt idx="1903">
                  <c:v>0.51050420168067223</c:v>
                </c:pt>
                <c:pt idx="1904">
                  <c:v>0.510761154855643</c:v>
                </c:pt>
                <c:pt idx="1905">
                  <c:v>0.51049317943336836</c:v>
                </c:pt>
                <c:pt idx="1906">
                  <c:v>0.51022548505506027</c:v>
                </c:pt>
                <c:pt idx="1907">
                  <c:v>0.51048218029350101</c:v>
                </c:pt>
                <c:pt idx="1908">
                  <c:v>0.51073860660031434</c:v>
                </c:pt>
                <c:pt idx="1909">
                  <c:v>0.51047120418848169</c:v>
                </c:pt>
                <c:pt idx="1910">
                  <c:v>0.51072736787022499</c:v>
                </c:pt>
                <c:pt idx="1911">
                  <c:v>0.5104602510460251</c:v>
                </c:pt>
                <c:pt idx="1912">
                  <c:v>0.51071615263983272</c:v>
                </c:pt>
                <c:pt idx="1913">
                  <c:v>0.5109717868338558</c:v>
                </c:pt>
                <c:pt idx="1914">
                  <c:v>0.51122715404699737</c:v>
                </c:pt>
                <c:pt idx="1915">
                  <c:v>0.51148225469728603</c:v>
                </c:pt>
                <c:pt idx="1916">
                  <c:v>0.5112154407929056</c:v>
                </c:pt>
                <c:pt idx="1917">
                  <c:v>0.51147028154327423</c:v>
                </c:pt>
                <c:pt idx="1918">
                  <c:v>0.51172485669619594</c:v>
                </c:pt>
                <c:pt idx="1919">
                  <c:v>0.51197916666666665</c:v>
                </c:pt>
                <c:pt idx="1920">
                  <c:v>0.51171264966163454</c:v>
                </c:pt>
                <c:pt idx="1921">
                  <c:v>0.51144640998959412</c:v>
                </c:pt>
                <c:pt idx="1922">
                  <c:v>0.51170046801872071</c:v>
                </c:pt>
                <c:pt idx="1923">
                  <c:v>0.51143451143451146</c:v>
                </c:pt>
                <c:pt idx="1924">
                  <c:v>0.51116883116883116</c:v>
                </c:pt>
                <c:pt idx="1925">
                  <c:v>0.51142263759086193</c:v>
                </c:pt>
                <c:pt idx="1926">
                  <c:v>0.51167618059159314</c:v>
                </c:pt>
                <c:pt idx="1927">
                  <c:v>0.51192946058091282</c:v>
                </c:pt>
                <c:pt idx="1928">
                  <c:v>0.51218247796785898</c:v>
                </c:pt>
                <c:pt idx="1929">
                  <c:v>0.51191709844559585</c:v>
                </c:pt>
                <c:pt idx="1930">
                  <c:v>0.51165199378560333</c:v>
                </c:pt>
                <c:pt idx="1931">
                  <c:v>0.51138716356107661</c:v>
                </c:pt>
                <c:pt idx="1932">
                  <c:v>0.51163993792033113</c:v>
                </c:pt>
                <c:pt idx="1933">
                  <c:v>0.51189245087900725</c:v>
                </c:pt>
                <c:pt idx="1934">
                  <c:v>0.51162790697674421</c:v>
                </c:pt>
                <c:pt idx="1935">
                  <c:v>0.51188016528925617</c:v>
                </c:pt>
                <c:pt idx="1936">
                  <c:v>0.51161590087764586</c:v>
                </c:pt>
                <c:pt idx="1937">
                  <c:v>0.51135190918472651</c:v>
                </c:pt>
                <c:pt idx="1938">
                  <c:v>0.51108818978855075</c:v>
                </c:pt>
                <c:pt idx="1939">
                  <c:v>0.5108247422680412</c:v>
                </c:pt>
                <c:pt idx="1940">
                  <c:v>0.5105615662029882</c:v>
                </c:pt>
                <c:pt idx="1941">
                  <c:v>0.51029866117404732</c:v>
                </c:pt>
                <c:pt idx="1942">
                  <c:v>0.51003602676273807</c:v>
                </c:pt>
                <c:pt idx="1943">
                  <c:v>0.5097736625514403</c:v>
                </c:pt>
                <c:pt idx="1944">
                  <c:v>0.50951156812339327</c:v>
                </c:pt>
                <c:pt idx="1945">
                  <c:v>0.50924974306269266</c:v>
                </c:pt>
                <c:pt idx="1946">
                  <c:v>0.5095017976373909</c:v>
                </c:pt>
                <c:pt idx="1947">
                  <c:v>0.50924024640657084</c:v>
                </c:pt>
                <c:pt idx="1948">
                  <c:v>0.50949204720369423</c:v>
                </c:pt>
                <c:pt idx="1949">
                  <c:v>0.50923076923076926</c:v>
                </c:pt>
                <c:pt idx="1950">
                  <c:v>0.50896975909789854</c:v>
                </c:pt>
                <c:pt idx="1951">
                  <c:v>0.50922131147540983</c:v>
                </c:pt>
                <c:pt idx="1952">
                  <c:v>0.50896057347670254</c:v>
                </c:pt>
                <c:pt idx="1953">
                  <c:v>0.5092118730808598</c:v>
                </c:pt>
                <c:pt idx="1954">
                  <c:v>0.50946291560102297</c:v>
                </c:pt>
                <c:pt idx="1955">
                  <c:v>0.50920245398773001</c:v>
                </c:pt>
                <c:pt idx="1956">
                  <c:v>0.50894225855901887</c:v>
                </c:pt>
                <c:pt idx="1957">
                  <c:v>0.50868232890704801</c:v>
                </c:pt>
                <c:pt idx="1958">
                  <c:v>0.50842266462480856</c:v>
                </c:pt>
                <c:pt idx="1959">
                  <c:v>0.50816326530612244</c:v>
                </c:pt>
                <c:pt idx="1960">
                  <c:v>0.50790413054563999</c:v>
                </c:pt>
                <c:pt idx="1961">
                  <c:v>0.50764525993883791</c:v>
                </c:pt>
                <c:pt idx="1962">
                  <c:v>0.50789607743250131</c:v>
                </c:pt>
                <c:pt idx="1963">
                  <c:v>0.50763747454175157</c:v>
                </c:pt>
                <c:pt idx="1964">
                  <c:v>0.50788804071246818</c:v>
                </c:pt>
                <c:pt idx="1965">
                  <c:v>0.50813835198372326</c:v>
                </c:pt>
                <c:pt idx="1966">
                  <c:v>0.50788002033553636</c:v>
                </c:pt>
                <c:pt idx="1967">
                  <c:v>0.50762195121951215</c:v>
                </c:pt>
                <c:pt idx="1968">
                  <c:v>0.50787201625190448</c:v>
                </c:pt>
                <c:pt idx="1969">
                  <c:v>0.50812182741116751</c:v>
                </c:pt>
                <c:pt idx="1970">
                  <c:v>0.50786402841197364</c:v>
                </c:pt>
                <c:pt idx="1971">
                  <c:v>0.50760649087221099</c:v>
                </c:pt>
                <c:pt idx="1972">
                  <c:v>0.50734921439432334</c:v>
                </c:pt>
                <c:pt idx="1973">
                  <c:v>0.50709219858156029</c:v>
                </c:pt>
                <c:pt idx="1974">
                  <c:v>0.50683544303797468</c:v>
                </c:pt>
                <c:pt idx="1975">
                  <c:v>0.50708502024291502</c:v>
                </c:pt>
                <c:pt idx="1976">
                  <c:v>0.50682852807283763</c:v>
                </c:pt>
                <c:pt idx="1977">
                  <c:v>0.50657229524772496</c:v>
                </c:pt>
                <c:pt idx="1978">
                  <c:v>0.5063163213744315</c:v>
                </c:pt>
                <c:pt idx="1979">
                  <c:v>0.5060606060606061</c:v>
                </c:pt>
                <c:pt idx="1980">
                  <c:v>0.50580514891468953</c:v>
                </c:pt>
                <c:pt idx="1981">
                  <c:v>0.50554994954591326</c:v>
                </c:pt>
                <c:pt idx="1982">
                  <c:v>0.50579929399899137</c:v>
                </c:pt>
                <c:pt idx="1983">
                  <c:v>0.50554435483870963</c:v>
                </c:pt>
                <c:pt idx="1984">
                  <c:v>0.50528967254408064</c:v>
                </c:pt>
                <c:pt idx="1985">
                  <c:v>0.50553877139979864</c:v>
                </c:pt>
                <c:pt idx="1986">
                  <c:v>0.50578761952692497</c:v>
                </c:pt>
                <c:pt idx="1987">
                  <c:v>0.50553319919517103</c:v>
                </c:pt>
                <c:pt idx="1988">
                  <c:v>0.50578179989944694</c:v>
                </c:pt>
                <c:pt idx="1989">
                  <c:v>0.50552763819095481</c:v>
                </c:pt>
                <c:pt idx="1990">
                  <c:v>0.50527373179306878</c:v>
                </c:pt>
                <c:pt idx="1991">
                  <c:v>0.50552208835341361</c:v>
                </c:pt>
                <c:pt idx="1992">
                  <c:v>0.5052684395383843</c:v>
                </c:pt>
                <c:pt idx="1993">
                  <c:v>0.50551654964894688</c:v>
                </c:pt>
                <c:pt idx="1994">
                  <c:v>0.50576441102756897</c:v>
                </c:pt>
                <c:pt idx="1995">
                  <c:v>0.50551102204408815</c:v>
                </c:pt>
                <c:pt idx="1996">
                  <c:v>0.50575863795693543</c:v>
                </c:pt>
                <c:pt idx="1997">
                  <c:v>0.50600600600600598</c:v>
                </c:pt>
                <c:pt idx="1998">
                  <c:v>0.50575287643821909</c:v>
                </c:pt>
                <c:pt idx="1999">
                  <c:v>0.50549999999999995</c:v>
                </c:pt>
                <c:pt idx="2000">
                  <c:v>0.50524737631184413</c:v>
                </c:pt>
                <c:pt idx="2001">
                  <c:v>0.50499500499500505</c:v>
                </c:pt>
                <c:pt idx="2002">
                  <c:v>0.50524213679480778</c:v>
                </c:pt>
                <c:pt idx="2003">
                  <c:v>0.5054890219560878</c:v>
                </c:pt>
                <c:pt idx="2004">
                  <c:v>0.50573566084788035</c:v>
                </c:pt>
                <c:pt idx="2005">
                  <c:v>0.50548354935194417</c:v>
                </c:pt>
                <c:pt idx="2006">
                  <c:v>0.50572994519182857</c:v>
                </c:pt>
                <c:pt idx="2007">
                  <c:v>0.50547808764940239</c:v>
                </c:pt>
                <c:pt idx="2008">
                  <c:v>0.50572424091587853</c:v>
                </c:pt>
                <c:pt idx="2009">
                  <c:v>0.50597014925373129</c:v>
                </c:pt>
                <c:pt idx="2010">
                  <c:v>0.50621581302834406</c:v>
                </c:pt>
                <c:pt idx="2011">
                  <c:v>0.50646123260437381</c:v>
                </c:pt>
                <c:pt idx="2012">
                  <c:v>0.50670640834575265</c:v>
                </c:pt>
                <c:pt idx="2013">
                  <c:v>0.50645481628599798</c:v>
                </c:pt>
                <c:pt idx="2014">
                  <c:v>0.50669975186104221</c:v>
                </c:pt>
                <c:pt idx="2015">
                  <c:v>0.50644841269841268</c:v>
                </c:pt>
                <c:pt idx="2016">
                  <c:v>0.50619732275656915</c:v>
                </c:pt>
                <c:pt idx="2017">
                  <c:v>0.50594648166501488</c:v>
                </c:pt>
                <c:pt idx="2018">
                  <c:v>0.5056958890539871</c:v>
                </c:pt>
                <c:pt idx="2019">
                  <c:v>0.50544554455445545</c:v>
                </c:pt>
                <c:pt idx="2020">
                  <c:v>0.50569025235032161</c:v>
                </c:pt>
                <c:pt idx="2021">
                  <c:v>0.50544015825914934</c:v>
                </c:pt>
                <c:pt idx="2022">
                  <c:v>0.50519031141868509</c:v>
                </c:pt>
                <c:pt idx="2023">
                  <c:v>0.50543478260869568</c:v>
                </c:pt>
                <c:pt idx="2024">
                  <c:v>0.50518518518518518</c:v>
                </c:pt>
                <c:pt idx="2025">
                  <c:v>0.50493583415597232</c:v>
                </c:pt>
                <c:pt idx="2026">
                  <c:v>0.50468672915638879</c:v>
                </c:pt>
                <c:pt idx="2027">
                  <c:v>0.50443786982248517</c:v>
                </c:pt>
                <c:pt idx="2028">
                  <c:v>0.50468210941350422</c:v>
                </c:pt>
                <c:pt idx="2029">
                  <c:v>0.50492610837438423</c:v>
                </c:pt>
                <c:pt idx="2030">
                  <c:v>0.5046774987690793</c:v>
                </c:pt>
                <c:pt idx="2031">
                  <c:v>0.50442913385826771</c:v>
                </c:pt>
                <c:pt idx="2032">
                  <c:v>0.50467289719626163</c:v>
                </c:pt>
                <c:pt idx="2033">
                  <c:v>0.50491642084562438</c:v>
                </c:pt>
                <c:pt idx="2034">
                  <c:v>0.5046683046683047</c:v>
                </c:pt>
                <c:pt idx="2035">
                  <c:v>0.50442043222003929</c:v>
                </c:pt>
                <c:pt idx="2036">
                  <c:v>0.50417280314187529</c:v>
                </c:pt>
                <c:pt idx="2037">
                  <c:v>0.50441609421000977</c:v>
                </c:pt>
                <c:pt idx="2038">
                  <c:v>0.50416871015203535</c:v>
                </c:pt>
                <c:pt idx="2039">
                  <c:v>0.50392156862745097</c:v>
                </c:pt>
                <c:pt idx="2040">
                  <c:v>0.50416462518373351</c:v>
                </c:pt>
                <c:pt idx="2041">
                  <c:v>0.50391772771792365</c:v>
                </c:pt>
                <c:pt idx="2042">
                  <c:v>0.50367107195301031</c:v>
                </c:pt>
                <c:pt idx="2043">
                  <c:v>0.50391389432485323</c:v>
                </c:pt>
                <c:pt idx="2044">
                  <c:v>0.50415647921760387</c:v>
                </c:pt>
                <c:pt idx="2045">
                  <c:v>0.50439882697947214</c:v>
                </c:pt>
                <c:pt idx="2046">
                  <c:v>0.50464093795798726</c:v>
                </c:pt>
                <c:pt idx="2047">
                  <c:v>0.5048828125</c:v>
                </c:pt>
                <c:pt idx="2048">
                  <c:v>0.5046364080039043</c:v>
                </c:pt>
                <c:pt idx="2049">
                  <c:v>0.50439024390243903</c:v>
                </c:pt>
                <c:pt idx="2050">
                  <c:v>0.50414431984397856</c:v>
                </c:pt>
                <c:pt idx="2051">
                  <c:v>0.50438596491228072</c:v>
                </c:pt>
                <c:pt idx="2052">
                  <c:v>0.50462737457379447</c:v>
                </c:pt>
                <c:pt idx="2053">
                  <c:v>0.50438169425511192</c:v>
                </c:pt>
                <c:pt idx="2054">
                  <c:v>0.50413625304136256</c:v>
                </c:pt>
                <c:pt idx="2055">
                  <c:v>0.50389105058365757</c:v>
                </c:pt>
                <c:pt idx="2056">
                  <c:v>0.50413223140495866</c:v>
                </c:pt>
                <c:pt idx="2057">
                  <c:v>0.50437317784256563</c:v>
                </c:pt>
                <c:pt idx="2058">
                  <c:v>0.50461389023797965</c:v>
                </c:pt>
                <c:pt idx="2059">
                  <c:v>0.50485436893203883</c:v>
                </c:pt>
                <c:pt idx="2060">
                  <c:v>0.50460941290635619</c:v>
                </c:pt>
                <c:pt idx="2061">
                  <c:v>0.50484966052376334</c:v>
                </c:pt>
                <c:pt idx="2062">
                  <c:v>0.50460494425593794</c:v>
                </c:pt>
                <c:pt idx="2063">
                  <c:v>0.50484496124031009</c:v>
                </c:pt>
                <c:pt idx="2064">
                  <c:v>0.5050847457627119</c:v>
                </c:pt>
                <c:pt idx="2065">
                  <c:v>0.50484027105517904</c:v>
                </c:pt>
                <c:pt idx="2066">
                  <c:v>0.50459603289791966</c:v>
                </c:pt>
                <c:pt idx="2067">
                  <c:v>0.50435203094777559</c:v>
                </c:pt>
                <c:pt idx="2068">
                  <c:v>0.50410826486225224</c:v>
                </c:pt>
                <c:pt idx="2069">
                  <c:v>0.5043478260869565</c:v>
                </c:pt>
                <c:pt idx="2070">
                  <c:v>0.50410429744084984</c:v>
                </c:pt>
                <c:pt idx="2071">
                  <c:v>0.50434362934362931</c:v>
                </c:pt>
                <c:pt idx="2072">
                  <c:v>0.50458273034249879</c:v>
                </c:pt>
                <c:pt idx="2073">
                  <c:v>0.5048216007714561</c:v>
                </c:pt>
                <c:pt idx="2074">
                  <c:v>0.50457831325301206</c:v>
                </c:pt>
                <c:pt idx="2075">
                  <c:v>0.50433526011560692</c:v>
                </c:pt>
                <c:pt idx="2076">
                  <c:v>0.50409244102070294</c:v>
                </c:pt>
                <c:pt idx="2077">
                  <c:v>0.50433108758421563</c:v>
                </c:pt>
                <c:pt idx="2078">
                  <c:v>0.50456950456950456</c:v>
                </c:pt>
                <c:pt idx="2079">
                  <c:v>0.50480769230769229</c:v>
                </c:pt>
                <c:pt idx="2080">
                  <c:v>0.50504565112926481</c:v>
                </c:pt>
                <c:pt idx="2081">
                  <c:v>0.50528338136407303</c:v>
                </c:pt>
                <c:pt idx="2082">
                  <c:v>0.50504080652904459</c:v>
                </c:pt>
                <c:pt idx="2083">
                  <c:v>0.50479846449136279</c:v>
                </c:pt>
                <c:pt idx="2084">
                  <c:v>0.50503597122302157</c:v>
                </c:pt>
                <c:pt idx="2085">
                  <c:v>0.5047938638542665</c:v>
                </c:pt>
                <c:pt idx="2086">
                  <c:v>0.50503114518447534</c:v>
                </c:pt>
                <c:pt idx="2087">
                  <c:v>0.50478927203065138</c:v>
                </c:pt>
                <c:pt idx="2088">
                  <c:v>0.50454763044518913</c:v>
                </c:pt>
                <c:pt idx="2089">
                  <c:v>0.50478468899521534</c:v>
                </c:pt>
                <c:pt idx="2090">
                  <c:v>0.50454328072692489</c:v>
                </c:pt>
                <c:pt idx="2091">
                  <c:v>0.50430210325047797</c:v>
                </c:pt>
                <c:pt idx="2092">
                  <c:v>0.50453893932154803</c:v>
                </c:pt>
                <c:pt idx="2093">
                  <c:v>0.50429799426934097</c:v>
                </c:pt>
                <c:pt idx="2094">
                  <c:v>0.50453460620525059</c:v>
                </c:pt>
                <c:pt idx="2095">
                  <c:v>0.50477099236641221</c:v>
                </c:pt>
                <c:pt idx="2096">
                  <c:v>0.50453028135431566</c:v>
                </c:pt>
                <c:pt idx="2097">
                  <c:v>0.50428979980934219</c:v>
                </c:pt>
                <c:pt idx="2098">
                  <c:v>0.50452596474511668</c:v>
                </c:pt>
                <c:pt idx="2099">
                  <c:v>0.50428571428571434</c:v>
                </c:pt>
                <c:pt idx="2100">
                  <c:v>0.50452165635411705</c:v>
                </c:pt>
                <c:pt idx="2101">
                  <c:v>0.50475737392959086</c:v>
                </c:pt>
                <c:pt idx="2102">
                  <c:v>0.50451735615786975</c:v>
                </c:pt>
                <c:pt idx="2103">
                  <c:v>0.50475285171102657</c:v>
                </c:pt>
                <c:pt idx="2104">
                  <c:v>0.50451306413301666</c:v>
                </c:pt>
                <c:pt idx="2105">
                  <c:v>0.50474833808167141</c:v>
                </c:pt>
                <c:pt idx="2106">
                  <c:v>0.50450878025628854</c:v>
                </c:pt>
                <c:pt idx="2107">
                  <c:v>0.50474383301707781</c:v>
                </c:pt>
                <c:pt idx="2108">
                  <c:v>0.50497866287339976</c:v>
                </c:pt>
                <c:pt idx="2109">
                  <c:v>0.50521327014218009</c:v>
                </c:pt>
                <c:pt idx="2110">
                  <c:v>0.50497394599715772</c:v>
                </c:pt>
                <c:pt idx="2111">
                  <c:v>0.50473484848484851</c:v>
                </c:pt>
                <c:pt idx="2112">
                  <c:v>0.50449597728348317</c:v>
                </c:pt>
                <c:pt idx="2113">
                  <c:v>0.5042573320719016</c:v>
                </c:pt>
                <c:pt idx="2114">
                  <c:v>0.50449172576832146</c:v>
                </c:pt>
                <c:pt idx="2115">
                  <c:v>0.50472589792060496</c:v>
                </c:pt>
                <c:pt idx="2116">
                  <c:v>0.50495984884270195</c:v>
                </c:pt>
                <c:pt idx="2117">
                  <c:v>0.50472143531633618</c:v>
                </c:pt>
                <c:pt idx="2118">
                  <c:v>0.50448324681453516</c:v>
                </c:pt>
                <c:pt idx="2119">
                  <c:v>0.50424528301886795</c:v>
                </c:pt>
                <c:pt idx="2120">
                  <c:v>0.50400754361150402</c:v>
                </c:pt>
                <c:pt idx="2121">
                  <c:v>0.50377002827521211</c:v>
                </c:pt>
                <c:pt idx="2122">
                  <c:v>0.50400376825247295</c:v>
                </c:pt>
                <c:pt idx="2123">
                  <c:v>0.50376647834274957</c:v>
                </c:pt>
                <c:pt idx="2124">
                  <c:v>0.504</c:v>
                </c:pt>
                <c:pt idx="2125">
                  <c:v>0.50423330197554095</c:v>
                </c:pt>
                <c:pt idx="2126">
                  <c:v>0.50399623883403855</c:v>
                </c:pt>
                <c:pt idx="2127">
                  <c:v>0.50422932330827064</c:v>
                </c:pt>
                <c:pt idx="2128">
                  <c:v>0.50446218882104277</c:v>
                </c:pt>
                <c:pt idx="2129">
                  <c:v>0.50469483568075113</c:v>
                </c:pt>
                <c:pt idx="2130">
                  <c:v>0.50445800093852655</c:v>
                </c:pt>
                <c:pt idx="2131">
                  <c:v>0.50469043151969983</c:v>
                </c:pt>
                <c:pt idx="2132">
                  <c:v>0.50445382090951707</c:v>
                </c:pt>
                <c:pt idx="2133">
                  <c:v>0.50421743205248359</c:v>
                </c:pt>
                <c:pt idx="2134">
                  <c:v>0.50398126463700232</c:v>
                </c:pt>
                <c:pt idx="2135">
                  <c:v>0.50374531835205993</c:v>
                </c:pt>
                <c:pt idx="2136">
                  <c:v>0.50397753860552175</c:v>
                </c:pt>
                <c:pt idx="2137">
                  <c:v>0.50374181478016833</c:v>
                </c:pt>
                <c:pt idx="2138">
                  <c:v>0.50350631136044877</c:v>
                </c:pt>
                <c:pt idx="2139">
                  <c:v>0.50327102803738322</c:v>
                </c:pt>
                <c:pt idx="2140">
                  <c:v>0.50350303596450252</c:v>
                </c:pt>
                <c:pt idx="2141">
                  <c:v>0.50326797385620914</c:v>
                </c:pt>
                <c:pt idx="2142">
                  <c:v>0.50303313112459169</c:v>
                </c:pt>
                <c:pt idx="2143">
                  <c:v>0.50279850746268662</c:v>
                </c:pt>
                <c:pt idx="2144">
                  <c:v>0.50303030303030305</c:v>
                </c:pt>
                <c:pt idx="2145">
                  <c:v>0.50326188257222737</c:v>
                </c:pt>
                <c:pt idx="2146">
                  <c:v>0.50349324639031201</c:v>
                </c:pt>
                <c:pt idx="2147">
                  <c:v>0.50325884543761634</c:v>
                </c:pt>
                <c:pt idx="2148">
                  <c:v>0.50348999534667283</c:v>
                </c:pt>
                <c:pt idx="2149">
                  <c:v>0.5032558139534884</c:v>
                </c:pt>
                <c:pt idx="2150">
                  <c:v>0.50348675034867507</c:v>
                </c:pt>
                <c:pt idx="2151">
                  <c:v>0.50371747211895912</c:v>
                </c:pt>
                <c:pt idx="2152">
                  <c:v>0.50348351137947056</c:v>
                </c:pt>
                <c:pt idx="2153">
                  <c:v>0.50324976787372333</c:v>
                </c:pt>
                <c:pt idx="2154">
                  <c:v>0.50301624129930389</c:v>
                </c:pt>
                <c:pt idx="2155">
                  <c:v>0.50324675324675328</c:v>
                </c:pt>
                <c:pt idx="2156">
                  <c:v>0.50347705146036159</c:v>
                </c:pt>
                <c:pt idx="2157">
                  <c:v>0.50324374420759965</c:v>
                </c:pt>
                <c:pt idx="2158">
                  <c:v>0.50301065308012971</c:v>
                </c:pt>
                <c:pt idx="2159">
                  <c:v>0.50277777777777777</c:v>
                </c:pt>
                <c:pt idx="2160">
                  <c:v>0.5030078667283665</c:v>
                </c:pt>
                <c:pt idx="2161">
                  <c:v>0.50323774283071232</c:v>
                </c:pt>
                <c:pt idx="2162">
                  <c:v>0.50300508552935741</c:v>
                </c:pt>
                <c:pt idx="2163">
                  <c:v>0.50277264325323479</c:v>
                </c:pt>
                <c:pt idx="2164">
                  <c:v>0.50300230946882218</c:v>
                </c:pt>
                <c:pt idx="2165">
                  <c:v>0.50277008310249305</c:v>
                </c:pt>
                <c:pt idx="2166">
                  <c:v>0.5025380710659898</c:v>
                </c:pt>
                <c:pt idx="2167">
                  <c:v>0.50230627306273068</c:v>
                </c:pt>
                <c:pt idx="2168">
                  <c:v>0.50253573075149838</c:v>
                </c:pt>
                <c:pt idx="2169">
                  <c:v>0.50230414746543783</c:v>
                </c:pt>
                <c:pt idx="2170">
                  <c:v>0.50207277752187929</c:v>
                </c:pt>
                <c:pt idx="2171">
                  <c:v>0.50184162062615101</c:v>
                </c:pt>
                <c:pt idx="2172">
                  <c:v>0.50161067648412339</c:v>
                </c:pt>
                <c:pt idx="2173">
                  <c:v>0.50183992640294384</c:v>
                </c:pt>
                <c:pt idx="2174">
                  <c:v>0.50160919540229887</c:v>
                </c:pt>
                <c:pt idx="2175">
                  <c:v>0.5013786764705882</c:v>
                </c:pt>
                <c:pt idx="2176">
                  <c:v>0.50114836931557194</c:v>
                </c:pt>
                <c:pt idx="2177">
                  <c:v>0.50091827364554642</c:v>
                </c:pt>
                <c:pt idx="2178">
                  <c:v>0.50068838916934377</c:v>
                </c:pt>
                <c:pt idx="2179">
                  <c:v>0.50045871559633026</c:v>
                </c:pt>
                <c:pt idx="2180">
                  <c:v>0.50068775790921594</c:v>
                </c:pt>
                <c:pt idx="2181">
                  <c:v>0.50045829514207152</c:v>
                </c:pt>
                <c:pt idx="2182">
                  <c:v>0.50068712780577185</c:v>
                </c:pt>
                <c:pt idx="2183">
                  <c:v>0.50091575091575091</c:v>
                </c:pt>
                <c:pt idx="2184">
                  <c:v>0.50068649885583527</c:v>
                </c:pt>
                <c:pt idx="2185">
                  <c:v>0.50045745654162854</c:v>
                </c:pt>
                <c:pt idx="2186">
                  <c:v>0.5006858710562414</c:v>
                </c:pt>
                <c:pt idx="2187">
                  <c:v>0.5009140767824497</c:v>
                </c:pt>
                <c:pt idx="2188">
                  <c:v>0.50068524440383733</c:v>
                </c:pt>
                <c:pt idx="2189">
                  <c:v>0.50091324200913245</c:v>
                </c:pt>
                <c:pt idx="2190">
                  <c:v>0.50068461889548155</c:v>
                </c:pt>
                <c:pt idx="2191">
                  <c:v>0.50045620437956206</c:v>
                </c:pt>
                <c:pt idx="2192">
                  <c:v>0.5002279981760146</c:v>
                </c:pt>
                <c:pt idx="2193">
                  <c:v>0.50045578851412942</c:v>
                </c:pt>
                <c:pt idx="2194">
                  <c:v>0.50022779043280186</c:v>
                </c:pt>
                <c:pt idx="2195">
                  <c:v>0.5</c:v>
                </c:pt>
                <c:pt idx="2196">
                  <c:v>0.49977241693218022</c:v>
                </c:pt>
                <c:pt idx="2197">
                  <c:v>0.5</c:v>
                </c:pt>
                <c:pt idx="2198">
                  <c:v>0.49977262391996363</c:v>
                </c:pt>
                <c:pt idx="2199">
                  <c:v>0.49954545454545457</c:v>
                </c:pt>
                <c:pt idx="2200">
                  <c:v>0.49931849159472969</c:v>
                </c:pt>
                <c:pt idx="2201">
                  <c:v>0.49909173478655766</c:v>
                </c:pt>
                <c:pt idx="2202">
                  <c:v>0.49886518384021789</c:v>
                </c:pt>
                <c:pt idx="2203">
                  <c:v>0.49863883847549911</c:v>
                </c:pt>
                <c:pt idx="2204">
                  <c:v>0.49886621315192742</c:v>
                </c:pt>
                <c:pt idx="2205">
                  <c:v>0.49909338168631007</c:v>
                </c:pt>
                <c:pt idx="2206">
                  <c:v>0.49886724059809695</c:v>
                </c:pt>
                <c:pt idx="2207">
                  <c:v>0.49909420289855072</c:v>
                </c:pt>
                <c:pt idx="2208">
                  <c:v>0.49932095971027612</c:v>
                </c:pt>
                <c:pt idx="2209">
                  <c:v>0.4995475113122172</c:v>
                </c:pt>
                <c:pt idx="2210">
                  <c:v>0.49932157394843962</c:v>
                </c:pt>
                <c:pt idx="2211">
                  <c:v>0.49909584086799275</c:v>
                </c:pt>
                <c:pt idx="2212">
                  <c:v>0.49932218707636694</c:v>
                </c:pt>
                <c:pt idx="2213">
                  <c:v>0.49954832881662148</c:v>
                </c:pt>
                <c:pt idx="2214">
                  <c:v>0.4997742663656885</c:v>
                </c:pt>
                <c:pt idx="2215">
                  <c:v>0.5</c:v>
                </c:pt>
                <c:pt idx="2216">
                  <c:v>0.50022552999548942</c:v>
                </c:pt>
                <c:pt idx="2217">
                  <c:v>0.5</c:v>
                </c:pt>
                <c:pt idx="2218">
                  <c:v>0.50022532672374942</c:v>
                </c:pt>
                <c:pt idx="2219">
                  <c:v>0.50045045045045045</c:v>
                </c:pt>
                <c:pt idx="2220">
                  <c:v>0.50022512381809991</c:v>
                </c:pt>
                <c:pt idx="2221">
                  <c:v>0.50045004500450041</c:v>
                </c:pt>
                <c:pt idx="2222">
                  <c:v>0.5002249212775528</c:v>
                </c:pt>
                <c:pt idx="2223">
                  <c:v>0.5</c:v>
                </c:pt>
                <c:pt idx="2224">
                  <c:v>0.50022471910112365</c:v>
                </c:pt>
                <c:pt idx="2225">
                  <c:v>0.5</c:v>
                </c:pt>
                <c:pt idx="2226">
                  <c:v>0.50022451728783113</c:v>
                </c:pt>
                <c:pt idx="2227">
                  <c:v>0.50044883303411136</c:v>
                </c:pt>
                <c:pt idx="2228">
                  <c:v>0.50067294751009417</c:v>
                </c:pt>
                <c:pt idx="2229">
                  <c:v>0.50089686098654707</c:v>
                </c:pt>
                <c:pt idx="2230">
                  <c:v>0.50112057373375163</c:v>
                </c:pt>
                <c:pt idx="2231">
                  <c:v>0.50134408602150538</c:v>
                </c:pt>
                <c:pt idx="2232">
                  <c:v>0.50111957008508734</c:v>
                </c:pt>
                <c:pt idx="2233">
                  <c:v>0.50134288272157568</c:v>
                </c:pt>
                <c:pt idx="2234">
                  <c:v>0.50156599552572712</c:v>
                </c:pt>
                <c:pt idx="2235">
                  <c:v>0.50134168157423975</c:v>
                </c:pt>
                <c:pt idx="2236">
                  <c:v>0.50156459544032184</c:v>
                </c:pt>
                <c:pt idx="2237">
                  <c:v>0.50178731009830202</c:v>
                </c:pt>
                <c:pt idx="2238">
                  <c:v>0.50200982581509601</c:v>
                </c:pt>
                <c:pt idx="2239">
                  <c:v>0.5022321428571429</c:v>
                </c:pt>
                <c:pt idx="2240">
                  <c:v>0.50200803212851408</c:v>
                </c:pt>
                <c:pt idx="2241">
                  <c:v>0.50178412132024974</c:v>
                </c:pt>
                <c:pt idx="2242">
                  <c:v>0.50156041016495767</c:v>
                </c:pt>
                <c:pt idx="2243">
                  <c:v>0.50133689839572193</c:v>
                </c:pt>
                <c:pt idx="2244">
                  <c:v>0.50155902004454345</c:v>
                </c:pt>
                <c:pt idx="2245">
                  <c:v>0.50178094390026717</c:v>
                </c:pt>
                <c:pt idx="2246">
                  <c:v>0.50155763239875384</c:v>
                </c:pt>
                <c:pt idx="2247">
                  <c:v>0.50177935943060503</c:v>
                </c:pt>
                <c:pt idx="2248">
                  <c:v>0.50155624722098713</c:v>
                </c:pt>
                <c:pt idx="2249">
                  <c:v>0.50177777777777777</c:v>
                </c:pt>
                <c:pt idx="2250">
                  <c:v>0.5019991115059973</c:v>
                </c:pt>
                <c:pt idx="2251">
                  <c:v>0.5017761989342806</c:v>
                </c:pt>
                <c:pt idx="2252">
                  <c:v>0.50155348424323121</c:v>
                </c:pt>
                <c:pt idx="2253">
                  <c:v>0.5017746228926353</c:v>
                </c:pt>
                <c:pt idx="2254">
                  <c:v>0.50199556541019952</c:v>
                </c:pt>
                <c:pt idx="2255">
                  <c:v>0.50221631205673756</c:v>
                </c:pt>
                <c:pt idx="2256">
                  <c:v>0.5019937970757643</c:v>
                </c:pt>
                <c:pt idx="2257">
                  <c:v>0.50221434898139949</c:v>
                </c:pt>
                <c:pt idx="2258">
                  <c:v>0.50243470562195658</c:v>
                </c:pt>
                <c:pt idx="2259">
                  <c:v>0.50221238938053092</c:v>
                </c:pt>
                <c:pt idx="2260">
                  <c:v>0.50199026979212735</c:v>
                </c:pt>
                <c:pt idx="2261">
                  <c:v>0.50221043324491599</c:v>
                </c:pt>
                <c:pt idx="2262">
                  <c:v>0.50243040212107826</c:v>
                </c:pt>
                <c:pt idx="2263">
                  <c:v>0.50220848056537104</c:v>
                </c:pt>
                <c:pt idx="2264">
                  <c:v>0.50198675496688738</c:v>
                </c:pt>
                <c:pt idx="2265">
                  <c:v>0.50220653133274495</c:v>
                </c:pt>
                <c:pt idx="2266">
                  <c:v>0.50242611380679314</c:v>
                </c:pt>
                <c:pt idx="2267">
                  <c:v>0.50220458553791891</c:v>
                </c:pt>
                <c:pt idx="2268">
                  <c:v>0.50242397531952399</c:v>
                </c:pt>
                <c:pt idx="2269">
                  <c:v>0.50264317180616735</c:v>
                </c:pt>
                <c:pt idx="2270">
                  <c:v>0.50286217525319243</c:v>
                </c:pt>
                <c:pt idx="2271">
                  <c:v>0.503080985915493</c:v>
                </c:pt>
                <c:pt idx="2272">
                  <c:v>0.50329960404751428</c:v>
                </c:pt>
                <c:pt idx="2273">
                  <c:v>0.50307827616534739</c:v>
                </c:pt>
                <c:pt idx="2274">
                  <c:v>0.50285714285714289</c:v>
                </c:pt>
                <c:pt idx="2275">
                  <c:v>0.50307557117750434</c:v>
                </c:pt>
                <c:pt idx="2276">
                  <c:v>0.50329380764163378</c:v>
                </c:pt>
                <c:pt idx="2277">
                  <c:v>0.50351185250219488</c:v>
                </c:pt>
                <c:pt idx="2278">
                  <c:v>0.50372970601140854</c:v>
                </c:pt>
                <c:pt idx="2279">
                  <c:v>0.50394736842105259</c:v>
                </c:pt>
                <c:pt idx="2280">
                  <c:v>0.5037264357737834</c:v>
                </c:pt>
                <c:pt idx="2281">
                  <c:v>0.50394390885188434</c:v>
                </c:pt>
                <c:pt idx="2282">
                  <c:v>0.50416119141480509</c:v>
                </c:pt>
                <c:pt idx="2283">
                  <c:v>0.50394045534150611</c:v>
                </c:pt>
                <c:pt idx="2284">
                  <c:v>0.50371991247264769</c:v>
                </c:pt>
                <c:pt idx="2285">
                  <c:v>0.50393700787401574</c:v>
                </c:pt>
                <c:pt idx="2286">
                  <c:v>0.50371665937909926</c:v>
                </c:pt>
                <c:pt idx="2287">
                  <c:v>0.50393356643356646</c:v>
                </c:pt>
                <c:pt idx="2288">
                  <c:v>0.50371341197029273</c:v>
                </c:pt>
                <c:pt idx="2289">
                  <c:v>0.50393013100436679</c:v>
                </c:pt>
                <c:pt idx="2290">
                  <c:v>0.50371017023134002</c:v>
                </c:pt>
                <c:pt idx="2291">
                  <c:v>0.50349040139616053</c:v>
                </c:pt>
                <c:pt idx="2292">
                  <c:v>0.50370693414740519</c:v>
                </c:pt>
                <c:pt idx="2293">
                  <c:v>0.50392327811682647</c:v>
                </c:pt>
                <c:pt idx="2294">
                  <c:v>0.50370370370370365</c:v>
                </c:pt>
                <c:pt idx="2295">
                  <c:v>0.50391986062717775</c:v>
                </c:pt>
                <c:pt idx="2296">
                  <c:v>0.5041358293426208</c:v>
                </c:pt>
                <c:pt idx="2297">
                  <c:v>0.50435161009573537</c:v>
                </c:pt>
                <c:pt idx="2298">
                  <c:v>0.50413223140495866</c:v>
                </c:pt>
                <c:pt idx="2299">
                  <c:v>0.50391304347826082</c:v>
                </c:pt>
                <c:pt idx="2300">
                  <c:v>0.50369404606692747</c:v>
                </c:pt>
                <c:pt idx="2301">
                  <c:v>0.5039096437880104</c:v>
                </c:pt>
                <c:pt idx="2302">
                  <c:v>0.50412505427702992</c:v>
                </c:pt>
                <c:pt idx="2303">
                  <c:v>0.50434027777777779</c:v>
                </c:pt>
                <c:pt idx="2304">
                  <c:v>0.50412147505422988</c:v>
                </c:pt>
                <c:pt idx="2305">
                  <c:v>0.50433651344319164</c:v>
                </c:pt>
                <c:pt idx="2306">
                  <c:v>0.5041179020372778</c:v>
                </c:pt>
                <c:pt idx="2307">
                  <c:v>0.50433275563258229</c:v>
                </c:pt>
                <c:pt idx="2308">
                  <c:v>0.50454742312689471</c:v>
                </c:pt>
                <c:pt idx="2309">
                  <c:v>0.50476190476190474</c:v>
                </c:pt>
                <c:pt idx="2310">
                  <c:v>0.50454348766767632</c:v>
                </c:pt>
                <c:pt idx="2311">
                  <c:v>0.50432525951557095</c:v>
                </c:pt>
                <c:pt idx="2312">
                  <c:v>0.50453955901426717</c:v>
                </c:pt>
                <c:pt idx="2313">
                  <c:v>0.50432152117545381</c:v>
                </c:pt>
                <c:pt idx="2314">
                  <c:v>0.50410367170626347</c:v>
                </c:pt>
                <c:pt idx="2315">
                  <c:v>0.50388601036269431</c:v>
                </c:pt>
                <c:pt idx="2316">
                  <c:v>0.50410012947777294</c:v>
                </c:pt>
                <c:pt idx="2317">
                  <c:v>0.50431406384814492</c:v>
                </c:pt>
                <c:pt idx="2318">
                  <c:v>0.50409659335920654</c:v>
                </c:pt>
                <c:pt idx="2319">
                  <c:v>0.50387931034482758</c:v>
                </c:pt>
                <c:pt idx="2320">
                  <c:v>0.50409306333476944</c:v>
                </c:pt>
                <c:pt idx="2321">
                  <c:v>0.50387596899224807</c:v>
                </c:pt>
                <c:pt idx="2322">
                  <c:v>0.50408953938872147</c:v>
                </c:pt>
                <c:pt idx="2323">
                  <c:v>0.50387263339070565</c:v>
                </c:pt>
                <c:pt idx="2324">
                  <c:v>0.50408602150537629</c:v>
                </c:pt>
                <c:pt idx="2325">
                  <c:v>0.50386930352536541</c:v>
                </c:pt>
                <c:pt idx="2326">
                  <c:v>0.50365277180919643</c:v>
                </c:pt>
                <c:pt idx="2327">
                  <c:v>0.50343642611683848</c:v>
                </c:pt>
                <c:pt idx="2328">
                  <c:v>0.50322026620867322</c:v>
                </c:pt>
                <c:pt idx="2329">
                  <c:v>0.50300429184549356</c:v>
                </c:pt>
                <c:pt idx="2330">
                  <c:v>0.50278850278850273</c:v>
                </c:pt>
                <c:pt idx="2331">
                  <c:v>0.50257289879931388</c:v>
                </c:pt>
                <c:pt idx="2332">
                  <c:v>0.5027861123017574</c:v>
                </c:pt>
                <c:pt idx="2333">
                  <c:v>0.50299914310197091</c:v>
                </c:pt>
                <c:pt idx="2334">
                  <c:v>0.50278372591006426</c:v>
                </c:pt>
                <c:pt idx="2335">
                  <c:v>0.50299657534246578</c:v>
                </c:pt>
                <c:pt idx="2336">
                  <c:v>0.50278134360290971</c:v>
                </c:pt>
                <c:pt idx="2337">
                  <c:v>0.50256629597946967</c:v>
                </c:pt>
                <c:pt idx="2338">
                  <c:v>0.50277896536981614</c:v>
                </c:pt>
                <c:pt idx="2339">
                  <c:v>0.50299145299145298</c:v>
                </c:pt>
                <c:pt idx="2340">
                  <c:v>0.5032037590773174</c:v>
                </c:pt>
                <c:pt idx="2341">
                  <c:v>0.5029888983774552</c:v>
                </c:pt>
                <c:pt idx="2342">
                  <c:v>0.50277422108408021</c:v>
                </c:pt>
                <c:pt idx="2343">
                  <c:v>0.50255972696245732</c:v>
                </c:pt>
                <c:pt idx="2344">
                  <c:v>0.50234541577825165</c:v>
                </c:pt>
                <c:pt idx="2345">
                  <c:v>0.50213128729752776</c:v>
                </c:pt>
                <c:pt idx="2346">
                  <c:v>0.50234341712824881</c:v>
                </c:pt>
                <c:pt idx="2347">
                  <c:v>0.50255536626916519</c:v>
                </c:pt>
                <c:pt idx="2348">
                  <c:v>0.50276713495104297</c:v>
                </c:pt>
                <c:pt idx="2349">
                  <c:v>0.50297872340425531</c:v>
                </c:pt>
                <c:pt idx="2350">
                  <c:v>0.50276478094427901</c:v>
                </c:pt>
                <c:pt idx="2351">
                  <c:v>0.50255102040816324</c:v>
                </c:pt>
                <c:pt idx="2352">
                  <c:v>0.50276243093922657</c:v>
                </c:pt>
                <c:pt idx="2353">
                  <c:v>0.50297366185216652</c:v>
                </c:pt>
                <c:pt idx="2354">
                  <c:v>0.50318471337579618</c:v>
                </c:pt>
                <c:pt idx="2355">
                  <c:v>0.50339558573853993</c:v>
                </c:pt>
                <c:pt idx="2356">
                  <c:v>0.5031820110309716</c:v>
                </c:pt>
                <c:pt idx="2357">
                  <c:v>0.50296861747243427</c:v>
                </c:pt>
                <c:pt idx="2358">
                  <c:v>0.50317931326833409</c:v>
                </c:pt>
                <c:pt idx="2359">
                  <c:v>0.50338983050847452</c:v>
                </c:pt>
                <c:pt idx="2360">
                  <c:v>0.5036001694197374</c:v>
                </c:pt>
                <c:pt idx="2361">
                  <c:v>0.5033869602032176</c:v>
                </c:pt>
                <c:pt idx="2362">
                  <c:v>0.50359712230215825</c:v>
                </c:pt>
                <c:pt idx="2363">
                  <c:v>0.50380710659898476</c:v>
                </c:pt>
                <c:pt idx="2364">
                  <c:v>0.50401691331923892</c:v>
                </c:pt>
                <c:pt idx="2365">
                  <c:v>0.5042265426880812</c:v>
                </c:pt>
                <c:pt idx="2366">
                  <c:v>0.5040135192226447</c:v>
                </c:pt>
                <c:pt idx="2367">
                  <c:v>0.50422297297297303</c:v>
                </c:pt>
                <c:pt idx="2368">
                  <c:v>0.50443224989447022</c:v>
                </c:pt>
                <c:pt idx="2369">
                  <c:v>0.50421940928270037</c:v>
                </c:pt>
                <c:pt idx="2370">
                  <c:v>0.50400674820750735</c:v>
                </c:pt>
                <c:pt idx="2371">
                  <c:v>0.50421585160202365</c:v>
                </c:pt>
                <c:pt idx="2372">
                  <c:v>0.50400337126000838</c:v>
                </c:pt>
                <c:pt idx="2373">
                  <c:v>0.50379106992417855</c:v>
                </c:pt>
                <c:pt idx="2374">
                  <c:v>0.50357894736842101</c:v>
                </c:pt>
                <c:pt idx="2375">
                  <c:v>0.50336700336700335</c:v>
                </c:pt>
                <c:pt idx="2376">
                  <c:v>0.50357593605384943</c:v>
                </c:pt>
                <c:pt idx="2377">
                  <c:v>0.50378469301934403</c:v>
                </c:pt>
                <c:pt idx="2378">
                  <c:v>0.5039932744850778</c:v>
                </c:pt>
                <c:pt idx="2379">
                  <c:v>0.50420168067226889</c:v>
                </c:pt>
                <c:pt idx="2380">
                  <c:v>0.50398992020159594</c:v>
                </c:pt>
                <c:pt idx="2381">
                  <c:v>0.50419815281276237</c:v>
                </c:pt>
                <c:pt idx="2382">
                  <c:v>0.5044062106588334</c:v>
                </c:pt>
                <c:pt idx="2383">
                  <c:v>0.50419463087248317</c:v>
                </c:pt>
                <c:pt idx="2384">
                  <c:v>0.50398322851153043</c:v>
                </c:pt>
                <c:pt idx="2385">
                  <c:v>0.50377200335289185</c:v>
                </c:pt>
                <c:pt idx="2386">
                  <c:v>0.50356095517385835</c:v>
                </c:pt>
                <c:pt idx="2387">
                  <c:v>0.50376884422110557</c:v>
                </c:pt>
                <c:pt idx="2388">
                  <c:v>0.50397655922980322</c:v>
                </c:pt>
                <c:pt idx="2389">
                  <c:v>0.50376569037656904</c:v>
                </c:pt>
                <c:pt idx="2390">
                  <c:v>0.50355499790882474</c:v>
                </c:pt>
                <c:pt idx="2391">
                  <c:v>0.50376254180602009</c:v>
                </c:pt>
                <c:pt idx="2392">
                  <c:v>0.50396991224404508</c:v>
                </c:pt>
                <c:pt idx="2393">
                  <c:v>0.50375939849624063</c:v>
                </c:pt>
                <c:pt idx="2394">
                  <c:v>0.50396659707724423</c:v>
                </c:pt>
                <c:pt idx="2395">
                  <c:v>0.50375626043405675</c:v>
                </c:pt>
                <c:pt idx="2396">
                  <c:v>0.50354609929078009</c:v>
                </c:pt>
                <c:pt idx="2397">
                  <c:v>0.50333611342785656</c:v>
                </c:pt>
                <c:pt idx="2398">
                  <c:v>0.50354314297624014</c:v>
                </c:pt>
                <c:pt idx="2399">
                  <c:v>0.50375000000000003</c:v>
                </c:pt>
                <c:pt idx="2400">
                  <c:v>0.50395668471470223</c:v>
                </c:pt>
                <c:pt idx="2401">
                  <c:v>0.5041631973355537</c:v>
                </c:pt>
                <c:pt idx="2402">
                  <c:v>0.50436953807740326</c:v>
                </c:pt>
                <c:pt idx="2403">
                  <c:v>0.50457570715474209</c:v>
                </c:pt>
                <c:pt idx="2404">
                  <c:v>0.50478170478170481</c:v>
                </c:pt>
                <c:pt idx="2405">
                  <c:v>0.50498753117206985</c:v>
                </c:pt>
                <c:pt idx="2406">
                  <c:v>0.50477773161611961</c:v>
                </c:pt>
                <c:pt idx="2407">
                  <c:v>0.50456810631229232</c:v>
                </c:pt>
                <c:pt idx="2408">
                  <c:v>0.50435865504358657</c:v>
                </c:pt>
                <c:pt idx="2409">
                  <c:v>0.50456431535269708</c:v>
                </c:pt>
                <c:pt idx="2410">
                  <c:v>0.5043550394027374</c:v>
                </c:pt>
                <c:pt idx="2411">
                  <c:v>0.50456053067993367</c:v>
                </c:pt>
                <c:pt idx="2412">
                  <c:v>0.50435142975549108</c:v>
                </c:pt>
                <c:pt idx="2413">
                  <c:v>0.50455675227837615</c:v>
                </c:pt>
                <c:pt idx="2414">
                  <c:v>0.50476190476190474</c:v>
                </c:pt>
                <c:pt idx="2415">
                  <c:v>0.50455298013245031</c:v>
                </c:pt>
                <c:pt idx="2416">
                  <c:v>0.50434422838229209</c:v>
                </c:pt>
                <c:pt idx="2417">
                  <c:v>0.50413564929693966</c:v>
                </c:pt>
                <c:pt idx="2418">
                  <c:v>0.50434063662670525</c:v>
                </c:pt>
                <c:pt idx="2419">
                  <c:v>0.50454545454545452</c:v>
                </c:pt>
                <c:pt idx="2420">
                  <c:v>0.50475010326311442</c:v>
                </c:pt>
                <c:pt idx="2421">
                  <c:v>0.50454170107349294</c:v>
                </c:pt>
                <c:pt idx="2422">
                  <c:v>0.50433347090383818</c:v>
                </c:pt>
                <c:pt idx="2423">
                  <c:v>0.50412541254125409</c:v>
                </c:pt>
                <c:pt idx="2424">
                  <c:v>0.50391752577319593</c:v>
                </c:pt>
                <c:pt idx="2425">
                  <c:v>0.50370981038746909</c:v>
                </c:pt>
                <c:pt idx="2426">
                  <c:v>0.50391429748660899</c:v>
                </c:pt>
                <c:pt idx="2427">
                  <c:v>0.50411861614497533</c:v>
                </c:pt>
                <c:pt idx="2428">
                  <c:v>0.50432276657060515</c:v>
                </c:pt>
                <c:pt idx="2429">
                  <c:v>0.50411522633744854</c:v>
                </c:pt>
                <c:pt idx="2430">
                  <c:v>0.50431921020156312</c:v>
                </c:pt>
                <c:pt idx="2431">
                  <c:v>0.50411184210526316</c:v>
                </c:pt>
                <c:pt idx="2432">
                  <c:v>0.50390464447184546</c:v>
                </c:pt>
                <c:pt idx="2433">
                  <c:v>0.50410846343467541</c:v>
                </c:pt>
                <c:pt idx="2434">
                  <c:v>0.50431211498973305</c:v>
                </c:pt>
                <c:pt idx="2435">
                  <c:v>0.50410509031198691</c:v>
                </c:pt>
                <c:pt idx="2436">
                  <c:v>0.50389823553549451</c:v>
                </c:pt>
                <c:pt idx="2437">
                  <c:v>0.50369155045118952</c:v>
                </c:pt>
                <c:pt idx="2438">
                  <c:v>0.50348503485034846</c:v>
                </c:pt>
                <c:pt idx="2439">
                  <c:v>0.50327868852459012</c:v>
                </c:pt>
                <c:pt idx="2440">
                  <c:v>0.5030725112658746</c:v>
                </c:pt>
                <c:pt idx="2441">
                  <c:v>0.50286650286650292</c:v>
                </c:pt>
                <c:pt idx="2442">
                  <c:v>0.50306999590667212</c:v>
                </c:pt>
                <c:pt idx="2443">
                  <c:v>0.50327332242225864</c:v>
                </c:pt>
                <c:pt idx="2444">
                  <c:v>0.50306748466257667</c:v>
                </c:pt>
                <c:pt idx="2445">
                  <c:v>0.5028618152085037</c:v>
                </c:pt>
                <c:pt idx="2446">
                  <c:v>0.50265631385369836</c:v>
                </c:pt>
                <c:pt idx="2447">
                  <c:v>0.50245098039215685</c:v>
                </c:pt>
                <c:pt idx="2448">
                  <c:v>0.50265414454879542</c:v>
                </c:pt>
                <c:pt idx="2449">
                  <c:v>0.50244897959183676</c:v>
                </c:pt>
                <c:pt idx="2450">
                  <c:v>0.50224398204814358</c:v>
                </c:pt>
                <c:pt idx="2451">
                  <c:v>0.5024469820554649</c:v>
                </c:pt>
                <c:pt idx="2452">
                  <c:v>0.50224215246636772</c:v>
                </c:pt>
                <c:pt idx="2453">
                  <c:v>0.50203748981255092</c:v>
                </c:pt>
                <c:pt idx="2454">
                  <c:v>0.50183299389002034</c:v>
                </c:pt>
                <c:pt idx="2455">
                  <c:v>0.50203583061889245</c:v>
                </c:pt>
                <c:pt idx="2456">
                  <c:v>0.50183150183150182</c:v>
                </c:pt>
                <c:pt idx="2457">
                  <c:v>0.50203417412530515</c:v>
                </c:pt>
                <c:pt idx="2458">
                  <c:v>0.50223668157787715</c:v>
                </c:pt>
                <c:pt idx="2459">
                  <c:v>0.5024390243902439</c:v>
                </c:pt>
                <c:pt idx="2460">
                  <c:v>0.50223486387647298</c:v>
                </c:pt>
                <c:pt idx="2461">
                  <c:v>0.50203086921202278</c:v>
                </c:pt>
                <c:pt idx="2462">
                  <c:v>0.50182704019488433</c:v>
                </c:pt>
                <c:pt idx="2463">
                  <c:v>0.50202922077922074</c:v>
                </c:pt>
                <c:pt idx="2464">
                  <c:v>0.50182555780933058</c:v>
                </c:pt>
                <c:pt idx="2465">
                  <c:v>0.50202757502027573</c:v>
                </c:pt>
                <c:pt idx="2466">
                  <c:v>0.50222942845561414</c:v>
                </c:pt>
                <c:pt idx="2467">
                  <c:v>0.50202593192868716</c:v>
                </c:pt>
                <c:pt idx="2468">
                  <c:v>0.50222762251923858</c:v>
                </c:pt>
                <c:pt idx="2469">
                  <c:v>0.50202429149797567</c:v>
                </c:pt>
                <c:pt idx="2470">
                  <c:v>0.50182112505058685</c:v>
                </c:pt>
                <c:pt idx="2471">
                  <c:v>0.50161812297734631</c:v>
                </c:pt>
                <c:pt idx="2472">
                  <c:v>0.50181965224423775</c:v>
                </c:pt>
                <c:pt idx="2473">
                  <c:v>0.502021018593371</c:v>
                </c:pt>
                <c:pt idx="2474">
                  <c:v>0.50222222222222224</c:v>
                </c:pt>
                <c:pt idx="2475">
                  <c:v>0.50242326332794829</c:v>
                </c:pt>
                <c:pt idx="2476">
                  <c:v>0.50262414210738793</c:v>
                </c:pt>
                <c:pt idx="2477">
                  <c:v>0.50242130750605329</c:v>
                </c:pt>
                <c:pt idx="2478">
                  <c:v>0.50221863654699472</c:v>
                </c:pt>
                <c:pt idx="2479">
                  <c:v>0.5024193548387097</c:v>
                </c:pt>
                <c:pt idx="2480">
                  <c:v>0.5022168480451431</c:v>
                </c:pt>
                <c:pt idx="2481">
                  <c:v>0.50201450443190976</c:v>
                </c:pt>
                <c:pt idx="2482">
                  <c:v>0.50181232380185259</c:v>
                </c:pt>
                <c:pt idx="2483">
                  <c:v>0.50161030595813205</c:v>
                </c:pt>
                <c:pt idx="2484">
                  <c:v>0.50181086519114693</c:v>
                </c:pt>
                <c:pt idx="2485">
                  <c:v>0.50201126307320998</c:v>
                </c:pt>
                <c:pt idx="2486">
                  <c:v>0.50180940892641734</c:v>
                </c:pt>
                <c:pt idx="2487">
                  <c:v>0.50200964630225076</c:v>
                </c:pt>
                <c:pt idx="2488">
                  <c:v>0.50180795500200881</c:v>
                </c:pt>
                <c:pt idx="2489">
                  <c:v>0.50200803212851408</c:v>
                </c:pt>
                <c:pt idx="2490">
                  <c:v>0.50220794861501405</c:v>
                </c:pt>
                <c:pt idx="2491">
                  <c:v>0.5020064205457464</c:v>
                </c:pt>
                <c:pt idx="2492">
                  <c:v>0.50220617729643002</c:v>
                </c:pt>
                <c:pt idx="2493">
                  <c:v>0.50240577385725738</c:v>
                </c:pt>
                <c:pt idx="2494">
                  <c:v>0.50260521042084172</c:v>
                </c:pt>
                <c:pt idx="2495">
                  <c:v>0.50240384615384615</c:v>
                </c:pt>
                <c:pt idx="2496">
                  <c:v>0.50260312374849825</c:v>
                </c:pt>
                <c:pt idx="2497">
                  <c:v>0.50240192153722973</c:v>
                </c:pt>
                <c:pt idx="2498">
                  <c:v>0.50260104041616649</c:v>
                </c:pt>
                <c:pt idx="2499">
                  <c:v>0.50239999999999996</c:v>
                </c:pt>
                <c:pt idx="2500">
                  <c:v>0.50259896041583363</c:v>
                </c:pt>
                <c:pt idx="2501">
                  <c:v>0.50279776179056757</c:v>
                </c:pt>
                <c:pt idx="2502">
                  <c:v>0.50299640431482218</c:v>
                </c:pt>
                <c:pt idx="2503">
                  <c:v>0.50279552715654952</c:v>
                </c:pt>
                <c:pt idx="2504">
                  <c:v>0.50259481037924147</c:v>
                </c:pt>
                <c:pt idx="2505">
                  <c:v>0.5027932960893855</c:v>
                </c:pt>
                <c:pt idx="2506">
                  <c:v>0.50299162345432791</c:v>
                </c:pt>
                <c:pt idx="2507">
                  <c:v>0.50279106858054223</c:v>
                </c:pt>
                <c:pt idx="2508">
                  <c:v>0.50298923874053403</c:v>
                </c:pt>
                <c:pt idx="2509">
                  <c:v>0.50318725099601591</c:v>
                </c:pt>
                <c:pt idx="2510">
                  <c:v>0.50298685782556751</c:v>
                </c:pt>
                <c:pt idx="2511">
                  <c:v>0.50318471337579618</c:v>
                </c:pt>
                <c:pt idx="2512">
                  <c:v>0.50298448070035817</c:v>
                </c:pt>
                <c:pt idx="2513">
                  <c:v>0.50318217979315827</c:v>
                </c:pt>
                <c:pt idx="2514">
                  <c:v>0.50298210735586479</c:v>
                </c:pt>
                <c:pt idx="2515">
                  <c:v>0.50317965023847377</c:v>
                </c:pt>
                <c:pt idx="2516">
                  <c:v>0.50337703615415175</c:v>
                </c:pt>
                <c:pt idx="2517">
                  <c:v>0.5031771247021446</c:v>
                </c:pt>
                <c:pt idx="2518">
                  <c:v>0.50297737197300518</c:v>
                </c:pt>
                <c:pt idx="2519">
                  <c:v>0.50317460317460316</c:v>
                </c:pt>
                <c:pt idx="2520">
                  <c:v>0.50337167790559301</c:v>
                </c:pt>
                <c:pt idx="2521">
                  <c:v>0.50356859635210149</c:v>
                </c:pt>
                <c:pt idx="2522">
                  <c:v>0.50336900515259608</c:v>
                </c:pt>
                <c:pt idx="2523">
                  <c:v>0.50316957210776547</c:v>
                </c:pt>
                <c:pt idx="2524">
                  <c:v>0.50297029702970297</c:v>
                </c:pt>
                <c:pt idx="2525">
                  <c:v>0.50277117973079966</c:v>
                </c:pt>
                <c:pt idx="2526">
                  <c:v>0.50257222002374358</c:v>
                </c:pt>
                <c:pt idx="2527">
                  <c:v>0.50276898734177211</c:v>
                </c:pt>
                <c:pt idx="2528">
                  <c:v>0.50296559905100835</c:v>
                </c:pt>
                <c:pt idx="2529">
                  <c:v>0.50316205533596836</c:v>
                </c:pt>
                <c:pt idx="2530">
                  <c:v>0.50296325563018573</c:v>
                </c:pt>
                <c:pt idx="2531">
                  <c:v>0.50315955766192733</c:v>
                </c:pt>
                <c:pt idx="2532">
                  <c:v>0.50296091590998815</c:v>
                </c:pt>
                <c:pt idx="2533">
                  <c:v>0.50276243093922657</c:v>
                </c:pt>
                <c:pt idx="2534">
                  <c:v>0.50295857988165682</c:v>
                </c:pt>
                <c:pt idx="2535">
                  <c:v>0.50276025236593058</c:v>
                </c:pt>
                <c:pt idx="2536">
                  <c:v>0.50256208119826562</c:v>
                </c:pt>
                <c:pt idx="2537">
                  <c:v>0.50236406619385343</c:v>
                </c:pt>
                <c:pt idx="2538">
                  <c:v>0.50256006301693579</c:v>
                </c:pt>
                <c:pt idx="2539">
                  <c:v>0.5023622047244094</c:v>
                </c:pt>
                <c:pt idx="2540">
                  <c:v>0.50216450216450215</c:v>
                </c:pt>
                <c:pt idx="2541">
                  <c:v>0.50236034618410697</c:v>
                </c:pt>
                <c:pt idx="2542">
                  <c:v>0.50216279984270551</c:v>
                </c:pt>
                <c:pt idx="2543">
                  <c:v>0.50235849056603776</c:v>
                </c:pt>
                <c:pt idx="2544">
                  <c:v>0.50255402750491163</c:v>
                </c:pt>
                <c:pt idx="2545">
                  <c:v>0.50274941084053415</c:v>
                </c:pt>
                <c:pt idx="2546">
                  <c:v>0.50294464075382805</c:v>
                </c:pt>
                <c:pt idx="2547">
                  <c:v>0.50313971742543173</c:v>
                </c:pt>
                <c:pt idx="2548">
                  <c:v>0.50294233032561786</c:v>
                </c:pt>
                <c:pt idx="2549">
                  <c:v>0.50313725490196082</c:v>
                </c:pt>
                <c:pt idx="2550">
                  <c:v>0.50333202665621324</c:v>
                </c:pt>
                <c:pt idx="2551">
                  <c:v>0.50352664576802508</c:v>
                </c:pt>
                <c:pt idx="2552">
                  <c:v>0.50372111241676454</c:v>
                </c:pt>
                <c:pt idx="2553">
                  <c:v>0.50352388410336724</c:v>
                </c:pt>
                <c:pt idx="2554">
                  <c:v>0.50332681017612524</c:v>
                </c:pt>
                <c:pt idx="2555">
                  <c:v>0.50352112676056338</c:v>
                </c:pt>
                <c:pt idx="2556">
                  <c:v>0.50371529135705906</c:v>
                </c:pt>
                <c:pt idx="2557">
                  <c:v>0.50390930414386237</c:v>
                </c:pt>
                <c:pt idx="2558">
                  <c:v>0.50410316529894494</c:v>
                </c:pt>
                <c:pt idx="2559">
                  <c:v>0.50429687499999998</c:v>
                </c:pt>
                <c:pt idx="2560">
                  <c:v>0.50409996095275278</c:v>
                </c:pt>
                <c:pt idx="2561">
                  <c:v>0.5039032006245121</c:v>
                </c:pt>
                <c:pt idx="2562">
                  <c:v>0.50370659383534921</c:v>
                </c:pt>
                <c:pt idx="2563">
                  <c:v>0.50351014040561626</c:v>
                </c:pt>
                <c:pt idx="2564">
                  <c:v>0.50331384015594538</c:v>
                </c:pt>
                <c:pt idx="2565">
                  <c:v>0.50350740452065468</c:v>
                </c:pt>
                <c:pt idx="2566">
                  <c:v>0.50370081807557465</c:v>
                </c:pt>
                <c:pt idx="2567">
                  <c:v>0.50350467289719625</c:v>
                </c:pt>
                <c:pt idx="2568">
                  <c:v>0.50369793694044374</c:v>
                </c:pt>
                <c:pt idx="2569">
                  <c:v>0.50350194552529182</c:v>
                </c:pt>
                <c:pt idx="2570">
                  <c:v>0.50369506028782574</c:v>
                </c:pt>
                <c:pt idx="2571">
                  <c:v>0.50349922239502332</c:v>
                </c:pt>
                <c:pt idx="2572">
                  <c:v>0.50330353672755535</c:v>
                </c:pt>
                <c:pt idx="2573">
                  <c:v>0.50310800310800308</c:v>
                </c:pt>
                <c:pt idx="2574">
                  <c:v>0.50291262135922332</c:v>
                </c:pt>
                <c:pt idx="2575">
                  <c:v>0.50271739130434778</c:v>
                </c:pt>
                <c:pt idx="2576">
                  <c:v>0.50252231276678305</c:v>
                </c:pt>
                <c:pt idx="2577">
                  <c:v>0.50232738557020951</c:v>
                </c:pt>
                <c:pt idx="2578">
                  <c:v>0.50252035672741369</c:v>
                </c:pt>
                <c:pt idx="2579">
                  <c:v>0.50232558139534889</c:v>
                </c:pt>
                <c:pt idx="2580">
                  <c:v>0.50213095699341337</c:v>
                </c:pt>
                <c:pt idx="2581">
                  <c:v>0.50232378001549183</c:v>
                </c:pt>
                <c:pt idx="2582">
                  <c:v>0.50212930700735581</c:v>
                </c:pt>
                <c:pt idx="2583">
                  <c:v>0.50232198142414863</c:v>
                </c:pt>
                <c:pt idx="2584">
                  <c:v>0.5025145067698259</c:v>
                </c:pt>
                <c:pt idx="2585">
                  <c:v>0.50232018561484915</c:v>
                </c:pt>
                <c:pt idx="2586">
                  <c:v>0.50251256281407031</c:v>
                </c:pt>
                <c:pt idx="2587">
                  <c:v>0.50231839258114375</c:v>
                </c:pt>
                <c:pt idx="2588">
                  <c:v>0.50212437234453455</c:v>
                </c:pt>
                <c:pt idx="2589">
                  <c:v>0.50231660231660236</c:v>
                </c:pt>
                <c:pt idx="2590">
                  <c:v>0.50250868390582781</c:v>
                </c:pt>
                <c:pt idx="2591">
                  <c:v>0.50270061728395066</c:v>
                </c:pt>
                <c:pt idx="2592">
                  <c:v>0.50250674893945235</c:v>
                </c:pt>
                <c:pt idx="2593">
                  <c:v>0.50269853508095608</c:v>
                </c:pt>
                <c:pt idx="2594">
                  <c:v>0.50289017341040465</c:v>
                </c:pt>
                <c:pt idx="2595">
                  <c:v>0.50308166409861321</c:v>
                </c:pt>
                <c:pt idx="2596">
                  <c:v>0.50288794763188294</c:v>
                </c:pt>
                <c:pt idx="2597">
                  <c:v>0.50307929176289456</c:v>
                </c:pt>
                <c:pt idx="2598">
                  <c:v>0.50327048864948054</c:v>
                </c:pt>
                <c:pt idx="2599">
                  <c:v>0.50307692307692309</c:v>
                </c:pt>
                <c:pt idx="2600">
                  <c:v>0.50288350634371393</c:v>
                </c:pt>
                <c:pt idx="2601">
                  <c:v>0.50307455803228285</c:v>
                </c:pt>
                <c:pt idx="2602">
                  <c:v>0.50326546292739149</c:v>
                </c:pt>
                <c:pt idx="2603">
                  <c:v>0.50307219662058367</c:v>
                </c:pt>
                <c:pt idx="2604">
                  <c:v>0.50287907869481763</c:v>
                </c:pt>
                <c:pt idx="2605">
                  <c:v>0.50268610897927857</c:v>
                </c:pt>
                <c:pt idx="2606">
                  <c:v>0.50249328730341392</c:v>
                </c:pt>
                <c:pt idx="2607">
                  <c:v>0.50230061349693256</c:v>
                </c:pt>
                <c:pt idx="2608">
                  <c:v>0.50249137600613258</c:v>
                </c:pt>
                <c:pt idx="2609">
                  <c:v>0.50229885057471269</c:v>
                </c:pt>
                <c:pt idx="2610">
                  <c:v>0.50210647261585595</c:v>
                </c:pt>
                <c:pt idx="2611">
                  <c:v>0.50191424196018375</c:v>
                </c:pt>
                <c:pt idx="2612">
                  <c:v>0.50172215843857637</c:v>
                </c:pt>
                <c:pt idx="2613">
                  <c:v>0.50191277735271611</c:v>
                </c:pt>
                <c:pt idx="2614">
                  <c:v>0.50210325047801152</c:v>
                </c:pt>
                <c:pt idx="2615">
                  <c:v>0.50229357798165142</c:v>
                </c:pt>
                <c:pt idx="2616">
                  <c:v>0.50248376003056938</c:v>
                </c:pt>
                <c:pt idx="2617">
                  <c:v>0.50229182582123755</c:v>
                </c:pt>
                <c:pt idx="2618">
                  <c:v>0.5024818633066056</c:v>
                </c:pt>
                <c:pt idx="2619">
                  <c:v>0.50267175572519085</c:v>
                </c:pt>
                <c:pt idx="2620">
                  <c:v>0.50247996947729878</c:v>
                </c:pt>
                <c:pt idx="2621">
                  <c:v>0.50266971777269265</c:v>
                </c:pt>
                <c:pt idx="2622">
                  <c:v>0.50247807853602744</c:v>
                </c:pt>
                <c:pt idx="2623">
                  <c:v>0.50266768292682928</c:v>
                </c:pt>
                <c:pt idx="2624">
                  <c:v>0.50247619047619052</c:v>
                </c:pt>
                <c:pt idx="2625">
                  <c:v>0.50266565118050266</c:v>
                </c:pt>
                <c:pt idx="2626">
                  <c:v>0.50247430529120674</c:v>
                </c:pt>
                <c:pt idx="2627">
                  <c:v>0.50228310502283102</c:v>
                </c:pt>
                <c:pt idx="2628">
                  <c:v>0.502472422974515</c:v>
                </c:pt>
                <c:pt idx="2629">
                  <c:v>0.50228136882129282</c:v>
                </c:pt>
                <c:pt idx="2630">
                  <c:v>0.50209045990117829</c:v>
                </c:pt>
                <c:pt idx="2631">
                  <c:v>0.50227963525835861</c:v>
                </c:pt>
                <c:pt idx="2632">
                  <c:v>0.50208887200911512</c:v>
                </c:pt>
                <c:pt idx="2633">
                  <c:v>0.50227790432801822</c:v>
                </c:pt>
                <c:pt idx="2634">
                  <c:v>0.50208728652751422</c:v>
                </c:pt>
                <c:pt idx="2635">
                  <c:v>0.50227617602427921</c:v>
                </c:pt>
                <c:pt idx="2636">
                  <c:v>0.50208570345089121</c:v>
                </c:pt>
                <c:pt idx="2637">
                  <c:v>0.50189537528430628</c:v>
                </c:pt>
                <c:pt idx="2638">
                  <c:v>0.50170519136036373</c:v>
                </c:pt>
                <c:pt idx="2639">
                  <c:v>0.50151515151515147</c:v>
                </c:pt>
                <c:pt idx="2640">
                  <c:v>0.50170390003786447</c:v>
                </c:pt>
                <c:pt idx="2641">
                  <c:v>0.50151400454201367</c:v>
                </c:pt>
                <c:pt idx="2642">
                  <c:v>0.50170261066969357</c:v>
                </c:pt>
                <c:pt idx="2643">
                  <c:v>0.50151285930408473</c:v>
                </c:pt>
                <c:pt idx="2644">
                  <c:v>0.50170132325141781</c:v>
                </c:pt>
                <c:pt idx="2645">
                  <c:v>0.50151171579743004</c:v>
                </c:pt>
                <c:pt idx="2646">
                  <c:v>0.50170003777861727</c:v>
                </c:pt>
                <c:pt idx="2647">
                  <c:v>0.50188821752265866</c:v>
                </c:pt>
                <c:pt idx="2648">
                  <c:v>0.50169875424688559</c:v>
                </c:pt>
                <c:pt idx="2649">
                  <c:v>0.50188679245283019</c:v>
                </c:pt>
                <c:pt idx="2650">
                  <c:v>0.50207468879668049</c:v>
                </c:pt>
                <c:pt idx="2651">
                  <c:v>0.50226244343891402</c:v>
                </c:pt>
                <c:pt idx="2652">
                  <c:v>0.50207312476441768</c:v>
                </c:pt>
                <c:pt idx="2653">
                  <c:v>0.50226073850791253</c:v>
                </c:pt>
                <c:pt idx="2654">
                  <c:v>0.50244821092278724</c:v>
                </c:pt>
                <c:pt idx="2655">
                  <c:v>0.50225903614457834</c:v>
                </c:pt>
                <c:pt idx="2656">
                  <c:v>0.50207000376364319</c:v>
                </c:pt>
                <c:pt idx="2657">
                  <c:v>0.50188111361926258</c:v>
                </c:pt>
                <c:pt idx="2658">
                  <c:v>0.50169236555095897</c:v>
                </c:pt>
                <c:pt idx="2659">
                  <c:v>0.50150375939849623</c:v>
                </c:pt>
                <c:pt idx="2660">
                  <c:v>0.50169109357384445</c:v>
                </c:pt>
                <c:pt idx="2661">
                  <c:v>0.50150262960180314</c:v>
                </c:pt>
                <c:pt idx="2662">
                  <c:v>0.50131430717236203</c:v>
                </c:pt>
                <c:pt idx="2663">
                  <c:v>0.50150150150150152</c:v>
                </c:pt>
                <c:pt idx="2664">
                  <c:v>0.50131332082551594</c:v>
                </c:pt>
                <c:pt idx="2665">
                  <c:v>0.50112528132033007</c:v>
                </c:pt>
                <c:pt idx="2666">
                  <c:v>0.50093738282714662</c:v>
                </c:pt>
                <c:pt idx="2667">
                  <c:v>0.50074962518740629</c:v>
                </c:pt>
                <c:pt idx="2668">
                  <c:v>0.5009366804046459</c:v>
                </c:pt>
                <c:pt idx="2669">
                  <c:v>0.50074906367041194</c:v>
                </c:pt>
                <c:pt idx="2670">
                  <c:v>0.50093597903406961</c:v>
                </c:pt>
                <c:pt idx="2671">
                  <c:v>0.50074850299401197</c:v>
                </c:pt>
                <c:pt idx="2672">
                  <c:v>0.50093527871305654</c:v>
                </c:pt>
                <c:pt idx="2673">
                  <c:v>0.5007479431563201</c:v>
                </c:pt>
                <c:pt idx="2674">
                  <c:v>0.50056074766355141</c:v>
                </c:pt>
                <c:pt idx="2675">
                  <c:v>0.50037369207772797</c:v>
                </c:pt>
                <c:pt idx="2676">
                  <c:v>0.50018677624206198</c:v>
                </c:pt>
                <c:pt idx="2677">
                  <c:v>0.50037341299477223</c:v>
                </c:pt>
                <c:pt idx="2678">
                  <c:v>0.50055991041433368</c:v>
                </c:pt>
                <c:pt idx="2679">
                  <c:v>0.50074626865671645</c:v>
                </c:pt>
                <c:pt idx="2680">
                  <c:v>0.50093248787765754</c:v>
                </c:pt>
                <c:pt idx="2681">
                  <c:v>0.50111856823266221</c:v>
                </c:pt>
                <c:pt idx="2682">
                  <c:v>0.50130450987700337</c:v>
                </c:pt>
                <c:pt idx="2683">
                  <c:v>0.50149031296572277</c:v>
                </c:pt>
                <c:pt idx="2684">
                  <c:v>0.50130353817504658</c:v>
                </c:pt>
                <c:pt idx="2685">
                  <c:v>0.50148920327624724</c:v>
                </c:pt>
                <c:pt idx="2686">
                  <c:v>0.50167473018235953</c:v>
                </c:pt>
                <c:pt idx="2687">
                  <c:v>0.50148809523809523</c:v>
                </c:pt>
                <c:pt idx="2688">
                  <c:v>0.50167348456675342</c:v>
                </c:pt>
                <c:pt idx="2689">
                  <c:v>0.50148698884758369</c:v>
                </c:pt>
                <c:pt idx="2690">
                  <c:v>0.50130063173541439</c:v>
                </c:pt>
                <c:pt idx="2691">
                  <c:v>0.50148588410104011</c:v>
                </c:pt>
                <c:pt idx="2692">
                  <c:v>0.50167099888600075</c:v>
                </c:pt>
                <c:pt idx="2693">
                  <c:v>0.50148478099480331</c:v>
                </c:pt>
                <c:pt idx="2694">
                  <c:v>0.501669758812616</c:v>
                </c:pt>
                <c:pt idx="2695">
                  <c:v>0.50185459940652821</c:v>
                </c:pt>
                <c:pt idx="2696">
                  <c:v>0.50203930292918053</c:v>
                </c:pt>
                <c:pt idx="2697">
                  <c:v>0.50222386953298737</c:v>
                </c:pt>
                <c:pt idx="2698">
                  <c:v>0.5020377917747314</c:v>
                </c:pt>
                <c:pt idx="2699">
                  <c:v>0.50185185185185188</c:v>
                </c:pt>
                <c:pt idx="2700">
                  <c:v>0.50166604961125505</c:v>
                </c:pt>
                <c:pt idx="2701">
                  <c:v>0.50148038490007407</c:v>
                </c:pt>
                <c:pt idx="2702">
                  <c:v>0.5016648168701443</c:v>
                </c:pt>
                <c:pt idx="2703">
                  <c:v>0.50147928994082835</c:v>
                </c:pt>
                <c:pt idx="2704">
                  <c:v>0.50129390018484288</c:v>
                </c:pt>
                <c:pt idx="2705">
                  <c:v>0.50110864745011086</c:v>
                </c:pt>
                <c:pt idx="2706">
                  <c:v>0.5009235315847802</c:v>
                </c:pt>
                <c:pt idx="2707">
                  <c:v>0.50073855243722309</c:v>
                </c:pt>
                <c:pt idx="2708">
                  <c:v>0.50055370985603542</c:v>
                </c:pt>
                <c:pt idx="2709">
                  <c:v>0.5003690036900369</c:v>
                </c:pt>
                <c:pt idx="2710">
                  <c:v>0.50055330136481002</c:v>
                </c:pt>
                <c:pt idx="2711">
                  <c:v>0.50036873156342188</c:v>
                </c:pt>
                <c:pt idx="2712">
                  <c:v>0.50055289347585696</c:v>
                </c:pt>
                <c:pt idx="2713">
                  <c:v>0.50073691967575529</c:v>
                </c:pt>
                <c:pt idx="2714">
                  <c:v>0.50092081031307556</c:v>
                </c:pt>
                <c:pt idx="2715">
                  <c:v>0.50110456553755522</c:v>
                </c:pt>
                <c:pt idx="2716">
                  <c:v>0.50128818549871179</c:v>
                </c:pt>
                <c:pt idx="2717">
                  <c:v>0.5014716703458425</c:v>
                </c:pt>
                <c:pt idx="2718">
                  <c:v>0.50165502022802499</c:v>
                </c:pt>
                <c:pt idx="2719">
                  <c:v>0.50183823529411764</c:v>
                </c:pt>
                <c:pt idx="2720">
                  <c:v>0.50202131569275998</c:v>
                </c:pt>
                <c:pt idx="2721">
                  <c:v>0.5018368846436444</c:v>
                </c:pt>
                <c:pt idx="2722">
                  <c:v>0.50165258905618804</c:v>
                </c:pt>
                <c:pt idx="2723">
                  <c:v>0.5018355359765051</c:v>
                </c:pt>
                <c:pt idx="2724">
                  <c:v>0.50201834862385319</c:v>
                </c:pt>
                <c:pt idx="2725">
                  <c:v>0.50183418928833456</c:v>
                </c:pt>
                <c:pt idx="2726">
                  <c:v>0.50165016501650161</c:v>
                </c:pt>
                <c:pt idx="2727">
                  <c:v>0.50183284457478006</c:v>
                </c:pt>
                <c:pt idx="2728">
                  <c:v>0.50201539025283992</c:v>
                </c:pt>
                <c:pt idx="2729">
                  <c:v>0.50219780219780219</c:v>
                </c:pt>
                <c:pt idx="2730">
                  <c:v>0.50201391431709996</c:v>
                </c:pt>
                <c:pt idx="2731">
                  <c:v>0.50183016105417277</c:v>
                </c:pt>
                <c:pt idx="2732">
                  <c:v>0.50201244054152949</c:v>
                </c:pt>
                <c:pt idx="2733">
                  <c:v>0.50182882223847847</c:v>
                </c:pt>
                <c:pt idx="2734">
                  <c:v>0.50164533820840951</c:v>
                </c:pt>
                <c:pt idx="2735">
                  <c:v>0.50146198830409361</c:v>
                </c:pt>
                <c:pt idx="2736">
                  <c:v>0.50127877237851659</c:v>
                </c:pt>
                <c:pt idx="2737">
                  <c:v>0.50109569028487944</c:v>
                </c:pt>
                <c:pt idx="2738">
                  <c:v>0.50127783862723618</c:v>
                </c:pt>
                <c:pt idx="2739">
                  <c:v>0.50109489051094891</c:v>
                </c:pt>
                <c:pt idx="2740">
                  <c:v>0.50091207588471365</c:v>
                </c:pt>
                <c:pt idx="2741">
                  <c:v>0.50072939460247989</c:v>
                </c:pt>
                <c:pt idx="2742">
                  <c:v>0.50054684651841053</c:v>
                </c:pt>
                <c:pt idx="2743">
                  <c:v>0.50072886297376096</c:v>
                </c:pt>
                <c:pt idx="2744">
                  <c:v>0.50091074681238612</c:v>
                </c:pt>
                <c:pt idx="2745">
                  <c:v>0.50072833211944645</c:v>
                </c:pt>
                <c:pt idx="2746">
                  <c:v>0.50091008372770296</c:v>
                </c:pt>
                <c:pt idx="2747">
                  <c:v>0.50109170305676853</c:v>
                </c:pt>
                <c:pt idx="2748">
                  <c:v>0.50127319025100037</c:v>
                </c:pt>
                <c:pt idx="2749">
                  <c:v>0.50109090909090914</c:v>
                </c:pt>
                <c:pt idx="2750">
                  <c:v>0.50090876045074517</c:v>
                </c:pt>
                <c:pt idx="2751">
                  <c:v>0.50072674418604646</c:v>
                </c:pt>
                <c:pt idx="2752">
                  <c:v>0.50090810025426802</c:v>
                </c:pt>
                <c:pt idx="2753">
                  <c:v>0.50072621641249093</c:v>
                </c:pt>
                <c:pt idx="2754">
                  <c:v>0.50090744101633389</c:v>
                </c:pt>
                <c:pt idx="2755">
                  <c:v>0.50108853410740206</c:v>
                </c:pt>
                <c:pt idx="2756">
                  <c:v>0.50090678273485678</c:v>
                </c:pt>
                <c:pt idx="2757">
                  <c:v>0.50072516316171134</c:v>
                </c:pt>
                <c:pt idx="2758">
                  <c:v>0.50090612540775648</c:v>
                </c:pt>
                <c:pt idx="2759">
                  <c:v>0.50108695652173918</c:v>
                </c:pt>
                <c:pt idx="2760">
                  <c:v>0.5012676566461427</c:v>
                </c:pt>
                <c:pt idx="2761">
                  <c:v>0.50144822592324401</c:v>
                </c:pt>
                <c:pt idx="2762">
                  <c:v>0.50162866449511401</c:v>
                </c:pt>
                <c:pt idx="2763">
                  <c:v>0.5014471780028944</c:v>
                </c:pt>
                <c:pt idx="2764">
                  <c:v>0.50162748643761301</c:v>
                </c:pt>
                <c:pt idx="2765">
                  <c:v>0.50180766449746927</c:v>
                </c:pt>
                <c:pt idx="2766">
                  <c:v>0.50198771232381645</c:v>
                </c:pt>
                <c:pt idx="2767">
                  <c:v>0.50180635838150289</c:v>
                </c:pt>
                <c:pt idx="2768">
                  <c:v>0.50198627663416395</c:v>
                </c:pt>
                <c:pt idx="2769">
                  <c:v>0.50216606498194949</c:v>
                </c:pt>
                <c:pt idx="2770">
                  <c:v>0.50234572356549978</c:v>
                </c:pt>
                <c:pt idx="2771">
                  <c:v>0.50252525252525249</c:v>
                </c:pt>
                <c:pt idx="2772">
                  <c:v>0.50270465200144243</c:v>
                </c:pt>
                <c:pt idx="2773">
                  <c:v>0.50288392213410238</c:v>
                </c:pt>
                <c:pt idx="2774">
                  <c:v>0.50306306306306303</c:v>
                </c:pt>
                <c:pt idx="2775">
                  <c:v>0.50324207492795392</c:v>
                </c:pt>
                <c:pt idx="2776">
                  <c:v>0.50306085703997117</c:v>
                </c:pt>
                <c:pt idx="2777">
                  <c:v>0.50287976961843051</c:v>
                </c:pt>
                <c:pt idx="2778">
                  <c:v>0.50305865419215545</c:v>
                </c:pt>
                <c:pt idx="2779">
                  <c:v>0.50323741007194245</c:v>
                </c:pt>
                <c:pt idx="2780">
                  <c:v>0.50305645451276515</c:v>
                </c:pt>
                <c:pt idx="2781">
                  <c:v>0.50323508267433503</c:v>
                </c:pt>
                <c:pt idx="2782">
                  <c:v>0.50341358246496581</c:v>
                </c:pt>
                <c:pt idx="2783">
                  <c:v>0.50323275862068961</c:v>
                </c:pt>
                <c:pt idx="2784">
                  <c:v>0.50341113105924595</c:v>
                </c:pt>
                <c:pt idx="2785">
                  <c:v>0.50323043790380473</c:v>
                </c:pt>
                <c:pt idx="2786">
                  <c:v>0.50340868317186938</c:v>
                </c:pt>
                <c:pt idx="2787">
                  <c:v>0.50358680057388805</c:v>
                </c:pt>
                <c:pt idx="2788">
                  <c:v>0.50376479024740051</c:v>
                </c:pt>
                <c:pt idx="2789">
                  <c:v>0.50358422939068104</c:v>
                </c:pt>
                <c:pt idx="2790">
                  <c:v>0.50376209243998571</c:v>
                </c:pt>
                <c:pt idx="2791">
                  <c:v>0.50358166189111753</c:v>
                </c:pt>
                <c:pt idx="2792">
                  <c:v>0.50375939849624063</c:v>
                </c:pt>
                <c:pt idx="2793">
                  <c:v>0.50393700787401574</c:v>
                </c:pt>
                <c:pt idx="2794">
                  <c:v>0.50375670840787123</c:v>
                </c:pt>
                <c:pt idx="2795">
                  <c:v>0.50357653791130186</c:v>
                </c:pt>
                <c:pt idx="2796">
                  <c:v>0.50375402216660703</c:v>
                </c:pt>
                <c:pt idx="2797">
                  <c:v>0.50393137955682632</c:v>
                </c:pt>
                <c:pt idx="2798">
                  <c:v>0.5037513397642015</c:v>
                </c:pt>
                <c:pt idx="2799">
                  <c:v>0.50392857142857139</c:v>
                </c:pt>
                <c:pt idx="2800">
                  <c:v>0.50374866119243122</c:v>
                </c:pt>
                <c:pt idx="2801">
                  <c:v>0.50356887937187722</c:v>
                </c:pt>
                <c:pt idx="2802">
                  <c:v>0.50338922582946843</c:v>
                </c:pt>
                <c:pt idx="2803">
                  <c:v>0.50320970042796009</c:v>
                </c:pt>
                <c:pt idx="2804">
                  <c:v>0.50303030303030305</c:v>
                </c:pt>
                <c:pt idx="2805">
                  <c:v>0.50285103349964366</c:v>
                </c:pt>
                <c:pt idx="2806">
                  <c:v>0.50302814392589956</c:v>
                </c:pt>
                <c:pt idx="2807">
                  <c:v>0.5028490028490028</c:v>
                </c:pt>
                <c:pt idx="2808">
                  <c:v>0.5026699893200427</c:v>
                </c:pt>
                <c:pt idx="2809">
                  <c:v>0.50284697508896792</c:v>
                </c:pt>
                <c:pt idx="2810">
                  <c:v>0.50302383493418712</c:v>
                </c:pt>
                <c:pt idx="2811">
                  <c:v>0.50320056899004273</c:v>
                </c:pt>
                <c:pt idx="2812">
                  <c:v>0.50302168503377176</c:v>
                </c:pt>
                <c:pt idx="2813">
                  <c:v>0.50319829424307039</c:v>
                </c:pt>
                <c:pt idx="2814">
                  <c:v>0.50337477797513319</c:v>
                </c:pt>
                <c:pt idx="2815">
                  <c:v>0.50319602272727271</c:v>
                </c:pt>
                <c:pt idx="2816">
                  <c:v>0.50337238196663114</c:v>
                </c:pt>
                <c:pt idx="2817">
                  <c:v>0.50354861603974455</c:v>
                </c:pt>
                <c:pt idx="2818">
                  <c:v>0.50336998935792832</c:v>
                </c:pt>
                <c:pt idx="2819">
                  <c:v>0.50354609929078009</c:v>
                </c:pt>
                <c:pt idx="2820">
                  <c:v>0.50372208436724564</c:v>
                </c:pt>
                <c:pt idx="2821">
                  <c:v>0.50389794472005667</c:v>
                </c:pt>
                <c:pt idx="2822">
                  <c:v>0.50407368048175705</c:v>
                </c:pt>
                <c:pt idx="2823">
                  <c:v>0.50389518413597734</c:v>
                </c:pt>
                <c:pt idx="2824">
                  <c:v>0.50407079646017694</c:v>
                </c:pt>
                <c:pt idx="2825">
                  <c:v>0.5038924274593064</c:v>
                </c:pt>
                <c:pt idx="2826">
                  <c:v>0.5040679165192784</c:v>
                </c:pt>
                <c:pt idx="2827">
                  <c:v>0.50424328147100428</c:v>
                </c:pt>
                <c:pt idx="2828">
                  <c:v>0.50441852244609398</c:v>
                </c:pt>
                <c:pt idx="2829">
                  <c:v>0.50424028268551235</c:v>
                </c:pt>
                <c:pt idx="2830">
                  <c:v>0.50406216884493116</c:v>
                </c:pt>
                <c:pt idx="2831">
                  <c:v>0.50388418079096042</c:v>
                </c:pt>
                <c:pt idx="2832">
                  <c:v>0.50370631839039892</c:v>
                </c:pt>
                <c:pt idx="2833">
                  <c:v>0.50352858151023283</c:v>
                </c:pt>
                <c:pt idx="2834">
                  <c:v>0.50335097001763673</c:v>
                </c:pt>
                <c:pt idx="2835">
                  <c:v>0.50352609308885754</c:v>
                </c:pt>
                <c:pt idx="2836">
                  <c:v>0.50370109270356012</c:v>
                </c:pt>
                <c:pt idx="2837">
                  <c:v>0.50352360817477093</c:v>
                </c:pt>
                <c:pt idx="2838">
                  <c:v>0.50369848538217687</c:v>
                </c:pt>
                <c:pt idx="2839">
                  <c:v>0.50387323943661977</c:v>
                </c:pt>
                <c:pt idx="2840">
                  <c:v>0.50404787046814503</c:v>
                </c:pt>
                <c:pt idx="2841">
                  <c:v>0.50387051372273051</c:v>
                </c:pt>
                <c:pt idx="2842">
                  <c:v>0.50404502286317265</c:v>
                </c:pt>
                <c:pt idx="2843">
                  <c:v>0.50386779184247543</c:v>
                </c:pt>
                <c:pt idx="2844">
                  <c:v>0.5040421792618629</c:v>
                </c:pt>
                <c:pt idx="2845">
                  <c:v>0.50386507378777234</c:v>
                </c:pt>
                <c:pt idx="2846">
                  <c:v>0.50368809272918857</c:v>
                </c:pt>
                <c:pt idx="2847">
                  <c:v>0.5035112359550562</c:v>
                </c:pt>
                <c:pt idx="2848">
                  <c:v>0.50333450333450336</c:v>
                </c:pt>
                <c:pt idx="2849">
                  <c:v>0.50350877192982457</c:v>
                </c:pt>
                <c:pt idx="2850">
                  <c:v>0.50368291827428968</c:v>
                </c:pt>
                <c:pt idx="2851">
                  <c:v>0.50385694249649371</c:v>
                </c:pt>
                <c:pt idx="2852">
                  <c:v>0.50403084472485105</c:v>
                </c:pt>
                <c:pt idx="2853">
                  <c:v>0.50385423966362997</c:v>
                </c:pt>
                <c:pt idx="2854">
                  <c:v>0.50367775831873907</c:v>
                </c:pt>
                <c:pt idx="2855">
                  <c:v>0.50385154061624648</c:v>
                </c:pt>
                <c:pt idx="2856">
                  <c:v>0.504025201260063</c:v>
                </c:pt>
                <c:pt idx="2857">
                  <c:v>0.50419874037788659</c:v>
                </c:pt>
                <c:pt idx="2858">
                  <c:v>0.50402238544945788</c:v>
                </c:pt>
                <c:pt idx="2859">
                  <c:v>0.50419580419580423</c:v>
                </c:pt>
                <c:pt idx="2860">
                  <c:v>0.5043691017126879</c:v>
                </c:pt>
                <c:pt idx="2861">
                  <c:v>0.50419287211740038</c:v>
                </c:pt>
                <c:pt idx="2862">
                  <c:v>0.50401676563045761</c:v>
                </c:pt>
                <c:pt idx="2863">
                  <c:v>0.50418994413407825</c:v>
                </c:pt>
                <c:pt idx="2864">
                  <c:v>0.50401396160558465</c:v>
                </c:pt>
                <c:pt idx="2865">
                  <c:v>0.50383810188415912</c:v>
                </c:pt>
                <c:pt idx="2866">
                  <c:v>0.50401116149284964</c:v>
                </c:pt>
                <c:pt idx="2867">
                  <c:v>0.50383542538354253</c:v>
                </c:pt>
                <c:pt idx="2868">
                  <c:v>0.50365981178110841</c:v>
                </c:pt>
                <c:pt idx="2869">
                  <c:v>0.50348432055749126</c:v>
                </c:pt>
                <c:pt idx="2870">
                  <c:v>0.5033089515848137</c:v>
                </c:pt>
                <c:pt idx="2871">
                  <c:v>0.50348189415041777</c:v>
                </c:pt>
                <c:pt idx="2872">
                  <c:v>0.50330664810302816</c:v>
                </c:pt>
                <c:pt idx="2873">
                  <c:v>0.50313152400835071</c:v>
                </c:pt>
                <c:pt idx="2874">
                  <c:v>0.50295652173913041</c:v>
                </c:pt>
                <c:pt idx="2875">
                  <c:v>0.50278164116828927</c:v>
                </c:pt>
                <c:pt idx="2876">
                  <c:v>0.50260688216892602</c:v>
                </c:pt>
                <c:pt idx="2877">
                  <c:v>0.50243224461431546</c:v>
                </c:pt>
                <c:pt idx="2878">
                  <c:v>0.50225772837790894</c:v>
                </c:pt>
                <c:pt idx="2879">
                  <c:v>0.5024305555555556</c:v>
                </c:pt>
                <c:pt idx="2880">
                  <c:v>0.50260326275598755</c:v>
                </c:pt>
                <c:pt idx="2881">
                  <c:v>0.50277585010409442</c:v>
                </c:pt>
                <c:pt idx="2882">
                  <c:v>0.5026014568158168</c:v>
                </c:pt>
                <c:pt idx="2883">
                  <c:v>0.50277392510402219</c:v>
                </c:pt>
                <c:pt idx="2884">
                  <c:v>0.502946273830156</c:v>
                </c:pt>
                <c:pt idx="2885">
                  <c:v>0.50311850311850315</c:v>
                </c:pt>
                <c:pt idx="2886">
                  <c:v>0.50329061309317635</c:v>
                </c:pt>
                <c:pt idx="2887">
                  <c:v>0.50346260387811637</c:v>
                </c:pt>
                <c:pt idx="2888">
                  <c:v>0.5036344755970924</c:v>
                </c:pt>
                <c:pt idx="2889">
                  <c:v>0.50380622837370237</c:v>
                </c:pt>
                <c:pt idx="2890">
                  <c:v>0.50363196125907994</c:v>
                </c:pt>
                <c:pt idx="2891">
                  <c:v>0.50345781466113415</c:v>
                </c:pt>
                <c:pt idx="2892">
                  <c:v>0.50362945039751128</c:v>
                </c:pt>
                <c:pt idx="2893">
                  <c:v>0.50345542501727714</c:v>
                </c:pt>
                <c:pt idx="2894">
                  <c:v>0.50362694300518129</c:v>
                </c:pt>
                <c:pt idx="2895">
                  <c:v>0.50345303867403313</c:v>
                </c:pt>
                <c:pt idx="2896">
                  <c:v>0.50327925440110455</c:v>
                </c:pt>
                <c:pt idx="2897">
                  <c:v>0.5034506556245687</c:v>
                </c:pt>
                <c:pt idx="2898">
                  <c:v>0.50362193859951709</c:v>
                </c:pt>
                <c:pt idx="2899">
                  <c:v>0.50379310344827588</c:v>
                </c:pt>
                <c:pt idx="2900">
                  <c:v>0.50361944157187177</c:v>
                </c:pt>
                <c:pt idx="2901">
                  <c:v>0.50344589937973816</c:v>
                </c:pt>
                <c:pt idx="2902">
                  <c:v>0.50361694798484324</c:v>
                </c:pt>
                <c:pt idx="2903">
                  <c:v>0.50378787878787878</c:v>
                </c:pt>
                <c:pt idx="2904">
                  <c:v>0.5036144578313253</c:v>
                </c:pt>
                <c:pt idx="2905">
                  <c:v>0.50378527185134203</c:v>
                </c:pt>
                <c:pt idx="2906">
                  <c:v>0.50361197110423117</c:v>
                </c:pt>
                <c:pt idx="2907">
                  <c:v>0.50343878954607979</c:v>
                </c:pt>
                <c:pt idx="2908">
                  <c:v>0.50326572705397044</c:v>
                </c:pt>
                <c:pt idx="2909">
                  <c:v>0.50343642611683848</c:v>
                </c:pt>
                <c:pt idx="2910">
                  <c:v>0.50326348333905879</c:v>
                </c:pt>
                <c:pt idx="2911">
                  <c:v>0.50343406593406592</c:v>
                </c:pt>
                <c:pt idx="2912">
                  <c:v>0.50360453141091654</c:v>
                </c:pt>
                <c:pt idx="2913">
                  <c:v>0.50343170899107759</c:v>
                </c:pt>
                <c:pt idx="2914">
                  <c:v>0.50360205831903948</c:v>
                </c:pt>
                <c:pt idx="2915">
                  <c:v>0.50377229080932784</c:v>
                </c:pt>
                <c:pt idx="2916">
                  <c:v>0.50394240658210487</c:v>
                </c:pt>
                <c:pt idx="2917">
                  <c:v>0.50411240575736804</c:v>
                </c:pt>
                <c:pt idx="2918">
                  <c:v>0.50393970537855426</c:v>
                </c:pt>
                <c:pt idx="2919">
                  <c:v>0.50376712328767126</c:v>
                </c:pt>
                <c:pt idx="2920">
                  <c:v>0.50393700787401574</c:v>
                </c:pt>
                <c:pt idx="2921">
                  <c:v>0.5041067761806981</c:v>
                </c:pt>
                <c:pt idx="2922">
                  <c:v>0.50427642832706121</c:v>
                </c:pt>
                <c:pt idx="2923">
                  <c:v>0.50444596443228451</c:v>
                </c:pt>
                <c:pt idx="2924">
                  <c:v>0.50427350427350426</c:v>
                </c:pt>
                <c:pt idx="2925">
                  <c:v>0.50410116199589883</c:v>
                </c:pt>
                <c:pt idx="2926">
                  <c:v>0.50392893747864709</c:v>
                </c:pt>
                <c:pt idx="2927">
                  <c:v>0.50409836065573765</c:v>
                </c:pt>
                <c:pt idx="2928">
                  <c:v>0.504267668146125</c:v>
                </c:pt>
                <c:pt idx="2929">
                  <c:v>0.50409556313993176</c:v>
                </c:pt>
                <c:pt idx="2930">
                  <c:v>0.50426475605595356</c:v>
                </c:pt>
                <c:pt idx="2931">
                  <c:v>0.50443383356070937</c:v>
                </c:pt>
                <c:pt idx="2932">
                  <c:v>0.50426184793726558</c:v>
                </c:pt>
                <c:pt idx="2933">
                  <c:v>0.50443081117927746</c:v>
                </c:pt>
                <c:pt idx="2934">
                  <c:v>0.50425894378194203</c:v>
                </c:pt>
                <c:pt idx="2935">
                  <c:v>0.50408719346049047</c:v>
                </c:pt>
                <c:pt idx="2936">
                  <c:v>0.50425604358188625</c:v>
                </c:pt>
                <c:pt idx="2937">
                  <c:v>0.50442477876106195</c:v>
                </c:pt>
                <c:pt idx="2938">
                  <c:v>0.5045933991153454</c:v>
                </c:pt>
                <c:pt idx="2939">
                  <c:v>0.50476190476190474</c:v>
                </c:pt>
                <c:pt idx="2940">
                  <c:v>0.50459027541652501</c:v>
                </c:pt>
                <c:pt idx="2941">
                  <c:v>0.50475866757307952</c:v>
                </c:pt>
                <c:pt idx="2942">
                  <c:v>0.50458715596330272</c:v>
                </c:pt>
                <c:pt idx="2943">
                  <c:v>0.50441576086956519</c:v>
                </c:pt>
                <c:pt idx="2944">
                  <c:v>0.50424448217317486</c:v>
                </c:pt>
                <c:pt idx="2945">
                  <c:v>0.50441276306856753</c:v>
                </c:pt>
                <c:pt idx="2946">
                  <c:v>0.50458092975907698</c:v>
                </c:pt>
                <c:pt idx="2947">
                  <c:v>0.50474898236092269</c:v>
                </c:pt>
                <c:pt idx="2948">
                  <c:v>0.5045778229908443</c:v>
                </c:pt>
                <c:pt idx="2949">
                  <c:v>0.50440677966101699</c:v>
                </c:pt>
                <c:pt idx="2950">
                  <c:v>0.50457472043375129</c:v>
                </c:pt>
                <c:pt idx="2951">
                  <c:v>0.50440379403794033</c:v>
                </c:pt>
                <c:pt idx="2952">
                  <c:v>0.50457162207924144</c:v>
                </c:pt>
                <c:pt idx="2953">
                  <c:v>0.50440081245768453</c:v>
                </c:pt>
                <c:pt idx="2954">
                  <c:v>0.50423011844331644</c:v>
                </c:pt>
                <c:pt idx="2955">
                  <c:v>0.50405953991880925</c:v>
                </c:pt>
                <c:pt idx="2956">
                  <c:v>0.50388907676699357</c:v>
                </c:pt>
                <c:pt idx="2957">
                  <c:v>0.50405679513184587</c:v>
                </c:pt>
                <c:pt idx="2958">
                  <c:v>0.50422440013518077</c:v>
                </c:pt>
                <c:pt idx="2959">
                  <c:v>0.50405405405405401</c:v>
                </c:pt>
                <c:pt idx="2960">
                  <c:v>0.50422154677473829</c:v>
                </c:pt>
                <c:pt idx="2961">
                  <c:v>0.50438892640108035</c:v>
                </c:pt>
                <c:pt idx="2962">
                  <c:v>0.50455619304758692</c:v>
                </c:pt>
                <c:pt idx="2963">
                  <c:v>0.50438596491228072</c:v>
                </c:pt>
                <c:pt idx="2964">
                  <c:v>0.50455311973018546</c:v>
                </c:pt>
                <c:pt idx="2965">
                  <c:v>0.50472016183412005</c:v>
                </c:pt>
                <c:pt idx="2966">
                  <c:v>0.50488709133805187</c:v>
                </c:pt>
                <c:pt idx="2967">
                  <c:v>0.50471698113207553</c:v>
                </c:pt>
                <c:pt idx="2968">
                  <c:v>0.50454698551700905</c:v>
                </c:pt>
                <c:pt idx="2969">
                  <c:v>0.50437710437710437</c:v>
                </c:pt>
                <c:pt idx="2970">
                  <c:v>0.50420733759676872</c:v>
                </c:pt>
                <c:pt idx="2971">
                  <c:v>0.50403768506056523</c:v>
                </c:pt>
                <c:pt idx="2972">
                  <c:v>0.50420450723175247</c:v>
                </c:pt>
                <c:pt idx="2973">
                  <c:v>0.50403496973772699</c:v>
                </c:pt>
                <c:pt idx="2974">
                  <c:v>0.50386554621848745</c:v>
                </c:pt>
                <c:pt idx="2975">
                  <c:v>0.50403225806451613</c:v>
                </c:pt>
                <c:pt idx="2976">
                  <c:v>0.50419885791064833</c:v>
                </c:pt>
                <c:pt idx="2977">
                  <c:v>0.50436534586971127</c:v>
                </c:pt>
                <c:pt idx="2978">
                  <c:v>0.50419603893924136</c:v>
                </c:pt>
                <c:pt idx="2979">
                  <c:v>0.50402684563758393</c:v>
                </c:pt>
                <c:pt idx="2980">
                  <c:v>0.50419322375041931</c:v>
                </c:pt>
                <c:pt idx="2981">
                  <c:v>0.50402414486921532</c:v>
                </c:pt>
                <c:pt idx="2982">
                  <c:v>0.50385517934964796</c:v>
                </c:pt>
                <c:pt idx="2983">
                  <c:v>0.50402144772117963</c:v>
                </c:pt>
                <c:pt idx="2984">
                  <c:v>0.50385259631490786</c:v>
                </c:pt>
                <c:pt idx="2985">
                  <c:v>0.50368385800401871</c:v>
                </c:pt>
                <c:pt idx="2986">
                  <c:v>0.50385001673920327</c:v>
                </c:pt>
                <c:pt idx="2987">
                  <c:v>0.50368139223560915</c:v>
                </c:pt>
                <c:pt idx="2988">
                  <c:v>0.50351288056206089</c:v>
                </c:pt>
                <c:pt idx="2989">
                  <c:v>0.50334448160535117</c:v>
                </c:pt>
                <c:pt idx="2990">
                  <c:v>0.50317619525242396</c:v>
                </c:pt>
                <c:pt idx="2991">
                  <c:v>0.50334224598930477</c:v>
                </c:pt>
                <c:pt idx="2992">
                  <c:v>0.50317407283661875</c:v>
                </c:pt>
                <c:pt idx="2993">
                  <c:v>0.50300601202404804</c:v>
                </c:pt>
                <c:pt idx="2994">
                  <c:v>0.50317195325542574</c:v>
                </c:pt>
                <c:pt idx="2995">
                  <c:v>0.50333778371161553</c:v>
                </c:pt>
                <c:pt idx="2996">
                  <c:v>0.50350350350350348</c:v>
                </c:pt>
                <c:pt idx="2997">
                  <c:v>0.50366911274182791</c:v>
                </c:pt>
                <c:pt idx="2998">
                  <c:v>0.50350116705568526</c:v>
                </c:pt>
                <c:pt idx="2999">
                  <c:v>0.50366666666666671</c:v>
                </c:pt>
                <c:pt idx="3000">
                  <c:v>0.50349883372209259</c:v>
                </c:pt>
                <c:pt idx="3001">
                  <c:v>0.50366422385076615</c:v>
                </c:pt>
                <c:pt idx="3002">
                  <c:v>0.50349650349650354</c:v>
                </c:pt>
                <c:pt idx="3003">
                  <c:v>0.50332889480692411</c:v>
                </c:pt>
                <c:pt idx="3004">
                  <c:v>0.5034941763727121</c:v>
                </c:pt>
                <c:pt idx="3005">
                  <c:v>0.50332667997338654</c:v>
                </c:pt>
                <c:pt idx="3006">
                  <c:v>0.50349185234452942</c:v>
                </c:pt>
                <c:pt idx="3007">
                  <c:v>0.50365691489361697</c:v>
                </c:pt>
                <c:pt idx="3008">
                  <c:v>0.50382186773014292</c:v>
                </c:pt>
                <c:pt idx="3009">
                  <c:v>0.50398671096345515</c:v>
                </c:pt>
                <c:pt idx="3010">
                  <c:v>0.50381932912653604</c:v>
                </c:pt>
                <c:pt idx="3011">
                  <c:v>0.50398406374501992</c:v>
                </c:pt>
                <c:pt idx="3012">
                  <c:v>0.50414868901427146</c:v>
                </c:pt>
                <c:pt idx="3013">
                  <c:v>0.50398142003981417</c:v>
                </c:pt>
                <c:pt idx="3014">
                  <c:v>0.50414593698175791</c:v>
                </c:pt>
                <c:pt idx="3015">
                  <c:v>0.50431034482758619</c:v>
                </c:pt>
                <c:pt idx="3016">
                  <c:v>0.50447464368578054</c:v>
                </c:pt>
                <c:pt idx="3017">
                  <c:v>0.50430748840291584</c:v>
                </c:pt>
                <c:pt idx="3018">
                  <c:v>0.50414044385558132</c:v>
                </c:pt>
                <c:pt idx="3019">
                  <c:v>0.50397350993377488</c:v>
                </c:pt>
                <c:pt idx="3020">
                  <c:v>0.50380668652763982</c:v>
                </c:pt>
                <c:pt idx="3021">
                  <c:v>0.50363997352746526</c:v>
                </c:pt>
                <c:pt idx="3022">
                  <c:v>0.5038041680449884</c:v>
                </c:pt>
                <c:pt idx="3023">
                  <c:v>0.50396825396825395</c:v>
                </c:pt>
                <c:pt idx="3024">
                  <c:v>0.50380165289256196</c:v>
                </c:pt>
                <c:pt idx="3025">
                  <c:v>0.50396563119629878</c:v>
                </c:pt>
                <c:pt idx="3026">
                  <c:v>0.50379914106375945</c:v>
                </c:pt>
                <c:pt idx="3027">
                  <c:v>0.50363276089828268</c:v>
                </c:pt>
                <c:pt idx="3028">
                  <c:v>0.50379663255199736</c:v>
                </c:pt>
                <c:pt idx="3029">
                  <c:v>0.5036303630363036</c:v>
                </c:pt>
                <c:pt idx="3030">
                  <c:v>0.50379412735070939</c:v>
                </c:pt>
                <c:pt idx="3031">
                  <c:v>0.50362796833773082</c:v>
                </c:pt>
                <c:pt idx="3032">
                  <c:v>0.50346191889218594</c:v>
                </c:pt>
                <c:pt idx="3033">
                  <c:v>0.50329597890573496</c:v>
                </c:pt>
                <c:pt idx="3034">
                  <c:v>0.50345963756177925</c:v>
                </c:pt>
                <c:pt idx="3035">
                  <c:v>0.50329380764163378</c:v>
                </c:pt>
                <c:pt idx="3036">
                  <c:v>0.50312808692788935</c:v>
                </c:pt>
                <c:pt idx="3037">
                  <c:v>0.50329163923633968</c:v>
                </c:pt>
                <c:pt idx="3038">
                  <c:v>0.5034550839091807</c:v>
                </c:pt>
                <c:pt idx="3039">
                  <c:v>0.50361842105263155</c:v>
                </c:pt>
                <c:pt idx="3040">
                  <c:v>0.50345281157513977</c:v>
                </c:pt>
                <c:pt idx="3041">
                  <c:v>0.50361604207758059</c:v>
                </c:pt>
                <c:pt idx="3042">
                  <c:v>0.50377916529740385</c:v>
                </c:pt>
                <c:pt idx="3043">
                  <c:v>0.50394218134034163</c:v>
                </c:pt>
                <c:pt idx="3044">
                  <c:v>0.50377668308702794</c:v>
                </c:pt>
                <c:pt idx="3045">
                  <c:v>0.50361129349967171</c:v>
                </c:pt>
                <c:pt idx="3046">
                  <c:v>0.50344601247128318</c:v>
                </c:pt>
                <c:pt idx="3047">
                  <c:v>0.50360892388451439</c:v>
                </c:pt>
                <c:pt idx="3048">
                  <c:v>0.50377172843555262</c:v>
                </c:pt>
                <c:pt idx="3049">
                  <c:v>0.50393442622950824</c:v>
                </c:pt>
                <c:pt idx="3050">
                  <c:v>0.50409701737135371</c:v>
                </c:pt>
                <c:pt idx="3051">
                  <c:v>0.50393184796854518</c:v>
                </c:pt>
                <c:pt idx="3052">
                  <c:v>0.50376678676711428</c:v>
                </c:pt>
                <c:pt idx="3053">
                  <c:v>0.50392927308447932</c:v>
                </c:pt>
                <c:pt idx="3054">
                  <c:v>0.50409165302782322</c:v>
                </c:pt>
                <c:pt idx="3055">
                  <c:v>0.50425392670157065</c:v>
                </c:pt>
                <c:pt idx="3056">
                  <c:v>0.50408897612037951</c:v>
                </c:pt>
                <c:pt idx="3057">
                  <c:v>0.50425114453891429</c:v>
                </c:pt>
                <c:pt idx="3058">
                  <c:v>0.5044132069303694</c:v>
                </c:pt>
                <c:pt idx="3059">
                  <c:v>0.50457516339869279</c:v>
                </c:pt>
                <c:pt idx="3060">
                  <c:v>0.50473701404769689</c:v>
                </c:pt>
                <c:pt idx="3061">
                  <c:v>0.50489875898105818</c:v>
                </c:pt>
                <c:pt idx="3062">
                  <c:v>0.50506039830231797</c:v>
                </c:pt>
                <c:pt idx="3063">
                  <c:v>0.5048955613577023</c:v>
                </c:pt>
                <c:pt idx="3064">
                  <c:v>0.5047308319738989</c:v>
                </c:pt>
                <c:pt idx="3065">
                  <c:v>0.50489236790606651</c:v>
                </c:pt>
                <c:pt idx="3066">
                  <c:v>0.50472774698402345</c:v>
                </c:pt>
                <c:pt idx="3067">
                  <c:v>0.50456323337679265</c:v>
                </c:pt>
                <c:pt idx="3068">
                  <c:v>0.50439882697947214</c:v>
                </c:pt>
                <c:pt idx="3069">
                  <c:v>0.50423452768729637</c:v>
                </c:pt>
                <c:pt idx="3070">
                  <c:v>0.50407033539563662</c:v>
                </c:pt>
                <c:pt idx="3071">
                  <c:v>0.50390625</c:v>
                </c:pt>
                <c:pt idx="3072">
                  <c:v>0.50374227139602989</c:v>
                </c:pt>
                <c:pt idx="3073">
                  <c:v>0.50390370852309696</c:v>
                </c:pt>
                <c:pt idx="3074">
                  <c:v>0.50406504065040647</c:v>
                </c:pt>
                <c:pt idx="3075">
                  <c:v>0.50422626788036407</c:v>
                </c:pt>
                <c:pt idx="3076">
                  <c:v>0.50406239844003897</c:v>
                </c:pt>
                <c:pt idx="3077">
                  <c:v>0.50422352176738139</c:v>
                </c:pt>
                <c:pt idx="3078">
                  <c:v>0.5043845404352062</c:v>
                </c:pt>
                <c:pt idx="3079">
                  <c:v>0.50454545454545452</c:v>
                </c:pt>
                <c:pt idx="3080">
                  <c:v>0.50470626419993514</c:v>
                </c:pt>
                <c:pt idx="3081">
                  <c:v>0.5045425048669695</c:v>
                </c:pt>
                <c:pt idx="3082">
                  <c:v>0.50470321115796302</c:v>
                </c:pt>
                <c:pt idx="3083">
                  <c:v>0.50453955901426717</c:v>
                </c:pt>
                <c:pt idx="3084">
                  <c:v>0.50470016207455426</c:v>
                </c:pt>
                <c:pt idx="3085">
                  <c:v>0.50486066104990279</c:v>
                </c:pt>
                <c:pt idx="3086">
                  <c:v>0.50469711694201491</c:v>
                </c:pt>
                <c:pt idx="3087">
                  <c:v>0.5045336787564767</c:v>
                </c:pt>
                <c:pt idx="3088">
                  <c:v>0.50469407575267078</c:v>
                </c:pt>
                <c:pt idx="3089">
                  <c:v>0.50485436893203883</c:v>
                </c:pt>
                <c:pt idx="3090">
                  <c:v>0.50501455839534126</c:v>
                </c:pt>
                <c:pt idx="3091">
                  <c:v>0.50517464424320824</c:v>
                </c:pt>
                <c:pt idx="3092">
                  <c:v>0.5053346265761397</c:v>
                </c:pt>
                <c:pt idx="3093">
                  <c:v>0.50549450549450547</c:v>
                </c:pt>
                <c:pt idx="3094">
                  <c:v>0.5053311793214863</c:v>
                </c:pt>
                <c:pt idx="3095">
                  <c:v>0.50549095607235139</c:v>
                </c:pt>
                <c:pt idx="3096">
                  <c:v>0.50532773651921215</c:v>
                </c:pt>
                <c:pt idx="3097">
                  <c:v>0.50548741123305363</c:v>
                </c:pt>
                <c:pt idx="3098">
                  <c:v>0.50532429816069702</c:v>
                </c:pt>
                <c:pt idx="3099">
                  <c:v>0.50548387096774194</c:v>
                </c:pt>
                <c:pt idx="3100">
                  <c:v>0.50532086423734279</c:v>
                </c:pt>
                <c:pt idx="3101">
                  <c:v>0.50515796260477108</c:v>
                </c:pt>
                <c:pt idx="3102">
                  <c:v>0.50531743474057367</c:v>
                </c:pt>
                <c:pt idx="3103">
                  <c:v>0.50547680412371132</c:v>
                </c:pt>
                <c:pt idx="3104">
                  <c:v>0.50531400966183571</c:v>
                </c:pt>
                <c:pt idx="3105">
                  <c:v>0.50547327752736637</c:v>
                </c:pt>
                <c:pt idx="3106">
                  <c:v>0.5053105889925974</c:v>
                </c:pt>
                <c:pt idx="3107">
                  <c:v>0.50546975546975548</c:v>
                </c:pt>
                <c:pt idx="3108">
                  <c:v>0.50562881955612737</c:v>
                </c:pt>
                <c:pt idx="3109">
                  <c:v>0.5057877813504823</c:v>
                </c:pt>
                <c:pt idx="3110">
                  <c:v>0.50594664095146258</c:v>
                </c:pt>
                <c:pt idx="3111">
                  <c:v>0.50578406169665813</c:v>
                </c:pt>
                <c:pt idx="3112">
                  <c:v>0.50562158689367165</c:v>
                </c:pt>
                <c:pt idx="3113">
                  <c:v>0.50545921644187541</c:v>
                </c:pt>
                <c:pt idx="3114">
                  <c:v>0.5056179775280899</c:v>
                </c:pt>
                <c:pt idx="3115">
                  <c:v>0.50545571245186138</c:v>
                </c:pt>
                <c:pt idx="3116">
                  <c:v>0.50561437279435351</c:v>
                </c:pt>
                <c:pt idx="3117">
                  <c:v>0.50545221295702369</c:v>
                </c:pt>
                <c:pt idx="3118">
                  <c:v>0.50561077268355237</c:v>
                </c:pt>
                <c:pt idx="3119">
                  <c:v>0.50544871794871793</c:v>
                </c:pt>
                <c:pt idx="3120">
                  <c:v>0.50528676706183917</c:v>
                </c:pt>
                <c:pt idx="3121">
                  <c:v>0.50512491992312625</c:v>
                </c:pt>
                <c:pt idx="3122">
                  <c:v>0.50528338136407303</c:v>
                </c:pt>
                <c:pt idx="3123">
                  <c:v>0.5054417413572343</c:v>
                </c:pt>
                <c:pt idx="3124">
                  <c:v>0.50560000000000005</c:v>
                </c:pt>
                <c:pt idx="3125">
                  <c:v>0.50575815738963537</c:v>
                </c:pt>
                <c:pt idx="3126">
                  <c:v>0.5059162136232811</c:v>
                </c:pt>
                <c:pt idx="3127">
                  <c:v>0.50575447570332477</c:v>
                </c:pt>
                <c:pt idx="3128">
                  <c:v>0.50559284116331094</c:v>
                </c:pt>
                <c:pt idx="3129">
                  <c:v>0.5054313099041533</c:v>
                </c:pt>
                <c:pt idx="3130">
                  <c:v>0.50558926860427977</c:v>
                </c:pt>
                <c:pt idx="3131">
                  <c:v>0.50574712643678166</c:v>
                </c:pt>
                <c:pt idx="3132">
                  <c:v>0.50590488349824447</c:v>
                </c:pt>
                <c:pt idx="3133">
                  <c:v>0.50606253988513084</c:v>
                </c:pt>
                <c:pt idx="3134">
                  <c:v>0.5062200956937799</c:v>
                </c:pt>
                <c:pt idx="3135">
                  <c:v>0.50605867346938771</c:v>
                </c:pt>
                <c:pt idx="3136">
                  <c:v>0.50589735416002546</c:v>
                </c:pt>
                <c:pt idx="3137">
                  <c:v>0.50573613766730396</c:v>
                </c:pt>
                <c:pt idx="3138">
                  <c:v>0.5055750238929595</c:v>
                </c:pt>
                <c:pt idx="3139">
                  <c:v>0.50541401273885356</c:v>
                </c:pt>
                <c:pt idx="3140">
                  <c:v>0.50557147405284941</c:v>
                </c:pt>
                <c:pt idx="3141">
                  <c:v>0.50572883513685551</c:v>
                </c:pt>
                <c:pt idx="3142">
                  <c:v>0.50588609608654156</c:v>
                </c:pt>
                <c:pt idx="3143">
                  <c:v>0.50572519083969469</c:v>
                </c:pt>
                <c:pt idx="3144">
                  <c:v>0.50556438791732905</c:v>
                </c:pt>
                <c:pt idx="3145">
                  <c:v>0.50540368722186901</c:v>
                </c:pt>
                <c:pt idx="3146">
                  <c:v>0.50556085160470288</c:v>
                </c:pt>
                <c:pt idx="3147">
                  <c:v>0.5054002541296061</c:v>
                </c:pt>
                <c:pt idx="3148">
                  <c:v>0.50555731978405838</c:v>
                </c:pt>
                <c:pt idx="3149">
                  <c:v>0.50571428571428567</c:v>
                </c:pt>
                <c:pt idx="3150">
                  <c:v>0.50555379244684229</c:v>
                </c:pt>
                <c:pt idx="3151">
                  <c:v>0.50571065989847719</c:v>
                </c:pt>
                <c:pt idx="3152">
                  <c:v>0.50555026958452265</c:v>
                </c:pt>
                <c:pt idx="3153">
                  <c:v>0.50570703868103994</c:v>
                </c:pt>
                <c:pt idx="3154">
                  <c:v>0.50586370839936612</c:v>
                </c:pt>
                <c:pt idx="3155">
                  <c:v>0.50570342205323193</c:v>
                </c:pt>
                <c:pt idx="3156">
                  <c:v>0.50554323725055428</c:v>
                </c:pt>
                <c:pt idx="3157">
                  <c:v>0.50538315389487021</c:v>
                </c:pt>
                <c:pt idx="3158">
                  <c:v>0.50553972776195</c:v>
                </c:pt>
                <c:pt idx="3159">
                  <c:v>0.5056962025316456</c:v>
                </c:pt>
                <c:pt idx="3160">
                  <c:v>0.50585257829800701</c:v>
                </c:pt>
                <c:pt idx="3161">
                  <c:v>0.50600885515496519</c:v>
                </c:pt>
                <c:pt idx="3162">
                  <c:v>0.50584887764780273</c:v>
                </c:pt>
                <c:pt idx="3163">
                  <c:v>0.50568900126422245</c:v>
                </c:pt>
                <c:pt idx="3164">
                  <c:v>0.50552922590837279</c:v>
                </c:pt>
                <c:pt idx="3165">
                  <c:v>0.50536955148452301</c:v>
                </c:pt>
                <c:pt idx="3166">
                  <c:v>0.50552573413324908</c:v>
                </c:pt>
                <c:pt idx="3167">
                  <c:v>0.50568181818181823</c:v>
                </c:pt>
                <c:pt idx="3168">
                  <c:v>0.50552224676554114</c:v>
                </c:pt>
                <c:pt idx="3169">
                  <c:v>0.5053627760252366</c:v>
                </c:pt>
                <c:pt idx="3170">
                  <c:v>0.50520340586565748</c:v>
                </c:pt>
                <c:pt idx="3171">
                  <c:v>0.50535939470365698</c:v>
                </c:pt>
                <c:pt idx="3172">
                  <c:v>0.50520012606366216</c:v>
                </c:pt>
                <c:pt idx="3173">
                  <c:v>0.50504095778197855</c:v>
                </c:pt>
                <c:pt idx="3174">
                  <c:v>0.50488188976377957</c:v>
                </c:pt>
                <c:pt idx="3175">
                  <c:v>0.50503778337531491</c:v>
                </c:pt>
                <c:pt idx="3176">
                  <c:v>0.50519357884796978</c:v>
                </c:pt>
                <c:pt idx="3177">
                  <c:v>0.50503461296412844</c:v>
                </c:pt>
                <c:pt idx="3178">
                  <c:v>0.50487574709027994</c:v>
                </c:pt>
                <c:pt idx="3179">
                  <c:v>0.50471698113207553</c:v>
                </c:pt>
                <c:pt idx="3180">
                  <c:v>0.50487268154668341</c:v>
                </c:pt>
                <c:pt idx="3181">
                  <c:v>0.50502828409805156</c:v>
                </c:pt>
                <c:pt idx="3182">
                  <c:v>0.50486961985548229</c:v>
                </c:pt>
                <c:pt idx="3183">
                  <c:v>0.50502512562814073</c:v>
                </c:pt>
                <c:pt idx="3184">
                  <c:v>0.50518053375196237</c:v>
                </c:pt>
                <c:pt idx="3185">
                  <c:v>0.50502197112366609</c:v>
                </c:pt>
                <c:pt idx="3186">
                  <c:v>0.50517728271101348</c:v>
                </c:pt>
                <c:pt idx="3187">
                  <c:v>0.50533249686323711</c:v>
                </c:pt>
                <c:pt idx="3188">
                  <c:v>0.50548761367199746</c:v>
                </c:pt>
                <c:pt idx="3189">
                  <c:v>0.50564263322884018</c:v>
                </c:pt>
                <c:pt idx="3190">
                  <c:v>0.5054841742400501</c:v>
                </c:pt>
                <c:pt idx="3191">
                  <c:v>0.50532581453634084</c:v>
                </c:pt>
                <c:pt idx="3192">
                  <c:v>0.50548073911681801</c:v>
                </c:pt>
                <c:pt idx="3193">
                  <c:v>0.50563556668753917</c:v>
                </c:pt>
                <c:pt idx="3194">
                  <c:v>0.50547730829420967</c:v>
                </c:pt>
                <c:pt idx="3195">
                  <c:v>0.50531914893617025</c:v>
                </c:pt>
                <c:pt idx="3196">
                  <c:v>0.50547388176415387</c:v>
                </c:pt>
                <c:pt idx="3197">
                  <c:v>0.50531582238899309</c:v>
                </c:pt>
                <c:pt idx="3198">
                  <c:v>0.50515786183182243</c:v>
                </c:pt>
                <c:pt idx="3199">
                  <c:v>0.50531250000000005</c:v>
                </c:pt>
                <c:pt idx="3200">
                  <c:v>0.50515463917525771</c:v>
                </c:pt>
                <c:pt idx="3201">
                  <c:v>0.50499687695190509</c:v>
                </c:pt>
                <c:pt idx="3202">
                  <c:v>0.50515142054324069</c:v>
                </c:pt>
                <c:pt idx="3203">
                  <c:v>0.50530586766541818</c:v>
                </c:pt>
                <c:pt idx="3204">
                  <c:v>0.50514820592823717</c:v>
                </c:pt>
                <c:pt idx="3205">
                  <c:v>0.50499064254522774</c:v>
                </c:pt>
                <c:pt idx="3206">
                  <c:v>0.50514499532273149</c:v>
                </c:pt>
                <c:pt idx="3207">
                  <c:v>0.50498753117206985</c:v>
                </c:pt>
                <c:pt idx="3208">
                  <c:v>0.50483016516048618</c:v>
                </c:pt>
                <c:pt idx="3209">
                  <c:v>0.50467289719626163</c:v>
                </c:pt>
                <c:pt idx="3210">
                  <c:v>0.50451572718779192</c:v>
                </c:pt>
                <c:pt idx="3211">
                  <c:v>0.50466998754669989</c:v>
                </c:pt>
                <c:pt idx="3212">
                  <c:v>0.50451291627762218</c:v>
                </c:pt>
                <c:pt idx="3213">
                  <c:v>0.50466708151835715</c:v>
                </c:pt>
                <c:pt idx="3214">
                  <c:v>0.5048211508553655</c:v>
                </c:pt>
                <c:pt idx="3215">
                  <c:v>0.50466417910447758</c:v>
                </c:pt>
                <c:pt idx="3216">
                  <c:v>0.50450730494249296</c:v>
                </c:pt>
                <c:pt idx="3217">
                  <c:v>0.50435052827843385</c:v>
                </c:pt>
                <c:pt idx="3218">
                  <c:v>0.50450450450450446</c:v>
                </c:pt>
                <c:pt idx="3219">
                  <c:v>0.5043478260869565</c:v>
                </c:pt>
                <c:pt idx="3220">
                  <c:v>0.50450170754424095</c:v>
                </c:pt>
                <c:pt idx="3221">
                  <c:v>0.50465549348230909</c:v>
                </c:pt>
                <c:pt idx="3222">
                  <c:v>0.50449891405522806</c:v>
                </c:pt>
                <c:pt idx="3223">
                  <c:v>0.5046526054590571</c:v>
                </c:pt>
                <c:pt idx="3224">
                  <c:v>0.50480620155038758</c:v>
                </c:pt>
                <c:pt idx="3225">
                  <c:v>0.50495970241785493</c:v>
                </c:pt>
                <c:pt idx="3226">
                  <c:v>0.50511310814998456</c:v>
                </c:pt>
                <c:pt idx="3227">
                  <c:v>0.50495662949194553</c:v>
                </c:pt>
                <c:pt idx="3228">
                  <c:v>0.50480024775472288</c:v>
                </c:pt>
                <c:pt idx="3229">
                  <c:v>0.50464396284829727</c:v>
                </c:pt>
                <c:pt idx="3230">
                  <c:v>0.50448777468276074</c:v>
                </c:pt>
                <c:pt idx="3231">
                  <c:v>0.50464108910891092</c:v>
                </c:pt>
                <c:pt idx="3232">
                  <c:v>0.50448499845344885</c:v>
                </c:pt>
                <c:pt idx="3233">
                  <c:v>0.50463821892393323</c:v>
                </c:pt>
                <c:pt idx="3234">
                  <c:v>0.50479134466769704</c:v>
                </c:pt>
                <c:pt idx="3235">
                  <c:v>0.50463535228677381</c:v>
                </c:pt>
                <c:pt idx="3236">
                  <c:v>0.50478838430645656</c:v>
                </c:pt>
                <c:pt idx="3237">
                  <c:v>0.50494132180358242</c:v>
                </c:pt>
                <c:pt idx="3238">
                  <c:v>0.50509416486569925</c:v>
                </c:pt>
                <c:pt idx="3239">
                  <c:v>0.50524691358024687</c:v>
                </c:pt>
                <c:pt idx="3240">
                  <c:v>0.50539956803455721</c:v>
                </c:pt>
                <c:pt idx="3241">
                  <c:v>0.50524367674275139</c:v>
                </c:pt>
                <c:pt idx="3242">
                  <c:v>0.50508788159111928</c:v>
                </c:pt>
                <c:pt idx="3243">
                  <c:v>0.5052404438964242</c:v>
                </c:pt>
                <c:pt idx="3244">
                  <c:v>0.50539291217257321</c:v>
                </c:pt>
                <c:pt idx="3245">
                  <c:v>0.50523721503388785</c:v>
                </c:pt>
                <c:pt idx="3246">
                  <c:v>0.50508161379735139</c:v>
                </c:pt>
                <c:pt idx="3247">
                  <c:v>0.50492610837438423</c:v>
                </c:pt>
                <c:pt idx="3248">
                  <c:v>0.50507848568790392</c:v>
                </c:pt>
                <c:pt idx="3249">
                  <c:v>0.50492307692307692</c:v>
                </c:pt>
                <c:pt idx="3250">
                  <c:v>0.50507536142725318</c:v>
                </c:pt>
                <c:pt idx="3251">
                  <c:v>0.50492004920049205</c:v>
                </c:pt>
                <c:pt idx="3252">
                  <c:v>0.50476483246234249</c:v>
                </c:pt>
                <c:pt idx="3253">
                  <c:v>0.50491702519975412</c:v>
                </c:pt>
                <c:pt idx="3254">
                  <c:v>0.50506912442396312</c:v>
                </c:pt>
                <c:pt idx="3255">
                  <c:v>0.50491400491400495</c:v>
                </c:pt>
                <c:pt idx="3256">
                  <c:v>0.50475898065704639</c:v>
                </c:pt>
                <c:pt idx="3257">
                  <c:v>0.50460405156537758</c:v>
                </c:pt>
                <c:pt idx="3258">
                  <c:v>0.5047560601411476</c:v>
                </c:pt>
                <c:pt idx="3259">
                  <c:v>0.50490797546012267</c:v>
                </c:pt>
                <c:pt idx="3260">
                  <c:v>0.50505979760809572</c:v>
                </c:pt>
                <c:pt idx="3261">
                  <c:v>0.50521152667075409</c:v>
                </c:pt>
                <c:pt idx="3262">
                  <c:v>0.50536316273368065</c:v>
                </c:pt>
                <c:pt idx="3263">
                  <c:v>0.50520833333333337</c:v>
                </c:pt>
                <c:pt idx="3264">
                  <c:v>0.50505359877488509</c:v>
                </c:pt>
                <c:pt idx="3265">
                  <c:v>0.50520514390691973</c:v>
                </c:pt>
                <c:pt idx="3266">
                  <c:v>0.50535659626568719</c:v>
                </c:pt>
                <c:pt idx="3267">
                  <c:v>0.50520195838433291</c:v>
                </c:pt>
                <c:pt idx="3268">
                  <c:v>0.50504741511165496</c:v>
                </c:pt>
                <c:pt idx="3269">
                  <c:v>0.50489296636085623</c:v>
                </c:pt>
                <c:pt idx="3270">
                  <c:v>0.50473861204524606</c:v>
                </c:pt>
                <c:pt idx="3271">
                  <c:v>0.50488997555012227</c:v>
                </c:pt>
                <c:pt idx="3272">
                  <c:v>0.50504124656278648</c:v>
                </c:pt>
                <c:pt idx="3273">
                  <c:v>0.50519242516799023</c:v>
                </c:pt>
                <c:pt idx="3274">
                  <c:v>0.5053435114503817</c:v>
                </c:pt>
                <c:pt idx="3275">
                  <c:v>0.50549450549450547</c:v>
                </c:pt>
                <c:pt idx="3276">
                  <c:v>0.50534025022886786</c:v>
                </c:pt>
                <c:pt idx="3277">
                  <c:v>0.50549115314215987</c:v>
                </c:pt>
                <c:pt idx="3278">
                  <c:v>0.50533699298566637</c:v>
                </c:pt>
                <c:pt idx="3279">
                  <c:v>0.50518292682926824</c:v>
                </c:pt>
                <c:pt idx="3280">
                  <c:v>0.50533373971350193</c:v>
                </c:pt>
                <c:pt idx="3281">
                  <c:v>0.50548446069469832</c:v>
                </c:pt>
                <c:pt idx="3282">
                  <c:v>0.50533049040511724</c:v>
                </c:pt>
                <c:pt idx="3283">
                  <c:v>0.50548112058465289</c:v>
                </c:pt>
                <c:pt idx="3284">
                  <c:v>0.50563165905631657</c:v>
                </c:pt>
                <c:pt idx="3285">
                  <c:v>0.50578210590383443</c:v>
                </c:pt>
                <c:pt idx="3286">
                  <c:v>0.50593246121083058</c:v>
                </c:pt>
                <c:pt idx="3287">
                  <c:v>0.5060827250608273</c:v>
                </c:pt>
                <c:pt idx="3288">
                  <c:v>0.50592885375494068</c:v>
                </c:pt>
                <c:pt idx="3289">
                  <c:v>0.50577507598784199</c:v>
                </c:pt>
                <c:pt idx="3290">
                  <c:v>0.50562139167426312</c:v>
                </c:pt>
                <c:pt idx="3291">
                  <c:v>0.50546780072904007</c:v>
                </c:pt>
                <c:pt idx="3292">
                  <c:v>0.5056179775280899</c:v>
                </c:pt>
                <c:pt idx="3293">
                  <c:v>0.50546448087431695</c:v>
                </c:pt>
                <c:pt idx="3294">
                  <c:v>0.50561456752655543</c:v>
                </c:pt>
                <c:pt idx="3295">
                  <c:v>0.50546116504854366</c:v>
                </c:pt>
                <c:pt idx="3296">
                  <c:v>0.50561116166211706</c:v>
                </c:pt>
                <c:pt idx="3297">
                  <c:v>0.50576106731352333</c:v>
                </c:pt>
                <c:pt idx="3298">
                  <c:v>0.50560775992725071</c:v>
                </c:pt>
                <c:pt idx="3299">
                  <c:v>0.50545454545454549</c:v>
                </c:pt>
                <c:pt idx="3300">
                  <c:v>0.50560436231445016</c:v>
                </c:pt>
                <c:pt idx="3301">
                  <c:v>0.5057540884312538</c:v>
                </c:pt>
                <c:pt idx="3302">
                  <c:v>0.50590372388737515</c:v>
                </c:pt>
                <c:pt idx="3303">
                  <c:v>0.50605326876513312</c:v>
                </c:pt>
                <c:pt idx="3304">
                  <c:v>0.50590015128593036</c:v>
                </c:pt>
                <c:pt idx="3305">
                  <c:v>0.50604960677555955</c:v>
                </c:pt>
                <c:pt idx="3306">
                  <c:v>0.50619897187783491</c:v>
                </c:pt>
                <c:pt idx="3307">
                  <c:v>0.50634824667472789</c:v>
                </c:pt>
                <c:pt idx="3308">
                  <c:v>0.5064974312481112</c:v>
                </c:pt>
                <c:pt idx="3309">
                  <c:v>0.50634441087613291</c:v>
                </c:pt>
                <c:pt idx="3310">
                  <c:v>0.50619148293566896</c:v>
                </c:pt>
                <c:pt idx="3311">
                  <c:v>0.5060386473429952</c:v>
                </c:pt>
                <c:pt idx="3312">
                  <c:v>0.50618774524600063</c:v>
                </c:pt>
                <c:pt idx="3313">
                  <c:v>0.50603500301750148</c:v>
                </c:pt>
                <c:pt idx="3314">
                  <c:v>0.50618401206636499</c:v>
                </c:pt>
                <c:pt idx="3315">
                  <c:v>0.50633293124246082</c:v>
                </c:pt>
                <c:pt idx="3316">
                  <c:v>0.50648176062707262</c:v>
                </c:pt>
                <c:pt idx="3317">
                  <c:v>0.50663050030138634</c:v>
                </c:pt>
                <c:pt idx="3318">
                  <c:v>0.50647785477553475</c:v>
                </c:pt>
                <c:pt idx="3319">
                  <c:v>0.50662650602409642</c:v>
                </c:pt>
                <c:pt idx="3320">
                  <c:v>0.50647395362842518</c:v>
                </c:pt>
                <c:pt idx="3321">
                  <c:v>0.50632149307646002</c:v>
                </c:pt>
                <c:pt idx="3322">
                  <c:v>0.50616912428528438</c:v>
                </c:pt>
                <c:pt idx="3323">
                  <c:v>0.5063176895306859</c:v>
                </c:pt>
                <c:pt idx="3324">
                  <c:v>0.5061654135338346</c:v>
                </c:pt>
                <c:pt idx="3325">
                  <c:v>0.50631389055923026</c:v>
                </c:pt>
                <c:pt idx="3326">
                  <c:v>0.50646227832882473</c:v>
                </c:pt>
                <c:pt idx="3327">
                  <c:v>0.50661057692307687</c:v>
                </c:pt>
                <c:pt idx="3328">
                  <c:v>0.50675878642234906</c:v>
                </c:pt>
                <c:pt idx="3329">
                  <c:v>0.50660660660660661</c:v>
                </c:pt>
                <c:pt idx="3330">
                  <c:v>0.50675472830981683</c:v>
                </c:pt>
                <c:pt idx="3331">
                  <c:v>0.50660264105642261</c:v>
                </c:pt>
                <c:pt idx="3332">
                  <c:v>0.50645064506450643</c:v>
                </c:pt>
                <c:pt idx="3333">
                  <c:v>0.50629874025194965</c:v>
                </c:pt>
                <c:pt idx="3334">
                  <c:v>0.50644677661169413</c:v>
                </c:pt>
                <c:pt idx="3335">
                  <c:v>0.50659472422062346</c:v>
                </c:pt>
                <c:pt idx="3336">
                  <c:v>0.50644291279592446</c:v>
                </c:pt>
                <c:pt idx="3337">
                  <c:v>0.50659077291791488</c:v>
                </c:pt>
                <c:pt idx="3338">
                  <c:v>0.50643905360886488</c:v>
                </c:pt>
                <c:pt idx="3339">
                  <c:v>0.50658682634730534</c:v>
                </c:pt>
                <c:pt idx="3340">
                  <c:v>0.50643519904220291</c:v>
                </c:pt>
                <c:pt idx="3341">
                  <c:v>0.50628366247755829</c:v>
                </c:pt>
                <c:pt idx="3342">
                  <c:v>0.50613221657194141</c:v>
                </c:pt>
                <c:pt idx="3343">
                  <c:v>0.50598086124401909</c:v>
                </c:pt>
                <c:pt idx="3344">
                  <c:v>0.50612855007473845</c:v>
                </c:pt>
                <c:pt idx="3345">
                  <c:v>0.50597728631201433</c:v>
                </c:pt>
                <c:pt idx="3346">
                  <c:v>0.50612488795936661</c:v>
                </c:pt>
                <c:pt idx="3347">
                  <c:v>0.50597371565113503</c:v>
                </c:pt>
                <c:pt idx="3348">
                  <c:v>0.50582263362197666</c:v>
                </c:pt>
                <c:pt idx="3349">
                  <c:v>0.50567164179104473</c:v>
                </c:pt>
                <c:pt idx="3350">
                  <c:v>0.50552074007758874</c:v>
                </c:pt>
                <c:pt idx="3351">
                  <c:v>0.50566825775656321</c:v>
                </c:pt>
                <c:pt idx="3352">
                  <c:v>0.5058156874440799</c:v>
                </c:pt>
                <c:pt idx="3353">
                  <c:v>0.50566487775790103</c:v>
                </c:pt>
                <c:pt idx="3354">
                  <c:v>0.50581222056631892</c:v>
                </c:pt>
                <c:pt idx="3355">
                  <c:v>0.50595947556615017</c:v>
                </c:pt>
                <c:pt idx="3356">
                  <c:v>0.50580875781948165</c:v>
                </c:pt>
                <c:pt idx="3357">
                  <c:v>0.50565812983919001</c:v>
                </c:pt>
                <c:pt idx="3358">
                  <c:v>0.50550759154510272</c:v>
                </c:pt>
                <c:pt idx="3359">
                  <c:v>0.50565476190476188</c:v>
                </c:pt>
                <c:pt idx="3360">
                  <c:v>0.50550431419220465</c:v>
                </c:pt>
                <c:pt idx="3361">
                  <c:v>0.50565139797739445</c:v>
                </c:pt>
                <c:pt idx="3362">
                  <c:v>0.50550104073743685</c:v>
                </c:pt>
                <c:pt idx="3363">
                  <c:v>0.50535077288941732</c:v>
                </c:pt>
                <c:pt idx="3364">
                  <c:v>0.5052005943536404</c:v>
                </c:pt>
                <c:pt idx="3365">
                  <c:v>0.50534759358288772</c:v>
                </c:pt>
                <c:pt idx="3366">
                  <c:v>0.50549450549450547</c:v>
                </c:pt>
                <c:pt idx="3367">
                  <c:v>0.50564133016627077</c:v>
                </c:pt>
                <c:pt idx="3368">
                  <c:v>0.50549124369249032</c:v>
                </c:pt>
                <c:pt idx="3369">
                  <c:v>0.50563798219584566</c:v>
                </c:pt>
                <c:pt idx="3370">
                  <c:v>0.50548798576090181</c:v>
                </c:pt>
                <c:pt idx="3371">
                  <c:v>0.50533807829181498</c:v>
                </c:pt>
                <c:pt idx="3372">
                  <c:v>0.50548473169285502</c:v>
                </c:pt>
                <c:pt idx="3373">
                  <c:v>0.50563129816241847</c:v>
                </c:pt>
                <c:pt idx="3374">
                  <c:v>0.50548148148148153</c:v>
                </c:pt>
                <c:pt idx="3375">
                  <c:v>0.50562796208530802</c:v>
                </c:pt>
                <c:pt idx="3376">
                  <c:v>0.50547823511992895</c:v>
                </c:pt>
                <c:pt idx="3377">
                  <c:v>0.50532859680284192</c:v>
                </c:pt>
                <c:pt idx="3378">
                  <c:v>0.50547499260136131</c:v>
                </c:pt>
                <c:pt idx="3379">
                  <c:v>0.50562130177514797</c:v>
                </c:pt>
                <c:pt idx="3380">
                  <c:v>0.50547175391895893</c:v>
                </c:pt>
                <c:pt idx="3381">
                  <c:v>0.50532229450029564</c:v>
                </c:pt>
                <c:pt idx="3382">
                  <c:v>0.50517292344073306</c:v>
                </c:pt>
                <c:pt idx="3383">
                  <c:v>0.50531914893617025</c:v>
                </c:pt>
                <c:pt idx="3384">
                  <c:v>0.50516986706056133</c:v>
                </c:pt>
                <c:pt idx="3385">
                  <c:v>0.50502067336089784</c:v>
                </c:pt>
                <c:pt idx="3386">
                  <c:v>0.50516681428993204</c:v>
                </c:pt>
                <c:pt idx="3387">
                  <c:v>0.50501770956316416</c:v>
                </c:pt>
                <c:pt idx="3388">
                  <c:v>0.50486869282974334</c:v>
                </c:pt>
                <c:pt idx="3389">
                  <c:v>0.50501474926253687</c:v>
                </c:pt>
                <c:pt idx="3390">
                  <c:v>0.50486582129165436</c:v>
                </c:pt>
                <c:pt idx="3391">
                  <c:v>0.50471698113207553</c:v>
                </c:pt>
                <c:pt idx="3392">
                  <c:v>0.50456822870615969</c:v>
                </c:pt>
                <c:pt idx="3393">
                  <c:v>0.50471420153211555</c:v>
                </c:pt>
                <c:pt idx="3394">
                  <c:v>0.50486008836524299</c:v>
                </c:pt>
                <c:pt idx="3395">
                  <c:v>0.50471142520612489</c:v>
                </c:pt>
                <c:pt idx="3396">
                  <c:v>0.50456284957315278</c:v>
                </c:pt>
                <c:pt idx="3397">
                  <c:v>0.5047086521483225</c:v>
                </c:pt>
                <c:pt idx="3398">
                  <c:v>0.50456016475433951</c:v>
                </c:pt>
                <c:pt idx="3399">
                  <c:v>0.50441176470588234</c:v>
                </c:pt>
                <c:pt idx="3400">
                  <c:v>0.50426345192590416</c:v>
                </c:pt>
                <c:pt idx="3401">
                  <c:v>0.50440917107583771</c:v>
                </c:pt>
                <c:pt idx="3402">
                  <c:v>0.50426094622392004</c:v>
                </c:pt>
                <c:pt idx="3403">
                  <c:v>0.50440658049353704</c:v>
                </c:pt>
                <c:pt idx="3404">
                  <c:v>0.50455212922173276</c:v>
                </c:pt>
                <c:pt idx="3405">
                  <c:v>0.50440399295361127</c:v>
                </c:pt>
                <c:pt idx="3406">
                  <c:v>0.50454945700029352</c:v>
                </c:pt>
                <c:pt idx="3407">
                  <c:v>0.50469483568075113</c:v>
                </c:pt>
                <c:pt idx="3408">
                  <c:v>0.50454678791434437</c:v>
                </c:pt>
                <c:pt idx="3409">
                  <c:v>0.5046920821114369</c:v>
                </c:pt>
                <c:pt idx="3410">
                  <c:v>0.50454412195836995</c:v>
                </c:pt>
                <c:pt idx="3411">
                  <c:v>0.50439624853458387</c:v>
                </c:pt>
                <c:pt idx="3412">
                  <c:v>0.50424846176384408</c:v>
                </c:pt>
                <c:pt idx="3413">
                  <c:v>0.50439367311072059</c:v>
                </c:pt>
                <c:pt idx="3414">
                  <c:v>0.5042459736456808</c:v>
                </c:pt>
                <c:pt idx="3415">
                  <c:v>0.50409836065573765</c:v>
                </c:pt>
                <c:pt idx="3416">
                  <c:v>0.50395083406496932</c:v>
                </c:pt>
                <c:pt idx="3417">
                  <c:v>0.50409596255119948</c:v>
                </c:pt>
                <c:pt idx="3418">
                  <c:v>0.50424100614214684</c:v>
                </c:pt>
                <c:pt idx="3419">
                  <c:v>0.50438596491228072</c:v>
                </c:pt>
                <c:pt idx="3420">
                  <c:v>0.50423852674656533</c:v>
                </c:pt>
                <c:pt idx="3421">
                  <c:v>0.50438340151957917</c:v>
                </c:pt>
                <c:pt idx="3422">
                  <c:v>0.50452819164475604</c:v>
                </c:pt>
                <c:pt idx="3423">
                  <c:v>0.50438084112149528</c:v>
                </c:pt>
                <c:pt idx="3424">
                  <c:v>0.50423357664233581</c:v>
                </c:pt>
                <c:pt idx="3425">
                  <c:v>0.50437828371278459</c:v>
                </c:pt>
                <c:pt idx="3426">
                  <c:v>0.50452290633206887</c:v>
                </c:pt>
                <c:pt idx="3427">
                  <c:v>0.50466744457409574</c:v>
                </c:pt>
                <c:pt idx="3428">
                  <c:v>0.5045202682997959</c:v>
                </c:pt>
                <c:pt idx="3429">
                  <c:v>0.50437317784256563</c:v>
                </c:pt>
                <c:pt idx="3430">
                  <c:v>0.50422617312736806</c:v>
                </c:pt>
                <c:pt idx="3431">
                  <c:v>0.50407925407925402</c:v>
                </c:pt>
                <c:pt idx="3432">
                  <c:v>0.50422371103990682</c:v>
                </c:pt>
                <c:pt idx="3433">
                  <c:v>0.50407687827606285</c:v>
                </c:pt>
                <c:pt idx="3434">
                  <c:v>0.50393013100436679</c:v>
                </c:pt>
                <c:pt idx="3435">
                  <c:v>0.50407450523864961</c:v>
                </c:pt>
                <c:pt idx="3436">
                  <c:v>0.50392784405004365</c:v>
                </c:pt>
                <c:pt idx="3437">
                  <c:v>0.5037812681791739</c:v>
                </c:pt>
                <c:pt idx="3438">
                  <c:v>0.50363477755161379</c:v>
                </c:pt>
                <c:pt idx="3439">
                  <c:v>0.50348837209302322</c:v>
                </c:pt>
                <c:pt idx="3440">
                  <c:v>0.50363266492298753</c:v>
                </c:pt>
                <c:pt idx="3441">
                  <c:v>0.50377687391051718</c:v>
                </c:pt>
                <c:pt idx="3442">
                  <c:v>0.50363055474876561</c:v>
                </c:pt>
                <c:pt idx="3443">
                  <c:v>0.50348432055749126</c:v>
                </c:pt>
                <c:pt idx="3444">
                  <c:v>0.50362844702467346</c:v>
                </c:pt>
                <c:pt idx="3445">
                  <c:v>0.50348229831688918</c:v>
                </c:pt>
                <c:pt idx="3446">
                  <c:v>0.50333623440673048</c:v>
                </c:pt>
                <c:pt idx="3447">
                  <c:v>0.50348027842227383</c:v>
                </c:pt>
                <c:pt idx="3448">
                  <c:v>0.50362423890982888</c:v>
                </c:pt>
                <c:pt idx="3449">
                  <c:v>0.50376811594202897</c:v>
                </c:pt>
                <c:pt idx="3450">
                  <c:v>0.50391190959142274</c:v>
                </c:pt>
                <c:pt idx="3451">
                  <c:v>0.5040556199304751</c:v>
                </c:pt>
                <c:pt idx="3452">
                  <c:v>0.50419924703156671</c:v>
                </c:pt>
                <c:pt idx="3453">
                  <c:v>0.5040532715691951</c:v>
                </c:pt>
                <c:pt idx="3454">
                  <c:v>0.50419681620839363</c:v>
                </c:pt>
                <c:pt idx="3455">
                  <c:v>0.50434027777777779</c:v>
                </c:pt>
                <c:pt idx="3456">
                  <c:v>0.50419438819785944</c:v>
                </c:pt>
                <c:pt idx="3457">
                  <c:v>0.50404858299595146</c:v>
                </c:pt>
                <c:pt idx="3458">
                  <c:v>0.50419196299508529</c:v>
                </c:pt>
                <c:pt idx="3459">
                  <c:v>0.50433526011560692</c:v>
                </c:pt>
                <c:pt idx="3460">
                  <c:v>0.50447847442935567</c:v>
                </c:pt>
                <c:pt idx="3461">
                  <c:v>0.50433275563258229</c:v>
                </c:pt>
                <c:pt idx="3462">
                  <c:v>0.50447588795841758</c:v>
                </c:pt>
                <c:pt idx="3463">
                  <c:v>0.50433025404157039</c:v>
                </c:pt>
                <c:pt idx="3464">
                  <c:v>0.50418470418470418</c:v>
                </c:pt>
                <c:pt idx="3465">
                  <c:v>0.50403923831506059</c:v>
                </c:pt>
                <c:pt idx="3466">
                  <c:v>0.5041822901644073</c:v>
                </c:pt>
                <c:pt idx="3467">
                  <c:v>0.50403690888119956</c:v>
                </c:pt>
                <c:pt idx="3468">
                  <c:v>0.50417987892764482</c:v>
                </c:pt>
                <c:pt idx="3469">
                  <c:v>0.5040345821325648</c:v>
                </c:pt>
                <c:pt idx="3470">
                  <c:v>0.50417747046960526</c:v>
                </c:pt>
                <c:pt idx="3471">
                  <c:v>0.50432027649769584</c:v>
                </c:pt>
                <c:pt idx="3472">
                  <c:v>0.50446300028793545</c:v>
                </c:pt>
                <c:pt idx="3473">
                  <c:v>0.50431778929188253</c:v>
                </c:pt>
                <c:pt idx="3474">
                  <c:v>0.50446043165467624</c:v>
                </c:pt>
                <c:pt idx="3475">
                  <c:v>0.5046029919447641</c:v>
                </c:pt>
                <c:pt idx="3476">
                  <c:v>0.50474547023295946</c:v>
                </c:pt>
                <c:pt idx="3477">
                  <c:v>0.50460034502587692</c:v>
                </c:pt>
                <c:pt idx="3478">
                  <c:v>0.50474274216728943</c:v>
                </c:pt>
                <c:pt idx="3479">
                  <c:v>0.50459770114942526</c:v>
                </c:pt>
                <c:pt idx="3480">
                  <c:v>0.50445274346452174</c:v>
                </c:pt>
                <c:pt idx="3481">
                  <c:v>0.50430786904078118</c:v>
                </c:pt>
                <c:pt idx="3482">
                  <c:v>0.50416307780648861</c:v>
                </c:pt>
                <c:pt idx="3483">
                  <c:v>0.50430539609644087</c:v>
                </c:pt>
                <c:pt idx="3484">
                  <c:v>0.50444763271162119</c:v>
                </c:pt>
                <c:pt idx="3485">
                  <c:v>0.50458978772231788</c:v>
                </c:pt>
                <c:pt idx="3486">
                  <c:v>0.50444508173214797</c:v>
                </c:pt>
                <c:pt idx="3487">
                  <c:v>0.50430045871559637</c:v>
                </c:pt>
                <c:pt idx="3488">
                  <c:v>0.50415591860131848</c:v>
                </c:pt>
                <c:pt idx="3489">
                  <c:v>0.50429799426934097</c:v>
                </c:pt>
                <c:pt idx="3490">
                  <c:v>0.50415353766828985</c:v>
                </c:pt>
                <c:pt idx="3491">
                  <c:v>0.50400916380297822</c:v>
                </c:pt>
                <c:pt idx="3492">
                  <c:v>0.50386487260234758</c:v>
                </c:pt>
                <c:pt idx="3493">
                  <c:v>0.50400686891814539</c:v>
                </c:pt>
                <c:pt idx="3494">
                  <c:v>0.50414878397711016</c:v>
                </c:pt>
                <c:pt idx="3495">
                  <c:v>0.50400457665903886</c:v>
                </c:pt>
                <c:pt idx="3496">
                  <c:v>0.50414641120960824</c:v>
                </c:pt>
                <c:pt idx="3497">
                  <c:v>0.50428816466552318</c:v>
                </c:pt>
                <c:pt idx="3498">
                  <c:v>0.50414404115461564</c:v>
                </c:pt>
                <c:pt idx="3499">
                  <c:v>0.50428571428571434</c:v>
                </c:pt>
                <c:pt idx="3500">
                  <c:v>0.50414167380748354</c:v>
                </c:pt>
                <c:pt idx="3501">
                  <c:v>0.50428326670474011</c:v>
                </c:pt>
                <c:pt idx="3502">
                  <c:v>0.50413930916357408</c:v>
                </c:pt>
                <c:pt idx="3503">
                  <c:v>0.50399543378995437</c:v>
                </c:pt>
                <c:pt idx="3504">
                  <c:v>0.50413694721825963</c:v>
                </c:pt>
                <c:pt idx="3505">
                  <c:v>0.50427837992013691</c:v>
                </c:pt>
                <c:pt idx="3506">
                  <c:v>0.50413458796692334</c:v>
                </c:pt>
                <c:pt idx="3507">
                  <c:v>0.50399087799315845</c:v>
                </c:pt>
                <c:pt idx="3508">
                  <c:v>0.50384724992875463</c:v>
                </c:pt>
                <c:pt idx="3509">
                  <c:v>0.50398860398860401</c:v>
                </c:pt>
                <c:pt idx="3510">
                  <c:v>0.50384505838792371</c:v>
                </c:pt>
                <c:pt idx="3511">
                  <c:v>0.50398633257403191</c:v>
                </c:pt>
                <c:pt idx="3512">
                  <c:v>0.50384286934244238</c:v>
                </c:pt>
                <c:pt idx="3513">
                  <c:v>0.50369948776323281</c:v>
                </c:pt>
                <c:pt idx="3514">
                  <c:v>0.50355618776671407</c:v>
                </c:pt>
                <c:pt idx="3515">
                  <c:v>0.5034129692832765</c:v>
                </c:pt>
                <c:pt idx="3516">
                  <c:v>0.50355416548194487</c:v>
                </c:pt>
                <c:pt idx="3517">
                  <c:v>0.50369528140989195</c:v>
                </c:pt>
                <c:pt idx="3518">
                  <c:v>0.50355214549587957</c:v>
                </c:pt>
                <c:pt idx="3519">
                  <c:v>0.50340909090909092</c:v>
                </c:pt>
                <c:pt idx="3520">
                  <c:v>0.50355012780460096</c:v>
                </c:pt>
                <c:pt idx="3521">
                  <c:v>0.50369108461101642</c:v>
                </c:pt>
                <c:pt idx="3522">
                  <c:v>0.50383196139653708</c:v>
                </c:pt>
                <c:pt idx="3523">
                  <c:v>0.50368898978433596</c:v>
                </c:pt>
                <c:pt idx="3524">
                  <c:v>0.50382978723404259</c:v>
                </c:pt>
                <c:pt idx="3525">
                  <c:v>0.50397050482132733</c:v>
                </c:pt>
                <c:pt idx="3526">
                  <c:v>0.5041111426141196</c:v>
                </c:pt>
                <c:pt idx="3527">
                  <c:v>0.50396825396825395</c:v>
                </c:pt>
                <c:pt idx="3528">
                  <c:v>0.50410881269481445</c:v>
                </c:pt>
                <c:pt idx="3529">
                  <c:v>0.50424929178470257</c:v>
                </c:pt>
                <c:pt idx="3530">
                  <c:v>0.5043896913055792</c:v>
                </c:pt>
                <c:pt idx="3531">
                  <c:v>0.50453001132502828</c:v>
                </c:pt>
                <c:pt idx="3532">
                  <c:v>0.50467025191055759</c:v>
                </c:pt>
                <c:pt idx="3533">
                  <c:v>0.50481041312959818</c:v>
                </c:pt>
                <c:pt idx="3534">
                  <c:v>0.50495049504950495</c:v>
                </c:pt>
                <c:pt idx="3535">
                  <c:v>0.50509049773755654</c:v>
                </c:pt>
                <c:pt idx="3536">
                  <c:v>0.50523042126095563</c:v>
                </c:pt>
                <c:pt idx="3537">
                  <c:v>0.50537026568682875</c:v>
                </c:pt>
                <c:pt idx="3538">
                  <c:v>0.50551003108222659</c:v>
                </c:pt>
                <c:pt idx="3539">
                  <c:v>0.50564971751412424</c:v>
                </c:pt>
                <c:pt idx="3540">
                  <c:v>0.50550691894944932</c:v>
                </c:pt>
                <c:pt idx="3541">
                  <c:v>0.50536420101637491</c:v>
                </c:pt>
                <c:pt idx="3542">
                  <c:v>0.50522156364662718</c:v>
                </c:pt>
                <c:pt idx="3543">
                  <c:v>0.50507900677200901</c:v>
                </c:pt>
                <c:pt idx="3544">
                  <c:v>0.50493653032440056</c:v>
                </c:pt>
                <c:pt idx="3545">
                  <c:v>0.50507614213197971</c:v>
                </c:pt>
                <c:pt idx="3546">
                  <c:v>0.50521567521849453</c:v>
                </c:pt>
                <c:pt idx="3547">
                  <c:v>0.50507328072153324</c:v>
                </c:pt>
                <c:pt idx="3548">
                  <c:v>0.50493096646942803</c:v>
                </c:pt>
                <c:pt idx="3549">
                  <c:v>0.50478873239436617</c:v>
                </c:pt>
                <c:pt idx="3550">
                  <c:v>0.50464657842861171</c:v>
                </c:pt>
                <c:pt idx="3551">
                  <c:v>0.504786036036036</c:v>
                </c:pt>
                <c:pt idx="3552">
                  <c:v>0.50464396284829727</c:v>
                </c:pt>
                <c:pt idx="3553">
                  <c:v>0.50450196961170513</c:v>
                </c:pt>
                <c:pt idx="3554">
                  <c:v>0.50436005625879043</c:v>
                </c:pt>
                <c:pt idx="3555">
                  <c:v>0.50421822272215977</c:v>
                </c:pt>
                <c:pt idx="3556">
                  <c:v>0.50435760472308122</c:v>
                </c:pt>
                <c:pt idx="3557">
                  <c:v>0.50421585160202365</c:v>
                </c:pt>
                <c:pt idx="3558">
                  <c:v>0.50407417813992694</c:v>
                </c:pt>
                <c:pt idx="3559">
                  <c:v>0.50393258426966292</c:v>
                </c:pt>
                <c:pt idx="3560">
                  <c:v>0.50379106992417855</c:v>
                </c:pt>
                <c:pt idx="3561">
                  <c:v>0.50393037619314995</c:v>
                </c:pt>
                <c:pt idx="3562">
                  <c:v>0.50406960426606795</c:v>
                </c:pt>
                <c:pt idx="3563">
                  <c:v>0.5039281705948373</c:v>
                </c:pt>
                <c:pt idx="3564">
                  <c:v>0.50406732117812059</c:v>
                </c:pt>
                <c:pt idx="3565">
                  <c:v>0.504206393718452</c:v>
                </c:pt>
                <c:pt idx="3566">
                  <c:v>0.50406504065040647</c:v>
                </c:pt>
                <c:pt idx="3567">
                  <c:v>0.50392376681614348</c:v>
                </c:pt>
                <c:pt idx="3568">
                  <c:v>0.50378257214906141</c:v>
                </c:pt>
                <c:pt idx="3569">
                  <c:v>0.50364145658263304</c:v>
                </c:pt>
                <c:pt idx="3570">
                  <c:v>0.50350042005040607</c:v>
                </c:pt>
                <c:pt idx="3571">
                  <c:v>0.50363941769316911</c:v>
                </c:pt>
                <c:pt idx="3572">
                  <c:v>0.50349846067730197</c:v>
                </c:pt>
                <c:pt idx="3573">
                  <c:v>0.5036373810856184</c:v>
                </c:pt>
                <c:pt idx="3574">
                  <c:v>0.50349650349650354</c:v>
                </c:pt>
                <c:pt idx="3575">
                  <c:v>0.50335570469798663</c:v>
                </c:pt>
                <c:pt idx="3576">
                  <c:v>0.50349454850433328</c:v>
                </c:pt>
                <c:pt idx="3577">
                  <c:v>0.5036333147009503</c:v>
                </c:pt>
                <c:pt idx="3578">
                  <c:v>0.50377200335289185</c:v>
                </c:pt>
                <c:pt idx="3579">
                  <c:v>0.50363128491620113</c:v>
                </c:pt>
                <c:pt idx="3580">
                  <c:v>0.50349064507120911</c:v>
                </c:pt>
                <c:pt idx="3581">
                  <c:v>0.5036292573981016</c:v>
                </c:pt>
                <c:pt idx="3582">
                  <c:v>0.50376779235277702</c:v>
                </c:pt>
                <c:pt idx="3583">
                  <c:v>0.50390625</c:v>
                </c:pt>
                <c:pt idx="3584">
                  <c:v>0.50376569037656904</c:v>
                </c:pt>
                <c:pt idx="3585">
                  <c:v>0.50390407138873394</c:v>
                </c:pt>
                <c:pt idx="3586">
                  <c:v>0.50404237524393647</c:v>
                </c:pt>
                <c:pt idx="3587">
                  <c:v>0.50418060200668902</c:v>
                </c:pt>
                <c:pt idx="3588">
                  <c:v>0.50404012259682363</c:v>
                </c:pt>
                <c:pt idx="3589">
                  <c:v>0.50389972144846795</c:v>
                </c:pt>
                <c:pt idx="3590">
                  <c:v>0.50403787245892506</c:v>
                </c:pt>
                <c:pt idx="3591">
                  <c:v>0.50389755011135862</c:v>
                </c:pt>
                <c:pt idx="3592">
                  <c:v>0.50375730587252987</c:v>
                </c:pt>
                <c:pt idx="3593">
                  <c:v>0.50389538119087363</c:v>
                </c:pt>
                <c:pt idx="3594">
                  <c:v>0.50403337969401951</c:v>
                </c:pt>
                <c:pt idx="3595">
                  <c:v>0.50389321468298109</c:v>
                </c:pt>
                <c:pt idx="3596">
                  <c:v>0.50403113705865998</c:v>
                </c:pt>
                <c:pt idx="3597">
                  <c:v>0.50416898276820454</c:v>
                </c:pt>
                <c:pt idx="3598">
                  <c:v>0.50430675187552099</c:v>
                </c:pt>
                <c:pt idx="3599">
                  <c:v>0.50444444444444447</c:v>
                </c:pt>
                <c:pt idx="3600">
                  <c:v>0.50430435990002775</c:v>
                </c:pt>
                <c:pt idx="3601">
                  <c:v>0.50444197667962243</c:v>
                </c:pt>
                <c:pt idx="3602">
                  <c:v>0.5043019705800722</c:v>
                </c:pt>
                <c:pt idx="3603">
                  <c:v>0.50416204217536076</c:v>
                </c:pt>
                <c:pt idx="3604">
                  <c:v>0.50429958391123442</c:v>
                </c:pt>
                <c:pt idx="3605">
                  <c:v>0.50415973377703827</c:v>
                </c:pt>
                <c:pt idx="3606">
                  <c:v>0.50401996118658166</c:v>
                </c:pt>
                <c:pt idx="3607">
                  <c:v>0.50415742793791574</c:v>
                </c:pt>
                <c:pt idx="3608">
                  <c:v>0.50401773344416734</c:v>
                </c:pt>
                <c:pt idx="3609">
                  <c:v>0.50415512465373957</c:v>
                </c:pt>
                <c:pt idx="3610">
                  <c:v>0.50401550816948215</c:v>
                </c:pt>
                <c:pt idx="3611">
                  <c:v>0.50387596899224807</c:v>
                </c:pt>
                <c:pt idx="3612">
                  <c:v>0.50401328535842793</c:v>
                </c:pt>
                <c:pt idx="3613">
                  <c:v>0.50387382401770886</c:v>
                </c:pt>
                <c:pt idx="3614">
                  <c:v>0.50373443983402488</c:v>
                </c:pt>
                <c:pt idx="3615">
                  <c:v>0.50359513274336287</c:v>
                </c:pt>
                <c:pt idx="3616">
                  <c:v>0.50345590268178053</c:v>
                </c:pt>
                <c:pt idx="3617">
                  <c:v>0.50331674958540629</c:v>
                </c:pt>
                <c:pt idx="3618">
                  <c:v>0.50345399281569492</c:v>
                </c:pt>
                <c:pt idx="3619">
                  <c:v>0.50359116022099448</c:v>
                </c:pt>
                <c:pt idx="3620">
                  <c:v>0.50372825186412595</c:v>
                </c:pt>
                <c:pt idx="3621">
                  <c:v>0.50358917725013808</c:v>
                </c:pt>
                <c:pt idx="3622">
                  <c:v>0.50345017940932923</c:v>
                </c:pt>
                <c:pt idx="3623">
                  <c:v>0.50331125827814571</c:v>
                </c:pt>
                <c:pt idx="3624">
                  <c:v>0.50344827586206897</c:v>
                </c:pt>
                <c:pt idx="3625">
                  <c:v>0.50358521787093213</c:v>
                </c:pt>
                <c:pt idx="3626">
                  <c:v>0.50372208436724564</c:v>
                </c:pt>
                <c:pt idx="3627">
                  <c:v>0.50385887541345098</c:v>
                </c:pt>
                <c:pt idx="3628">
                  <c:v>0.5039955910719206</c:v>
                </c:pt>
                <c:pt idx="3629">
                  <c:v>0.50413223140495866</c:v>
                </c:pt>
                <c:pt idx="3630">
                  <c:v>0.50426879647480038</c:v>
                </c:pt>
                <c:pt idx="3631">
                  <c:v>0.50440528634361237</c:v>
                </c:pt>
                <c:pt idx="3632">
                  <c:v>0.50426644646297825</c:v>
                </c:pt>
                <c:pt idx="3633">
                  <c:v>0.50440286186020911</c:v>
                </c:pt>
                <c:pt idx="3634">
                  <c:v>0.50453920220082527</c:v>
                </c:pt>
                <c:pt idx="3635">
                  <c:v>0.50467546754675463</c:v>
                </c:pt>
                <c:pt idx="3636">
                  <c:v>0.50481165795985705</c:v>
                </c:pt>
                <c:pt idx="3637">
                  <c:v>0.50467289719626163</c:v>
                </c:pt>
                <c:pt idx="3638">
                  <c:v>0.50453421269579557</c:v>
                </c:pt>
                <c:pt idx="3639">
                  <c:v>0.50439560439560438</c:v>
                </c:pt>
                <c:pt idx="3640">
                  <c:v>0.50425707223290306</c:v>
                </c:pt>
                <c:pt idx="3641">
                  <c:v>0.50439319055464027</c:v>
                </c:pt>
                <c:pt idx="3642">
                  <c:v>0.50452923414768047</c:v>
                </c:pt>
                <c:pt idx="3643">
                  <c:v>0.50466520307354557</c:v>
                </c:pt>
                <c:pt idx="3644">
                  <c:v>0.50452674897119343</c:v>
                </c:pt>
                <c:pt idx="3645">
                  <c:v>0.50438837081733412</c:v>
                </c:pt>
                <c:pt idx="3646">
                  <c:v>0.50425006854949272</c:v>
                </c:pt>
                <c:pt idx="3647">
                  <c:v>0.50411184210526316</c:v>
                </c:pt>
                <c:pt idx="3648">
                  <c:v>0.50424773910660459</c:v>
                </c:pt>
                <c:pt idx="3649">
                  <c:v>0.50410958904109593</c:v>
                </c:pt>
                <c:pt idx="3650">
                  <c:v>0.50397151465351964</c:v>
                </c:pt>
                <c:pt idx="3651">
                  <c:v>0.5041073384446878</c:v>
                </c:pt>
                <c:pt idx="3652">
                  <c:v>0.50396934026827267</c:v>
                </c:pt>
                <c:pt idx="3653">
                  <c:v>0.50383141762452111</c:v>
                </c:pt>
                <c:pt idx="3654">
                  <c:v>0.50396716826265386</c:v>
                </c:pt>
                <c:pt idx="3655">
                  <c:v>0.50410284463894972</c:v>
                </c:pt>
                <c:pt idx="3656">
                  <c:v>0.50423844681432872</c:v>
                </c:pt>
                <c:pt idx="3657">
                  <c:v>0.50437397484964464</c:v>
                </c:pt>
                <c:pt idx="3658">
                  <c:v>0.50450942880568461</c:v>
                </c:pt>
                <c:pt idx="3659">
                  <c:v>0.50464480874316942</c:v>
                </c:pt>
                <c:pt idx="3660">
                  <c:v>0.50450696531002459</c:v>
                </c:pt>
                <c:pt idx="3661">
                  <c:v>0.50436919716002182</c:v>
                </c:pt>
                <c:pt idx="3662">
                  <c:v>0.5042315042315042</c:v>
                </c:pt>
                <c:pt idx="3663">
                  <c:v>0.50409388646288211</c:v>
                </c:pt>
                <c:pt idx="3664">
                  <c:v>0.50395634379263299</c:v>
                </c:pt>
                <c:pt idx="3665">
                  <c:v>0.50381887615930165</c:v>
                </c:pt>
                <c:pt idx="3666">
                  <c:v>0.50368148350149988</c:v>
                </c:pt>
                <c:pt idx="3667">
                  <c:v>0.50354416575790617</c:v>
                </c:pt>
                <c:pt idx="3668">
                  <c:v>0.50340692286726629</c:v>
                </c:pt>
                <c:pt idx="3669">
                  <c:v>0.50354223433242506</c:v>
                </c:pt>
                <c:pt idx="3670">
                  <c:v>0.50340506673930807</c:v>
                </c:pt>
                <c:pt idx="3671">
                  <c:v>0.50326797385620914</c:v>
                </c:pt>
                <c:pt idx="3672">
                  <c:v>0.50340321263272525</c:v>
                </c:pt>
                <c:pt idx="3673">
                  <c:v>0.50353837778987476</c:v>
                </c:pt>
                <c:pt idx="3674">
                  <c:v>0.50340136054421769</c:v>
                </c:pt>
                <c:pt idx="3675">
                  <c:v>0.50353645266594127</c:v>
                </c:pt>
                <c:pt idx="3676">
                  <c:v>0.50367147130813161</c:v>
                </c:pt>
                <c:pt idx="3677">
                  <c:v>0.50353452963567158</c:v>
                </c:pt>
                <c:pt idx="3678">
                  <c:v>0.50339766240826311</c:v>
                </c:pt>
                <c:pt idx="3679">
                  <c:v>0.50326086956521743</c:v>
                </c:pt>
                <c:pt idx="3680">
                  <c:v>0.50312415104591146</c:v>
                </c:pt>
                <c:pt idx="3681">
                  <c:v>0.50298750678978821</c:v>
                </c:pt>
                <c:pt idx="3682">
                  <c:v>0.50285093673635628</c:v>
                </c:pt>
                <c:pt idx="3683">
                  <c:v>0.50298588490770901</c:v>
                </c:pt>
                <c:pt idx="3684">
                  <c:v>0.50312075983717774</c:v>
                </c:pt>
                <c:pt idx="3685">
                  <c:v>0.50298426478567548</c:v>
                </c:pt>
                <c:pt idx="3686">
                  <c:v>0.50284784377542713</c:v>
                </c:pt>
                <c:pt idx="3687">
                  <c:v>0.50271149674620386</c:v>
                </c:pt>
                <c:pt idx="3688">
                  <c:v>0.50284629981024664</c:v>
                </c:pt>
                <c:pt idx="3689">
                  <c:v>0.50271002710027102</c:v>
                </c:pt>
                <c:pt idx="3690">
                  <c:v>0.50257382823083174</c:v>
                </c:pt>
                <c:pt idx="3691">
                  <c:v>0.50270855904658718</c:v>
                </c:pt>
                <c:pt idx="3692">
                  <c:v>0.50284321689683187</c:v>
                </c:pt>
                <c:pt idx="3693">
                  <c:v>0.50297780184082297</c:v>
                </c:pt>
                <c:pt idx="3694">
                  <c:v>0.50311231393775369</c:v>
                </c:pt>
                <c:pt idx="3695">
                  <c:v>0.50297619047619047</c:v>
                </c:pt>
                <c:pt idx="3696">
                  <c:v>0.50284014065458482</c:v>
                </c:pt>
                <c:pt idx="3697">
                  <c:v>0.50270416441319632</c:v>
                </c:pt>
                <c:pt idx="3698">
                  <c:v>0.50256826169234925</c:v>
                </c:pt>
                <c:pt idx="3699">
                  <c:v>0.50270270270270268</c:v>
                </c:pt>
                <c:pt idx="3700">
                  <c:v>0.50256687381788701</c:v>
                </c:pt>
                <c:pt idx="3701">
                  <c:v>0.50270124257158288</c:v>
                </c:pt>
                <c:pt idx="3702">
                  <c:v>0.50256548744261409</c:v>
                </c:pt>
                <c:pt idx="3703">
                  <c:v>0.50242980561555073</c:v>
                </c:pt>
                <c:pt idx="3704">
                  <c:v>0.50229419703103917</c:v>
                </c:pt>
                <c:pt idx="3705">
                  <c:v>0.50242849433351322</c:v>
                </c:pt>
                <c:pt idx="3706">
                  <c:v>0.50229295926625306</c:v>
                </c:pt>
                <c:pt idx="3707">
                  <c:v>0.50242718446601942</c:v>
                </c:pt>
                <c:pt idx="3708">
                  <c:v>0.5025613372876786</c:v>
                </c:pt>
                <c:pt idx="3709">
                  <c:v>0.5024258760107817</c:v>
                </c:pt>
                <c:pt idx="3710">
                  <c:v>0.50229048773915386</c:v>
                </c:pt>
                <c:pt idx="3711">
                  <c:v>0.50215517241379315</c:v>
                </c:pt>
                <c:pt idx="3712">
                  <c:v>0.50201992997576084</c:v>
                </c:pt>
                <c:pt idx="3713">
                  <c:v>0.50215401184706521</c:v>
                </c:pt>
                <c:pt idx="3714">
                  <c:v>0.50201884253028262</c:v>
                </c:pt>
                <c:pt idx="3715">
                  <c:v>0.50215285252960173</c:v>
                </c:pt>
                <c:pt idx="3716">
                  <c:v>0.50228679042238367</c:v>
                </c:pt>
                <c:pt idx="3717">
                  <c:v>0.50215169445938679</c:v>
                </c:pt>
                <c:pt idx="3718">
                  <c:v>0.50201667114815807</c:v>
                </c:pt>
                <c:pt idx="3719">
                  <c:v>0.50188172043010748</c:v>
                </c:pt>
                <c:pt idx="3720">
                  <c:v>0.50201558720773987</c:v>
                </c:pt>
                <c:pt idx="3721">
                  <c:v>0.50188070929607742</c:v>
                </c:pt>
                <c:pt idx="3722">
                  <c:v>0.50174590384098849</c:v>
                </c:pt>
                <c:pt idx="3723">
                  <c:v>0.50187969924812026</c:v>
                </c:pt>
                <c:pt idx="3724">
                  <c:v>0.50174496644295297</c:v>
                </c:pt>
                <c:pt idx="3725">
                  <c:v>0.50161030595813205</c:v>
                </c:pt>
                <c:pt idx="3726">
                  <c:v>0.50174403005097934</c:v>
                </c:pt>
                <c:pt idx="3727">
                  <c:v>0.50187768240343344</c:v>
                </c:pt>
                <c:pt idx="3728">
                  <c:v>0.50174309466344869</c:v>
                </c:pt>
                <c:pt idx="3729">
                  <c:v>0.5016085790884719</c:v>
                </c:pt>
                <c:pt idx="3730">
                  <c:v>0.50147413562047705</c:v>
                </c:pt>
                <c:pt idx="3731">
                  <c:v>0.50160771704180063</c:v>
                </c:pt>
                <c:pt idx="3732">
                  <c:v>0.50174122689525846</c:v>
                </c:pt>
                <c:pt idx="3733">
                  <c:v>0.50187466523835034</c:v>
                </c:pt>
                <c:pt idx="3734">
                  <c:v>0.50200803212851408</c:v>
                </c:pt>
                <c:pt idx="3735">
                  <c:v>0.50214132762312635</c:v>
                </c:pt>
                <c:pt idx="3736">
                  <c:v>0.50227455177950231</c:v>
                </c:pt>
                <c:pt idx="3737">
                  <c:v>0.5024077046548957</c:v>
                </c:pt>
                <c:pt idx="3738">
                  <c:v>0.50254078630649901</c:v>
                </c:pt>
                <c:pt idx="3739">
                  <c:v>0.5024064171122995</c:v>
                </c:pt>
                <c:pt idx="3740">
                  <c:v>0.50227211975407648</c:v>
                </c:pt>
                <c:pt idx="3741">
                  <c:v>0.50240513094601813</c:v>
                </c:pt>
                <c:pt idx="3742">
                  <c:v>0.5025380710659898</c:v>
                </c:pt>
                <c:pt idx="3743">
                  <c:v>0.50240384615384615</c:v>
                </c:pt>
                <c:pt idx="3744">
                  <c:v>0.50226969292389856</c:v>
                </c:pt>
                <c:pt idx="3745">
                  <c:v>0.50240256273358253</c:v>
                </c:pt>
                <c:pt idx="3746">
                  <c:v>0.50226848145182812</c:v>
                </c:pt>
                <c:pt idx="3747">
                  <c:v>0.50213447171824976</c:v>
                </c:pt>
                <c:pt idx="3748">
                  <c:v>0.50200053347559348</c:v>
                </c:pt>
                <c:pt idx="3749">
                  <c:v>0.50186666666666668</c:v>
                </c:pt>
                <c:pt idx="3750">
                  <c:v>0.50173287123433752</c:v>
                </c:pt>
                <c:pt idx="3751">
                  <c:v>0.50186567164179108</c:v>
                </c:pt>
                <c:pt idx="3752">
                  <c:v>0.50199840127897677</c:v>
                </c:pt>
                <c:pt idx="3753">
                  <c:v>0.50186467767714438</c:v>
                </c:pt>
                <c:pt idx="3754">
                  <c:v>0.50199733688415449</c:v>
                </c:pt>
                <c:pt idx="3755">
                  <c:v>0.50212992545260915</c:v>
                </c:pt>
                <c:pt idx="3756">
                  <c:v>0.50226244343891402</c:v>
                </c:pt>
                <c:pt idx="3757">
                  <c:v>0.50212879191059079</c:v>
                </c:pt>
                <c:pt idx="3758">
                  <c:v>0.50199521149241821</c:v>
                </c:pt>
                <c:pt idx="3759">
                  <c:v>0.50212765957446803</c:v>
                </c:pt>
                <c:pt idx="3760">
                  <c:v>0.50226003722414247</c:v>
                </c:pt>
                <c:pt idx="3761">
                  <c:v>0.50212652844231787</c:v>
                </c:pt>
                <c:pt idx="3762">
                  <c:v>0.50199309061918684</c:v>
                </c:pt>
                <c:pt idx="3763">
                  <c:v>0.50212539851222104</c:v>
                </c:pt>
                <c:pt idx="3764">
                  <c:v>0.502257636122178</c:v>
                </c:pt>
                <c:pt idx="3765">
                  <c:v>0.50212426978226232</c:v>
                </c:pt>
                <c:pt idx="3766">
                  <c:v>0.50225643748340854</c:v>
                </c:pt>
                <c:pt idx="3767">
                  <c:v>0.50212314225053079</c:v>
                </c:pt>
                <c:pt idx="3768">
                  <c:v>0.50198991775006629</c:v>
                </c:pt>
                <c:pt idx="3769">
                  <c:v>0.5021220159151194</c:v>
                </c:pt>
                <c:pt idx="3770">
                  <c:v>0.50225404402015383</c:v>
                </c:pt>
                <c:pt idx="3771">
                  <c:v>0.5023860021208908</c:v>
                </c:pt>
                <c:pt idx="3772">
                  <c:v>0.50251789027299232</c:v>
                </c:pt>
                <c:pt idx="3773">
                  <c:v>0.50238473767885528</c:v>
                </c:pt>
                <c:pt idx="3774">
                  <c:v>0.50251655629139069</c:v>
                </c:pt>
                <c:pt idx="3775">
                  <c:v>0.50238347457627119</c:v>
                </c:pt>
                <c:pt idx="3776">
                  <c:v>0.5025152237225311</c:v>
                </c:pt>
                <c:pt idx="3777">
                  <c:v>0.50238221281101114</c:v>
                </c:pt>
                <c:pt idx="3778">
                  <c:v>0.50224927229425775</c:v>
                </c:pt>
                <c:pt idx="3779">
                  <c:v>0.50238095238095237</c:v>
                </c:pt>
                <c:pt idx="3780">
                  <c:v>0.50224808251785247</c:v>
                </c:pt>
                <c:pt idx="3781">
                  <c:v>0.50237969328397669</c:v>
                </c:pt>
                <c:pt idx="3782">
                  <c:v>0.50251123446999735</c:v>
                </c:pt>
                <c:pt idx="3783">
                  <c:v>0.50237843551797046</c:v>
                </c:pt>
                <c:pt idx="3784">
                  <c:v>0.50250990752972258</c:v>
                </c:pt>
                <c:pt idx="3785">
                  <c:v>0.50237717908082413</c:v>
                </c:pt>
                <c:pt idx="3786">
                  <c:v>0.5022445207288091</c:v>
                </c:pt>
                <c:pt idx="3787">
                  <c:v>0.50211193241816265</c:v>
                </c:pt>
                <c:pt idx="3788">
                  <c:v>0.50224333597255211</c:v>
                </c:pt>
                <c:pt idx="3789">
                  <c:v>0.50237467018469661</c:v>
                </c:pt>
                <c:pt idx="3790">
                  <c:v>0.50224215246636772</c:v>
                </c:pt>
                <c:pt idx="3791">
                  <c:v>0.50210970464135019</c:v>
                </c:pt>
                <c:pt idx="3792">
                  <c:v>0.5022409702082784</c:v>
                </c:pt>
                <c:pt idx="3793">
                  <c:v>0.50210859251449658</c:v>
                </c:pt>
                <c:pt idx="3794">
                  <c:v>0.50197628458498023</c:v>
                </c:pt>
                <c:pt idx="3795">
                  <c:v>0.50210748155953633</c:v>
                </c:pt>
                <c:pt idx="3796">
                  <c:v>0.50197524361337897</c:v>
                </c:pt>
                <c:pt idx="3797">
                  <c:v>0.50210637177461825</c:v>
                </c:pt>
                <c:pt idx="3798">
                  <c:v>0.50223743090286921</c:v>
                </c:pt>
                <c:pt idx="3799">
                  <c:v>0.50236842105263158</c:v>
                </c:pt>
                <c:pt idx="3800">
                  <c:v>0.50223625361746904</c:v>
                </c:pt>
                <c:pt idx="3801">
                  <c:v>0.50236717517096263</c:v>
                </c:pt>
                <c:pt idx="3802">
                  <c:v>0.50249802787273201</c:v>
                </c:pt>
                <c:pt idx="3803">
                  <c:v>0.50262881177707674</c:v>
                </c:pt>
                <c:pt idx="3804">
                  <c:v>0.50275952693823911</c:v>
                </c:pt>
                <c:pt idx="3805">
                  <c:v>0.5026274303730951</c:v>
                </c:pt>
                <c:pt idx="3806">
                  <c:v>0.50249540320462305</c:v>
                </c:pt>
                <c:pt idx="3807">
                  <c:v>0.50236344537815125</c:v>
                </c:pt>
                <c:pt idx="3808">
                  <c:v>0.5022315568390654</c:v>
                </c:pt>
                <c:pt idx="3809">
                  <c:v>0.50209973753280845</c:v>
                </c:pt>
                <c:pt idx="3810">
                  <c:v>0.50223038572553136</c:v>
                </c:pt>
                <c:pt idx="3811">
                  <c:v>0.50236096537250785</c:v>
                </c:pt>
                <c:pt idx="3812">
                  <c:v>0.50222921584054547</c:v>
                </c:pt>
                <c:pt idx="3813">
                  <c:v>0.50209753539590984</c:v>
                </c:pt>
                <c:pt idx="3814">
                  <c:v>0.50196592398427264</c:v>
                </c:pt>
                <c:pt idx="3815">
                  <c:v>0.50183438155136273</c:v>
                </c:pt>
                <c:pt idx="3816">
                  <c:v>0.50170290804296569</c:v>
                </c:pt>
                <c:pt idx="3817">
                  <c:v>0.5018334206390781</c:v>
                </c:pt>
                <c:pt idx="3818">
                  <c:v>0.50196386488609579</c:v>
                </c:pt>
                <c:pt idx="3819">
                  <c:v>0.50209424083769638</c:v>
                </c:pt>
                <c:pt idx="3820">
                  <c:v>0.50196283695367705</c:v>
                </c:pt>
                <c:pt idx="3821">
                  <c:v>0.50209314495028778</c:v>
                </c:pt>
                <c:pt idx="3822">
                  <c:v>0.50222338477635364</c:v>
                </c:pt>
                <c:pt idx="3823">
                  <c:v>0.502092050209205</c:v>
                </c:pt>
                <c:pt idx="3824">
                  <c:v>0.50222222222222224</c:v>
                </c:pt>
                <c:pt idx="3825">
                  <c:v>0.50235232618923154</c:v>
                </c:pt>
                <c:pt idx="3826">
                  <c:v>0.50248236216357456</c:v>
                </c:pt>
                <c:pt idx="3827">
                  <c:v>0.50261233019853713</c:v>
                </c:pt>
                <c:pt idx="3828">
                  <c:v>0.50248106555236349</c:v>
                </c:pt>
                <c:pt idx="3829">
                  <c:v>0.50234986945169713</c:v>
                </c:pt>
                <c:pt idx="3830">
                  <c:v>0.50221874184286086</c:v>
                </c:pt>
                <c:pt idx="3831">
                  <c:v>0.5020876826722338</c:v>
                </c:pt>
                <c:pt idx="3832">
                  <c:v>0.50195669188625103</c:v>
                </c:pt>
                <c:pt idx="3833">
                  <c:v>0.50182576943140322</c:v>
                </c:pt>
                <c:pt idx="3834">
                  <c:v>0.50195567144719688</c:v>
                </c:pt>
                <c:pt idx="3835">
                  <c:v>0.50182481751824815</c:v>
                </c:pt>
                <c:pt idx="3836">
                  <c:v>0.50169403179567373</c:v>
                </c:pt>
                <c:pt idx="3837">
                  <c:v>0.50182386659718603</c:v>
                </c:pt>
                <c:pt idx="3838">
                  <c:v>0.50195363375879132</c:v>
                </c:pt>
                <c:pt idx="3839">
                  <c:v>0.50182291666666667</c:v>
                </c:pt>
                <c:pt idx="3840">
                  <c:v>0.50195261650611822</c:v>
                </c:pt>
                <c:pt idx="3841">
                  <c:v>0.50208224882873509</c:v>
                </c:pt>
                <c:pt idx="3842">
                  <c:v>0.50195160031225605</c:v>
                </c:pt>
                <c:pt idx="3843">
                  <c:v>0.50208116545265347</c:v>
                </c:pt>
                <c:pt idx="3844">
                  <c:v>0.50221066319895968</c:v>
                </c:pt>
                <c:pt idx="3845">
                  <c:v>0.50208008320332809</c:v>
                </c:pt>
                <c:pt idx="3846">
                  <c:v>0.50194957109435923</c:v>
                </c:pt>
                <c:pt idx="3847">
                  <c:v>0.50181912681912677</c:v>
                </c:pt>
                <c:pt idx="3848">
                  <c:v>0.50194855806703043</c:v>
                </c:pt>
                <c:pt idx="3849">
                  <c:v>0.50207792207792212</c:v>
                </c:pt>
                <c:pt idx="3850">
                  <c:v>0.50220721890418074</c:v>
                </c:pt>
                <c:pt idx="3851">
                  <c:v>0.50233644859813087</c:v>
                </c:pt>
                <c:pt idx="3852">
                  <c:v>0.50220607318972232</c:v>
                </c:pt>
                <c:pt idx="3853">
                  <c:v>0.50233523611831865</c:v>
                </c:pt>
                <c:pt idx="3854">
                  <c:v>0.50246433203631646</c:v>
                </c:pt>
                <c:pt idx="3855">
                  <c:v>0.50233402489626555</c:v>
                </c:pt>
                <c:pt idx="3856">
                  <c:v>0.50220378532538246</c:v>
                </c:pt>
                <c:pt idx="3857">
                  <c:v>0.50207361327112499</c:v>
                </c:pt>
                <c:pt idx="3858">
                  <c:v>0.50220264317180618</c:v>
                </c:pt>
                <c:pt idx="3859">
                  <c:v>0.50233160621761663</c:v>
                </c:pt>
                <c:pt idx="3860">
                  <c:v>0.50220150220150217</c:v>
                </c:pt>
                <c:pt idx="3861">
                  <c:v>0.50207146556188509</c:v>
                </c:pt>
                <c:pt idx="3862">
                  <c:v>0.50220036241263266</c:v>
                </c:pt>
                <c:pt idx="3863">
                  <c:v>0.50207039337474124</c:v>
                </c:pt>
                <c:pt idx="3864">
                  <c:v>0.50219922380336357</c:v>
                </c:pt>
                <c:pt idx="3865">
                  <c:v>0.50206932229694778</c:v>
                </c:pt>
                <c:pt idx="3866">
                  <c:v>0.50219808637186447</c:v>
                </c:pt>
                <c:pt idx="3867">
                  <c:v>0.50232678386763185</c:v>
                </c:pt>
                <c:pt idx="3868">
                  <c:v>0.50219695011630916</c:v>
                </c:pt>
                <c:pt idx="3869">
                  <c:v>0.50232558139534889</c:v>
                </c:pt>
                <c:pt idx="3870">
                  <c:v>0.50219581503487476</c:v>
                </c:pt>
                <c:pt idx="3871">
                  <c:v>0.50206611570247939</c:v>
                </c:pt>
                <c:pt idx="3872">
                  <c:v>0.50219468112574228</c:v>
                </c:pt>
                <c:pt idx="3873">
                  <c:v>0.50232318017552913</c:v>
                </c:pt>
                <c:pt idx="3874">
                  <c:v>0.50219354838709673</c:v>
                </c:pt>
                <c:pt idx="3875">
                  <c:v>0.50232198142414863</c:v>
                </c:pt>
                <c:pt idx="3876">
                  <c:v>0.50245034820737688</c:v>
                </c:pt>
                <c:pt idx="3877">
                  <c:v>0.50232078390923152</c:v>
                </c:pt>
                <c:pt idx="3878">
                  <c:v>0.50219128641402422</c:v>
                </c:pt>
                <c:pt idx="3879">
                  <c:v>0.50231958762886597</c:v>
                </c:pt>
                <c:pt idx="3880">
                  <c:v>0.50219015717598559</c:v>
                </c:pt>
                <c:pt idx="3881">
                  <c:v>0.50231839258114375</c:v>
                </c:pt>
                <c:pt idx="3882">
                  <c:v>0.50218902910121044</c:v>
                </c:pt>
                <c:pt idx="3883">
                  <c:v>0.50205973223480949</c:v>
                </c:pt>
                <c:pt idx="3884">
                  <c:v>0.50193050193050193</c:v>
                </c:pt>
                <c:pt idx="3885">
                  <c:v>0.50180133813690175</c:v>
                </c:pt>
                <c:pt idx="3886">
                  <c:v>0.50192950861847185</c:v>
                </c:pt>
                <c:pt idx="3887">
                  <c:v>0.50180041152263377</c:v>
                </c:pt>
                <c:pt idx="3888">
                  <c:v>0.50192851632810487</c:v>
                </c:pt>
                <c:pt idx="3889">
                  <c:v>0.50205655526992288</c:v>
                </c:pt>
                <c:pt idx="3890">
                  <c:v>0.50218452839886918</c:v>
                </c:pt>
                <c:pt idx="3891">
                  <c:v>0.50231243576567319</c:v>
                </c:pt>
                <c:pt idx="3892">
                  <c:v>0.50218340611353707</c:v>
                </c:pt>
                <c:pt idx="3893">
                  <c:v>0.50231124807395999</c:v>
                </c:pt>
                <c:pt idx="3894">
                  <c:v>0.5024390243902439</c:v>
                </c:pt>
                <c:pt idx="3895">
                  <c:v>0.50231006160164271</c:v>
                </c:pt>
                <c:pt idx="3896">
                  <c:v>0.50218116499871701</c:v>
                </c:pt>
                <c:pt idx="3897">
                  <c:v>0.50230887634684451</c:v>
                </c:pt>
                <c:pt idx="3898">
                  <c:v>0.50243652218517565</c:v>
                </c:pt>
                <c:pt idx="3899">
                  <c:v>0.50230769230769234</c:v>
                </c:pt>
                <c:pt idx="3900">
                  <c:v>0.502178928479877</c:v>
                </c:pt>
                <c:pt idx="3901">
                  <c:v>0.50205023065094823</c:v>
                </c:pt>
                <c:pt idx="3902">
                  <c:v>0.50192159877017684</c:v>
                </c:pt>
                <c:pt idx="3903">
                  <c:v>0.50204918032786883</c:v>
                </c:pt>
                <c:pt idx="3904">
                  <c:v>0.50192061459667092</c:v>
                </c:pt>
                <c:pt idx="3905">
                  <c:v>0.50204813108038915</c:v>
                </c:pt>
                <c:pt idx="3906">
                  <c:v>0.50217558228820069</c:v>
                </c:pt>
                <c:pt idx="3907">
                  <c:v>0.50230296827021492</c:v>
                </c:pt>
                <c:pt idx="3908">
                  <c:v>0.50243028907649012</c:v>
                </c:pt>
                <c:pt idx="3909">
                  <c:v>0.50230179028132993</c:v>
                </c:pt>
                <c:pt idx="3910">
                  <c:v>0.50217335719764766</c:v>
                </c:pt>
                <c:pt idx="3911">
                  <c:v>0.50204498977505108</c:v>
                </c:pt>
                <c:pt idx="3912">
                  <c:v>0.50217224635829283</c:v>
                </c:pt>
                <c:pt idx="3913">
                  <c:v>0.50204394481349002</c:v>
                </c:pt>
                <c:pt idx="3914">
                  <c:v>0.50217113665389523</c:v>
                </c:pt>
                <c:pt idx="3915">
                  <c:v>0.50204290091930537</c:v>
                </c:pt>
                <c:pt idx="3916">
                  <c:v>0.50191473066122028</c:v>
                </c:pt>
                <c:pt idx="3917">
                  <c:v>0.50178662582950484</c:v>
                </c:pt>
                <c:pt idx="3918">
                  <c:v>0.50165858637407501</c:v>
                </c:pt>
                <c:pt idx="3919">
                  <c:v>0.50153061224489792</c:v>
                </c:pt>
                <c:pt idx="3920">
                  <c:v>0.50140270339199189</c:v>
                </c:pt>
                <c:pt idx="3921">
                  <c:v>0.50127485976542585</c:v>
                </c:pt>
                <c:pt idx="3922">
                  <c:v>0.50140198827427984</c:v>
                </c:pt>
                <c:pt idx="3923">
                  <c:v>0.50152905198776754</c:v>
                </c:pt>
                <c:pt idx="3924">
                  <c:v>0.50165605095541399</c:v>
                </c:pt>
                <c:pt idx="3925">
                  <c:v>0.50152827305145187</c:v>
                </c:pt>
                <c:pt idx="3926">
                  <c:v>0.50165520753756043</c:v>
                </c:pt>
                <c:pt idx="3927">
                  <c:v>0.50178207739307534</c:v>
                </c:pt>
                <c:pt idx="3928">
                  <c:v>0.50165436497836602</c:v>
                </c:pt>
                <c:pt idx="3929">
                  <c:v>0.50152671755725187</c:v>
                </c:pt>
                <c:pt idx="3930">
                  <c:v>0.50165352327652002</c:v>
                </c:pt>
                <c:pt idx="3931">
                  <c:v>0.50178026449643942</c:v>
                </c:pt>
                <c:pt idx="3932">
                  <c:v>0.50165268243071448</c:v>
                </c:pt>
                <c:pt idx="3933">
                  <c:v>0.50152516522623281</c:v>
                </c:pt>
                <c:pt idx="3934">
                  <c:v>0.50165184243964422</c:v>
                </c:pt>
                <c:pt idx="3935">
                  <c:v>0.50177845528455289</c:v>
                </c:pt>
                <c:pt idx="3936">
                  <c:v>0.50190500381000758</c:v>
                </c:pt>
                <c:pt idx="3937">
                  <c:v>0.50177755205688168</c:v>
                </c:pt>
                <c:pt idx="3938">
                  <c:v>0.50165016501650161</c:v>
                </c:pt>
                <c:pt idx="3939">
                  <c:v>0.5015228426395939</c:v>
                </c:pt>
                <c:pt idx="3940">
                  <c:v>0.50164932758183201</c:v>
                </c:pt>
                <c:pt idx="3941">
                  <c:v>0.50152207001522076</c:v>
                </c:pt>
                <c:pt idx="3942">
                  <c:v>0.50139487699721019</c:v>
                </c:pt>
                <c:pt idx="3943">
                  <c:v>0.50152129817444224</c:v>
                </c:pt>
                <c:pt idx="3944">
                  <c:v>0.50164765525982258</c:v>
                </c:pt>
                <c:pt idx="3945">
                  <c:v>0.50152052711606687</c:v>
                </c:pt>
                <c:pt idx="3946">
                  <c:v>0.50164682036990116</c:v>
                </c:pt>
                <c:pt idx="3947">
                  <c:v>0.50151975683890582</c:v>
                </c:pt>
                <c:pt idx="3948">
                  <c:v>0.50139275766016711</c:v>
                </c:pt>
                <c:pt idx="3949">
                  <c:v>0.50151898734177214</c:v>
                </c:pt>
                <c:pt idx="3950">
                  <c:v>0.50139205264490005</c:v>
                </c:pt>
                <c:pt idx="3951">
                  <c:v>0.50151821862348178</c:v>
                </c:pt>
                <c:pt idx="3952">
                  <c:v>0.5016443207690362</c:v>
                </c:pt>
                <c:pt idx="3953">
                  <c:v>0.5017703591299949</c:v>
                </c:pt>
                <c:pt idx="3954">
                  <c:v>0.50189633375474085</c:v>
                </c:pt>
                <c:pt idx="3955">
                  <c:v>0.50202224469160772</c:v>
                </c:pt>
                <c:pt idx="3956">
                  <c:v>0.50189537528430628</c:v>
                </c:pt>
                <c:pt idx="3957">
                  <c:v>0.50176856998484087</c:v>
                </c:pt>
                <c:pt idx="3958">
                  <c:v>0.50164182874463248</c:v>
                </c:pt>
                <c:pt idx="3959">
                  <c:v>0.50176767676767675</c:v>
                </c:pt>
                <c:pt idx="3960">
                  <c:v>0.50164099974753851</c:v>
                </c:pt>
                <c:pt idx="3961">
                  <c:v>0.50151438667339732</c:v>
                </c:pt>
                <c:pt idx="3962">
                  <c:v>0.50138783749684579</c:v>
                </c:pt>
                <c:pt idx="3963">
                  <c:v>0.50151362260343091</c:v>
                </c:pt>
                <c:pt idx="3964">
                  <c:v>0.50163934426229506</c:v>
                </c:pt>
                <c:pt idx="3965">
                  <c:v>0.50151285930408473</c:v>
                </c:pt>
                <c:pt idx="3966">
                  <c:v>0.50138643811444417</c:v>
                </c:pt>
                <c:pt idx="3967">
                  <c:v>0.50151209677419351</c:v>
                </c:pt>
                <c:pt idx="3968">
                  <c:v>0.50138573948097753</c:v>
                </c:pt>
                <c:pt idx="3969">
                  <c:v>0.50125944584382875</c:v>
                </c:pt>
                <c:pt idx="3970">
                  <c:v>0.50138504155124652</c:v>
                </c:pt>
                <c:pt idx="3971">
                  <c:v>0.50125881168177244</c:v>
                </c:pt>
                <c:pt idx="3972">
                  <c:v>0.50138434432418832</c:v>
                </c:pt>
                <c:pt idx="3973">
                  <c:v>0.5012581781580272</c:v>
                </c:pt>
                <c:pt idx="3974">
                  <c:v>0.50113207547169814</c:v>
                </c:pt>
                <c:pt idx="3975">
                  <c:v>0.5012575452716298</c:v>
                </c:pt>
                <c:pt idx="3976">
                  <c:v>0.50138295197384963</c:v>
                </c:pt>
                <c:pt idx="3977">
                  <c:v>0.50150829562594268</c:v>
                </c:pt>
                <c:pt idx="3978">
                  <c:v>0.50163357627544614</c:v>
                </c:pt>
                <c:pt idx="3979">
                  <c:v>0.50150753768844225</c:v>
                </c:pt>
                <c:pt idx="3980">
                  <c:v>0.50163275558904796</c:v>
                </c:pt>
                <c:pt idx="3981">
                  <c:v>0.50150678051230535</c:v>
                </c:pt>
                <c:pt idx="3982">
                  <c:v>0.50163193572683906</c:v>
                </c:pt>
                <c:pt idx="3983">
                  <c:v>0.50175702811244982</c:v>
                </c:pt>
                <c:pt idx="3984">
                  <c:v>0.50188205771643668</c:v>
                </c:pt>
                <c:pt idx="3985">
                  <c:v>0.50200702458605118</c:v>
                </c:pt>
                <c:pt idx="3986">
                  <c:v>0.50213192876849766</c:v>
                </c:pt>
                <c:pt idx="3987">
                  <c:v>0.50225677031093274</c:v>
                </c:pt>
                <c:pt idx="3988">
                  <c:v>0.5023815492604663</c:v>
                </c:pt>
                <c:pt idx="3989">
                  <c:v>0.50250626566416046</c:v>
                </c:pt>
                <c:pt idx="3990">
                  <c:v>0.50238035580055129</c:v>
                </c:pt>
                <c:pt idx="3991">
                  <c:v>0.50225450901803603</c:v>
                </c:pt>
                <c:pt idx="3992">
                  <c:v>0.50212872526922114</c:v>
                </c:pt>
                <c:pt idx="3993">
                  <c:v>0.50225338007010512</c:v>
                </c:pt>
                <c:pt idx="3994">
                  <c:v>0.50237797246558202</c:v>
                </c:pt>
                <c:pt idx="3995">
                  <c:v>0.50225225225225223</c:v>
                </c:pt>
                <c:pt idx="3996">
                  <c:v>0.5021265949462097</c:v>
                </c:pt>
                <c:pt idx="3997">
                  <c:v>0.50200100050025009</c:v>
                </c:pt>
                <c:pt idx="3998">
                  <c:v>0.50212553138284566</c:v>
                </c:pt>
                <c:pt idx="3999">
                  <c:v>0.502</c:v>
                </c:pt>
                <c:pt idx="4000">
                  <c:v>0.50212446888277928</c:v>
                </c:pt>
                <c:pt idx="4001">
                  <c:v>0.5019990004997501</c:v>
                </c:pt>
                <c:pt idx="4002">
                  <c:v>0.50187359480389704</c:v>
                </c:pt>
                <c:pt idx="4003">
                  <c:v>0.50199800199800204</c:v>
                </c:pt>
                <c:pt idx="4004">
                  <c:v>0.50187265917602997</c:v>
                </c:pt>
                <c:pt idx="4005">
                  <c:v>0.50174737893160259</c:v>
                </c:pt>
                <c:pt idx="4006">
                  <c:v>0.50162216121786873</c:v>
                </c:pt>
                <c:pt idx="4007">
                  <c:v>0.50149700598802394</c:v>
                </c:pt>
                <c:pt idx="4008">
                  <c:v>0.5013719131953106</c:v>
                </c:pt>
                <c:pt idx="4009">
                  <c:v>0.5014962593516209</c:v>
                </c:pt>
                <c:pt idx="4010">
                  <c:v>0.50162054350536023</c:v>
                </c:pt>
                <c:pt idx="4011">
                  <c:v>0.50149551345962118</c:v>
                </c:pt>
                <c:pt idx="4012">
                  <c:v>0.50137054572638928</c:v>
                </c:pt>
                <c:pt idx="4013">
                  <c:v>0.50149476831091178</c:v>
                </c:pt>
                <c:pt idx="4014">
                  <c:v>0.50161892901618932</c:v>
                </c:pt>
                <c:pt idx="4015">
                  <c:v>0.50174302788844627</c:v>
                </c:pt>
                <c:pt idx="4016">
                  <c:v>0.50161812297734631</c:v>
                </c:pt>
                <c:pt idx="4017">
                  <c:v>0.50149328023892481</c:v>
                </c:pt>
                <c:pt idx="4018">
                  <c:v>0.50136849962677288</c:v>
                </c:pt>
                <c:pt idx="4019">
                  <c:v>0.5014925373134328</c:v>
                </c:pt>
                <c:pt idx="4020">
                  <c:v>0.50136781895050986</c:v>
                </c:pt>
                <c:pt idx="4021">
                  <c:v>0.50149179512680253</c:v>
                </c:pt>
                <c:pt idx="4022">
                  <c:v>0.50161570966940094</c:v>
                </c:pt>
                <c:pt idx="4023">
                  <c:v>0.50149105367793245</c:v>
                </c:pt>
                <c:pt idx="4024">
                  <c:v>0.50161490683229815</c:v>
                </c:pt>
                <c:pt idx="4025">
                  <c:v>0.50173869846000996</c:v>
                </c:pt>
                <c:pt idx="4026">
                  <c:v>0.50186242860690344</c:v>
                </c:pt>
                <c:pt idx="4027">
                  <c:v>0.50173783515392256</c:v>
                </c:pt>
                <c:pt idx="4028">
                  <c:v>0.50161330354926781</c:v>
                </c:pt>
                <c:pt idx="4029">
                  <c:v>0.50173697270471462</c:v>
                </c:pt>
                <c:pt idx="4030">
                  <c:v>0.50186058050111637</c:v>
                </c:pt>
                <c:pt idx="4031">
                  <c:v>0.50198412698412698</c:v>
                </c:pt>
                <c:pt idx="4032">
                  <c:v>0.5018596578229606</c:v>
                </c:pt>
                <c:pt idx="4033">
                  <c:v>0.50198314328210214</c:v>
                </c:pt>
                <c:pt idx="4034">
                  <c:v>0.5018587360594795</c:v>
                </c:pt>
                <c:pt idx="4035">
                  <c:v>0.501982160555005</c:v>
                </c:pt>
                <c:pt idx="4036">
                  <c:v>0.50185781520931383</c:v>
                </c:pt>
                <c:pt idx="4037">
                  <c:v>0.50173353145121347</c:v>
                </c:pt>
                <c:pt idx="4038">
                  <c:v>0.50185689527110666</c:v>
                </c:pt>
                <c:pt idx="4039">
                  <c:v>0.50173267326732673</c:v>
                </c:pt>
                <c:pt idx="4040">
                  <c:v>0.50160851274437024</c:v>
                </c:pt>
                <c:pt idx="4041">
                  <c:v>0.50148441365660568</c:v>
                </c:pt>
                <c:pt idx="4042">
                  <c:v>0.50160771704180063</c:v>
                </c:pt>
                <c:pt idx="4043">
                  <c:v>0.50173095944609303</c:v>
                </c:pt>
                <c:pt idx="4044">
                  <c:v>0.5016069221260816</c:v>
                </c:pt>
                <c:pt idx="4045">
                  <c:v>0.5014829461196243</c:v>
                </c:pt>
                <c:pt idx="4046">
                  <c:v>0.50160612799604642</c:v>
                </c:pt>
                <c:pt idx="4047">
                  <c:v>0.50172924901185767</c:v>
                </c:pt>
                <c:pt idx="4048">
                  <c:v>0.50185230921215118</c:v>
                </c:pt>
                <c:pt idx="4049">
                  <c:v>0.50172839506172839</c:v>
                </c:pt>
                <c:pt idx="4050">
                  <c:v>0.50160454208837324</c:v>
                </c:pt>
                <c:pt idx="4051">
                  <c:v>0.50148075024679173</c:v>
                </c:pt>
                <c:pt idx="4052">
                  <c:v>0.5013570194917345</c:v>
                </c:pt>
                <c:pt idx="4053">
                  <c:v>0.50148001973359646</c:v>
                </c:pt>
                <c:pt idx="4054">
                  <c:v>0.5016029593094945</c:v>
                </c:pt>
                <c:pt idx="4055">
                  <c:v>0.50147928994082835</c:v>
                </c:pt>
                <c:pt idx="4056">
                  <c:v>0.50160216909046096</c:v>
                </c:pt>
                <c:pt idx="4057">
                  <c:v>0.50172498767865947</c:v>
                </c:pt>
                <c:pt idx="4058">
                  <c:v>0.50160137965016016</c:v>
                </c:pt>
                <c:pt idx="4059">
                  <c:v>0.50147783251231526</c:v>
                </c:pt>
                <c:pt idx="4060">
                  <c:v>0.50160059098744147</c:v>
                </c:pt>
                <c:pt idx="4061">
                  <c:v>0.50147710487444608</c:v>
                </c:pt>
                <c:pt idx="4062">
                  <c:v>0.50159980310115682</c:v>
                </c:pt>
                <c:pt idx="4063">
                  <c:v>0.5014763779527559</c:v>
                </c:pt>
                <c:pt idx="4064">
                  <c:v>0.50159901599015988</c:v>
                </c:pt>
                <c:pt idx="4065">
                  <c:v>0.50147565174618791</c:v>
                </c:pt>
                <c:pt idx="4066">
                  <c:v>0.50159822965330714</c:v>
                </c:pt>
                <c:pt idx="4067">
                  <c:v>0.50147492625368728</c:v>
                </c:pt>
                <c:pt idx="4068">
                  <c:v>0.50159744408945683</c:v>
                </c:pt>
                <c:pt idx="4069">
                  <c:v>0.50171990171990177</c:v>
                </c:pt>
                <c:pt idx="4070">
                  <c:v>0.50159665929746988</c:v>
                </c:pt>
                <c:pt idx="4071">
                  <c:v>0.5014734774066798</c:v>
                </c:pt>
                <c:pt idx="4072">
                  <c:v>0.50159587527620919</c:v>
                </c:pt>
                <c:pt idx="4073">
                  <c:v>0.50147275405007363</c:v>
                </c:pt>
                <c:pt idx="4074">
                  <c:v>0.50159509202453989</c:v>
                </c:pt>
                <c:pt idx="4075">
                  <c:v>0.50171736997055938</c:v>
                </c:pt>
                <c:pt idx="4076">
                  <c:v>0.50183958793230321</c:v>
                </c:pt>
                <c:pt idx="4077">
                  <c:v>0.50171652770966157</c:v>
                </c:pt>
                <c:pt idx="4078">
                  <c:v>0.50159352782544742</c:v>
                </c:pt>
                <c:pt idx="4079">
                  <c:v>0.5017156862745098</c:v>
                </c:pt>
                <c:pt idx="4080">
                  <c:v>0.50183778485665276</c:v>
                </c:pt>
                <c:pt idx="4081">
                  <c:v>0.50171484566389024</c:v>
                </c:pt>
                <c:pt idx="4082">
                  <c:v>0.50159196669115846</c:v>
                </c:pt>
                <c:pt idx="4083">
                  <c:v>0.50146914789422137</c:v>
                </c:pt>
                <c:pt idx="4084">
                  <c:v>0.50134638922888619</c:v>
                </c:pt>
                <c:pt idx="4085">
                  <c:v>0.50146842878120412</c:v>
                </c:pt>
                <c:pt idx="4086">
                  <c:v>0.50159040861267434</c:v>
                </c:pt>
                <c:pt idx="4087">
                  <c:v>0.50171232876712324</c:v>
                </c:pt>
                <c:pt idx="4088">
                  <c:v>0.50183418928833456</c:v>
                </c:pt>
                <c:pt idx="4089">
                  <c:v>0.50195599022004889</c:v>
                </c:pt>
                <c:pt idx="4090">
                  <c:v>0.50183329259349796</c:v>
                </c:pt>
                <c:pt idx="4091">
                  <c:v>0.50171065493646139</c:v>
                </c:pt>
                <c:pt idx="4092">
                  <c:v>0.5018323967749817</c:v>
                </c:pt>
                <c:pt idx="4093">
                  <c:v>0.50195407914020518</c:v>
                </c:pt>
                <c:pt idx="4094">
                  <c:v>0.50183150183150182</c:v>
                </c:pt>
                <c:pt idx="4095">
                  <c:v>0.501708984375</c:v>
                </c:pt>
                <c:pt idx="4096">
                  <c:v>0.50158652672687332</c:v>
                </c:pt>
                <c:pt idx="4097">
                  <c:v>0.50170815031722793</c:v>
                </c:pt>
                <c:pt idx="4098">
                  <c:v>0.50158575262259086</c:v>
                </c:pt>
                <c:pt idx="4099">
                  <c:v>0.50146341463414634</c:v>
                </c:pt>
                <c:pt idx="4100">
                  <c:v>0.50134113630821753</c:v>
                </c:pt>
                <c:pt idx="4101">
                  <c:v>0.50121891760117021</c:v>
                </c:pt>
                <c:pt idx="4102">
                  <c:v>0.5010967584694126</c:v>
                </c:pt>
                <c:pt idx="4103">
                  <c:v>0.50097465886939574</c:v>
                </c:pt>
                <c:pt idx="4104">
                  <c:v>0.50085261875761267</c:v>
                </c:pt>
                <c:pt idx="4105">
                  <c:v>0.50097418412079886</c:v>
                </c:pt>
                <c:pt idx="4106">
                  <c:v>0.50085220355490623</c:v>
                </c:pt>
                <c:pt idx="4107">
                  <c:v>0.50073028237585204</c:v>
                </c:pt>
                <c:pt idx="4108">
                  <c:v>0.50085178875638836</c:v>
                </c:pt>
                <c:pt idx="4109">
                  <c:v>0.50097323600973231</c:v>
                </c:pt>
                <c:pt idx="4110">
                  <c:v>0.50109462417903183</c:v>
                </c:pt>
                <c:pt idx="4111">
                  <c:v>0.50097276264591439</c:v>
                </c:pt>
                <c:pt idx="4112">
                  <c:v>0.5010940919037199</c:v>
                </c:pt>
                <c:pt idx="4113">
                  <c:v>0.50121536217792906</c:v>
                </c:pt>
                <c:pt idx="4114">
                  <c:v>0.50133657351154315</c:v>
                </c:pt>
                <c:pt idx="4115">
                  <c:v>0.50145772594752192</c:v>
                </c:pt>
                <c:pt idx="4116">
                  <c:v>0.50133592421666262</c:v>
                </c:pt>
                <c:pt idx="4117">
                  <c:v>0.50145701796988829</c:v>
                </c:pt>
                <c:pt idx="4118">
                  <c:v>0.50157805292546731</c:v>
                </c:pt>
                <c:pt idx="4119">
                  <c:v>0.50145631067961161</c:v>
                </c:pt>
                <c:pt idx="4120">
                  <c:v>0.50133462751759283</c:v>
                </c:pt>
                <c:pt idx="4121">
                  <c:v>0.50145560407569145</c:v>
                </c:pt>
                <c:pt idx="4122">
                  <c:v>0.50133398011156927</c:v>
                </c:pt>
                <c:pt idx="4123">
                  <c:v>0.50145489815712896</c:v>
                </c:pt>
                <c:pt idx="4124">
                  <c:v>0.50157575757575756</c:v>
                </c:pt>
                <c:pt idx="4125">
                  <c:v>0.50169655841008243</c:v>
                </c:pt>
                <c:pt idx="4126">
                  <c:v>0.50157499394233096</c:v>
                </c:pt>
                <c:pt idx="4127">
                  <c:v>0.50145348837209303</c:v>
                </c:pt>
                <c:pt idx="4128">
                  <c:v>0.50157423104868004</c:v>
                </c:pt>
                <c:pt idx="4129">
                  <c:v>0.50169491525423726</c:v>
                </c:pt>
                <c:pt idx="4130">
                  <c:v>0.50181554103122727</c:v>
                </c:pt>
                <c:pt idx="4131">
                  <c:v>0.50193610842207159</c:v>
                </c:pt>
                <c:pt idx="4132">
                  <c:v>0.50205661746915076</c:v>
                </c:pt>
                <c:pt idx="4133">
                  <c:v>0.50193517174649249</c:v>
                </c:pt>
                <c:pt idx="4134">
                  <c:v>0.50181378476420802</c:v>
                </c:pt>
                <c:pt idx="4135">
                  <c:v>0.50193423597678921</c:v>
                </c:pt>
                <c:pt idx="4136">
                  <c:v>0.5020546289581822</c:v>
                </c:pt>
                <c:pt idx="4137">
                  <c:v>0.50193330111164813</c:v>
                </c:pt>
                <c:pt idx="4138">
                  <c:v>0.50205363614399612</c:v>
                </c:pt>
                <c:pt idx="4139">
                  <c:v>0.50217391304347825</c:v>
                </c:pt>
                <c:pt idx="4140">
                  <c:v>0.50205264428881913</c:v>
                </c:pt>
                <c:pt idx="4141">
                  <c:v>0.50193143408981167</c:v>
                </c:pt>
                <c:pt idx="4142">
                  <c:v>0.50181028240405501</c:v>
                </c:pt>
                <c:pt idx="4143">
                  <c:v>0.50168918918918914</c:v>
                </c:pt>
                <c:pt idx="4144">
                  <c:v>0.50156815440289504</c:v>
                </c:pt>
                <c:pt idx="4145">
                  <c:v>0.5014471780028944</c:v>
                </c:pt>
                <c:pt idx="4146">
                  <c:v>0.50132625994694957</c:v>
                </c:pt>
                <c:pt idx="4147">
                  <c:v>0.50120540019286408</c:v>
                </c:pt>
                <c:pt idx="4148">
                  <c:v>0.50108459869848154</c:v>
                </c:pt>
                <c:pt idx="4149">
                  <c:v>0.50096385542168675</c:v>
                </c:pt>
                <c:pt idx="4150">
                  <c:v>0.50084317032040471</c:v>
                </c:pt>
                <c:pt idx="4151">
                  <c:v>0.50096339113680155</c:v>
                </c:pt>
                <c:pt idx="4152">
                  <c:v>0.50084276426679508</c:v>
                </c:pt>
                <c:pt idx="4153">
                  <c:v>0.50072219547424168</c:v>
                </c:pt>
                <c:pt idx="4154">
                  <c:v>0.50060168471720823</c:v>
                </c:pt>
                <c:pt idx="4155">
                  <c:v>0.50072184793070262</c:v>
                </c:pt>
                <c:pt idx="4156">
                  <c:v>0.50084195333172965</c:v>
                </c:pt>
                <c:pt idx="4157">
                  <c:v>0.50096200096200094</c:v>
                </c:pt>
                <c:pt idx="4158">
                  <c:v>0.50108199086318828</c:v>
                </c:pt>
                <c:pt idx="4159">
                  <c:v>0.50120192307692313</c:v>
                </c:pt>
                <c:pt idx="4160">
                  <c:v>0.5013217976447969</c:v>
                </c:pt>
                <c:pt idx="4161">
                  <c:v>0.50144161460836134</c:v>
                </c:pt>
                <c:pt idx="4162">
                  <c:v>0.50132116262310833</c:v>
                </c:pt>
                <c:pt idx="4163">
                  <c:v>0.50144092219020175</c:v>
                </c:pt>
                <c:pt idx="4164">
                  <c:v>0.50132052821128448</c:v>
                </c:pt>
                <c:pt idx="4165">
                  <c:v>0.50120019203072497</c:v>
                </c:pt>
                <c:pt idx="4166">
                  <c:v>0.50131989440844738</c:v>
                </c:pt>
                <c:pt idx="4167">
                  <c:v>0.50143953934740881</c:v>
                </c:pt>
                <c:pt idx="4168">
                  <c:v>0.50131926121372028</c:v>
                </c:pt>
                <c:pt idx="4169">
                  <c:v>0.50143884892086332</c:v>
                </c:pt>
                <c:pt idx="4170">
                  <c:v>0.50131862862622867</c:v>
                </c:pt>
                <c:pt idx="4171">
                  <c:v>0.50143815915627998</c:v>
                </c:pt>
                <c:pt idx="4172">
                  <c:v>0.50155763239875384</c:v>
                </c:pt>
                <c:pt idx="4173">
                  <c:v>0.50143747005270722</c:v>
                </c:pt>
                <c:pt idx="4174">
                  <c:v>0.50155688622754491</c:v>
                </c:pt>
                <c:pt idx="4175">
                  <c:v>0.50143678160919536</c:v>
                </c:pt>
                <c:pt idx="4176">
                  <c:v>0.50155614077088817</c:v>
                </c:pt>
                <c:pt idx="4177">
                  <c:v>0.50167544279559595</c:v>
                </c:pt>
                <c:pt idx="4178">
                  <c:v>0.501794687724336</c:v>
                </c:pt>
                <c:pt idx="4179">
                  <c:v>0.50191387559808609</c:v>
                </c:pt>
                <c:pt idx="4180">
                  <c:v>0.50203300645778526</c:v>
                </c:pt>
                <c:pt idx="4181">
                  <c:v>0.5021520803443329</c:v>
                </c:pt>
                <c:pt idx="4182">
                  <c:v>0.50227109729858954</c:v>
                </c:pt>
                <c:pt idx="4183">
                  <c:v>0.50215105162523899</c:v>
                </c:pt>
                <c:pt idx="4184">
                  <c:v>0.50227001194743126</c:v>
                </c:pt>
                <c:pt idx="4185">
                  <c:v>0.50215002388915431</c:v>
                </c:pt>
                <c:pt idx="4186">
                  <c:v>0.50226892763315023</c:v>
                </c:pt>
                <c:pt idx="4187">
                  <c:v>0.50214899713467054</c:v>
                </c:pt>
                <c:pt idx="4188">
                  <c:v>0.50202912389591792</c:v>
                </c:pt>
                <c:pt idx="4189">
                  <c:v>0.50190930787589494</c:v>
                </c:pt>
                <c:pt idx="4190">
                  <c:v>0.50202815557146263</c:v>
                </c:pt>
                <c:pt idx="4191">
                  <c:v>0.50214694656488545</c:v>
                </c:pt>
                <c:pt idx="4192">
                  <c:v>0.50226568089673262</c:v>
                </c:pt>
                <c:pt idx="4193">
                  <c:v>0.50214592274678116</c:v>
                </c:pt>
                <c:pt idx="4194">
                  <c:v>0.50226460071513712</c:v>
                </c:pt>
                <c:pt idx="4195">
                  <c:v>0.50214489990467115</c:v>
                </c:pt>
                <c:pt idx="4196">
                  <c:v>0.50226352156302123</c:v>
                </c:pt>
                <c:pt idx="4197">
                  <c:v>0.50214387803716054</c:v>
                </c:pt>
                <c:pt idx="4198">
                  <c:v>0.50202429149797567</c:v>
                </c:pt>
                <c:pt idx="4199">
                  <c:v>0.50190476190476185</c:v>
                </c:pt>
                <c:pt idx="4200">
                  <c:v>0.50202332777910019</c:v>
                </c:pt>
                <c:pt idx="4201">
                  <c:v>0.5021418372203712</c:v>
                </c:pt>
                <c:pt idx="4202">
                  <c:v>0.50202236497739705</c:v>
                </c:pt>
                <c:pt idx="4203">
                  <c:v>0.50214081826831591</c:v>
                </c:pt>
                <c:pt idx="4204">
                  <c:v>0.50202140309155763</c:v>
                </c:pt>
                <c:pt idx="4205">
                  <c:v>0.50213980028530669</c:v>
                </c:pt>
                <c:pt idx="4206">
                  <c:v>0.50202044212027574</c:v>
                </c:pt>
                <c:pt idx="4207">
                  <c:v>0.50213878326996197</c:v>
                </c:pt>
                <c:pt idx="4208">
                  <c:v>0.50201948206224756</c:v>
                </c:pt>
                <c:pt idx="4209">
                  <c:v>0.50213776722090264</c:v>
                </c:pt>
                <c:pt idx="4210">
                  <c:v>0.50225599620042749</c:v>
                </c:pt>
                <c:pt idx="4211">
                  <c:v>0.50213675213675213</c:v>
                </c:pt>
                <c:pt idx="4212">
                  <c:v>0.50201756468075009</c:v>
                </c:pt>
                <c:pt idx="4213">
                  <c:v>0.50213573801613665</c:v>
                </c:pt>
                <c:pt idx="4214">
                  <c:v>0.50225385527876631</c:v>
                </c:pt>
                <c:pt idx="4215">
                  <c:v>0.50213472485768496</c:v>
                </c:pt>
                <c:pt idx="4216">
                  <c:v>0.50201565093668488</c:v>
                </c:pt>
                <c:pt idx="4217">
                  <c:v>0.50189663347558089</c:v>
                </c:pt>
                <c:pt idx="4218">
                  <c:v>0.50201469542545629</c:v>
                </c:pt>
                <c:pt idx="4219">
                  <c:v>0.50189573459715642</c:v>
                </c:pt>
                <c:pt idx="4220">
                  <c:v>0.50201374081971095</c:v>
                </c:pt>
                <c:pt idx="4221">
                  <c:v>0.50213169114163902</c:v>
                </c:pt>
                <c:pt idx="4222">
                  <c:v>0.50201278711816244</c:v>
                </c:pt>
                <c:pt idx="4223">
                  <c:v>0.50189393939393945</c:v>
                </c:pt>
                <c:pt idx="4224">
                  <c:v>0.50201183431952667</c:v>
                </c:pt>
                <c:pt idx="4225">
                  <c:v>0.50189304306672977</c:v>
                </c:pt>
                <c:pt idx="4226">
                  <c:v>0.50177430801987222</c:v>
                </c:pt>
                <c:pt idx="4227">
                  <c:v>0.5016556291390728</c:v>
                </c:pt>
                <c:pt idx="4228">
                  <c:v>0.50177346890517849</c:v>
                </c:pt>
                <c:pt idx="4229">
                  <c:v>0.50189125295508275</c:v>
                </c:pt>
                <c:pt idx="4230">
                  <c:v>0.50177263058378629</c:v>
                </c:pt>
                <c:pt idx="4231">
                  <c:v>0.50165406427221171</c:v>
                </c:pt>
                <c:pt idx="4232">
                  <c:v>0.50153555398062843</c:v>
                </c:pt>
                <c:pt idx="4233">
                  <c:v>0.50141709966934345</c:v>
                </c:pt>
                <c:pt idx="4234">
                  <c:v>0.50129870129870124</c:v>
                </c:pt>
                <c:pt idx="4235">
                  <c:v>0.50118035882908407</c:v>
                </c:pt>
                <c:pt idx="4236">
                  <c:v>0.50106207222091104</c:v>
                </c:pt>
                <c:pt idx="4237">
                  <c:v>0.50117980179329868</c:v>
                </c:pt>
                <c:pt idx="4238">
                  <c:v>0.5012974758197688</c:v>
                </c:pt>
                <c:pt idx="4239">
                  <c:v>0.50141509433962261</c:v>
                </c:pt>
                <c:pt idx="4240">
                  <c:v>0.50153265739212449</c:v>
                </c:pt>
                <c:pt idx="4241">
                  <c:v>0.50165016501650161</c:v>
                </c:pt>
                <c:pt idx="4242">
                  <c:v>0.50176761725194441</c:v>
                </c:pt>
                <c:pt idx="4243">
                  <c:v>0.501885014137606</c:v>
                </c:pt>
                <c:pt idx="4244">
                  <c:v>0.5020023557126031</c:v>
                </c:pt>
                <c:pt idx="4245">
                  <c:v>0.50211964201601511</c:v>
                </c:pt>
                <c:pt idx="4246">
                  <c:v>0.50223687308688481</c:v>
                </c:pt>
                <c:pt idx="4247">
                  <c:v>0.5021186440677966</c:v>
                </c:pt>
                <c:pt idx="4248">
                  <c:v>0.50223582019298663</c:v>
                </c:pt>
                <c:pt idx="4249">
                  <c:v>0.50235294117647056</c:v>
                </c:pt>
                <c:pt idx="4250">
                  <c:v>0.50223476828981417</c:v>
                </c:pt>
                <c:pt idx="4251">
                  <c:v>0.50235183443085607</c:v>
                </c:pt>
                <c:pt idx="4252">
                  <c:v>0.50246884552080884</c:v>
                </c:pt>
                <c:pt idx="4253">
                  <c:v>0.50258580159849553</c:v>
                </c:pt>
                <c:pt idx="4254">
                  <c:v>0.50246768507638073</c:v>
                </c:pt>
                <c:pt idx="4255">
                  <c:v>0.50234962406015038</c:v>
                </c:pt>
                <c:pt idx="4256">
                  <c:v>0.50246652572233963</c:v>
                </c:pt>
                <c:pt idx="4257">
                  <c:v>0.50258337247534057</c:v>
                </c:pt>
                <c:pt idx="4258">
                  <c:v>0.50246536745714954</c:v>
                </c:pt>
                <c:pt idx="4259">
                  <c:v>0.50234741784037562</c:v>
                </c:pt>
                <c:pt idx="4260">
                  <c:v>0.50246421027927712</c:v>
                </c:pt>
                <c:pt idx="4261">
                  <c:v>0.50258094791177854</c:v>
                </c:pt>
                <c:pt idx="4262">
                  <c:v>0.50269763077644847</c:v>
                </c:pt>
                <c:pt idx="4263">
                  <c:v>0.50257973733583494</c:v>
                </c:pt>
                <c:pt idx="4264">
                  <c:v>0.5024618991793669</c:v>
                </c:pt>
                <c:pt idx="4265">
                  <c:v>0.50257852789498358</c:v>
                </c:pt>
                <c:pt idx="4266">
                  <c:v>0.50269510194516054</c:v>
                </c:pt>
                <c:pt idx="4267">
                  <c:v>0.50281162136832236</c:v>
                </c:pt>
                <c:pt idx="4268">
                  <c:v>0.50292808620285778</c:v>
                </c:pt>
                <c:pt idx="4269">
                  <c:v>0.50304449648711946</c:v>
                </c:pt>
                <c:pt idx="4270">
                  <c:v>0.50316085225942397</c:v>
                </c:pt>
                <c:pt idx="4271">
                  <c:v>0.50327715355805247</c:v>
                </c:pt>
                <c:pt idx="4272">
                  <c:v>0.5031593728059911</c:v>
                </c:pt>
                <c:pt idx="4273">
                  <c:v>0.50304164716892841</c:v>
                </c:pt>
                <c:pt idx="4274">
                  <c:v>0.50315789473684214</c:v>
                </c:pt>
                <c:pt idx="4275">
                  <c:v>0.50327408793264738</c:v>
                </c:pt>
                <c:pt idx="4276">
                  <c:v>0.50339022679448209</c:v>
                </c:pt>
                <c:pt idx="4277">
                  <c:v>0.50350631136044877</c:v>
                </c:pt>
                <c:pt idx="4278">
                  <c:v>0.50362234166861419</c:v>
                </c:pt>
                <c:pt idx="4279">
                  <c:v>0.50350467289719625</c:v>
                </c:pt>
                <c:pt idx="4280">
                  <c:v>0.50338705909834147</c:v>
                </c:pt>
                <c:pt idx="4281">
                  <c:v>0.50350303596450252</c:v>
                </c:pt>
                <c:pt idx="4282">
                  <c:v>0.50361895867382678</c:v>
                </c:pt>
                <c:pt idx="4283">
                  <c:v>0.50373482726423902</c:v>
                </c:pt>
                <c:pt idx="4284">
                  <c:v>0.50361726954492414</c:v>
                </c:pt>
                <c:pt idx="4285">
                  <c:v>0.50349976668222118</c:v>
                </c:pt>
                <c:pt idx="4286">
                  <c:v>0.50338231863774197</c:v>
                </c:pt>
                <c:pt idx="4287">
                  <c:v>0.50326492537313428</c:v>
                </c:pt>
                <c:pt idx="4288">
                  <c:v>0.50314758685008165</c:v>
                </c:pt>
                <c:pt idx="4289">
                  <c:v>0.50303030303030305</c:v>
                </c:pt>
                <c:pt idx="4290">
                  <c:v>0.50291307387555351</c:v>
                </c:pt>
                <c:pt idx="4291">
                  <c:v>0.50279589934762348</c:v>
                </c:pt>
                <c:pt idx="4292">
                  <c:v>0.50291171674819468</c:v>
                </c:pt>
                <c:pt idx="4293">
                  <c:v>0.50279459711224961</c:v>
                </c:pt>
                <c:pt idx="4294">
                  <c:v>0.5026775320139697</c:v>
                </c:pt>
                <c:pt idx="4295">
                  <c:v>0.5027932960893855</c:v>
                </c:pt>
                <c:pt idx="4296">
                  <c:v>0.50290900628345359</c:v>
                </c:pt>
                <c:pt idx="4297">
                  <c:v>0.5030246626337832</c:v>
                </c:pt>
                <c:pt idx="4298">
                  <c:v>0.5029076529425448</c:v>
                </c:pt>
                <c:pt idx="4299">
                  <c:v>0.50279069767441864</c:v>
                </c:pt>
                <c:pt idx="4300">
                  <c:v>0.50267379679144386</c:v>
                </c:pt>
                <c:pt idx="4301">
                  <c:v>0.50278940027894004</c:v>
                </c:pt>
                <c:pt idx="4302">
                  <c:v>0.50267255403207067</c:v>
                </c:pt>
                <c:pt idx="4303">
                  <c:v>0.50255576208178443</c:v>
                </c:pt>
                <c:pt idx="4304">
                  <c:v>0.5024390243902439</c:v>
                </c:pt>
                <c:pt idx="4305">
                  <c:v>0.502322340919647</c:v>
                </c:pt>
                <c:pt idx="4306">
                  <c:v>0.5022057116322266</c:v>
                </c:pt>
                <c:pt idx="4307">
                  <c:v>0.50208913649025066</c:v>
                </c:pt>
                <c:pt idx="4308">
                  <c:v>0.50197261545602223</c:v>
                </c:pt>
                <c:pt idx="4309">
                  <c:v>0.50208816705336423</c:v>
                </c:pt>
                <c:pt idx="4310">
                  <c:v>0.50197170030155414</c:v>
                </c:pt>
                <c:pt idx="4311">
                  <c:v>0.50185528756957332</c:v>
                </c:pt>
                <c:pt idx="4312">
                  <c:v>0.50197078599582656</c:v>
                </c:pt>
                <c:pt idx="4313">
                  <c:v>0.50208623087621695</c:v>
                </c:pt>
                <c:pt idx="4314">
                  <c:v>0.50196987253765935</c:v>
                </c:pt>
                <c:pt idx="4315">
                  <c:v>0.50208526413345689</c:v>
                </c:pt>
                <c:pt idx="4316">
                  <c:v>0.50196895992587443</c:v>
                </c:pt>
                <c:pt idx="4317">
                  <c:v>0.50208429828624368</c:v>
                </c:pt>
                <c:pt idx="4318">
                  <c:v>0.50196804815929619</c:v>
                </c:pt>
                <c:pt idx="4319">
                  <c:v>0.50208333333333333</c:v>
                </c:pt>
                <c:pt idx="4320">
                  <c:v>0.50219856514695671</c:v>
                </c:pt>
                <c:pt idx="4321">
                  <c:v>0.50208236927348449</c:v>
                </c:pt>
                <c:pt idx="4322">
                  <c:v>0.50196622715706685</c:v>
                </c:pt>
                <c:pt idx="4323">
                  <c:v>0.50185013876040707</c:v>
                </c:pt>
                <c:pt idx="4324">
                  <c:v>0.50196531791907517</c:v>
                </c:pt>
                <c:pt idx="4325">
                  <c:v>0.50184928340268142</c:v>
                </c:pt>
                <c:pt idx="4326">
                  <c:v>0.50173330251906634</c:v>
                </c:pt>
                <c:pt idx="4327">
                  <c:v>0.50161737523105365</c:v>
                </c:pt>
                <c:pt idx="4328">
                  <c:v>0.50173250173250172</c:v>
                </c:pt>
                <c:pt idx="4329">
                  <c:v>0.50184757505773669</c:v>
                </c:pt>
                <c:pt idx="4330">
                  <c:v>0.50196259524359266</c:v>
                </c:pt>
                <c:pt idx="4331">
                  <c:v>0.5018467220683287</c:v>
                </c:pt>
                <c:pt idx="4332">
                  <c:v>0.50196168936072005</c:v>
                </c:pt>
                <c:pt idx="4333">
                  <c:v>0.50184586986617441</c:v>
                </c:pt>
                <c:pt idx="4334">
                  <c:v>0.5017301038062284</c:v>
                </c:pt>
                <c:pt idx="4335">
                  <c:v>0.50161439114391149</c:v>
                </c:pt>
                <c:pt idx="4336">
                  <c:v>0.50172930597186993</c:v>
                </c:pt>
                <c:pt idx="4337">
                  <c:v>0.50184416781927155</c:v>
                </c:pt>
                <c:pt idx="4338">
                  <c:v>0.50172850887301224</c:v>
                </c:pt>
                <c:pt idx="4339">
                  <c:v>0.50184331797235027</c:v>
                </c:pt>
                <c:pt idx="4340">
                  <c:v>0.50195807417645699</c:v>
                </c:pt>
                <c:pt idx="4341">
                  <c:v>0.50207277752187929</c:v>
                </c:pt>
                <c:pt idx="4342">
                  <c:v>0.50218742804513006</c:v>
                </c:pt>
                <c:pt idx="4343">
                  <c:v>0.5020718232044199</c:v>
                </c:pt>
                <c:pt idx="4344">
                  <c:v>0.502186421173763</c:v>
                </c:pt>
                <c:pt idx="4345">
                  <c:v>0.5023009664058905</c:v>
                </c:pt>
                <c:pt idx="4346">
                  <c:v>0.50218541522889348</c:v>
                </c:pt>
                <c:pt idx="4347">
                  <c:v>0.50229990800367985</c:v>
                </c:pt>
                <c:pt idx="4348">
                  <c:v>0.50241434812600594</c:v>
                </c:pt>
                <c:pt idx="4349">
                  <c:v>0.50229885057471269</c:v>
                </c:pt>
                <c:pt idx="4350">
                  <c:v>0.5024132383360147</c:v>
                </c:pt>
                <c:pt idx="4351">
                  <c:v>0.50229779411764708</c:v>
                </c:pt>
                <c:pt idx="4352">
                  <c:v>0.50218240294050076</c:v>
                </c:pt>
                <c:pt idx="4353">
                  <c:v>0.50229673863114377</c:v>
                </c:pt>
                <c:pt idx="4354">
                  <c:v>0.50218140068886341</c:v>
                </c:pt>
                <c:pt idx="4355">
                  <c:v>0.50229568411386594</c:v>
                </c:pt>
                <c:pt idx="4356">
                  <c:v>0.50240991507918298</c:v>
                </c:pt>
                <c:pt idx="4357">
                  <c:v>0.50229463056447909</c:v>
                </c:pt>
                <c:pt idx="4358">
                  <c:v>0.50217939894471209</c:v>
                </c:pt>
                <c:pt idx="4359">
                  <c:v>0.50206422018348629</c:v>
                </c:pt>
                <c:pt idx="4360">
                  <c:v>0.50217839944966747</c:v>
                </c:pt>
                <c:pt idx="4361">
                  <c:v>0.50229252636405319</c:v>
                </c:pt>
                <c:pt idx="4362">
                  <c:v>0.5021774008709603</c:v>
                </c:pt>
                <c:pt idx="4363">
                  <c:v>0.50206232813932172</c:v>
                </c:pt>
                <c:pt idx="4364">
                  <c:v>0.50194730813287514</c:v>
                </c:pt>
                <c:pt idx="4365">
                  <c:v>0.50183234081539163</c:v>
                </c:pt>
                <c:pt idx="4366">
                  <c:v>0.50194641630409897</c:v>
                </c:pt>
                <c:pt idx="4367">
                  <c:v>0.50206043956043955</c:v>
                </c:pt>
                <c:pt idx="4368">
                  <c:v>0.50194552529182879</c:v>
                </c:pt>
                <c:pt idx="4369">
                  <c:v>0.5020594965675057</c:v>
                </c:pt>
                <c:pt idx="4370">
                  <c:v>0.50194463509494391</c:v>
                </c:pt>
                <c:pt idx="4371">
                  <c:v>0.50182982616651417</c:v>
                </c:pt>
                <c:pt idx="4372">
                  <c:v>0.50194374571232558</c:v>
                </c:pt>
                <c:pt idx="4373">
                  <c:v>0.50205761316872433</c:v>
                </c:pt>
                <c:pt idx="4374">
                  <c:v>0.5021714285714286</c:v>
                </c:pt>
                <c:pt idx="4375">
                  <c:v>0.50205667276051191</c:v>
                </c:pt>
                <c:pt idx="4376">
                  <c:v>0.50194196938542379</c:v>
                </c:pt>
                <c:pt idx="4377">
                  <c:v>0.50205573321151209</c:v>
                </c:pt>
                <c:pt idx="4378">
                  <c:v>0.501941082438913</c:v>
                </c:pt>
                <c:pt idx="4379">
                  <c:v>0.50205479452054791</c:v>
                </c:pt>
                <c:pt idx="4380">
                  <c:v>0.50216845469070992</c:v>
                </c:pt>
                <c:pt idx="4381">
                  <c:v>0.50205385668644453</c:v>
                </c:pt>
                <c:pt idx="4382">
                  <c:v>0.50193931097421862</c:v>
                </c:pt>
                <c:pt idx="4383">
                  <c:v>0.50205291970802923</c:v>
                </c:pt>
                <c:pt idx="4384">
                  <c:v>0.50216647662485747</c:v>
                </c:pt>
                <c:pt idx="4385">
                  <c:v>0.50205198358413128</c:v>
                </c:pt>
                <c:pt idx="4386">
                  <c:v>0.50193754273991342</c:v>
                </c:pt>
                <c:pt idx="4387">
                  <c:v>0.50205104831358249</c:v>
                </c:pt>
                <c:pt idx="4388">
                  <c:v>0.50193665983139668</c:v>
                </c:pt>
                <c:pt idx="4389">
                  <c:v>0.50205011389521637</c:v>
                </c:pt>
                <c:pt idx="4390">
                  <c:v>0.5021635162833068</c:v>
                </c:pt>
                <c:pt idx="4391">
                  <c:v>0.50227686703096541</c:v>
                </c:pt>
                <c:pt idx="4392">
                  <c:v>0.50216253129979516</c:v>
                </c:pt>
                <c:pt idx="4393">
                  <c:v>0.50204824761037781</c:v>
                </c:pt>
                <c:pt idx="4394">
                  <c:v>0.50216154721274175</c:v>
                </c:pt>
                <c:pt idx="4395">
                  <c:v>0.50227479526842589</c:v>
                </c:pt>
                <c:pt idx="4396">
                  <c:v>0.50238799181259952</c:v>
                </c:pt>
                <c:pt idx="4397">
                  <c:v>0.50227376080036379</c:v>
                </c:pt>
                <c:pt idx="4398">
                  <c:v>0.50215958172311892</c:v>
                </c:pt>
                <c:pt idx="4399">
                  <c:v>0.50204545454545457</c:v>
                </c:pt>
                <c:pt idx="4400">
                  <c:v>0.50215860031810955</c:v>
                </c:pt>
                <c:pt idx="4401">
                  <c:v>0.50227169468423449</c:v>
                </c:pt>
                <c:pt idx="4402">
                  <c:v>0.50215761980467866</c:v>
                </c:pt>
                <c:pt idx="4403">
                  <c:v>0.50227066303360579</c:v>
                </c:pt>
                <c:pt idx="4404">
                  <c:v>0.50238365493757098</c:v>
                </c:pt>
                <c:pt idx="4405">
                  <c:v>0.50226963231956423</c:v>
                </c:pt>
                <c:pt idx="4406">
                  <c:v>0.50238257317903334</c:v>
                </c:pt>
                <c:pt idx="4407">
                  <c:v>0.5024954627949183</c:v>
                </c:pt>
                <c:pt idx="4408">
                  <c:v>0.50260830120208666</c:v>
                </c:pt>
                <c:pt idx="4409">
                  <c:v>0.50249433106575969</c:v>
                </c:pt>
                <c:pt idx="4410">
                  <c:v>0.50238041260485156</c:v>
                </c:pt>
                <c:pt idx="4411">
                  <c:v>0.5022665457842248</c:v>
                </c:pt>
                <c:pt idx="4412">
                  <c:v>0.50215273056877407</c:v>
                </c:pt>
                <c:pt idx="4413">
                  <c:v>0.50203896692342542</c:v>
                </c:pt>
                <c:pt idx="4414">
                  <c:v>0.5021517553793885</c:v>
                </c:pt>
                <c:pt idx="4415">
                  <c:v>0.50226449275362317</c:v>
                </c:pt>
                <c:pt idx="4416">
                  <c:v>0.50237717908082413</c:v>
                </c:pt>
                <c:pt idx="4417">
                  <c:v>0.5024898143956541</c:v>
                </c:pt>
                <c:pt idx="4418">
                  <c:v>0.50237610319076709</c:v>
                </c:pt>
                <c:pt idx="4419">
                  <c:v>0.50226244343891402</c:v>
                </c:pt>
                <c:pt idx="4420">
                  <c:v>0.50214883510517982</c:v>
                </c:pt>
                <c:pt idx="4421">
                  <c:v>0.50203527815468119</c:v>
                </c:pt>
                <c:pt idx="4422">
                  <c:v>0.50214786344110329</c:v>
                </c:pt>
                <c:pt idx="4423">
                  <c:v>0.50203435804701624</c:v>
                </c:pt>
                <c:pt idx="4424">
                  <c:v>0.50214689265536727</c:v>
                </c:pt>
                <c:pt idx="4425">
                  <c:v>0.50203343877089923</c:v>
                </c:pt>
                <c:pt idx="4426">
                  <c:v>0.50192003614185676</c:v>
                </c:pt>
                <c:pt idx="4427">
                  <c:v>0.50203252032520329</c:v>
                </c:pt>
                <c:pt idx="4428">
                  <c:v>0.50214495371415668</c:v>
                </c:pt>
                <c:pt idx="4429">
                  <c:v>0.50225733634311509</c:v>
                </c:pt>
                <c:pt idx="4430">
                  <c:v>0.50236966824644547</c:v>
                </c:pt>
                <c:pt idx="4431">
                  <c:v>0.50225631768953072</c:v>
                </c:pt>
                <c:pt idx="4432">
                  <c:v>0.50214301827205055</c:v>
                </c:pt>
                <c:pt idx="4433">
                  <c:v>0.50202976995940463</c:v>
                </c:pt>
                <c:pt idx="4434">
                  <c:v>0.50214205186020289</c:v>
                </c:pt>
                <c:pt idx="4435">
                  <c:v>0.50202885482416593</c:v>
                </c:pt>
                <c:pt idx="4436">
                  <c:v>0.50214108631958532</c:v>
                </c:pt>
                <c:pt idx="4437">
                  <c:v>0.50225326723749442</c:v>
                </c:pt>
                <c:pt idx="4438">
                  <c:v>0.50214012164902</c:v>
                </c:pt>
                <c:pt idx="4439">
                  <c:v>0.50225225225225223</c:v>
                </c:pt>
                <c:pt idx="4440">
                  <c:v>0.50213915784733165</c:v>
                </c:pt>
                <c:pt idx="4441">
                  <c:v>0.50225123818099959</c:v>
                </c:pt>
                <c:pt idx="4442">
                  <c:v>0.50213819491334688</c:v>
                </c:pt>
                <c:pt idx="4443">
                  <c:v>0.50202520252025207</c:v>
                </c:pt>
                <c:pt idx="4444">
                  <c:v>0.50213723284589429</c:v>
                </c:pt>
                <c:pt idx="4445">
                  <c:v>0.50202429149797567</c:v>
                </c:pt>
                <c:pt idx="4446">
                  <c:v>0.50191140094445696</c:v>
                </c:pt>
                <c:pt idx="4447">
                  <c:v>0.50202338129496404</c:v>
                </c:pt>
                <c:pt idx="4448">
                  <c:v>0.5019105416947629</c:v>
                </c:pt>
                <c:pt idx="4449">
                  <c:v>0.5020224719101124</c:v>
                </c:pt>
                <c:pt idx="4450">
                  <c:v>0.5019096832172546</c:v>
                </c:pt>
                <c:pt idx="4451">
                  <c:v>0.50202156334231807</c:v>
                </c:pt>
                <c:pt idx="4452">
                  <c:v>0.50213339321805528</c:v>
                </c:pt>
                <c:pt idx="4453">
                  <c:v>0.50224517287831161</c:v>
                </c:pt>
                <c:pt idx="4454">
                  <c:v>0.50235690235690234</c:v>
                </c:pt>
                <c:pt idx="4455">
                  <c:v>0.50224416517055659</c:v>
                </c:pt>
                <c:pt idx="4456">
                  <c:v>0.5021314785730312</c:v>
                </c:pt>
                <c:pt idx="4457">
                  <c:v>0.50224315836698075</c:v>
                </c:pt>
                <c:pt idx="4458">
                  <c:v>0.50235478806907374</c:v>
                </c:pt>
                <c:pt idx="4459">
                  <c:v>0.50224215246636772</c:v>
                </c:pt>
                <c:pt idx="4460">
                  <c:v>0.5021295673615781</c:v>
                </c:pt>
                <c:pt idx="4461">
                  <c:v>0.50224114746750337</c:v>
                </c:pt>
                <c:pt idx="4462">
                  <c:v>0.50212861304055567</c:v>
                </c:pt>
                <c:pt idx="4463">
                  <c:v>0.50201612903225812</c:v>
                </c:pt>
                <c:pt idx="4464">
                  <c:v>0.50190369540873458</c:v>
                </c:pt>
                <c:pt idx="4465">
                  <c:v>0.5017913121361397</c:v>
                </c:pt>
                <c:pt idx="4466">
                  <c:v>0.50167897918065818</c:v>
                </c:pt>
                <c:pt idx="4467">
                  <c:v>0.50156669650850494</c:v>
                </c:pt>
                <c:pt idx="4468">
                  <c:v>0.50167822779145221</c:v>
                </c:pt>
                <c:pt idx="4469">
                  <c:v>0.50178970917225951</c:v>
                </c:pt>
                <c:pt idx="4470">
                  <c:v>0.50190114068441061</c:v>
                </c:pt>
                <c:pt idx="4471">
                  <c:v>0.50201252236135963</c:v>
                </c:pt>
                <c:pt idx="4472">
                  <c:v>0.50190029063268504</c:v>
                </c:pt>
                <c:pt idx="4473">
                  <c:v>0.50201162270898525</c:v>
                </c:pt>
                <c:pt idx="4474">
                  <c:v>0.502122905027933</c:v>
                </c:pt>
                <c:pt idx="4475">
                  <c:v>0.50223413762287761</c:v>
                </c:pt>
                <c:pt idx="4476">
                  <c:v>0.50234532052713876</c:v>
                </c:pt>
                <c:pt idx="4477">
                  <c:v>0.50245645377400627</c:v>
                </c:pt>
                <c:pt idx="4478">
                  <c:v>0.50234427327528464</c:v>
                </c:pt>
                <c:pt idx="4479">
                  <c:v>0.50245535714285716</c:v>
                </c:pt>
                <c:pt idx="4480">
                  <c:v>0.50234322695826827</c:v>
                </c:pt>
                <c:pt idx="4481">
                  <c:v>0.50223114680946002</c:v>
                </c:pt>
                <c:pt idx="4482">
                  <c:v>0.50234218157483823</c:v>
                </c:pt>
                <c:pt idx="4483">
                  <c:v>0.50223015165031226</c:v>
                </c:pt>
                <c:pt idx="4484">
                  <c:v>0.50211817168338913</c:v>
                </c:pt>
                <c:pt idx="4485">
                  <c:v>0.50222915737851093</c:v>
                </c:pt>
                <c:pt idx="4486">
                  <c:v>0.5023400936037441</c:v>
                </c:pt>
                <c:pt idx="4487">
                  <c:v>0.50245098039215685</c:v>
                </c:pt>
                <c:pt idx="4488">
                  <c:v>0.50233905101358878</c:v>
                </c:pt>
                <c:pt idx="4489">
                  <c:v>0.50244988864142537</c:v>
                </c:pt>
                <c:pt idx="4490">
                  <c:v>0.50233800935203743</c:v>
                </c:pt>
                <c:pt idx="4491">
                  <c:v>0.50222617987533391</c:v>
                </c:pt>
                <c:pt idx="4492">
                  <c:v>0.50211440017805475</c:v>
                </c:pt>
                <c:pt idx="4493">
                  <c:v>0.50222518914107694</c:v>
                </c:pt>
                <c:pt idx="4494">
                  <c:v>0.50233592880978861</c:v>
                </c:pt>
                <c:pt idx="4495">
                  <c:v>0.50244661921708189</c:v>
                </c:pt>
                <c:pt idx="4496">
                  <c:v>0.50255726039581938</c:v>
                </c:pt>
                <c:pt idx="4497">
                  <c:v>0.50266785237883505</c:v>
                </c:pt>
                <c:pt idx="4498">
                  <c:v>0.50255612358301849</c:v>
                </c:pt>
                <c:pt idx="4499">
                  <c:v>0.50266666666666671</c:v>
                </c:pt>
                <c:pt idx="4500">
                  <c:v>0.50277716063097089</c:v>
                </c:pt>
                <c:pt idx="4501">
                  <c:v>0.50288760550866285</c:v>
                </c:pt>
                <c:pt idx="4502">
                  <c:v>0.50299800133244499</c:v>
                </c:pt>
                <c:pt idx="4503">
                  <c:v>0.50288632326820604</c:v>
                </c:pt>
                <c:pt idx="4504">
                  <c:v>0.50299667036625972</c:v>
                </c:pt>
                <c:pt idx="4505">
                  <c:v>0.50288504216600094</c:v>
                </c:pt>
                <c:pt idx="4506">
                  <c:v>0.5029953405813179</c:v>
                </c:pt>
                <c:pt idx="4507">
                  <c:v>0.50288376220053244</c:v>
                </c:pt>
                <c:pt idx="4508">
                  <c:v>0.5027722333111555</c:v>
                </c:pt>
                <c:pt idx="4509">
                  <c:v>0.50288248337028829</c:v>
                </c:pt>
                <c:pt idx="4510">
                  <c:v>0.50277100421192644</c:v>
                </c:pt>
                <c:pt idx="4511">
                  <c:v>0.50265957446808507</c:v>
                </c:pt>
                <c:pt idx="4512">
                  <c:v>0.50276977620208285</c:v>
                </c:pt>
                <c:pt idx="4513">
                  <c:v>0.50287992910943735</c:v>
                </c:pt>
                <c:pt idx="4514">
                  <c:v>0.50299003322259139</c:v>
                </c:pt>
                <c:pt idx="4515">
                  <c:v>0.50310008857395927</c:v>
                </c:pt>
                <c:pt idx="4516">
                  <c:v>0.50321009519592652</c:v>
                </c:pt>
                <c:pt idx="4517">
                  <c:v>0.50332005312084993</c:v>
                </c:pt>
                <c:pt idx="4518">
                  <c:v>0.50320867448550566</c:v>
                </c:pt>
                <c:pt idx="4519">
                  <c:v>0.5030973451327434</c:v>
                </c:pt>
                <c:pt idx="4520">
                  <c:v>0.50320725503207253</c:v>
                </c:pt>
                <c:pt idx="4521">
                  <c:v>0.50309597523219818</c:v>
                </c:pt>
                <c:pt idx="4522">
                  <c:v>0.50320583683395981</c:v>
                </c:pt>
                <c:pt idx="4523">
                  <c:v>0.50309460654288241</c:v>
                </c:pt>
                <c:pt idx="4524">
                  <c:v>0.50320441988950271</c:v>
                </c:pt>
                <c:pt idx="4525">
                  <c:v>0.50331418471056122</c:v>
                </c:pt>
                <c:pt idx="4526">
                  <c:v>0.5034239010382151</c:v>
                </c:pt>
                <c:pt idx="4527">
                  <c:v>0.50353356890459366</c:v>
                </c:pt>
                <c:pt idx="4528">
                  <c:v>0.50342238904835501</c:v>
                </c:pt>
                <c:pt idx="4529">
                  <c:v>0.50331125827814571</c:v>
                </c:pt>
                <c:pt idx="4530">
                  <c:v>0.50342087839329064</c:v>
                </c:pt>
                <c:pt idx="4531">
                  <c:v>0.50353045013239184</c:v>
                </c:pt>
                <c:pt idx="4532">
                  <c:v>0.50363997352746526</c:v>
                </c:pt>
                <c:pt idx="4533">
                  <c:v>0.50374944861049842</c:v>
                </c:pt>
                <c:pt idx="4534">
                  <c:v>0.50385887541345098</c:v>
                </c:pt>
                <c:pt idx="4535">
                  <c:v>0.50374779541446213</c:v>
                </c:pt>
                <c:pt idx="4536">
                  <c:v>0.50385717434428035</c:v>
                </c:pt>
                <c:pt idx="4537">
                  <c:v>0.50374614367562798</c:v>
                </c:pt>
                <c:pt idx="4538">
                  <c:v>0.50385547477417936</c:v>
                </c:pt>
                <c:pt idx="4539">
                  <c:v>0.50396475770925109</c:v>
                </c:pt>
                <c:pt idx="4540">
                  <c:v>0.50385377670116716</c:v>
                </c:pt>
                <c:pt idx="4541">
                  <c:v>0.50374284456186702</c:v>
                </c:pt>
                <c:pt idx="4542">
                  <c:v>0.50363196125907994</c:v>
                </c:pt>
                <c:pt idx="4543">
                  <c:v>0.50352112676056338</c:v>
                </c:pt>
                <c:pt idx="4544">
                  <c:v>0.5036303630363036</c:v>
                </c:pt>
                <c:pt idx="4545">
                  <c:v>0.5037395512538495</c:v>
                </c:pt>
                <c:pt idx="4546">
                  <c:v>0.50384869144490874</c:v>
                </c:pt>
                <c:pt idx="4547">
                  <c:v>0.50373790677220753</c:v>
                </c:pt>
                <c:pt idx="4548">
                  <c:v>0.50362717080677077</c:v>
                </c:pt>
                <c:pt idx="4549">
                  <c:v>0.50373626373626379</c:v>
                </c:pt>
                <c:pt idx="4550">
                  <c:v>0.50362557679630848</c:v>
                </c:pt>
                <c:pt idx="4551">
                  <c:v>0.50373462214411246</c:v>
                </c:pt>
                <c:pt idx="4552">
                  <c:v>0.50384361959147816</c:v>
                </c:pt>
                <c:pt idx="4553">
                  <c:v>0.50373298199385153</c:v>
                </c:pt>
                <c:pt idx="4554">
                  <c:v>0.50384193194291982</c:v>
                </c:pt>
                <c:pt idx="4555">
                  <c:v>0.50395083406496932</c:v>
                </c:pt>
                <c:pt idx="4556">
                  <c:v>0.50384024577572961</c:v>
                </c:pt>
                <c:pt idx="4557">
                  <c:v>0.50372970601140854</c:v>
                </c:pt>
                <c:pt idx="4558">
                  <c:v>0.50361921474007454</c:v>
                </c:pt>
                <c:pt idx="4559">
                  <c:v>0.50350877192982457</c:v>
                </c:pt>
                <c:pt idx="4560">
                  <c:v>0.50339837754878314</c:v>
                </c:pt>
                <c:pt idx="4561">
                  <c:v>0.50328803156510304</c:v>
                </c:pt>
                <c:pt idx="4562">
                  <c:v>0.50339688801227267</c:v>
                </c:pt>
                <c:pt idx="4563">
                  <c:v>0.50328659070990356</c:v>
                </c:pt>
                <c:pt idx="4564">
                  <c:v>0.50339539978094194</c:v>
                </c:pt>
                <c:pt idx="4565">
                  <c:v>0.50328515111695138</c:v>
                </c:pt>
                <c:pt idx="4566">
                  <c:v>0.50317495073352314</c:v>
                </c:pt>
                <c:pt idx="4567">
                  <c:v>0.50328371278458839</c:v>
                </c:pt>
                <c:pt idx="4568">
                  <c:v>0.50317356095425692</c:v>
                </c:pt>
                <c:pt idx="4569">
                  <c:v>0.50328227571115969</c:v>
                </c:pt>
                <c:pt idx="4570">
                  <c:v>0.50339094290089692</c:v>
                </c:pt>
                <c:pt idx="4571">
                  <c:v>0.50349956255468065</c:v>
                </c:pt>
                <c:pt idx="4572">
                  <c:v>0.50360813470369559</c:v>
                </c:pt>
                <c:pt idx="4573">
                  <c:v>0.50371665937909926</c:v>
                </c:pt>
                <c:pt idx="4574">
                  <c:v>0.50382513661202188</c:v>
                </c:pt>
                <c:pt idx="4575">
                  <c:v>0.503715034965035</c:v>
                </c:pt>
                <c:pt idx="4576">
                  <c:v>0.50360498142888355</c:v>
                </c:pt>
                <c:pt idx="4577">
                  <c:v>0.50371341197029273</c:v>
                </c:pt>
                <c:pt idx="4578">
                  <c:v>0.50382179515177983</c:v>
                </c:pt>
                <c:pt idx="4579">
                  <c:v>0.50371179039301306</c:v>
                </c:pt>
                <c:pt idx="4580">
                  <c:v>0.50360183366077271</c:v>
                </c:pt>
                <c:pt idx="4581">
                  <c:v>0.50349192492361416</c:v>
                </c:pt>
                <c:pt idx="4582">
                  <c:v>0.50338206415011999</c:v>
                </c:pt>
                <c:pt idx="4583">
                  <c:v>0.50327225130890052</c:v>
                </c:pt>
                <c:pt idx="4584">
                  <c:v>0.50338058887677206</c:v>
                </c:pt>
                <c:pt idx="4585">
                  <c:v>0.5034888791975578</c:v>
                </c:pt>
                <c:pt idx="4586">
                  <c:v>0.50337911488990628</c:v>
                </c:pt>
                <c:pt idx="4587">
                  <c:v>0.50348735832606806</c:v>
                </c:pt>
                <c:pt idx="4588">
                  <c:v>0.50337764218784053</c:v>
                </c:pt>
                <c:pt idx="4589">
                  <c:v>0.50326797385620914</c:v>
                </c:pt>
                <c:pt idx="4590">
                  <c:v>0.50315835329993464</c:v>
                </c:pt>
                <c:pt idx="4591">
                  <c:v>0.50326655052264813</c:v>
                </c:pt>
                <c:pt idx="4592">
                  <c:v>0.50315697801001524</c:v>
                </c:pt>
                <c:pt idx="4593">
                  <c:v>0.50326512842838489</c:v>
                </c:pt>
                <c:pt idx="4594">
                  <c:v>0.503373231773667</c:v>
                </c:pt>
                <c:pt idx="4595">
                  <c:v>0.50348128807658832</c:v>
                </c:pt>
                <c:pt idx="4596">
                  <c:v>0.50358929736784863</c:v>
                </c:pt>
                <c:pt idx="4597">
                  <c:v>0.50347977381470199</c:v>
                </c:pt>
                <c:pt idx="4598">
                  <c:v>0.50337029789084586</c:v>
                </c:pt>
                <c:pt idx="4599">
                  <c:v>0.50347826086956526</c:v>
                </c:pt>
                <c:pt idx="4600">
                  <c:v>0.50358617691806129</c:v>
                </c:pt>
                <c:pt idx="4601">
                  <c:v>0.50369404606692747</c:v>
                </c:pt>
                <c:pt idx="4602">
                  <c:v>0.50358461872691718</c:v>
                </c:pt>
                <c:pt idx="4603">
                  <c:v>0.50347523892267598</c:v>
                </c:pt>
                <c:pt idx="4604">
                  <c:v>0.50336590662323566</c:v>
                </c:pt>
                <c:pt idx="4605">
                  <c:v>0.50325662179765518</c:v>
                </c:pt>
                <c:pt idx="4606">
                  <c:v>0.5031473844150206</c:v>
                </c:pt>
                <c:pt idx="4607">
                  <c:v>0.50303819444444442</c:v>
                </c:pt>
                <c:pt idx="4608">
                  <c:v>0.5029290518550662</c:v>
                </c:pt>
                <c:pt idx="4609">
                  <c:v>0.50303687635574834</c:v>
                </c:pt>
                <c:pt idx="4610">
                  <c:v>0.50314465408805031</c:v>
                </c:pt>
                <c:pt idx="4611">
                  <c:v>0.50325238508239378</c:v>
                </c:pt>
                <c:pt idx="4612">
                  <c:v>0.5033600693691741</c:v>
                </c:pt>
                <c:pt idx="4613">
                  <c:v>0.50325097529258778</c:v>
                </c:pt>
                <c:pt idx="4614">
                  <c:v>0.50314192849404116</c:v>
                </c:pt>
                <c:pt idx="4615">
                  <c:v>0.50324956672443677</c:v>
                </c:pt>
                <c:pt idx="4616">
                  <c:v>0.5031405674680528</c:v>
                </c:pt>
                <c:pt idx="4617">
                  <c:v>0.50303161541792984</c:v>
                </c:pt>
                <c:pt idx="4618">
                  <c:v>0.50313920762069708</c:v>
                </c:pt>
                <c:pt idx="4619">
                  <c:v>0.50303030303030305</c:v>
                </c:pt>
                <c:pt idx="4620">
                  <c:v>0.50292144557455098</c:v>
                </c:pt>
                <c:pt idx="4621">
                  <c:v>0.50281263522284725</c:v>
                </c:pt>
                <c:pt idx="4622">
                  <c:v>0.5029201817001947</c:v>
                </c:pt>
                <c:pt idx="4623">
                  <c:v>0.50281141868512114</c:v>
                </c:pt>
                <c:pt idx="4624">
                  <c:v>0.50291891891891893</c:v>
                </c:pt>
                <c:pt idx="4625">
                  <c:v>0.50281020319930825</c:v>
                </c:pt>
                <c:pt idx="4626">
                  <c:v>0.50291765722930626</c:v>
                </c:pt>
                <c:pt idx="4627">
                  <c:v>0.5028089887640449</c:v>
                </c:pt>
                <c:pt idx="4628">
                  <c:v>0.5029163966299417</c:v>
                </c:pt>
                <c:pt idx="4629">
                  <c:v>0.50280777537796972</c:v>
                </c:pt>
                <c:pt idx="4630">
                  <c:v>0.5029151371194126</c:v>
                </c:pt>
                <c:pt idx="4631">
                  <c:v>0.50302245250431776</c:v>
                </c:pt>
                <c:pt idx="4632">
                  <c:v>0.5031297215627023</c:v>
                </c:pt>
                <c:pt idx="4633">
                  <c:v>0.50323694432455757</c:v>
                </c:pt>
                <c:pt idx="4634">
                  <c:v>0.50312837108953612</c:v>
                </c:pt>
                <c:pt idx="4635">
                  <c:v>0.50301984469370142</c:v>
                </c:pt>
                <c:pt idx="4636">
                  <c:v>0.50312702178132418</c:v>
                </c:pt>
                <c:pt idx="4637">
                  <c:v>0.50301854247520483</c:v>
                </c:pt>
                <c:pt idx="4638">
                  <c:v>0.50291010993748653</c:v>
                </c:pt>
                <c:pt idx="4639">
                  <c:v>0.50280172413793101</c:v>
                </c:pt>
                <c:pt idx="4640">
                  <c:v>0.50269338504632621</c:v>
                </c:pt>
                <c:pt idx="4641">
                  <c:v>0.50280051701852646</c:v>
                </c:pt>
                <c:pt idx="4642">
                  <c:v>0.50269222485461984</c:v>
                </c:pt>
                <c:pt idx="4643">
                  <c:v>0.50279931093884578</c:v>
                </c:pt>
                <c:pt idx="4644">
                  <c:v>0.50269106566200217</c:v>
                </c:pt>
                <c:pt idx="4645">
                  <c:v>0.50258286698235044</c:v>
                </c:pt>
                <c:pt idx="4646">
                  <c:v>0.50268990746718312</c:v>
                </c:pt>
                <c:pt idx="4647">
                  <c:v>0.50279690189328741</c:v>
                </c:pt>
                <c:pt idx="4648">
                  <c:v>0.50290385029038498</c:v>
                </c:pt>
                <c:pt idx="4649">
                  <c:v>0.50301075268817208</c:v>
                </c:pt>
                <c:pt idx="4650">
                  <c:v>0.50311760911631909</c:v>
                </c:pt>
                <c:pt idx="4651">
                  <c:v>0.50300945829750643</c:v>
                </c:pt>
                <c:pt idx="4652">
                  <c:v>0.50311626907371587</c:v>
                </c:pt>
                <c:pt idx="4653">
                  <c:v>0.50322303394929091</c:v>
                </c:pt>
                <c:pt idx="4654">
                  <c:v>0.50311493018259934</c:v>
                </c:pt>
                <c:pt idx="4655">
                  <c:v>0.50300687285223367</c:v>
                </c:pt>
                <c:pt idx="4656">
                  <c:v>0.5031135924414859</c:v>
                </c:pt>
                <c:pt idx="4657">
                  <c:v>0.50322026620867322</c:v>
                </c:pt>
                <c:pt idx="4658">
                  <c:v>0.50332689418330112</c:v>
                </c:pt>
                <c:pt idx="4659">
                  <c:v>0.50343347639484981</c:v>
                </c:pt>
                <c:pt idx="4660">
                  <c:v>0.50332546663806055</c:v>
                </c:pt>
                <c:pt idx="4661">
                  <c:v>0.50321750321750325</c:v>
                </c:pt>
                <c:pt idx="4662">
                  <c:v>0.5033240403173922</c:v>
                </c:pt>
                <c:pt idx="4663">
                  <c:v>0.50321612349914235</c:v>
                </c:pt>
                <c:pt idx="4664">
                  <c:v>0.50332261521972133</c:v>
                </c:pt>
                <c:pt idx="4665">
                  <c:v>0.50342906129447063</c:v>
                </c:pt>
                <c:pt idx="4666">
                  <c:v>0.50353546175273189</c:v>
                </c:pt>
                <c:pt idx="4667">
                  <c:v>0.50364181662382179</c:v>
                </c:pt>
                <c:pt idx="4668">
                  <c:v>0.50353394731205825</c:v>
                </c:pt>
                <c:pt idx="4669">
                  <c:v>0.50342612419700217</c:v>
                </c:pt>
                <c:pt idx="4670">
                  <c:v>0.50331834724898306</c:v>
                </c:pt>
                <c:pt idx="4671">
                  <c:v>0.50321061643835618</c:v>
                </c:pt>
                <c:pt idx="4672">
                  <c:v>0.50331692702760544</c:v>
                </c:pt>
                <c:pt idx="4673">
                  <c:v>0.50342319212665809</c:v>
                </c:pt>
                <c:pt idx="4674">
                  <c:v>0.50331550802139036</c:v>
                </c:pt>
                <c:pt idx="4675">
                  <c:v>0.50320786997433709</c:v>
                </c:pt>
                <c:pt idx="4676">
                  <c:v>0.50310027795595469</c:v>
                </c:pt>
                <c:pt idx="4677">
                  <c:v>0.50299273193672511</c:v>
                </c:pt>
                <c:pt idx="4678">
                  <c:v>0.50288523188715539</c:v>
                </c:pt>
                <c:pt idx="4679">
                  <c:v>0.50277777777777777</c:v>
                </c:pt>
                <c:pt idx="4680">
                  <c:v>0.50288399914548176</c:v>
                </c:pt>
                <c:pt idx="4681">
                  <c:v>0.50277659120034168</c:v>
                </c:pt>
                <c:pt idx="4682">
                  <c:v>0.50266922912662826</c:v>
                </c:pt>
                <c:pt idx="4683">
                  <c:v>0.50256191289496155</c:v>
                </c:pt>
                <c:pt idx="4684">
                  <c:v>0.50266808964781218</c:v>
                </c:pt>
                <c:pt idx="4685">
                  <c:v>0.50256081946222786</c:v>
                </c:pt>
                <c:pt idx="4686">
                  <c:v>0.50245359505013865</c:v>
                </c:pt>
                <c:pt idx="4687">
                  <c:v>0.50234641638225253</c:v>
                </c:pt>
                <c:pt idx="4688">
                  <c:v>0.50223928342930257</c:v>
                </c:pt>
                <c:pt idx="4689">
                  <c:v>0.50234541577825165</c:v>
                </c:pt>
                <c:pt idx="4690">
                  <c:v>0.50223832871455976</c:v>
                </c:pt>
                <c:pt idx="4691">
                  <c:v>0.50213128729752776</c:v>
                </c:pt>
                <c:pt idx="4692">
                  <c:v>0.50202429149797567</c:v>
                </c:pt>
                <c:pt idx="4693">
                  <c:v>0.50191734128674903</c:v>
                </c:pt>
                <c:pt idx="4694">
                  <c:v>0.5018104366347178</c:v>
                </c:pt>
                <c:pt idx="4695">
                  <c:v>0.50191652470187398</c:v>
                </c:pt>
                <c:pt idx="4696">
                  <c:v>0.50180966574409203</c:v>
                </c:pt>
                <c:pt idx="4697">
                  <c:v>0.50170285227756495</c:v>
                </c:pt>
                <c:pt idx="4698">
                  <c:v>0.50180889550968288</c:v>
                </c:pt>
                <c:pt idx="4699">
                  <c:v>0.50191489361702124</c:v>
                </c:pt>
                <c:pt idx="4700">
                  <c:v>0.50202084662837698</c:v>
                </c:pt>
                <c:pt idx="4701">
                  <c:v>0.50191407911527008</c:v>
                </c:pt>
                <c:pt idx="4702">
                  <c:v>0.5018073570061663</c:v>
                </c:pt>
                <c:pt idx="4703">
                  <c:v>0.50191326530612246</c:v>
                </c:pt>
                <c:pt idx="4704">
                  <c:v>0.50201912858661002</c:v>
                </c:pt>
                <c:pt idx="4705">
                  <c:v>0.50191245218869529</c:v>
                </c:pt>
                <c:pt idx="4706">
                  <c:v>0.50201827066071802</c:v>
                </c:pt>
                <c:pt idx="4707">
                  <c:v>0.50191163976210706</c:v>
                </c:pt>
                <c:pt idx="4708">
                  <c:v>0.50201741346358042</c:v>
                </c:pt>
                <c:pt idx="4709">
                  <c:v>0.50191082802547771</c:v>
                </c:pt>
                <c:pt idx="4710">
                  <c:v>0.50201655699426873</c:v>
                </c:pt>
                <c:pt idx="4711">
                  <c:v>0.5019100169779287</c:v>
                </c:pt>
                <c:pt idx="4712">
                  <c:v>0.50180352217271373</c:v>
                </c:pt>
                <c:pt idx="4713">
                  <c:v>0.50169707254985152</c:v>
                </c:pt>
                <c:pt idx="4714">
                  <c:v>0.50159066808059383</c:v>
                </c:pt>
                <c:pt idx="4715">
                  <c:v>0.50148430873621719</c:v>
                </c:pt>
                <c:pt idx="4716">
                  <c:v>0.50137799448802201</c:v>
                </c:pt>
                <c:pt idx="4717">
                  <c:v>0.50148367952522255</c:v>
                </c:pt>
                <c:pt idx="4718">
                  <c:v>0.50158931977113796</c:v>
                </c:pt>
                <c:pt idx="4719">
                  <c:v>0.50169491525423726</c:v>
                </c:pt>
                <c:pt idx="4720">
                  <c:v>0.50158864647320478</c:v>
                </c:pt>
                <c:pt idx="4721">
                  <c:v>0.50169419737399412</c:v>
                </c:pt>
                <c:pt idx="4722">
                  <c:v>0.50158797374550079</c:v>
                </c:pt>
                <c:pt idx="4723">
                  <c:v>0.50148179508890767</c:v>
                </c:pt>
                <c:pt idx="4724">
                  <c:v>0.50137566137566136</c:v>
                </c:pt>
                <c:pt idx="4725">
                  <c:v>0.50148116800677101</c:v>
                </c:pt>
                <c:pt idx="4726">
                  <c:v>0.50137507933149994</c:v>
                </c:pt>
                <c:pt idx="4727">
                  <c:v>0.50126903553299496</c:v>
                </c:pt>
                <c:pt idx="4728">
                  <c:v>0.50116303658278705</c:v>
                </c:pt>
                <c:pt idx="4729">
                  <c:v>0.5010570824524313</c:v>
                </c:pt>
                <c:pt idx="4730">
                  <c:v>0.50116254491650813</c:v>
                </c:pt>
                <c:pt idx="4731">
                  <c:v>0.50126796280642438</c:v>
                </c:pt>
                <c:pt idx="4732">
                  <c:v>0.50137333615043311</c:v>
                </c:pt>
                <c:pt idx="4733">
                  <c:v>0.50126742712294048</c:v>
                </c:pt>
                <c:pt idx="4734">
                  <c:v>0.50116156282998947</c:v>
                </c:pt>
                <c:pt idx="4735">
                  <c:v>0.5010557432432432</c:v>
                </c:pt>
                <c:pt idx="4736">
                  <c:v>0.50094996833438887</c:v>
                </c:pt>
                <c:pt idx="4737">
                  <c:v>0.50105529759392153</c:v>
                </c:pt>
                <c:pt idx="4738">
                  <c:v>0.50094956741928676</c:v>
                </c:pt>
                <c:pt idx="4739">
                  <c:v>0.50084388185654005</c:v>
                </c:pt>
                <c:pt idx="4740">
                  <c:v>0.500738240877452</c:v>
                </c:pt>
                <c:pt idx="4741">
                  <c:v>0.50084352593842263</c:v>
                </c:pt>
                <c:pt idx="4742">
                  <c:v>0.50094876660341559</c:v>
                </c:pt>
                <c:pt idx="4743">
                  <c:v>0.50105396290050586</c:v>
                </c:pt>
                <c:pt idx="4744">
                  <c:v>0.50094836670179133</c:v>
                </c:pt>
                <c:pt idx="4745">
                  <c:v>0.50105351875263382</c:v>
                </c:pt>
                <c:pt idx="4746">
                  <c:v>0.501158626500948</c:v>
                </c:pt>
                <c:pt idx="4747">
                  <c:v>0.50105307497893847</c:v>
                </c:pt>
                <c:pt idx="4748">
                  <c:v>0.5009475679090335</c:v>
                </c:pt>
                <c:pt idx="4749">
                  <c:v>0.50084210526315787</c:v>
                </c:pt>
                <c:pt idx="4750">
                  <c:v>0.50073668701326035</c:v>
                </c:pt>
                <c:pt idx="4751">
                  <c:v>0.50084175084175087</c:v>
                </c:pt>
                <c:pt idx="4752">
                  <c:v>0.50094677046076164</c:v>
                </c:pt>
                <c:pt idx="4753">
                  <c:v>0.50084139671855277</c:v>
                </c:pt>
                <c:pt idx="4754">
                  <c:v>0.50094637223974758</c:v>
                </c:pt>
                <c:pt idx="4755">
                  <c:v>0.50105130361648442</c:v>
                </c:pt>
                <c:pt idx="4756">
                  <c:v>0.50094597435358423</c:v>
                </c:pt>
                <c:pt idx="4757">
                  <c:v>0.5010508617065994</c:v>
                </c:pt>
                <c:pt idx="4758">
                  <c:v>0.50094557680184915</c:v>
                </c:pt>
                <c:pt idx="4759">
                  <c:v>0.50105042016806722</c:v>
                </c:pt>
                <c:pt idx="4760">
                  <c:v>0.50094517958412099</c:v>
                </c:pt>
                <c:pt idx="4761">
                  <c:v>0.50083998320033596</c:v>
                </c:pt>
                <c:pt idx="4762">
                  <c:v>0.50073483098887261</c:v>
                </c:pt>
                <c:pt idx="4763">
                  <c:v>0.50083963056255243</c:v>
                </c:pt>
                <c:pt idx="4764">
                  <c:v>0.50094438614900316</c:v>
                </c:pt>
                <c:pt idx="4765">
                  <c:v>0.50104909777591267</c:v>
                </c:pt>
                <c:pt idx="4766">
                  <c:v>0.50094398993077405</c:v>
                </c:pt>
                <c:pt idx="4767">
                  <c:v>0.50083892617449666</c:v>
                </c:pt>
                <c:pt idx="4768">
                  <c:v>0.5009435940448731</c:v>
                </c:pt>
                <c:pt idx="4769">
                  <c:v>0.50083857442348012</c:v>
                </c:pt>
                <c:pt idx="4770">
                  <c:v>0.50073359882624191</c:v>
                </c:pt>
                <c:pt idx="4771">
                  <c:v>0.50062866722548194</c:v>
                </c:pt>
                <c:pt idx="4772">
                  <c:v>0.50052377959354699</c:v>
                </c:pt>
                <c:pt idx="4773">
                  <c:v>0.50062840385421026</c:v>
                </c:pt>
                <c:pt idx="4774">
                  <c:v>0.50073298429319368</c:v>
                </c:pt>
                <c:pt idx="4775">
                  <c:v>0.50083752093802347</c:v>
                </c:pt>
                <c:pt idx="4776">
                  <c:v>0.50094201381620262</c:v>
                </c:pt>
                <c:pt idx="4777">
                  <c:v>0.50104646295521138</c:v>
                </c:pt>
                <c:pt idx="4778">
                  <c:v>0.50094161958568739</c:v>
                </c:pt>
                <c:pt idx="4779">
                  <c:v>0.5010460251046025</c:v>
                </c:pt>
                <c:pt idx="4780">
                  <c:v>0.5009412256850031</c:v>
                </c:pt>
                <c:pt idx="4781">
                  <c:v>0.50104558762024254</c:v>
                </c:pt>
                <c:pt idx="4782">
                  <c:v>0.50114990591678865</c:v>
                </c:pt>
                <c:pt idx="4783">
                  <c:v>0.50125418060200666</c:v>
                </c:pt>
                <c:pt idx="4784">
                  <c:v>0.50135841170323925</c:v>
                </c:pt>
                <c:pt idx="4785">
                  <c:v>0.50125365649811948</c:v>
                </c:pt>
                <c:pt idx="4786">
                  <c:v>0.50135784416127016</c:v>
                </c:pt>
                <c:pt idx="4787">
                  <c:v>0.50125313283208017</c:v>
                </c:pt>
                <c:pt idx="4788">
                  <c:v>0.50114846523282519</c:v>
                </c:pt>
                <c:pt idx="4789">
                  <c:v>0.50125260960334028</c:v>
                </c:pt>
                <c:pt idx="4790">
                  <c:v>0.501356710498852</c:v>
                </c:pt>
                <c:pt idx="4791">
                  <c:v>0.50146076794657768</c:v>
                </c:pt>
                <c:pt idx="4792">
                  <c:v>0.50156478197371168</c:v>
                </c:pt>
                <c:pt idx="4793">
                  <c:v>0.50146015853149772</c:v>
                </c:pt>
                <c:pt idx="4794">
                  <c:v>0.50156412930135563</c:v>
                </c:pt>
                <c:pt idx="4795">
                  <c:v>0.5014595496246872</c:v>
                </c:pt>
                <c:pt idx="4796">
                  <c:v>0.50156347717323324</c:v>
                </c:pt>
                <c:pt idx="4797">
                  <c:v>0.5014589412255106</c:v>
                </c:pt>
                <c:pt idx="4798">
                  <c:v>0.5013544488435091</c:v>
                </c:pt>
                <c:pt idx="4799">
                  <c:v>0.50145833333333334</c:v>
                </c:pt>
                <c:pt idx="4800">
                  <c:v>0.50156217454696939</c:v>
                </c:pt>
                <c:pt idx="4801">
                  <c:v>0.50145772594752192</c:v>
                </c:pt>
                <c:pt idx="4802">
                  <c:v>0.50135332084114093</c:v>
                </c:pt>
                <c:pt idx="4803">
                  <c:v>0.50145711906744384</c:v>
                </c:pt>
                <c:pt idx="4804">
                  <c:v>0.50156087408949013</c:v>
                </c:pt>
                <c:pt idx="4805">
                  <c:v>0.50145651269246772</c:v>
                </c:pt>
                <c:pt idx="4806">
                  <c:v>0.50156022467235284</c:v>
                </c:pt>
                <c:pt idx="4807">
                  <c:v>0.50145590682196339</c:v>
                </c:pt>
                <c:pt idx="4808">
                  <c:v>0.50155957579538368</c:v>
                </c:pt>
                <c:pt idx="4809">
                  <c:v>0.50166320166320166</c:v>
                </c:pt>
                <c:pt idx="4810">
                  <c:v>0.50176678445229683</c:v>
                </c:pt>
                <c:pt idx="4811">
                  <c:v>0.50166251039068999</c:v>
                </c:pt>
                <c:pt idx="4812">
                  <c:v>0.50176605028049037</c:v>
                </c:pt>
                <c:pt idx="4813">
                  <c:v>0.50186954715413379</c:v>
                </c:pt>
                <c:pt idx="4814">
                  <c:v>0.50197300103842157</c:v>
                </c:pt>
                <c:pt idx="4815">
                  <c:v>0.50207641196013286</c:v>
                </c:pt>
                <c:pt idx="4816">
                  <c:v>0.50197218185592696</c:v>
                </c:pt>
                <c:pt idx="4817">
                  <c:v>0.50186799501867996</c:v>
                </c:pt>
                <c:pt idx="4818">
                  <c:v>0.50197136335339287</c:v>
                </c:pt>
                <c:pt idx="4819">
                  <c:v>0.50186721991701244</c:v>
                </c:pt>
                <c:pt idx="4820">
                  <c:v>0.50176311968471277</c:v>
                </c:pt>
                <c:pt idx="4821">
                  <c:v>0.50165906262961424</c:v>
                </c:pt>
                <c:pt idx="4822">
                  <c:v>0.50176238855484134</c:v>
                </c:pt>
                <c:pt idx="4823">
                  <c:v>0.50186567164179108</c:v>
                </c:pt>
                <c:pt idx="4824">
                  <c:v>0.50196891191709847</c:v>
                </c:pt>
                <c:pt idx="4825">
                  <c:v>0.50186489846663906</c:v>
                </c:pt>
                <c:pt idx="4826">
                  <c:v>0.50176092811269934</c:v>
                </c:pt>
                <c:pt idx="4827">
                  <c:v>0.5016570008285004</c:v>
                </c:pt>
                <c:pt idx="4828">
                  <c:v>0.5017601987989232</c:v>
                </c:pt>
                <c:pt idx="4829">
                  <c:v>0.50186335403726712</c:v>
                </c:pt>
                <c:pt idx="4830">
                  <c:v>0.50175947008900845</c:v>
                </c:pt>
                <c:pt idx="4831">
                  <c:v>0.5016556291390728</c:v>
                </c:pt>
                <c:pt idx="4832">
                  <c:v>0.50155183116076973</c:v>
                </c:pt>
                <c:pt idx="4833">
                  <c:v>0.50165494414563505</c:v>
                </c:pt>
                <c:pt idx="4834">
                  <c:v>0.50175801447776625</c:v>
                </c:pt>
                <c:pt idx="4835">
                  <c:v>0.50186104218362282</c:v>
                </c:pt>
                <c:pt idx="4836">
                  <c:v>0.5017572875749432</c:v>
                </c:pt>
                <c:pt idx="4837">
                  <c:v>0.50165357585779247</c:v>
                </c:pt>
                <c:pt idx="4838">
                  <c:v>0.50154990700557966</c:v>
                </c:pt>
                <c:pt idx="4839">
                  <c:v>0.50165289256198342</c:v>
                </c:pt>
                <c:pt idx="4840">
                  <c:v>0.50175583557116299</c:v>
                </c:pt>
                <c:pt idx="4841">
                  <c:v>0.5018587360594795</c:v>
                </c:pt>
                <c:pt idx="4842">
                  <c:v>0.50196159405327279</c:v>
                </c:pt>
                <c:pt idx="4843">
                  <c:v>0.50206440957886045</c:v>
                </c:pt>
                <c:pt idx="4844">
                  <c:v>0.50196078431372548</c:v>
                </c:pt>
                <c:pt idx="4845">
                  <c:v>0.50206355757325627</c:v>
                </c:pt>
                <c:pt idx="4846">
                  <c:v>0.50216628842583044</c:v>
                </c:pt>
                <c:pt idx="4847">
                  <c:v>0.5020627062706271</c:v>
                </c:pt>
                <c:pt idx="4848">
                  <c:v>0.50216539492678902</c:v>
                </c:pt>
                <c:pt idx="4849">
                  <c:v>0.50206185567010309</c:v>
                </c:pt>
                <c:pt idx="4850">
                  <c:v>0.50216450216450215</c:v>
                </c:pt>
                <c:pt idx="4851">
                  <c:v>0.50226710634789773</c:v>
                </c:pt>
                <c:pt idx="4852">
                  <c:v>0.50236966824644547</c:v>
                </c:pt>
                <c:pt idx="4853">
                  <c:v>0.50247218788627934</c:v>
                </c:pt>
                <c:pt idx="4854">
                  <c:v>0.5025746652935118</c:v>
                </c:pt>
                <c:pt idx="4855">
                  <c:v>0.50267710049423397</c:v>
                </c:pt>
                <c:pt idx="4856">
                  <c:v>0.50277949351451512</c:v>
                </c:pt>
                <c:pt idx="4857">
                  <c:v>0.50267599835323173</c:v>
                </c:pt>
                <c:pt idx="4858">
                  <c:v>0.50257254579131505</c:v>
                </c:pt>
                <c:pt idx="4859">
                  <c:v>0.5024691358024691</c:v>
                </c:pt>
                <c:pt idx="4860">
                  <c:v>0.50236576836041968</c:v>
                </c:pt>
                <c:pt idx="4861">
                  <c:v>0.50226244343891402</c:v>
                </c:pt>
                <c:pt idx="4862">
                  <c:v>0.50236479539378986</c:v>
                </c:pt>
                <c:pt idx="4863">
                  <c:v>0.50246710526315785</c:v>
                </c:pt>
                <c:pt idx="4864">
                  <c:v>0.50236382322713258</c:v>
                </c:pt>
                <c:pt idx="4865">
                  <c:v>0.50226058364159476</c:v>
                </c:pt>
                <c:pt idx="4866">
                  <c:v>0.50215738648037811</c:v>
                </c:pt>
                <c:pt idx="4867">
                  <c:v>0.50205423171733776</c:v>
                </c:pt>
                <c:pt idx="4868">
                  <c:v>0.50215650030807146</c:v>
                </c:pt>
                <c:pt idx="4869">
                  <c:v>0.50205338809034905</c:v>
                </c:pt>
                <c:pt idx="4870">
                  <c:v>0.50215561486347771</c:v>
                </c:pt>
                <c:pt idx="4871">
                  <c:v>0.5020525451559934</c:v>
                </c:pt>
                <c:pt idx="4872">
                  <c:v>0.50194951775087215</c:v>
                </c:pt>
                <c:pt idx="4873">
                  <c:v>0.50205170291341816</c:v>
                </c:pt>
                <c:pt idx="4874">
                  <c:v>0.50194871794871798</c:v>
                </c:pt>
                <c:pt idx="4875">
                  <c:v>0.5018457752255947</c:v>
                </c:pt>
                <c:pt idx="4876">
                  <c:v>0.50194791880254253</c:v>
                </c:pt>
                <c:pt idx="4877">
                  <c:v>0.50205002050020497</c:v>
                </c:pt>
                <c:pt idx="4878">
                  <c:v>0.50194712031153921</c:v>
                </c:pt>
                <c:pt idx="4879">
                  <c:v>0.50204918032786883</c:v>
                </c:pt>
                <c:pt idx="4880">
                  <c:v>0.50215119852489243</c:v>
                </c:pt>
                <c:pt idx="4881">
                  <c:v>0.50204834084391647</c:v>
                </c:pt>
                <c:pt idx="4882">
                  <c:v>0.50194552529182879</c:v>
                </c:pt>
                <c:pt idx="4883">
                  <c:v>0.50184275184275184</c:v>
                </c:pt>
                <c:pt idx="4884">
                  <c:v>0.50174002047082911</c:v>
                </c:pt>
                <c:pt idx="4885">
                  <c:v>0.50184199754400327</c:v>
                </c:pt>
                <c:pt idx="4886">
                  <c:v>0.50194393288315942</c:v>
                </c:pt>
                <c:pt idx="4887">
                  <c:v>0.50184124386252049</c:v>
                </c:pt>
                <c:pt idx="4888">
                  <c:v>0.50173859685007161</c:v>
                </c:pt>
                <c:pt idx="4889">
                  <c:v>0.501840490797546</c:v>
                </c:pt>
                <c:pt idx="4890">
                  <c:v>0.50173788591290125</c:v>
                </c:pt>
                <c:pt idx="4891">
                  <c:v>0.50183973834832385</c:v>
                </c:pt>
                <c:pt idx="4892">
                  <c:v>0.50173717555691799</c:v>
                </c:pt>
                <c:pt idx="4893">
                  <c:v>0.50163465467919899</c:v>
                </c:pt>
                <c:pt idx="4894">
                  <c:v>0.50153217568947905</c:v>
                </c:pt>
                <c:pt idx="4895">
                  <c:v>0.50163398692810457</c:v>
                </c:pt>
                <c:pt idx="4896">
                  <c:v>0.50173575658566472</c:v>
                </c:pt>
                <c:pt idx="4897">
                  <c:v>0.50183748468762757</c:v>
                </c:pt>
                <c:pt idx="4898">
                  <c:v>0.50193917125944065</c:v>
                </c:pt>
                <c:pt idx="4899">
                  <c:v>0.50204081632653064</c:v>
                </c:pt>
                <c:pt idx="4900">
                  <c:v>0.50193837992246482</c:v>
                </c:pt>
                <c:pt idx="4901">
                  <c:v>0.50183598531211748</c:v>
                </c:pt>
                <c:pt idx="4902">
                  <c:v>0.501937589231083</c:v>
                </c:pt>
                <c:pt idx="4903">
                  <c:v>0.50183523654159867</c:v>
                </c:pt>
                <c:pt idx="4904">
                  <c:v>0.50173292558613658</c:v>
                </c:pt>
                <c:pt idx="4905">
                  <c:v>0.50183448838157363</c:v>
                </c:pt>
                <c:pt idx="4906">
                  <c:v>0.50193600978194419</c:v>
                </c:pt>
                <c:pt idx="4907">
                  <c:v>0.50183374083129584</c:v>
                </c:pt>
                <c:pt idx="4908">
                  <c:v>0.50193522102261157</c:v>
                </c:pt>
                <c:pt idx="4909">
                  <c:v>0.50203665987780044</c:v>
                </c:pt>
                <c:pt idx="4910">
                  <c:v>0.50193443290572182</c:v>
                </c:pt>
                <c:pt idx="4911">
                  <c:v>0.50183224755700329</c:v>
                </c:pt>
                <c:pt idx="4912">
                  <c:v>0.50193364543049057</c:v>
                </c:pt>
                <c:pt idx="4913">
                  <c:v>0.50203500203500206</c:v>
                </c:pt>
                <c:pt idx="4914">
                  <c:v>0.50213631739572739</c:v>
                </c:pt>
                <c:pt idx="4915">
                  <c:v>0.50203417412530515</c:v>
                </c:pt>
                <c:pt idx="4916">
                  <c:v>0.50213544844417324</c:v>
                </c:pt>
                <c:pt idx="4917">
                  <c:v>0.50203334688897927</c:v>
                </c:pt>
                <c:pt idx="4918">
                  <c:v>0.50193128684692012</c:v>
                </c:pt>
                <c:pt idx="4919">
                  <c:v>0.50182926829268293</c:v>
                </c:pt>
                <c:pt idx="4920">
                  <c:v>0.50193050193050193</c:v>
                </c:pt>
                <c:pt idx="4921">
                  <c:v>0.50203169443315721</c:v>
                </c:pt>
                <c:pt idx="4922">
                  <c:v>0.50213284582571605</c:v>
                </c:pt>
                <c:pt idx="4923">
                  <c:v>0.50203086921202278</c:v>
                </c:pt>
                <c:pt idx="4924">
                  <c:v>0.50192893401015226</c:v>
                </c:pt>
                <c:pt idx="4925">
                  <c:v>0.50182704019488433</c:v>
                </c:pt>
                <c:pt idx="4926">
                  <c:v>0.50192815100466814</c:v>
                </c:pt>
                <c:pt idx="4927">
                  <c:v>0.50182629870129869</c:v>
                </c:pt>
                <c:pt idx="4928">
                  <c:v>0.50192736863461151</c:v>
                </c:pt>
                <c:pt idx="4929">
                  <c:v>0.50202839756592288</c:v>
                </c:pt>
                <c:pt idx="4930">
                  <c:v>0.5021293855201785</c:v>
                </c:pt>
                <c:pt idx="4931">
                  <c:v>0.50202757502027573</c:v>
                </c:pt>
                <c:pt idx="4932">
                  <c:v>0.50212852219744575</c:v>
                </c:pt>
                <c:pt idx="4933">
                  <c:v>0.50202675314146739</c:v>
                </c:pt>
                <c:pt idx="4934">
                  <c:v>0.50192502532928063</c:v>
                </c:pt>
                <c:pt idx="4935">
                  <c:v>0.50182333873581852</c:v>
                </c:pt>
                <c:pt idx="4936">
                  <c:v>0.50192424549321446</c:v>
                </c:pt>
                <c:pt idx="4937">
                  <c:v>0.50202511138112593</c:v>
                </c:pt>
                <c:pt idx="4938">
                  <c:v>0.50212593642437742</c:v>
                </c:pt>
                <c:pt idx="4939">
                  <c:v>0.50222672064777329</c:v>
                </c:pt>
                <c:pt idx="4940">
                  <c:v>0.50212507589556765</c:v>
                </c:pt>
                <c:pt idx="4941">
                  <c:v>0.50202347227842981</c:v>
                </c:pt>
                <c:pt idx="4942">
                  <c:v>0.50212421606311952</c:v>
                </c:pt>
                <c:pt idx="4943">
                  <c:v>0.50222491909385114</c:v>
                </c:pt>
                <c:pt idx="4944">
                  <c:v>0.50212335692618804</c:v>
                </c:pt>
                <c:pt idx="4945">
                  <c:v>0.50222401940962391</c:v>
                </c:pt>
                <c:pt idx="4946">
                  <c:v>0.50212249848392965</c:v>
                </c:pt>
                <c:pt idx="4947">
                  <c:v>0.502021018593371</c:v>
                </c:pt>
                <c:pt idx="4948">
                  <c:v>0.50191957971307333</c:v>
                </c:pt>
                <c:pt idx="4949">
                  <c:v>0.50181818181818183</c:v>
                </c:pt>
                <c:pt idx="4950">
                  <c:v>0.50191880428196323</c:v>
                </c:pt>
                <c:pt idx="4951">
                  <c:v>0.50181744749596124</c:v>
                </c:pt>
                <c:pt idx="4952">
                  <c:v>0.50171613163739148</c:v>
                </c:pt>
                <c:pt idx="4953">
                  <c:v>0.50181671376665316</c:v>
                </c:pt>
                <c:pt idx="4954">
                  <c:v>0.50191725529767917</c:v>
                </c:pt>
                <c:pt idx="4955">
                  <c:v>0.50181598062953992</c:v>
                </c:pt>
                <c:pt idx="4956">
                  <c:v>0.50191648174298975</c:v>
                </c:pt>
                <c:pt idx="4957">
                  <c:v>0.50181524808390476</c:v>
                </c:pt>
                <c:pt idx="4958">
                  <c:v>0.50171405525307522</c:v>
                </c:pt>
                <c:pt idx="4959">
                  <c:v>0.50161290322580643</c:v>
                </c:pt>
                <c:pt idx="4960">
                  <c:v>0.5015117919774239</c:v>
                </c:pt>
                <c:pt idx="4961">
                  <c:v>0.50141072148327293</c:v>
                </c:pt>
                <c:pt idx="4962">
                  <c:v>0.5015111827523675</c:v>
                </c:pt>
                <c:pt idx="4963">
                  <c:v>0.50141015310233683</c:v>
                </c:pt>
                <c:pt idx="4964">
                  <c:v>0.50130916414904325</c:v>
                </c:pt>
                <c:pt idx="4965">
                  <c:v>0.50140958517921874</c:v>
                </c:pt>
                <c:pt idx="4966">
                  <c:v>0.50150996577410911</c:v>
                </c:pt>
                <c:pt idx="4967">
                  <c:v>0.50161030595813205</c:v>
                </c:pt>
                <c:pt idx="4968">
                  <c:v>0.50171060575568527</c:v>
                </c:pt>
                <c:pt idx="4969">
                  <c:v>0.50181086519114693</c:v>
                </c:pt>
                <c:pt idx="4970">
                  <c:v>0.50191108428887543</c:v>
                </c:pt>
                <c:pt idx="4971">
                  <c:v>0.50201126307320998</c:v>
                </c:pt>
                <c:pt idx="4972">
                  <c:v>0.50191031570480593</c:v>
                </c:pt>
                <c:pt idx="4973">
                  <c:v>0.50180940892641734</c:v>
                </c:pt>
                <c:pt idx="4974">
                  <c:v>0.50190954773869345</c:v>
                </c:pt>
                <c:pt idx="4975">
                  <c:v>0.50200964630225076</c:v>
                </c:pt>
                <c:pt idx="4976">
                  <c:v>0.50190878038979303</c:v>
                </c:pt>
                <c:pt idx="4977">
                  <c:v>0.50200883889112091</c:v>
                </c:pt>
                <c:pt idx="4978">
                  <c:v>0.50190801365736093</c:v>
                </c:pt>
                <c:pt idx="4979">
                  <c:v>0.50180722891566265</c:v>
                </c:pt>
                <c:pt idx="4980">
                  <c:v>0.50170648464163825</c:v>
                </c:pt>
                <c:pt idx="4981">
                  <c:v>0.50160578081091933</c:v>
                </c:pt>
                <c:pt idx="4982">
                  <c:v>0.50170579971904472</c:v>
                </c:pt>
                <c:pt idx="4983">
                  <c:v>0.5016051364365971</c:v>
                </c:pt>
                <c:pt idx="4984">
                  <c:v>0.50170511534603812</c:v>
                </c:pt>
                <c:pt idx="4985">
                  <c:v>0.50180505415162457</c:v>
                </c:pt>
                <c:pt idx="4986">
                  <c:v>0.50190495287748149</c:v>
                </c:pt>
                <c:pt idx="4987">
                  <c:v>0.50180433039294303</c:v>
                </c:pt>
                <c:pt idx="4988">
                  <c:v>0.50190418921627578</c:v>
                </c:pt>
                <c:pt idx="4989">
                  <c:v>0.50200400801603207</c:v>
                </c:pt>
                <c:pt idx="4990">
                  <c:v>0.50210378681626933</c:v>
                </c:pt>
                <c:pt idx="4991">
                  <c:v>0.50220352564102566</c:v>
                </c:pt>
                <c:pt idx="4992">
                  <c:v>0.50230322451432008</c:v>
                </c:pt>
                <c:pt idx="4993">
                  <c:v>0.50240288346015216</c:v>
                </c:pt>
                <c:pt idx="4994">
                  <c:v>0.5025025025025025</c:v>
                </c:pt>
                <c:pt idx="4995">
                  <c:v>0.50240192153722973</c:v>
                </c:pt>
                <c:pt idx="4996">
                  <c:v>0.50250150090054035</c:v>
                </c:pt>
                <c:pt idx="4997">
                  <c:v>0.50240096038415372</c:v>
                </c:pt>
                <c:pt idx="4998">
                  <c:v>0.50250050010002001</c:v>
                </c:pt>
                <c:pt idx="4999">
                  <c:v>0.50260000000000005</c:v>
                </c:pt>
                <c:pt idx="5000">
                  <c:v>0.50269946010797839</c:v>
                </c:pt>
                <c:pt idx="5001">
                  <c:v>0.50259896041583363</c:v>
                </c:pt>
                <c:pt idx="5002">
                  <c:v>0.50269838097141717</c:v>
                </c:pt>
                <c:pt idx="5003">
                  <c:v>0.50259792166266981</c:v>
                </c:pt>
                <c:pt idx="5004">
                  <c:v>0.50269730269730273</c:v>
                </c:pt>
                <c:pt idx="5005">
                  <c:v>0.50259688373951261</c:v>
                </c:pt>
                <c:pt idx="5006">
                  <c:v>0.50249650489314956</c:v>
                </c:pt>
                <c:pt idx="5007">
                  <c:v>0.50239616613418525</c:v>
                </c:pt>
                <c:pt idx="5008">
                  <c:v>0.50249550808544619</c:v>
                </c:pt>
                <c:pt idx="5009">
                  <c:v>0.50239520958083828</c:v>
                </c:pt>
                <c:pt idx="5010">
                  <c:v>0.50229495110756339</c:v>
                </c:pt>
                <c:pt idx="5011">
                  <c:v>0.50239425379090186</c:v>
                </c:pt>
                <c:pt idx="5012">
                  <c:v>0.50229403550768004</c:v>
                </c:pt>
                <c:pt idx="5013">
                  <c:v>0.50239329876346228</c:v>
                </c:pt>
                <c:pt idx="5014">
                  <c:v>0.50229312063808573</c:v>
                </c:pt>
                <c:pt idx="5015">
                  <c:v>0.50239234449760761</c:v>
                </c:pt>
                <c:pt idx="5016">
                  <c:v>0.50229220649790707</c:v>
                </c:pt>
                <c:pt idx="5017">
                  <c:v>0.50239139099242724</c:v>
                </c:pt>
                <c:pt idx="5018">
                  <c:v>0.50229129308627218</c:v>
                </c:pt>
                <c:pt idx="5019">
                  <c:v>0.50219123505976093</c:v>
                </c:pt>
                <c:pt idx="5020">
                  <c:v>0.50209121688906588</c:v>
                </c:pt>
                <c:pt idx="5021">
                  <c:v>0.5019912385503783</c:v>
                </c:pt>
                <c:pt idx="5022">
                  <c:v>0.50209038423253038</c:v>
                </c:pt>
                <c:pt idx="5023">
                  <c:v>0.50199044585987262</c:v>
                </c:pt>
                <c:pt idx="5024">
                  <c:v>0.50189054726368154</c:v>
                </c:pt>
                <c:pt idx="5025">
                  <c:v>0.50198965380023874</c:v>
                </c:pt>
                <c:pt idx="5026">
                  <c:v>0.50188979510642528</c:v>
                </c:pt>
                <c:pt idx="5027">
                  <c:v>0.50178997613365151</c:v>
                </c:pt>
                <c:pt idx="5028">
                  <c:v>0.50188904354742492</c:v>
                </c:pt>
                <c:pt idx="5029">
                  <c:v>0.50198807157057657</c:v>
                </c:pt>
                <c:pt idx="5030">
                  <c:v>0.50188829258596701</c:v>
                </c:pt>
                <c:pt idx="5031">
                  <c:v>0.50178855325914151</c:v>
                </c:pt>
                <c:pt idx="5032">
                  <c:v>0.50168885356646131</c:v>
                </c:pt>
                <c:pt idx="5033">
                  <c:v>0.50158919348430675</c:v>
                </c:pt>
                <c:pt idx="5034">
                  <c:v>0.50148957298907648</c:v>
                </c:pt>
                <c:pt idx="5035">
                  <c:v>0.5015885623510723</c:v>
                </c:pt>
                <c:pt idx="5036">
                  <c:v>0.50168751240817944</c:v>
                </c:pt>
                <c:pt idx="5037">
                  <c:v>0.50178642318380307</c:v>
                </c:pt>
                <c:pt idx="5038">
                  <c:v>0.5016868426275054</c:v>
                </c:pt>
                <c:pt idx="5039">
                  <c:v>0.50158730158730158</c:v>
                </c:pt>
                <c:pt idx="5040">
                  <c:v>0.50168617337829791</c:v>
                </c:pt>
                <c:pt idx="5041">
                  <c:v>0.50158667195557316</c:v>
                </c:pt>
                <c:pt idx="5042">
                  <c:v>0.50168550465992467</c:v>
                </c:pt>
                <c:pt idx="5043">
                  <c:v>0.50178429817605075</c:v>
                </c:pt>
                <c:pt idx="5044">
                  <c:v>0.50168483647175421</c:v>
                </c:pt>
                <c:pt idx="5045">
                  <c:v>0.50158541418945701</c:v>
                </c:pt>
                <c:pt idx="5046">
                  <c:v>0.50148603130572622</c:v>
                </c:pt>
                <c:pt idx="5047">
                  <c:v>0.50138668779714735</c:v>
                </c:pt>
                <c:pt idx="5048">
                  <c:v>0.50148544266191331</c:v>
                </c:pt>
                <c:pt idx="5049">
                  <c:v>0.50158415841584159</c:v>
                </c:pt>
                <c:pt idx="5050">
                  <c:v>0.5014848544842605</c:v>
                </c:pt>
                <c:pt idx="5051">
                  <c:v>0.50138558986539983</c:v>
                </c:pt>
                <c:pt idx="5052">
                  <c:v>0.50148426677221447</c:v>
                </c:pt>
                <c:pt idx="5053">
                  <c:v>0.501582904629996</c:v>
                </c:pt>
                <c:pt idx="5054">
                  <c:v>0.50168150346191887</c:v>
                </c:pt>
                <c:pt idx="5055">
                  <c:v>0.50158227848101267</c:v>
                </c:pt>
                <c:pt idx="5056">
                  <c:v>0.50168083844176392</c:v>
                </c:pt>
                <c:pt idx="5057">
                  <c:v>0.50177935943060503</c:v>
                </c:pt>
                <c:pt idx="5058">
                  <c:v>0.50168017394742048</c:v>
                </c:pt>
                <c:pt idx="5059">
                  <c:v>0.5017786561264822</c:v>
                </c:pt>
                <c:pt idx="5060">
                  <c:v>0.50187709938747282</c:v>
                </c:pt>
                <c:pt idx="5061">
                  <c:v>0.50197550375345712</c:v>
                </c:pt>
                <c:pt idx="5062">
                  <c:v>0.50207386924748176</c:v>
                </c:pt>
                <c:pt idx="5063">
                  <c:v>0.502172195892575</c:v>
                </c:pt>
                <c:pt idx="5064">
                  <c:v>0.50227048371174732</c:v>
                </c:pt>
                <c:pt idx="5065">
                  <c:v>0.50236873272799054</c:v>
                </c:pt>
                <c:pt idx="5066">
                  <c:v>0.50226958752713635</c:v>
                </c:pt>
                <c:pt idx="5067">
                  <c:v>0.50236779794790842</c:v>
                </c:pt>
                <c:pt idx="5068">
                  <c:v>0.50226869204971392</c:v>
                </c:pt>
                <c:pt idx="5069">
                  <c:v>0.50216962524654829</c:v>
                </c:pt>
                <c:pt idx="5070">
                  <c:v>0.50207059751528293</c:v>
                </c:pt>
                <c:pt idx="5071">
                  <c:v>0.50197160883280756</c:v>
                </c:pt>
                <c:pt idx="5072">
                  <c:v>0.50206978119455947</c:v>
                </c:pt>
                <c:pt idx="5073">
                  <c:v>0.50197083169097356</c:v>
                </c:pt>
                <c:pt idx="5074">
                  <c:v>0.50206896551724134</c:v>
                </c:pt>
                <c:pt idx="5075">
                  <c:v>0.50216706067769901</c:v>
                </c:pt>
                <c:pt idx="5076">
                  <c:v>0.50226511719519407</c:v>
                </c:pt>
                <c:pt idx="5077">
                  <c:v>0.50236313509255615</c:v>
                </c:pt>
                <c:pt idx="5078">
                  <c:v>0.50226422524118919</c:v>
                </c:pt>
                <c:pt idx="5079">
                  <c:v>0.5023622047244094</c:v>
                </c:pt>
                <c:pt idx="5080">
                  <c:v>0.50226333398937217</c:v>
                </c:pt>
                <c:pt idx="5081">
                  <c:v>0.50216450216450215</c:v>
                </c:pt>
                <c:pt idx="5082">
                  <c:v>0.50206570922683458</c:v>
                </c:pt>
                <c:pt idx="5083">
                  <c:v>0.50216365066876478</c:v>
                </c:pt>
                <c:pt idx="5084">
                  <c:v>0.50226155358898716</c:v>
                </c:pt>
                <c:pt idx="5085">
                  <c:v>0.5023594180102241</c:v>
                </c:pt>
                <c:pt idx="5086">
                  <c:v>0.50226066443876549</c:v>
                </c:pt>
                <c:pt idx="5087">
                  <c:v>0.50216194968553463</c:v>
                </c:pt>
                <c:pt idx="5088">
                  <c:v>0.50206327372764792</c:v>
                </c:pt>
                <c:pt idx="5089">
                  <c:v>0.50196463654223966</c:v>
                </c:pt>
                <c:pt idx="5090">
                  <c:v>0.50186603810646235</c:v>
                </c:pt>
                <c:pt idx="5091">
                  <c:v>0.50196386488609579</c:v>
                </c:pt>
                <c:pt idx="5092">
                  <c:v>0.5020616532495582</c:v>
                </c:pt>
                <c:pt idx="5093">
                  <c:v>0.50196309383588533</c:v>
                </c:pt>
                <c:pt idx="5094">
                  <c:v>0.50186457311089305</c:v>
                </c:pt>
                <c:pt idx="5095">
                  <c:v>0.50196232339089486</c:v>
                </c:pt>
                <c:pt idx="5096">
                  <c:v>0.50206003531489107</c:v>
                </c:pt>
                <c:pt idx="5097">
                  <c:v>0.50196155355041194</c:v>
                </c:pt>
                <c:pt idx="5098">
                  <c:v>0.5018631104138066</c:v>
                </c:pt>
                <c:pt idx="5099">
                  <c:v>0.50176470588235289</c:v>
                </c:pt>
                <c:pt idx="5100">
                  <c:v>0.50186237992550475</c:v>
                </c:pt>
                <c:pt idx="5101">
                  <c:v>0.50176401411211291</c:v>
                </c:pt>
                <c:pt idx="5102">
                  <c:v>0.50166568685087198</c:v>
                </c:pt>
                <c:pt idx="5103">
                  <c:v>0.50156739811912221</c:v>
                </c:pt>
                <c:pt idx="5104">
                  <c:v>0.50166503428011755</c:v>
                </c:pt>
                <c:pt idx="5105">
                  <c:v>0.50156678417547984</c:v>
                </c:pt>
                <c:pt idx="5106">
                  <c:v>0.50146857254748389</c:v>
                </c:pt>
                <c:pt idx="5107">
                  <c:v>0.50156617071260767</c:v>
                </c:pt>
                <c:pt idx="5108">
                  <c:v>0.50146799765120376</c:v>
                </c:pt>
                <c:pt idx="5109">
                  <c:v>0.50136986301369868</c:v>
                </c:pt>
                <c:pt idx="5110">
                  <c:v>0.50146742320485227</c:v>
                </c:pt>
                <c:pt idx="5111">
                  <c:v>0.50156494522691708</c:v>
                </c:pt>
                <c:pt idx="5112">
                  <c:v>0.50166242910228831</c:v>
                </c:pt>
                <c:pt idx="5113">
                  <c:v>0.50175987485334372</c:v>
                </c:pt>
                <c:pt idx="5114">
                  <c:v>0.50166177908113396</c:v>
                </c:pt>
                <c:pt idx="5115">
                  <c:v>0.50156372165754493</c:v>
                </c:pt>
                <c:pt idx="5116">
                  <c:v>0.50166112956810627</c:v>
                </c:pt>
                <c:pt idx="5117">
                  <c:v>0.50175849941383355</c:v>
                </c:pt>
                <c:pt idx="5118">
                  <c:v>0.50166048056260992</c:v>
                </c:pt>
                <c:pt idx="5119">
                  <c:v>0.50175781249999996</c:v>
                </c:pt>
                <c:pt idx="5120">
                  <c:v>0.50165983206404996</c:v>
                </c:pt>
                <c:pt idx="5121">
                  <c:v>0.50175712612260837</c:v>
                </c:pt>
                <c:pt idx="5122">
                  <c:v>0.50185438219793088</c:v>
                </c:pt>
                <c:pt idx="5123">
                  <c:v>0.50175644028103039</c:v>
                </c:pt>
                <c:pt idx="5124">
                  <c:v>0.50165853658536586</c:v>
                </c:pt>
                <c:pt idx="5125">
                  <c:v>0.50175575497463909</c:v>
                </c:pt>
                <c:pt idx="5126">
                  <c:v>0.50165788960405699</c:v>
                </c:pt>
                <c:pt idx="5127">
                  <c:v>0.50175507020280807</c:v>
                </c:pt>
                <c:pt idx="5128">
                  <c:v>0.5016572431273153</c:v>
                </c:pt>
                <c:pt idx="5129">
                  <c:v>0.50155945419103309</c:v>
                </c:pt>
                <c:pt idx="5130">
                  <c:v>0.5016565971545508</c:v>
                </c:pt>
                <c:pt idx="5131">
                  <c:v>0.50155884645362436</c:v>
                </c:pt>
                <c:pt idx="5132">
                  <c:v>0.50146113383985969</c:v>
                </c:pt>
                <c:pt idx="5133">
                  <c:v>0.50136345929100112</c:v>
                </c:pt>
                <c:pt idx="5134">
                  <c:v>0.50126582278481013</c:v>
                </c:pt>
                <c:pt idx="5135">
                  <c:v>0.50116822429906538</c:v>
                </c:pt>
                <c:pt idx="5136">
                  <c:v>0.50107066381156318</c:v>
                </c:pt>
                <c:pt idx="5137">
                  <c:v>0.50116776956014009</c:v>
                </c:pt>
                <c:pt idx="5138">
                  <c:v>0.50107024712979176</c:v>
                </c:pt>
                <c:pt idx="5139">
                  <c:v>0.50116731517509727</c:v>
                </c:pt>
                <c:pt idx="5140">
                  <c:v>0.50106983077222333</c:v>
                </c:pt>
                <c:pt idx="5141">
                  <c:v>0.50097238428626989</c:v>
                </c:pt>
                <c:pt idx="5142">
                  <c:v>0.50106941473847944</c:v>
                </c:pt>
                <c:pt idx="5143">
                  <c:v>0.50116640746500773</c:v>
                </c:pt>
                <c:pt idx="5144">
                  <c:v>0.50106899902818269</c:v>
                </c:pt>
                <c:pt idx="5145">
                  <c:v>0.500971628449281</c:v>
                </c:pt>
                <c:pt idx="5146">
                  <c:v>0.50087429570623665</c:v>
                </c:pt>
                <c:pt idx="5147">
                  <c:v>0.50097125097125095</c:v>
                </c:pt>
                <c:pt idx="5148">
                  <c:v>0.50087395610798213</c:v>
                </c:pt>
                <c:pt idx="5149">
                  <c:v>0.50097087378640781</c:v>
                </c:pt>
                <c:pt idx="5150">
                  <c:v>0.500873616773442</c:v>
                </c:pt>
                <c:pt idx="5151">
                  <c:v>0.50077639751552794</c:v>
                </c:pt>
                <c:pt idx="5152">
                  <c:v>0.50087327770230938</c:v>
                </c:pt>
                <c:pt idx="5153">
                  <c:v>0.50077609623593322</c:v>
                </c:pt>
                <c:pt idx="5154">
                  <c:v>0.50067895247332683</c:v>
                </c:pt>
                <c:pt idx="5155">
                  <c:v>0.50058184639255232</c:v>
                </c:pt>
                <c:pt idx="5156">
                  <c:v>0.50067868916036451</c:v>
                </c:pt>
                <c:pt idx="5157">
                  <c:v>0.50077549437766578</c:v>
                </c:pt>
                <c:pt idx="5158">
                  <c:v>0.50087226206629187</c:v>
                </c:pt>
                <c:pt idx="5159">
                  <c:v>0.50096899224806202</c:v>
                </c:pt>
                <c:pt idx="5160">
                  <c:v>0.5010656849447781</c:v>
                </c:pt>
                <c:pt idx="5161">
                  <c:v>0.50116234017822547</c:v>
                </c:pt>
                <c:pt idx="5162">
                  <c:v>0.50106527212860741</c:v>
                </c:pt>
                <c:pt idx="5163">
                  <c:v>0.50116189000774591</c:v>
                </c:pt>
                <c:pt idx="5164">
                  <c:v>0.50106485963213943</c:v>
                </c:pt>
                <c:pt idx="5165">
                  <c:v>0.50116144018583042</c:v>
                </c:pt>
                <c:pt idx="5166">
                  <c:v>0.50106444745500289</c:v>
                </c:pt>
                <c:pt idx="5167">
                  <c:v>0.50116099071207432</c:v>
                </c:pt>
                <c:pt idx="5168">
                  <c:v>0.5012574966144322</c:v>
                </c:pt>
                <c:pt idx="5169">
                  <c:v>0.50135396518375241</c:v>
                </c:pt>
                <c:pt idx="5170">
                  <c:v>0.50125701024946823</c:v>
                </c:pt>
                <c:pt idx="5171">
                  <c:v>0.50135344160866202</c:v>
                </c:pt>
                <c:pt idx="5172">
                  <c:v>0.501449835685289</c:v>
                </c:pt>
                <c:pt idx="5173">
                  <c:v>0.50135291843834562</c:v>
                </c:pt>
                <c:pt idx="5174">
                  <c:v>0.50144927536231887</c:v>
                </c:pt>
                <c:pt idx="5175">
                  <c:v>0.50154559505409579</c:v>
                </c:pt>
                <c:pt idx="5176">
                  <c:v>0.5014487154722812</c:v>
                </c:pt>
                <c:pt idx="5177">
                  <c:v>0.50154499806875241</c:v>
                </c:pt>
                <c:pt idx="5178">
                  <c:v>0.50164124348329797</c:v>
                </c:pt>
                <c:pt idx="5179">
                  <c:v>0.5015444015444015</c:v>
                </c:pt>
                <c:pt idx="5180">
                  <c:v>0.50164060992086468</c:v>
                </c:pt>
                <c:pt idx="5181">
                  <c:v>0.50154380548050947</c:v>
                </c:pt>
                <c:pt idx="5182">
                  <c:v>0.50144703839475202</c:v>
                </c:pt>
                <c:pt idx="5183">
                  <c:v>0.50154320987654322</c:v>
                </c:pt>
                <c:pt idx="5184">
                  <c:v>0.50144648023143679</c:v>
                </c:pt>
                <c:pt idx="5185">
                  <c:v>0.5015426147319707</c:v>
                </c:pt>
                <c:pt idx="5186">
                  <c:v>0.50163871216502798</c:v>
                </c:pt>
                <c:pt idx="5187">
                  <c:v>0.50154202004626058</c:v>
                </c:pt>
                <c:pt idx="5188">
                  <c:v>0.50163808055502024</c:v>
                </c:pt>
                <c:pt idx="5189">
                  <c:v>0.5015414258188825</c:v>
                </c:pt>
                <c:pt idx="5190">
                  <c:v>0.50163744943170874</c:v>
                </c:pt>
                <c:pt idx="5191">
                  <c:v>0.50154083204930666</c:v>
                </c:pt>
                <c:pt idx="5192">
                  <c:v>0.50144425187752739</c:v>
                </c:pt>
                <c:pt idx="5193">
                  <c:v>0.50154023873700426</c:v>
                </c:pt>
                <c:pt idx="5194">
                  <c:v>0.50144369586140525</c:v>
                </c:pt>
                <c:pt idx="5195">
                  <c:v>0.50134719014626639</c:v>
                </c:pt>
                <c:pt idx="5196">
                  <c:v>0.50144314027323456</c:v>
                </c:pt>
                <c:pt idx="5197">
                  <c:v>0.50153905348210848</c:v>
                </c:pt>
                <c:pt idx="5198">
                  <c:v>0.5014425851125216</c:v>
                </c:pt>
                <c:pt idx="5199">
                  <c:v>0.50153846153846149</c:v>
                </c:pt>
                <c:pt idx="5200">
                  <c:v>0.50163430109594309</c:v>
                </c:pt>
                <c:pt idx="5201">
                  <c:v>0.5017301038062284</c:v>
                </c:pt>
                <c:pt idx="5202">
                  <c:v>0.50163367288103022</c:v>
                </c:pt>
                <c:pt idx="5203">
                  <c:v>0.50153727901614142</c:v>
                </c:pt>
                <c:pt idx="5204">
                  <c:v>0.50144092219020175</c:v>
                </c:pt>
                <c:pt idx="5205">
                  <c:v>0.50153668843641952</c:v>
                </c:pt>
                <c:pt idx="5206">
                  <c:v>0.50163241789898216</c:v>
                </c:pt>
                <c:pt idx="5207">
                  <c:v>0.50153609831029189</c:v>
                </c:pt>
                <c:pt idx="5208">
                  <c:v>0.50163179113073531</c:v>
                </c:pt>
                <c:pt idx="5209">
                  <c:v>0.50172744721689055</c:v>
                </c:pt>
                <c:pt idx="5210">
                  <c:v>0.50163116484360004</c:v>
                </c:pt>
                <c:pt idx="5211">
                  <c:v>0.50153491941673067</c:v>
                </c:pt>
                <c:pt idx="5212">
                  <c:v>0.50143871091502012</c:v>
                </c:pt>
                <c:pt idx="5213">
                  <c:v>0.50134253931722284</c:v>
                </c:pt>
                <c:pt idx="5214">
                  <c:v>0.50143815915627998</c:v>
                </c:pt>
                <c:pt idx="5215">
                  <c:v>0.50153374233128833</c:v>
                </c:pt>
                <c:pt idx="5216">
                  <c:v>0.50162928886333147</c:v>
                </c:pt>
                <c:pt idx="5217">
                  <c:v>0.50172479877347642</c:v>
                </c:pt>
                <c:pt idx="5218">
                  <c:v>0.50162866449511401</c:v>
                </c:pt>
                <c:pt idx="5219">
                  <c:v>0.50153256704980842</c:v>
                </c:pt>
                <c:pt idx="5220">
                  <c:v>0.50162804060524802</c:v>
                </c:pt>
                <c:pt idx="5221">
                  <c:v>0.50153198008425892</c:v>
                </c:pt>
                <c:pt idx="5222">
                  <c:v>0.50143595634692706</c:v>
                </c:pt>
                <c:pt idx="5223">
                  <c:v>0.50153139356814702</c:v>
                </c:pt>
                <c:pt idx="5224">
                  <c:v>0.50143540669856457</c:v>
                </c:pt>
                <c:pt idx="5225">
                  <c:v>0.50133945656333712</c:v>
                </c:pt>
                <c:pt idx="5226">
                  <c:v>0.50124354314138131</c:v>
                </c:pt>
                <c:pt idx="5227">
                  <c:v>0.50133894414690128</c:v>
                </c:pt>
                <c:pt idx="5228">
                  <c:v>0.50124306750812775</c:v>
                </c:pt>
                <c:pt idx="5229">
                  <c:v>0.50133843212237095</c:v>
                </c:pt>
                <c:pt idx="5230">
                  <c:v>0.5012425922385777</c:v>
                </c:pt>
                <c:pt idx="5231">
                  <c:v>0.50114678899082565</c:v>
                </c:pt>
                <c:pt idx="5232">
                  <c:v>0.50105102235811194</c:v>
                </c:pt>
                <c:pt idx="5233">
                  <c:v>0.50114635078333969</c:v>
                </c:pt>
                <c:pt idx="5234">
                  <c:v>0.50105062082139451</c:v>
                </c:pt>
                <c:pt idx="5235">
                  <c:v>0.50114591291061883</c:v>
                </c:pt>
                <c:pt idx="5236">
                  <c:v>0.50124116860798162</c:v>
                </c:pt>
                <c:pt idx="5237">
                  <c:v>0.50114547537227949</c:v>
                </c:pt>
                <c:pt idx="5238">
                  <c:v>0.50104981866768472</c:v>
                </c:pt>
                <c:pt idx="5239">
                  <c:v>0.50095419847328249</c:v>
                </c:pt>
                <c:pt idx="5240">
                  <c:v>0.50104941804999048</c:v>
                </c:pt>
                <c:pt idx="5241">
                  <c:v>0.50095383441434571</c:v>
                </c:pt>
                <c:pt idx="5242">
                  <c:v>0.50104901773793631</c:v>
                </c:pt>
                <c:pt idx="5243">
                  <c:v>0.50114416475972545</c:v>
                </c:pt>
                <c:pt idx="5244">
                  <c:v>0.5010486177311726</c:v>
                </c:pt>
                <c:pt idx="5245">
                  <c:v>0.5011437285550896</c:v>
                </c:pt>
                <c:pt idx="5246">
                  <c:v>0.50123880312559554</c:v>
                </c:pt>
                <c:pt idx="5247">
                  <c:v>0.50133384146341464</c:v>
                </c:pt>
                <c:pt idx="5248">
                  <c:v>0.50123833111068772</c:v>
                </c:pt>
                <c:pt idx="5249">
                  <c:v>0.5013333333333333</c:v>
                </c:pt>
                <c:pt idx="5250">
                  <c:v>0.50123785945534183</c:v>
                </c:pt>
                <c:pt idx="5251">
                  <c:v>0.50133282559025139</c:v>
                </c:pt>
                <c:pt idx="5252">
                  <c:v>0.5012373881591472</c:v>
                </c:pt>
                <c:pt idx="5253">
                  <c:v>0.50114198705748003</c:v>
                </c:pt>
                <c:pt idx="5254">
                  <c:v>0.50123691722169361</c:v>
                </c:pt>
                <c:pt idx="5255">
                  <c:v>0.50114155251141557</c:v>
                </c:pt>
                <c:pt idx="5256">
                  <c:v>0.50104622408217614</c:v>
                </c:pt>
                <c:pt idx="5257">
                  <c:v>0.50114111829593</c:v>
                </c:pt>
                <c:pt idx="5258">
                  <c:v>0.50104582620270011</c:v>
                </c:pt>
                <c:pt idx="5259">
                  <c:v>0.50114068441064641</c:v>
                </c:pt>
                <c:pt idx="5260">
                  <c:v>0.50123550655768867</c:v>
                </c:pt>
                <c:pt idx="5261">
                  <c:v>0.50133029266438611</c:v>
                </c:pt>
                <c:pt idx="5262">
                  <c:v>0.5012350370511115</c:v>
                </c:pt>
                <c:pt idx="5263">
                  <c:v>0.50113981762917936</c:v>
                </c:pt>
                <c:pt idx="5264">
                  <c:v>0.50123456790123455</c:v>
                </c:pt>
                <c:pt idx="5265">
                  <c:v>0.50113938473224462</c:v>
                </c:pt>
                <c:pt idx="5266">
                  <c:v>0.50123409910765138</c:v>
                </c:pt>
                <c:pt idx="5267">
                  <c:v>0.5013287775246773</c:v>
                </c:pt>
                <c:pt idx="5268">
                  <c:v>0.5012336306699563</c:v>
                </c:pt>
                <c:pt idx="5269">
                  <c:v>0.50113851992409864</c:v>
                </c:pt>
                <c:pt idx="5270">
                  <c:v>0.50123316258774431</c:v>
                </c:pt>
                <c:pt idx="5271">
                  <c:v>0.50113808801213966</c:v>
                </c:pt>
                <c:pt idx="5272">
                  <c:v>0.50123269486061062</c:v>
                </c:pt>
                <c:pt idx="5273">
                  <c:v>0.50113765642775887</c:v>
                </c:pt>
                <c:pt idx="5274">
                  <c:v>0.50123222748815166</c:v>
                </c:pt>
                <c:pt idx="5275">
                  <c:v>0.50113722517058379</c:v>
                </c:pt>
                <c:pt idx="5276">
                  <c:v>0.50123176046996398</c:v>
                </c:pt>
                <c:pt idx="5277">
                  <c:v>0.50132625994694957</c:v>
                </c:pt>
                <c:pt idx="5278">
                  <c:v>0.50142072362189805</c:v>
                </c:pt>
                <c:pt idx="5279">
                  <c:v>0.50132575757575759</c:v>
                </c:pt>
                <c:pt idx="5280">
                  <c:v>0.50123082749479264</c:v>
                </c:pt>
                <c:pt idx="5281">
                  <c:v>0.50113593335857631</c:v>
                </c:pt>
                <c:pt idx="5282">
                  <c:v>0.50123036153700551</c:v>
                </c:pt>
                <c:pt idx="5283">
                  <c:v>0.50113550340651025</c:v>
                </c:pt>
                <c:pt idx="5284">
                  <c:v>0.5010406811731315</c:v>
                </c:pt>
                <c:pt idx="5285">
                  <c:v>0.50094589481649643</c:v>
                </c:pt>
                <c:pt idx="5286">
                  <c:v>0.50104028749763574</c:v>
                </c:pt>
                <c:pt idx="5287">
                  <c:v>0.50113464447806355</c:v>
                </c:pt>
                <c:pt idx="5288">
                  <c:v>0.50122896577802989</c:v>
                </c:pt>
                <c:pt idx="5289">
                  <c:v>0.50132325141776934</c:v>
                </c:pt>
                <c:pt idx="5290">
                  <c:v>0.50141750141750141</c:v>
                </c:pt>
                <c:pt idx="5291">
                  <c:v>0.50132275132275128</c:v>
                </c:pt>
                <c:pt idx="5292">
                  <c:v>0.50141696580389195</c:v>
                </c:pt>
                <c:pt idx="5293">
                  <c:v>0.50132225160559118</c:v>
                </c:pt>
                <c:pt idx="5294">
                  <c:v>0.50122757318224742</c:v>
                </c:pt>
                <c:pt idx="5295">
                  <c:v>0.50132175226586106</c:v>
                </c:pt>
                <c:pt idx="5296">
                  <c:v>0.50141589579006984</c:v>
                </c:pt>
                <c:pt idx="5297">
                  <c:v>0.50151000377500943</c:v>
                </c:pt>
                <c:pt idx="5298">
                  <c:v>0.50160407624080017</c:v>
                </c:pt>
                <c:pt idx="5299">
                  <c:v>0.50150943396226411</c:v>
                </c:pt>
                <c:pt idx="5300">
                  <c:v>0.50141482739105825</c:v>
                </c:pt>
                <c:pt idx="5301">
                  <c:v>0.50150886457940402</c:v>
                </c:pt>
                <c:pt idx="5302">
                  <c:v>0.50160286630209316</c:v>
                </c:pt>
                <c:pt idx="5303">
                  <c:v>0.50169683257918551</c:v>
                </c:pt>
                <c:pt idx="5304">
                  <c:v>0.50160226201696512</c:v>
                </c:pt>
                <c:pt idx="5305">
                  <c:v>0.50169619298906898</c:v>
                </c:pt>
                <c:pt idx="5306">
                  <c:v>0.50179008856227625</c:v>
                </c:pt>
                <c:pt idx="5307">
                  <c:v>0.50169555388093445</c:v>
                </c:pt>
                <c:pt idx="5308">
                  <c:v>0.50178941420229795</c:v>
                </c:pt>
                <c:pt idx="5309">
                  <c:v>0.50169491525423726</c:v>
                </c:pt>
                <c:pt idx="5310">
                  <c:v>0.50178874035021648</c:v>
                </c:pt>
                <c:pt idx="5311">
                  <c:v>0.5018825301204819</c:v>
                </c:pt>
                <c:pt idx="5312">
                  <c:v>0.50197628458498023</c:v>
                </c:pt>
                <c:pt idx="5313">
                  <c:v>0.50188182160331196</c:v>
                </c:pt>
                <c:pt idx="5314">
                  <c:v>0.50178739416745066</c:v>
                </c:pt>
                <c:pt idx="5315">
                  <c:v>0.50169300225733637</c:v>
                </c:pt>
                <c:pt idx="5316">
                  <c:v>0.50178672183562156</c:v>
                </c:pt>
                <c:pt idx="5317">
                  <c:v>0.50169236555095897</c:v>
                </c:pt>
                <c:pt idx="5318">
                  <c:v>0.50159804474525282</c:v>
                </c:pt>
                <c:pt idx="5319">
                  <c:v>0.5016917293233083</c:v>
                </c:pt>
                <c:pt idx="5320">
                  <c:v>0.50178537868821649</c:v>
                </c:pt>
                <c:pt idx="5321">
                  <c:v>0.50169109357384445</c:v>
                </c:pt>
                <c:pt idx="5322">
                  <c:v>0.50159684388502723</c:v>
                </c:pt>
                <c:pt idx="5323">
                  <c:v>0.50150262960180314</c:v>
                </c:pt>
                <c:pt idx="5324">
                  <c:v>0.50140845070422535</c:v>
                </c:pt>
                <c:pt idx="5325">
                  <c:v>0.50150206533984232</c:v>
                </c:pt>
                <c:pt idx="5326">
                  <c:v>0.50140792190726491</c:v>
                </c:pt>
                <c:pt idx="5327">
                  <c:v>0.50131381381381379</c:v>
                </c:pt>
                <c:pt idx="5328">
                  <c:v>0.50121974103959466</c:v>
                </c:pt>
                <c:pt idx="5329">
                  <c:v>0.50112570356472796</c:v>
                </c:pt>
                <c:pt idx="5330">
                  <c:v>0.50103170136934905</c:v>
                </c:pt>
                <c:pt idx="5331">
                  <c:v>0.50112528132033007</c:v>
                </c:pt>
                <c:pt idx="5332">
                  <c:v>0.50103131445715354</c:v>
                </c:pt>
                <c:pt idx="5333">
                  <c:v>0.50112485939257589</c:v>
                </c:pt>
                <c:pt idx="5334">
                  <c:v>0.50121836925960639</c:v>
                </c:pt>
                <c:pt idx="5335">
                  <c:v>0.50131184407796103</c:v>
                </c:pt>
                <c:pt idx="5336">
                  <c:v>0.50121791268502902</c:v>
                </c:pt>
                <c:pt idx="5337">
                  <c:v>0.50131135256650428</c:v>
                </c:pt>
                <c:pt idx="5338">
                  <c:v>0.50121745645251925</c:v>
                </c:pt>
                <c:pt idx="5339">
                  <c:v>0.50131086142322101</c:v>
                </c:pt>
                <c:pt idx="5340">
                  <c:v>0.50140423141733759</c:v>
                </c:pt>
                <c:pt idx="5341">
                  <c:v>0.50149756645451138</c:v>
                </c:pt>
                <c:pt idx="5342">
                  <c:v>0.50140370578326787</c:v>
                </c:pt>
                <c:pt idx="5343">
                  <c:v>0.50130988023952094</c:v>
                </c:pt>
                <c:pt idx="5344">
                  <c:v>0.5012160898035547</c:v>
                </c:pt>
                <c:pt idx="5345">
                  <c:v>0.50112233445566778</c:v>
                </c:pt>
                <c:pt idx="5346">
                  <c:v>0.5010286141761735</c:v>
                </c:pt>
                <c:pt idx="5347">
                  <c:v>0.5011219147344802</c:v>
                </c:pt>
                <c:pt idx="5348">
                  <c:v>0.50121518040755286</c:v>
                </c:pt>
                <c:pt idx="5349">
                  <c:v>0.50130841121495329</c:v>
                </c:pt>
                <c:pt idx="5350">
                  <c:v>0.50140160717622873</c:v>
                </c:pt>
                <c:pt idx="5351">
                  <c:v>0.50130792227204779</c:v>
                </c:pt>
                <c:pt idx="5352">
                  <c:v>0.50121427237063332</c:v>
                </c:pt>
                <c:pt idx="5353">
                  <c:v>0.50112065745237211</c:v>
                </c:pt>
                <c:pt idx="5354">
                  <c:v>0.50102707749766573</c:v>
                </c:pt>
                <c:pt idx="5355">
                  <c:v>0.50093353248693051</c:v>
                </c:pt>
                <c:pt idx="5356">
                  <c:v>0.50102669404517453</c:v>
                </c:pt>
                <c:pt idx="5357">
                  <c:v>0.50093318402388953</c:v>
                </c:pt>
                <c:pt idx="5358">
                  <c:v>0.50083970890091434</c:v>
                </c:pt>
                <c:pt idx="5359">
                  <c:v>0.50074626865671645</c:v>
                </c:pt>
                <c:pt idx="5360">
                  <c:v>0.5006528632717776</c:v>
                </c:pt>
                <c:pt idx="5361">
                  <c:v>0.50074599030212608</c:v>
                </c:pt>
                <c:pt idx="5362">
                  <c:v>0.50083908260302068</c:v>
                </c:pt>
                <c:pt idx="5363">
                  <c:v>0.5007457121551081</c:v>
                </c:pt>
                <c:pt idx="5364">
                  <c:v>0.5006523765144455</c:v>
                </c:pt>
                <c:pt idx="5365">
                  <c:v>0.5007454342154305</c:v>
                </c:pt>
                <c:pt idx="5366">
                  <c:v>0.50083845723868081</c:v>
                </c:pt>
                <c:pt idx="5367">
                  <c:v>0.50074515648286144</c:v>
                </c:pt>
                <c:pt idx="5368">
                  <c:v>0.500651890482399</c:v>
                </c:pt>
                <c:pt idx="5369">
                  <c:v>0.50055865921787712</c:v>
                </c:pt>
                <c:pt idx="5370">
                  <c:v>0.50046546266989389</c:v>
                </c:pt>
                <c:pt idx="5371">
                  <c:v>0.50037230081906181</c:v>
                </c:pt>
                <c:pt idx="5372">
                  <c:v>0.500465289410013</c:v>
                </c:pt>
                <c:pt idx="5373">
                  <c:v>0.50037216226274661</c:v>
                </c:pt>
                <c:pt idx="5374">
                  <c:v>0.50027906976744185</c:v>
                </c:pt>
                <c:pt idx="5375">
                  <c:v>0.50018601190476186</c:v>
                </c:pt>
                <c:pt idx="5376">
                  <c:v>0.50027896596615218</c:v>
                </c:pt>
                <c:pt idx="5377">
                  <c:v>0.50037188545927858</c:v>
                </c:pt>
                <c:pt idx="5378">
                  <c:v>0.50046477040342074</c:v>
                </c:pt>
                <c:pt idx="5379">
                  <c:v>0.50055762081784383</c:v>
                </c:pt>
                <c:pt idx="5380">
                  <c:v>0.50065043672179887</c:v>
                </c:pt>
                <c:pt idx="5381">
                  <c:v>0.50074321813452249</c:v>
                </c:pt>
                <c:pt idx="5382">
                  <c:v>0.5006501950585176</c:v>
                </c:pt>
                <c:pt idx="5383">
                  <c:v>0.50055720653789004</c:v>
                </c:pt>
                <c:pt idx="5384">
                  <c:v>0.500464252553389</c:v>
                </c:pt>
                <c:pt idx="5385">
                  <c:v>0.50055699962866695</c:v>
                </c:pt>
                <c:pt idx="5386">
                  <c:v>0.50046408019305733</c:v>
                </c:pt>
                <c:pt idx="5387">
                  <c:v>0.50037119524870077</c:v>
                </c:pt>
                <c:pt idx="5388">
                  <c:v>0.50046390796066065</c:v>
                </c:pt>
                <c:pt idx="5389">
                  <c:v>0.50055658627087196</c:v>
                </c:pt>
                <c:pt idx="5390">
                  <c:v>0.50064923019847896</c:v>
                </c:pt>
                <c:pt idx="5391">
                  <c:v>0.50055637982195844</c:v>
                </c:pt>
                <c:pt idx="5392">
                  <c:v>0.50046356387910251</c:v>
                </c:pt>
                <c:pt idx="5393">
                  <c:v>0.50037078235076016</c:v>
                </c:pt>
                <c:pt idx="5394">
                  <c:v>0.50046339202965706</c:v>
                </c:pt>
                <c:pt idx="5395">
                  <c:v>0.50055596738324681</c:v>
                </c:pt>
                <c:pt idx="5396">
                  <c:v>0.50046322030757828</c:v>
                </c:pt>
                <c:pt idx="5397">
                  <c:v>0.50037050759540569</c:v>
                </c:pt>
                <c:pt idx="5398">
                  <c:v>0.50046304871272462</c:v>
                </c:pt>
                <c:pt idx="5399">
                  <c:v>0.50037037037037035</c:v>
                </c:pt>
                <c:pt idx="5400">
                  <c:v>0.50027772634697276</c:v>
                </c:pt>
                <c:pt idx="5401">
                  <c:v>0.50018511662347276</c:v>
                </c:pt>
                <c:pt idx="5402">
                  <c:v>0.50009254118082547</c:v>
                </c:pt>
                <c:pt idx="5403">
                  <c:v>0.5</c:v>
                </c:pt>
                <c:pt idx="5404">
                  <c:v>0.49990749306197962</c:v>
                </c:pt>
                <c:pt idx="5405">
                  <c:v>0.49981502034776176</c:v>
                </c:pt>
                <c:pt idx="5406">
                  <c:v>0.49990752727945253</c:v>
                </c:pt>
                <c:pt idx="5407">
                  <c:v>0.49981508875739644</c:v>
                </c:pt>
                <c:pt idx="5408">
                  <c:v>0.49972268441486412</c:v>
                </c:pt>
                <c:pt idx="5409">
                  <c:v>0.49981515711645103</c:v>
                </c:pt>
                <c:pt idx="5410">
                  <c:v>0.49990759563851411</c:v>
                </c:pt>
                <c:pt idx="5411">
                  <c:v>0.5</c:v>
                </c:pt>
                <c:pt idx="5412">
                  <c:v>0.5000923702198411</c:v>
                </c:pt>
                <c:pt idx="5413">
                  <c:v>0.500184706316956</c:v>
                </c:pt>
                <c:pt idx="5414">
                  <c:v>0.50027700831024935</c:v>
                </c:pt>
                <c:pt idx="5415">
                  <c:v>0.5001846381093058</c:v>
                </c:pt>
                <c:pt idx="5416">
                  <c:v>0.50009230201218391</c:v>
                </c:pt>
                <c:pt idx="5417">
                  <c:v>0.5</c:v>
                </c:pt>
                <c:pt idx="5418">
                  <c:v>0.4999077320538845</c:v>
                </c:pt>
                <c:pt idx="5419">
                  <c:v>0.5</c:v>
                </c:pt>
                <c:pt idx="5420">
                  <c:v>0.49990776609481646</c:v>
                </c:pt>
                <c:pt idx="5421">
                  <c:v>0.5</c:v>
                </c:pt>
                <c:pt idx="5422">
                  <c:v>0.50009219988936016</c:v>
                </c:pt>
                <c:pt idx="5423">
                  <c:v>0.5</c:v>
                </c:pt>
                <c:pt idx="5424">
                  <c:v>0.50009216589861749</c:v>
                </c:pt>
                <c:pt idx="5425">
                  <c:v>0.50018429782528562</c:v>
                </c:pt>
                <c:pt idx="5426">
                  <c:v>0.50027639579878391</c:v>
                </c:pt>
                <c:pt idx="5427">
                  <c:v>0.50018422991893885</c:v>
                </c:pt>
                <c:pt idx="5428">
                  <c:v>0.50009209799226373</c:v>
                </c:pt>
                <c:pt idx="5429">
                  <c:v>0.50018416206261507</c:v>
                </c:pt>
                <c:pt idx="5430">
                  <c:v>0.50009206407659734</c:v>
                </c:pt>
                <c:pt idx="5431">
                  <c:v>0.5</c:v>
                </c:pt>
                <c:pt idx="5432">
                  <c:v>0.50009203018590098</c:v>
                </c:pt>
                <c:pt idx="5433">
                  <c:v>0.5</c:v>
                </c:pt>
                <c:pt idx="5434">
                  <c:v>0.50009199632014723</c:v>
                </c:pt>
                <c:pt idx="5435">
                  <c:v>0.5001839587932303</c:v>
                </c:pt>
                <c:pt idx="5436">
                  <c:v>0.50009196247930843</c:v>
                </c:pt>
                <c:pt idx="5437">
                  <c:v>0.5</c:v>
                </c:pt>
                <c:pt idx="5438">
                  <c:v>0.50009192866335728</c:v>
                </c:pt>
                <c:pt idx="5439">
                  <c:v>0.50018382352941182</c:v>
                </c:pt>
                <c:pt idx="5440">
                  <c:v>0.50009189487226613</c:v>
                </c:pt>
                <c:pt idx="5441">
                  <c:v>0.5001837559720691</c:v>
                </c:pt>
                <c:pt idx="5442">
                  <c:v>0.50027558331802313</c:v>
                </c:pt>
                <c:pt idx="5443">
                  <c:v>0.5003673769287289</c:v>
                </c:pt>
                <c:pt idx="5444">
                  <c:v>0.5002754820936639</c:v>
                </c:pt>
                <c:pt idx="5445">
                  <c:v>0.50018362100624314</c:v>
                </c:pt>
                <c:pt idx="5446">
                  <c:v>0.50009179364787959</c:v>
                </c:pt>
                <c:pt idx="5447">
                  <c:v>0.50018355359765054</c:v>
                </c:pt>
                <c:pt idx="5448">
                  <c:v>0.50009175995595523</c:v>
                </c:pt>
                <c:pt idx="5449">
                  <c:v>0.50018348623853215</c:v>
                </c:pt>
                <c:pt idx="5450">
                  <c:v>0.50009172628875431</c:v>
                </c:pt>
                <c:pt idx="5451">
                  <c:v>0.50018341892883345</c:v>
                </c:pt>
                <c:pt idx="5452">
                  <c:v>0.50009169264624975</c:v>
                </c:pt>
                <c:pt idx="5453">
                  <c:v>0.50018335166850014</c:v>
                </c:pt>
                <c:pt idx="5454">
                  <c:v>0.50027497708524293</c:v>
                </c:pt>
                <c:pt idx="5455">
                  <c:v>0.50018328445747806</c:v>
                </c:pt>
                <c:pt idx="5456">
                  <c:v>0.50027487630566247</c:v>
                </c:pt>
                <c:pt idx="5457">
                  <c:v>0.50036643459142538</c:v>
                </c:pt>
                <c:pt idx="5458">
                  <c:v>0.50027477559992672</c:v>
                </c:pt>
                <c:pt idx="5459">
                  <c:v>0.50018315018315018</c:v>
                </c:pt>
                <c:pt idx="5460">
                  <c:v>0.50009155832265151</c:v>
                </c:pt>
                <c:pt idx="5461">
                  <c:v>0.5</c:v>
                </c:pt>
                <c:pt idx="5462">
                  <c:v>0.49990847519677833</c:v>
                </c:pt>
                <c:pt idx="5463">
                  <c:v>0.49981698389458273</c:v>
                </c:pt>
                <c:pt idx="5464">
                  <c:v>0.4999085086916743</c:v>
                </c:pt>
                <c:pt idx="5465">
                  <c:v>0.49981705085986095</c:v>
                </c:pt>
                <c:pt idx="5466">
                  <c:v>0.49972562648618984</c:v>
                </c:pt>
                <c:pt idx="5467">
                  <c:v>0.49981711777615218</c:v>
                </c:pt>
                <c:pt idx="5468">
                  <c:v>0.49990857560797219</c:v>
                </c:pt>
                <c:pt idx="5469">
                  <c:v>0.49981718464351005</c:v>
                </c:pt>
                <c:pt idx="5470">
                  <c:v>0.49972582708828367</c:v>
                </c:pt>
                <c:pt idx="5471">
                  <c:v>0.4998172514619883</c:v>
                </c:pt>
                <c:pt idx="5472">
                  <c:v>0.49972592727937148</c:v>
                </c:pt>
                <c:pt idx="5473">
                  <c:v>0.49981731823164049</c:v>
                </c:pt>
                <c:pt idx="5474">
                  <c:v>0.4997260273972603</c:v>
                </c:pt>
                <c:pt idx="5475">
                  <c:v>0.49981738495252009</c:v>
                </c:pt>
                <c:pt idx="5476">
                  <c:v>0.49972612744203032</c:v>
                </c:pt>
                <c:pt idx="5477">
                  <c:v>0.49963490324936111</c:v>
                </c:pt>
                <c:pt idx="5478">
                  <c:v>0.49972622741376166</c:v>
                </c:pt>
                <c:pt idx="5479">
                  <c:v>0.49981751824817516</c:v>
                </c:pt>
                <c:pt idx="5480">
                  <c:v>0.49972632731253419</c:v>
                </c:pt>
                <c:pt idx="5481">
                  <c:v>0.49981758482305727</c:v>
                </c:pt>
                <c:pt idx="5482">
                  <c:v>0.49972642713842785</c:v>
                </c:pt>
                <c:pt idx="5483">
                  <c:v>0.49981765134938</c:v>
                </c:pt>
                <c:pt idx="5484">
                  <c:v>0.49990884229717414</c:v>
                </c:pt>
                <c:pt idx="5485">
                  <c:v>0.49981771782719647</c:v>
                </c:pt>
                <c:pt idx="5486">
                  <c:v>0.4997266265718972</c:v>
                </c:pt>
                <c:pt idx="5487">
                  <c:v>0.49981778425655976</c:v>
                </c:pt>
                <c:pt idx="5488">
                  <c:v>0.49972672617963199</c:v>
                </c:pt>
                <c:pt idx="5489">
                  <c:v>0.49981785063752276</c:v>
                </c:pt>
                <c:pt idx="5490">
                  <c:v>0.49972682571480603</c:v>
                </c:pt>
                <c:pt idx="5491">
                  <c:v>0.49963583394027677</c:v>
                </c:pt>
                <c:pt idx="5492">
                  <c:v>0.49954487529583108</c:v>
                </c:pt>
                <c:pt idx="5493">
                  <c:v>0.49963596650891884</c:v>
                </c:pt>
                <c:pt idx="5494">
                  <c:v>0.49972702456778889</c:v>
                </c:pt>
                <c:pt idx="5495">
                  <c:v>0.49963609898107714</c:v>
                </c:pt>
                <c:pt idx="5496">
                  <c:v>0.49954520647625977</c:v>
                </c:pt>
                <c:pt idx="5497">
                  <c:v>0.49963623135685703</c:v>
                </c:pt>
                <c:pt idx="5498">
                  <c:v>0.4995453718857974</c:v>
                </c:pt>
                <c:pt idx="5499">
                  <c:v>0.49945454545454543</c:v>
                </c:pt>
                <c:pt idx="5500">
                  <c:v>0.49954553717505906</c:v>
                </c:pt>
                <c:pt idx="5501">
                  <c:v>0.49963649581970193</c:v>
                </c:pt>
                <c:pt idx="5502">
                  <c:v>0.49954570234417589</c:v>
                </c:pt>
                <c:pt idx="5503">
                  <c:v>0.49963662790697677</c:v>
                </c:pt>
                <c:pt idx="5504">
                  <c:v>0.49954586739327883</c:v>
                </c:pt>
                <c:pt idx="5505">
                  <c:v>0.49963675989829276</c:v>
                </c:pt>
                <c:pt idx="5506">
                  <c:v>0.49954603232249861</c:v>
                </c:pt>
                <c:pt idx="5507">
                  <c:v>0.49963689179375453</c:v>
                </c:pt>
                <c:pt idx="5508">
                  <c:v>0.49954619713196585</c:v>
                </c:pt>
                <c:pt idx="5509">
                  <c:v>0.4996370235934664</c:v>
                </c:pt>
                <c:pt idx="5510">
                  <c:v>0.49954636182181095</c:v>
                </c:pt>
                <c:pt idx="5511">
                  <c:v>0.49963715529753266</c:v>
                </c:pt>
                <c:pt idx="5512">
                  <c:v>0.49954652639216396</c:v>
                </c:pt>
                <c:pt idx="5513">
                  <c:v>0.49945593035908598</c:v>
                </c:pt>
                <c:pt idx="5514">
                  <c:v>0.49954669084315501</c:v>
                </c:pt>
                <c:pt idx="5515">
                  <c:v>0.49963741841914433</c:v>
                </c:pt>
                <c:pt idx="5516">
                  <c:v>0.49954685517491393</c:v>
                </c:pt>
                <c:pt idx="5517">
                  <c:v>0.49945632475534613</c:v>
                </c:pt>
                <c:pt idx="5518">
                  <c:v>0.49936582714259831</c:v>
                </c:pt>
                <c:pt idx="5519">
                  <c:v>0.49945652173913041</c:v>
                </c:pt>
                <c:pt idx="5520">
                  <c:v>0.49954718348125338</c:v>
                </c:pt>
                <c:pt idx="5521">
                  <c:v>0.49963781238681637</c:v>
                </c:pt>
                <c:pt idx="5522">
                  <c:v>0.49954734745609269</c:v>
                </c:pt>
                <c:pt idx="5523">
                  <c:v>0.499637943519189</c:v>
                </c:pt>
                <c:pt idx="5524">
                  <c:v>0.4995475113122172</c:v>
                </c:pt>
                <c:pt idx="5525">
                  <c:v>0.499457111834962</c:v>
                </c:pt>
                <c:pt idx="5526">
                  <c:v>0.49954767504975572</c:v>
                </c:pt>
                <c:pt idx="5527">
                  <c:v>0.4994573082489146</c:v>
                </c:pt>
                <c:pt idx="5528">
                  <c:v>0.49936697413637188</c:v>
                </c:pt>
                <c:pt idx="5529">
                  <c:v>0.49927667269439419</c:v>
                </c:pt>
                <c:pt idx="5530">
                  <c:v>0.49918640390526126</c:v>
                </c:pt>
                <c:pt idx="5531">
                  <c:v>0.49927693420101227</c:v>
                </c:pt>
                <c:pt idx="5532">
                  <c:v>0.49918669799385507</c:v>
                </c:pt>
                <c:pt idx="5533">
                  <c:v>0.49927719551861222</c:v>
                </c:pt>
                <c:pt idx="5534">
                  <c:v>0.49918699186991872</c:v>
                </c:pt>
                <c:pt idx="5535">
                  <c:v>0.49927745664739887</c:v>
                </c:pt>
                <c:pt idx="5536">
                  <c:v>0.49918728553368252</c:v>
                </c:pt>
                <c:pt idx="5537">
                  <c:v>0.49927771758757672</c:v>
                </c:pt>
                <c:pt idx="5538">
                  <c:v>0.49918757898537641</c:v>
                </c:pt>
                <c:pt idx="5539">
                  <c:v>0.49909747292418771</c:v>
                </c:pt>
                <c:pt idx="5540">
                  <c:v>0.49918787222523009</c:v>
                </c:pt>
                <c:pt idx="5541">
                  <c:v>0.49909779862865389</c:v>
                </c:pt>
                <c:pt idx="5542">
                  <c:v>0.49918816525347287</c:v>
                </c:pt>
                <c:pt idx="5543">
                  <c:v>0.4990981240981241</c:v>
                </c:pt>
                <c:pt idx="5544">
                  <c:v>0.49900811541929668</c:v>
                </c:pt>
                <c:pt idx="5545">
                  <c:v>0.49909844933285252</c:v>
                </c:pt>
                <c:pt idx="5546">
                  <c:v>0.49918875067604113</c:v>
                </c:pt>
                <c:pt idx="5547">
                  <c:v>0.49927901946647441</c:v>
                </c:pt>
                <c:pt idx="5548">
                  <c:v>0.49918904307082357</c:v>
                </c:pt>
                <c:pt idx="5549">
                  <c:v>0.49909909909909911</c:v>
                </c:pt>
                <c:pt idx="5550">
                  <c:v>0.49918933525490905</c:v>
                </c:pt>
                <c:pt idx="5551">
                  <c:v>0.49909942363112392</c:v>
                </c:pt>
                <c:pt idx="5552">
                  <c:v>0.49918962722852511</c:v>
                </c:pt>
                <c:pt idx="5553">
                  <c:v>0.49909974792942025</c:v>
                </c:pt>
                <c:pt idx="5554">
                  <c:v>0.49900990099009901</c:v>
                </c:pt>
                <c:pt idx="5555">
                  <c:v>0.49910007199424045</c:v>
                </c:pt>
                <c:pt idx="5556">
                  <c:v>0.49919021054525825</c:v>
                </c:pt>
                <c:pt idx="5557">
                  <c:v>0.49910039582583665</c:v>
                </c:pt>
                <c:pt idx="5558">
                  <c:v>0.49919050188882891</c:v>
                </c:pt>
                <c:pt idx="5559">
                  <c:v>0.49928057553956834</c:v>
                </c:pt>
                <c:pt idx="5560">
                  <c:v>0.49937061679554035</c:v>
                </c:pt>
                <c:pt idx="5561">
                  <c:v>0.49928083423229053</c:v>
                </c:pt>
                <c:pt idx="5562">
                  <c:v>0.49919108394751033</c:v>
                </c:pt>
                <c:pt idx="5563">
                  <c:v>0.49928109273903665</c:v>
                </c:pt>
                <c:pt idx="5564">
                  <c:v>0.49937106918238994</c:v>
                </c:pt>
                <c:pt idx="5565">
                  <c:v>0.49928135106000721</c:v>
                </c:pt>
                <c:pt idx="5566">
                  <c:v>0.49937129513202805</c:v>
                </c:pt>
                <c:pt idx="5567">
                  <c:v>0.49946120689655171</c:v>
                </c:pt>
                <c:pt idx="5568">
                  <c:v>0.49955108637098222</c:v>
                </c:pt>
                <c:pt idx="5569">
                  <c:v>0.49946140035906644</c:v>
                </c:pt>
                <c:pt idx="5570">
                  <c:v>0.49955124753186142</c:v>
                </c:pt>
                <c:pt idx="5571">
                  <c:v>0.49946159368269921</c:v>
                </c:pt>
                <c:pt idx="5572">
                  <c:v>0.49955140857706798</c:v>
                </c:pt>
                <c:pt idx="5573">
                  <c:v>0.49946178686759957</c:v>
                </c:pt>
                <c:pt idx="5574">
                  <c:v>0.49937219730941707</c:v>
                </c:pt>
                <c:pt idx="5575">
                  <c:v>0.49928263988522237</c:v>
                </c:pt>
                <c:pt idx="5576">
                  <c:v>0.49937242244934554</c:v>
                </c:pt>
                <c:pt idx="5577">
                  <c:v>0.49928289709573326</c:v>
                </c:pt>
                <c:pt idx="5578">
                  <c:v>0.49919340383581284</c:v>
                </c:pt>
                <c:pt idx="5579">
                  <c:v>0.4992831541218638</c:v>
                </c:pt>
                <c:pt idx="5580">
                  <c:v>0.49919369288657944</c:v>
                </c:pt>
                <c:pt idx="5581">
                  <c:v>0.49928341096381224</c:v>
                </c:pt>
                <c:pt idx="5582">
                  <c:v>0.49919398173025253</c:v>
                </c:pt>
                <c:pt idx="5583">
                  <c:v>0.49928366762177651</c:v>
                </c:pt>
                <c:pt idx="5584">
                  <c:v>0.4991942703670546</c:v>
                </c:pt>
                <c:pt idx="5585">
                  <c:v>0.49928392409595418</c:v>
                </c:pt>
                <c:pt idx="5586">
                  <c:v>0.49937354573116161</c:v>
                </c:pt>
                <c:pt idx="5587">
                  <c:v>0.49946313528990693</c:v>
                </c:pt>
                <c:pt idx="5588">
                  <c:v>0.49937376990517085</c:v>
                </c:pt>
                <c:pt idx="5589">
                  <c:v>0.49946332737030413</c:v>
                </c:pt>
                <c:pt idx="5590">
                  <c:v>0.49955285279914147</c:v>
                </c:pt>
                <c:pt idx="5591">
                  <c:v>0.49946351931330474</c:v>
                </c:pt>
                <c:pt idx="5592">
                  <c:v>0.49955301269443947</c:v>
                </c:pt>
                <c:pt idx="5593">
                  <c:v>0.49946371111905613</c:v>
                </c:pt>
                <c:pt idx="5594">
                  <c:v>0.49937444146559429</c:v>
                </c:pt>
                <c:pt idx="5595">
                  <c:v>0.49946390278770553</c:v>
                </c:pt>
                <c:pt idx="5596">
                  <c:v>0.49937466499910665</c:v>
                </c:pt>
                <c:pt idx="5597">
                  <c:v>0.49946409431939981</c:v>
                </c:pt>
                <c:pt idx="5598">
                  <c:v>0.49955349169494551</c:v>
                </c:pt>
                <c:pt idx="5599">
                  <c:v>0.49946428571428569</c:v>
                </c:pt>
                <c:pt idx="5600">
                  <c:v>0.49937511158721659</c:v>
                </c:pt>
                <c:pt idx="5601">
                  <c:v>0.49928596929667973</c:v>
                </c:pt>
                <c:pt idx="5602">
                  <c:v>0.499375334642156</c:v>
                </c:pt>
                <c:pt idx="5603">
                  <c:v>0.49928622412562457</c:v>
                </c:pt>
                <c:pt idx="5604">
                  <c:v>0.49919714540588761</c:v>
                </c:pt>
                <c:pt idx="5605">
                  <c:v>0.49910809846592935</c:v>
                </c:pt>
                <c:pt idx="5606">
                  <c:v>0.49919743178170145</c:v>
                </c:pt>
                <c:pt idx="5607">
                  <c:v>0.49928673323823108</c:v>
                </c:pt>
                <c:pt idx="5608">
                  <c:v>0.4993760028525584</c:v>
                </c:pt>
                <c:pt idx="5609">
                  <c:v>0.49946524064171122</c:v>
                </c:pt>
                <c:pt idx="5610">
                  <c:v>0.49937622527178754</c:v>
                </c:pt>
                <c:pt idx="5611">
                  <c:v>0.49946543121881681</c:v>
                </c:pt>
                <c:pt idx="5612">
                  <c:v>0.49937644753251381</c:v>
                </c:pt>
                <c:pt idx="5613">
                  <c:v>0.49928749554684715</c:v>
                </c:pt>
                <c:pt idx="5614">
                  <c:v>0.49937666963490651</c:v>
                </c:pt>
                <c:pt idx="5615">
                  <c:v>0.49928774928774927</c:v>
                </c:pt>
                <c:pt idx="5616">
                  <c:v>0.49919886060174468</c:v>
                </c:pt>
                <c:pt idx="5617">
                  <c:v>0.49911000355998575</c:v>
                </c:pt>
                <c:pt idx="5618">
                  <c:v>0.49919914575547253</c:v>
                </c:pt>
                <c:pt idx="5619">
                  <c:v>0.49911032028469748</c:v>
                </c:pt>
                <c:pt idx="5620">
                  <c:v>0.49902152641878667</c:v>
                </c:pt>
                <c:pt idx="5621">
                  <c:v>0.49893276414087512</c:v>
                </c:pt>
                <c:pt idx="5622">
                  <c:v>0.49902187444424684</c:v>
                </c:pt>
                <c:pt idx="5623">
                  <c:v>0.49893314366998576</c:v>
                </c:pt>
                <c:pt idx="5624">
                  <c:v>0.4990222222222222</c:v>
                </c:pt>
                <c:pt idx="5625">
                  <c:v>0.49893352292925702</c:v>
                </c:pt>
                <c:pt idx="5626">
                  <c:v>0.49884485516260885</c:v>
                </c:pt>
                <c:pt idx="5627">
                  <c:v>0.49875621890547261</c:v>
                </c:pt>
                <c:pt idx="5628">
                  <c:v>0.49866761414105526</c:v>
                </c:pt>
                <c:pt idx="5629">
                  <c:v>0.49857904085257548</c:v>
                </c:pt>
                <c:pt idx="5630">
                  <c:v>0.49866808737346829</c:v>
                </c:pt>
                <c:pt idx="5631">
                  <c:v>0.49875710227272729</c:v>
                </c:pt>
                <c:pt idx="5632">
                  <c:v>0.49884608556719334</c:v>
                </c:pt>
                <c:pt idx="5633">
                  <c:v>0.49875754348597801</c:v>
                </c:pt>
                <c:pt idx="5634">
                  <c:v>0.49884649511978707</c:v>
                </c:pt>
                <c:pt idx="5635">
                  <c:v>0.49875798438608943</c:v>
                </c:pt>
                <c:pt idx="5636">
                  <c:v>0.49884690438176332</c:v>
                </c:pt>
                <c:pt idx="5637">
                  <c:v>0.49893579283433842</c:v>
                </c:pt>
                <c:pt idx="5638">
                  <c:v>0.49902464976059585</c:v>
                </c:pt>
                <c:pt idx="5639">
                  <c:v>0.49893617021276598</c:v>
                </c:pt>
                <c:pt idx="5640">
                  <c:v>0.49902499556816166</c:v>
                </c:pt>
                <c:pt idx="5641">
                  <c:v>0.49893654732364412</c:v>
                </c:pt>
                <c:pt idx="5642">
                  <c:v>0.49884813042707782</c:v>
                </c:pt>
                <c:pt idx="5643">
                  <c:v>0.49875974486180014</c:v>
                </c:pt>
                <c:pt idx="5644">
                  <c:v>0.49884853852967226</c:v>
                </c:pt>
                <c:pt idx="5645">
                  <c:v>0.49876018420120438</c:v>
                </c:pt>
                <c:pt idx="5646">
                  <c:v>0.4988489463431911</c:v>
                </c:pt>
                <c:pt idx="5647">
                  <c:v>0.49893767705382436</c:v>
                </c:pt>
                <c:pt idx="5648">
                  <c:v>0.49884935386794121</c:v>
                </c:pt>
                <c:pt idx="5649">
                  <c:v>0.49876106194690267</c:v>
                </c:pt>
                <c:pt idx="5650">
                  <c:v>0.49867280127411079</c:v>
                </c:pt>
                <c:pt idx="5651">
                  <c:v>0.49876150035385702</c:v>
                </c:pt>
                <c:pt idx="5652">
                  <c:v>0.4988501680523616</c:v>
                </c:pt>
                <c:pt idx="5653">
                  <c:v>0.49893880438627519</c:v>
                </c:pt>
                <c:pt idx="5654">
                  <c:v>0.49902740937223694</c:v>
                </c:pt>
                <c:pt idx="5655">
                  <c:v>0.49893917963224893</c:v>
                </c:pt>
                <c:pt idx="5656">
                  <c:v>0.49902775322609155</c:v>
                </c:pt>
                <c:pt idx="5657">
                  <c:v>0.49893955461293743</c:v>
                </c:pt>
                <c:pt idx="5658">
                  <c:v>0.49885138717087824</c:v>
                </c:pt>
                <c:pt idx="5659">
                  <c:v>0.49893992932862191</c:v>
                </c:pt>
                <c:pt idx="5660">
                  <c:v>0.49902844020491077</c:v>
                </c:pt>
                <c:pt idx="5661">
                  <c:v>0.49911691981631934</c:v>
                </c:pt>
                <c:pt idx="5662">
                  <c:v>0.49902878333039025</c:v>
                </c:pt>
                <c:pt idx="5663">
                  <c:v>0.4989406779661017</c:v>
                </c:pt>
                <c:pt idx="5664">
                  <c:v>0.49885260370697265</c:v>
                </c:pt>
                <c:pt idx="5665">
                  <c:v>0.49894105188845744</c:v>
                </c:pt>
                <c:pt idx="5666">
                  <c:v>0.49902946885477323</c:v>
                </c:pt>
                <c:pt idx="5667">
                  <c:v>0.49911785462244179</c:v>
                </c:pt>
                <c:pt idx="5668">
                  <c:v>0.49920620920797321</c:v>
                </c:pt>
                <c:pt idx="5669">
                  <c:v>0.49911816578483242</c:v>
                </c:pt>
                <c:pt idx="5670">
                  <c:v>0.49903015341209661</c:v>
                </c:pt>
                <c:pt idx="5671">
                  <c:v>0.49911847672778559</c:v>
                </c:pt>
                <c:pt idx="5672">
                  <c:v>0.49903049532875021</c:v>
                </c:pt>
                <c:pt idx="5673">
                  <c:v>0.49894254494183998</c:v>
                </c:pt>
                <c:pt idx="5674">
                  <c:v>0.49903083700440526</c:v>
                </c:pt>
                <c:pt idx="5675">
                  <c:v>0.49911909795630727</c:v>
                </c:pt>
                <c:pt idx="5676">
                  <c:v>0.49903117843931655</c:v>
                </c:pt>
                <c:pt idx="5677">
                  <c:v>0.49894328989080661</c:v>
                </c:pt>
                <c:pt idx="5678">
                  <c:v>0.49885543229441803</c:v>
                </c:pt>
                <c:pt idx="5679">
                  <c:v>0.49894366197183099</c:v>
                </c:pt>
                <c:pt idx="5680">
                  <c:v>0.4988558352402746</c:v>
                </c:pt>
                <c:pt idx="5681">
                  <c:v>0.49894403379091867</c:v>
                </c:pt>
                <c:pt idx="5682">
                  <c:v>0.49903220130212916</c:v>
                </c:pt>
                <c:pt idx="5683">
                  <c:v>0.49894440534834622</c:v>
                </c:pt>
                <c:pt idx="5684">
                  <c:v>0.49903254177660511</c:v>
                </c:pt>
                <c:pt idx="5685">
                  <c:v>0.49894477664438974</c:v>
                </c:pt>
                <c:pt idx="5686">
                  <c:v>0.49885704237735184</c:v>
                </c:pt>
                <c:pt idx="5687">
                  <c:v>0.49876933895921238</c:v>
                </c:pt>
                <c:pt idx="5688">
                  <c:v>0.49868166637370365</c:v>
                </c:pt>
                <c:pt idx="5689">
                  <c:v>0.49859402460456942</c:v>
                </c:pt>
                <c:pt idx="5690">
                  <c:v>0.49850641363556492</c:v>
                </c:pt>
                <c:pt idx="5691">
                  <c:v>0.49841883345045679</c:v>
                </c:pt>
                <c:pt idx="5692">
                  <c:v>0.49850693834533638</c:v>
                </c:pt>
                <c:pt idx="5693">
                  <c:v>0.49859501229364245</c:v>
                </c:pt>
                <c:pt idx="5694">
                  <c:v>0.49868305531167689</c:v>
                </c:pt>
                <c:pt idx="5695">
                  <c:v>0.49859550561797755</c:v>
                </c:pt>
                <c:pt idx="5696">
                  <c:v>0.49868351764086361</c:v>
                </c:pt>
                <c:pt idx="5697">
                  <c:v>0.49859599859599857</c:v>
                </c:pt>
                <c:pt idx="5698">
                  <c:v>0.49868397964555183</c:v>
                </c:pt>
                <c:pt idx="5699">
                  <c:v>0.49877192982456142</c:v>
                </c:pt>
                <c:pt idx="5700">
                  <c:v>0.49885984914927206</c:v>
                </c:pt>
                <c:pt idx="5701">
                  <c:v>0.49877236057523677</c:v>
                </c:pt>
                <c:pt idx="5702">
                  <c:v>0.49868490268279853</c:v>
                </c:pt>
                <c:pt idx="5703">
                  <c:v>0.49877279102384292</c:v>
                </c:pt>
                <c:pt idx="5704">
                  <c:v>0.49886064855390011</c:v>
                </c:pt>
                <c:pt idx="5705">
                  <c:v>0.4987732211706975</c:v>
                </c:pt>
                <c:pt idx="5706">
                  <c:v>0.49868582442614334</c:v>
                </c:pt>
                <c:pt idx="5707">
                  <c:v>0.4987736510161177</c:v>
                </c:pt>
                <c:pt idx="5708">
                  <c:v>0.49886144683832545</c:v>
                </c:pt>
                <c:pt idx="5709">
                  <c:v>0.49877408056042033</c:v>
                </c:pt>
                <c:pt idx="5710">
                  <c:v>0.498686744878305</c:v>
                </c:pt>
                <c:pt idx="5711">
                  <c:v>0.49859943977591037</c:v>
                </c:pt>
                <c:pt idx="5712">
                  <c:v>0.49868720462103971</c:v>
                </c:pt>
                <c:pt idx="5713">
                  <c:v>0.49877493874693735</c:v>
                </c:pt>
                <c:pt idx="5714">
                  <c:v>0.49868766404199477</c:v>
                </c:pt>
                <c:pt idx="5715">
                  <c:v>0.49877536738978306</c:v>
                </c:pt>
                <c:pt idx="5716">
                  <c:v>0.49886304005597343</c:v>
                </c:pt>
                <c:pt idx="5717">
                  <c:v>0.49895068205666315</c:v>
                </c:pt>
                <c:pt idx="5718">
                  <c:v>0.49903829340793843</c:v>
                </c:pt>
                <c:pt idx="5719">
                  <c:v>0.49895104895104897</c:v>
                </c:pt>
                <c:pt idx="5720">
                  <c:v>0.4988638349938822</c:v>
                </c:pt>
                <c:pt idx="5721">
                  <c:v>0.49877665152044742</c:v>
                </c:pt>
                <c:pt idx="5722">
                  <c:v>0.49868949851476496</c:v>
                </c:pt>
                <c:pt idx="5723">
                  <c:v>0.49877707896575824</c:v>
                </c:pt>
                <c:pt idx="5724">
                  <c:v>0.49868995633187774</c:v>
                </c:pt>
                <c:pt idx="5725">
                  <c:v>0.49877750611246946</c:v>
                </c:pt>
                <c:pt idx="5726">
                  <c:v>0.49886502531866594</c:v>
                </c:pt>
                <c:pt idx="5727">
                  <c:v>0.49877793296089384</c:v>
                </c:pt>
                <c:pt idx="5728">
                  <c:v>0.49886542153953567</c:v>
                </c:pt>
                <c:pt idx="5729">
                  <c:v>0.49895287958115181</c:v>
                </c:pt>
                <c:pt idx="5730">
                  <c:v>0.49904030710172742</c:v>
                </c:pt>
                <c:pt idx="5731">
                  <c:v>0.49912770411723656</c:v>
                </c:pt>
                <c:pt idx="5732">
                  <c:v>0.49904064189778474</c:v>
                </c:pt>
                <c:pt idx="5733">
                  <c:v>0.49895361004534355</c:v>
                </c:pt>
                <c:pt idx="5734">
                  <c:v>0.4990409764603313</c:v>
                </c:pt>
                <c:pt idx="5735">
                  <c:v>0.49912831241283123</c:v>
                </c:pt>
                <c:pt idx="5736">
                  <c:v>0.49921561791877289</c:v>
                </c:pt>
                <c:pt idx="5737">
                  <c:v>0.49912861624259325</c:v>
                </c:pt>
                <c:pt idx="5738">
                  <c:v>0.49904164488586861</c:v>
                </c:pt>
                <c:pt idx="5739">
                  <c:v>0.49895470383275259</c:v>
                </c:pt>
                <c:pt idx="5740">
                  <c:v>0.4990419787493468</c:v>
                </c:pt>
                <c:pt idx="5741">
                  <c:v>0.49895506792058514</c:v>
                </c:pt>
                <c:pt idx="5742">
                  <c:v>0.49904231238028907</c:v>
                </c:pt>
                <c:pt idx="5743">
                  <c:v>0.49912952646239556</c:v>
                </c:pt>
                <c:pt idx="5744">
                  <c:v>0.49921671018276764</c:v>
                </c:pt>
                <c:pt idx="5745">
                  <c:v>0.49912982944657153</c:v>
                </c:pt>
                <c:pt idx="5746">
                  <c:v>0.49904297894553679</c:v>
                </c:pt>
                <c:pt idx="5747">
                  <c:v>0.4989561586638831</c:v>
                </c:pt>
                <c:pt idx="5748">
                  <c:v>0.49904331188032702</c:v>
                </c:pt>
                <c:pt idx="5749">
                  <c:v>0.49895652173913041</c:v>
                </c:pt>
                <c:pt idx="5750">
                  <c:v>0.49904364458355066</c:v>
                </c:pt>
                <c:pt idx="5751">
                  <c:v>0.49913073713490957</c:v>
                </c:pt>
                <c:pt idx="5752">
                  <c:v>0.49921779940900401</c:v>
                </c:pt>
                <c:pt idx="5753">
                  <c:v>0.49930483142161974</c:v>
                </c:pt>
                <c:pt idx="5754">
                  <c:v>0.4993918331885317</c:v>
                </c:pt>
                <c:pt idx="5755">
                  <c:v>0.49947880472550382</c:v>
                </c:pt>
                <c:pt idx="5756">
                  <c:v>0.49956574604828902</c:v>
                </c:pt>
                <c:pt idx="5757">
                  <c:v>0.49947898575894406</c:v>
                </c:pt>
                <c:pt idx="5758">
                  <c:v>0.49956589685709324</c:v>
                </c:pt>
                <c:pt idx="5759">
                  <c:v>0.49947916666666664</c:v>
                </c:pt>
                <c:pt idx="5760">
                  <c:v>0.49939246658566222</c:v>
                </c:pt>
                <c:pt idx="5761">
                  <c:v>0.49930579659840335</c:v>
                </c:pt>
                <c:pt idx="5762">
                  <c:v>0.4993926774249523</c:v>
                </c:pt>
                <c:pt idx="5763">
                  <c:v>0.49930603747397639</c:v>
                </c:pt>
                <c:pt idx="5764">
                  <c:v>0.49921942758022547</c:v>
                </c:pt>
                <c:pt idx="5765">
                  <c:v>0.49930627818244883</c:v>
                </c:pt>
                <c:pt idx="5766">
                  <c:v>0.49921969828333623</c:v>
                </c:pt>
                <c:pt idx="5767">
                  <c:v>0.49913314840499307</c:v>
                </c:pt>
                <c:pt idx="5768">
                  <c:v>0.49921996879875197</c:v>
                </c:pt>
                <c:pt idx="5769">
                  <c:v>0.4993067590987868</c:v>
                </c:pt>
                <c:pt idx="5770">
                  <c:v>0.49939351932074166</c:v>
                </c:pt>
                <c:pt idx="5771">
                  <c:v>0.49930699930699929</c:v>
                </c:pt>
                <c:pt idx="5772">
                  <c:v>0.49939372943010568</c:v>
                </c:pt>
                <c:pt idx="5773">
                  <c:v>0.499307239348805</c:v>
                </c:pt>
                <c:pt idx="5774">
                  <c:v>0.49922077922077923</c:v>
                </c:pt>
                <c:pt idx="5775">
                  <c:v>0.49913434903047094</c:v>
                </c:pt>
                <c:pt idx="5776">
                  <c:v>0.49904794876233338</c:v>
                </c:pt>
                <c:pt idx="5777">
                  <c:v>0.49913464866735896</c:v>
                </c:pt>
                <c:pt idx="5778">
                  <c:v>0.49904827824883197</c:v>
                </c:pt>
                <c:pt idx="5779">
                  <c:v>0.4991349480968858</c:v>
                </c:pt>
                <c:pt idx="5780">
                  <c:v>0.49904860750735169</c:v>
                </c:pt>
                <c:pt idx="5781">
                  <c:v>0.49896229678312004</c:v>
                </c:pt>
                <c:pt idx="5782">
                  <c:v>0.49904893653812898</c:v>
                </c:pt>
                <c:pt idx="5783">
                  <c:v>0.49896265560165975</c:v>
                </c:pt>
                <c:pt idx="5784">
                  <c:v>0.49904926534140015</c:v>
                </c:pt>
                <c:pt idx="5785">
                  <c:v>0.49913584514344972</c:v>
                </c:pt>
                <c:pt idx="5786">
                  <c:v>0.49922239502332816</c:v>
                </c:pt>
                <c:pt idx="5787">
                  <c:v>0.49913614374568072</c:v>
                </c:pt>
                <c:pt idx="5788">
                  <c:v>0.4992226636724823</c:v>
                </c:pt>
                <c:pt idx="5789">
                  <c:v>0.49930915371329881</c:v>
                </c:pt>
                <c:pt idx="5790">
                  <c:v>0.49922293213607322</c:v>
                </c:pt>
                <c:pt idx="5791">
                  <c:v>0.49930939226519339</c:v>
                </c:pt>
                <c:pt idx="5792">
                  <c:v>0.4993958225444502</c:v>
                </c:pt>
                <c:pt idx="5793">
                  <c:v>0.49948222298929928</c:v>
                </c:pt>
                <c:pt idx="5794">
                  <c:v>0.49939603106125968</c:v>
                </c:pt>
                <c:pt idx="5795">
                  <c:v>0.49948240165631469</c:v>
                </c:pt>
                <c:pt idx="5796">
                  <c:v>0.49939623943419009</c:v>
                </c:pt>
                <c:pt idx="5797">
                  <c:v>0.49931010693342531</c:v>
                </c:pt>
                <c:pt idx="5798">
                  <c:v>0.49922400413864459</c:v>
                </c:pt>
                <c:pt idx="5799">
                  <c:v>0.49913793103448278</c:v>
                </c:pt>
                <c:pt idx="5800">
                  <c:v>0.49905188760558522</c:v>
                </c:pt>
                <c:pt idx="5801">
                  <c:v>0.49896587383660806</c:v>
                </c:pt>
                <c:pt idx="5802">
                  <c:v>0.49887988971221781</c:v>
                </c:pt>
                <c:pt idx="5803">
                  <c:v>0.49879393521709164</c:v>
                </c:pt>
                <c:pt idx="5804">
                  <c:v>0.49888027562446169</c:v>
                </c:pt>
                <c:pt idx="5805">
                  <c:v>0.4987943506717189</c:v>
                </c:pt>
                <c:pt idx="5806">
                  <c:v>0.49888066127087999</c:v>
                </c:pt>
                <c:pt idx="5807">
                  <c:v>0.49896694214876031</c:v>
                </c:pt>
                <c:pt idx="5808">
                  <c:v>0.49905319332070924</c:v>
                </c:pt>
                <c:pt idx="5809">
                  <c:v>0.49913941480206542</c:v>
                </c:pt>
                <c:pt idx="5810">
                  <c:v>0.49922560660815696</c:v>
                </c:pt>
                <c:pt idx="5811">
                  <c:v>0.49913971094287679</c:v>
                </c:pt>
                <c:pt idx="5812">
                  <c:v>0.49922587304317906</c:v>
                </c:pt>
                <c:pt idx="5813">
                  <c:v>0.49931200550395599</c:v>
                </c:pt>
                <c:pt idx="5814">
                  <c:v>0.49939810834049869</c:v>
                </c:pt>
                <c:pt idx="5815">
                  <c:v>0.49948418156808805</c:v>
                </c:pt>
                <c:pt idx="5816">
                  <c:v>0.49957022520199418</c:v>
                </c:pt>
                <c:pt idx="5817">
                  <c:v>0.49948435888621517</c:v>
                </c:pt>
                <c:pt idx="5818">
                  <c:v>0.49939852208283209</c:v>
                </c:pt>
                <c:pt idx="5819">
                  <c:v>0.49948453608247423</c:v>
                </c:pt>
                <c:pt idx="5820">
                  <c:v>0.49939872874076618</c:v>
                </c:pt>
                <c:pt idx="5821">
                  <c:v>0.49931295087598765</c:v>
                </c:pt>
                <c:pt idx="5822">
                  <c:v>0.4992272024729521</c:v>
                </c:pt>
                <c:pt idx="5823">
                  <c:v>0.49914148351648352</c:v>
                </c:pt>
                <c:pt idx="5824">
                  <c:v>0.49922746781115879</c:v>
                </c:pt>
                <c:pt idx="5825">
                  <c:v>0.49914177823549605</c:v>
                </c:pt>
                <c:pt idx="5826">
                  <c:v>0.49905611807104855</c:v>
                </c:pt>
                <c:pt idx="5827">
                  <c:v>0.4991420727522306</c:v>
                </c:pt>
                <c:pt idx="5828">
                  <c:v>0.49922799794132783</c:v>
                </c:pt>
                <c:pt idx="5829">
                  <c:v>0.49914236706689535</c:v>
                </c:pt>
                <c:pt idx="5830">
                  <c:v>0.49922826273366488</c:v>
                </c:pt>
                <c:pt idx="5831">
                  <c:v>0.49914266117969824</c:v>
                </c:pt>
                <c:pt idx="5832">
                  <c:v>0.49905708897651296</c:v>
                </c:pt>
                <c:pt idx="5833">
                  <c:v>0.49897154610901612</c:v>
                </c:pt>
                <c:pt idx="5834">
                  <c:v>0.49905741216795202</c:v>
                </c:pt>
                <c:pt idx="5835">
                  <c:v>0.49897189856065799</c:v>
                </c:pt>
                <c:pt idx="5836">
                  <c:v>0.49888641425389757</c:v>
                </c:pt>
                <c:pt idx="5837">
                  <c:v>0.49880095923261392</c:v>
                </c:pt>
                <c:pt idx="5838">
                  <c:v>0.49888679568419247</c:v>
                </c:pt>
                <c:pt idx="5839">
                  <c:v>0.49880136986301371</c:v>
                </c:pt>
                <c:pt idx="5840">
                  <c:v>0.49871597329224449</c:v>
                </c:pt>
                <c:pt idx="5841">
                  <c:v>0.49880178021225607</c:v>
                </c:pt>
                <c:pt idx="5842">
                  <c:v>0.49888755776142391</c:v>
                </c:pt>
                <c:pt idx="5843">
                  <c:v>0.49897330595482547</c:v>
                </c:pt>
                <c:pt idx="5844">
                  <c:v>0.49905902480752778</c:v>
                </c:pt>
                <c:pt idx="5845">
                  <c:v>0.49914471433458774</c:v>
                </c:pt>
                <c:pt idx="5846">
                  <c:v>0.49905934667350776</c:v>
                </c:pt>
                <c:pt idx="5847">
                  <c:v>0.49897400820793436</c:v>
                </c:pt>
                <c:pt idx="5848">
                  <c:v>0.49905966831937082</c:v>
                </c:pt>
                <c:pt idx="5849">
                  <c:v>0.49897435897435899</c:v>
                </c:pt>
                <c:pt idx="5850">
                  <c:v>0.49888907878995042</c:v>
                </c:pt>
                <c:pt idx="5851">
                  <c:v>0.49880382775119619</c:v>
                </c:pt>
                <c:pt idx="5852">
                  <c:v>0.49888945839740306</c:v>
                </c:pt>
                <c:pt idx="5853">
                  <c:v>0.49897505978817902</c:v>
                </c:pt>
                <c:pt idx="5854">
                  <c:v>0.49906063193851408</c:v>
                </c:pt>
                <c:pt idx="5855">
                  <c:v>0.49897540983606559</c:v>
                </c:pt>
                <c:pt idx="5856">
                  <c:v>0.49889021683455692</c:v>
                </c:pt>
                <c:pt idx="5857">
                  <c:v>0.49897575964493002</c:v>
                </c:pt>
                <c:pt idx="5858">
                  <c:v>0.49906127325482164</c:v>
                </c:pt>
                <c:pt idx="5859">
                  <c:v>0.49914675767918087</c:v>
                </c:pt>
                <c:pt idx="5860">
                  <c:v>0.49906159358471253</c:v>
                </c:pt>
                <c:pt idx="5861">
                  <c:v>0.49914704878880928</c:v>
                </c:pt>
                <c:pt idx="5862">
                  <c:v>0.49923247484223093</c:v>
                </c:pt>
                <c:pt idx="5863">
                  <c:v>0.49914733969986358</c:v>
                </c:pt>
                <c:pt idx="5864">
                  <c:v>0.49923273657289002</c:v>
                </c:pt>
                <c:pt idx="5865">
                  <c:v>0.49931810433003748</c:v>
                </c:pt>
                <c:pt idx="5866">
                  <c:v>0.49940344298619399</c:v>
                </c:pt>
                <c:pt idx="5867">
                  <c:v>0.4994887525562372</c:v>
                </c:pt>
                <c:pt idx="5868">
                  <c:v>0.49957403305503495</c:v>
                </c:pt>
                <c:pt idx="5869">
                  <c:v>0.49965928449744462</c:v>
                </c:pt>
                <c:pt idx="5870">
                  <c:v>0.49974450689831373</c:v>
                </c:pt>
                <c:pt idx="5871">
                  <c:v>0.49982970027247958</c:v>
                </c:pt>
                <c:pt idx="5872">
                  <c:v>0.49974459390430787</c:v>
                </c:pt>
                <c:pt idx="5873">
                  <c:v>0.49965951651344909</c:v>
                </c:pt>
                <c:pt idx="5874">
                  <c:v>0.49957446808510636</c:v>
                </c:pt>
                <c:pt idx="5875">
                  <c:v>0.49948944860449285</c:v>
                </c:pt>
                <c:pt idx="5876">
                  <c:v>0.49957461289773691</c:v>
                </c:pt>
                <c:pt idx="5877">
                  <c:v>0.49948962232051719</c:v>
                </c:pt>
                <c:pt idx="5878">
                  <c:v>0.49940466065657424</c:v>
                </c:pt>
                <c:pt idx="5879">
                  <c:v>0.49931972789115647</c:v>
                </c:pt>
                <c:pt idx="5880">
                  <c:v>0.49940486311851728</c:v>
                </c:pt>
                <c:pt idx="5881">
                  <c:v>0.49931995919755184</c:v>
                </c:pt>
                <c:pt idx="5882">
                  <c:v>0.49923508414074452</c:v>
                </c:pt>
                <c:pt idx="5883">
                  <c:v>0.49915023793337865</c:v>
                </c:pt>
                <c:pt idx="5884">
                  <c:v>0.49923534409515719</c:v>
                </c:pt>
                <c:pt idx="5885">
                  <c:v>0.49915052667346244</c:v>
                </c:pt>
                <c:pt idx="5886">
                  <c:v>0.49906573806692711</c:v>
                </c:pt>
                <c:pt idx="5887">
                  <c:v>0.4991508152173913</c:v>
                </c:pt>
                <c:pt idx="5888">
                  <c:v>0.49923586347427407</c:v>
                </c:pt>
                <c:pt idx="5889">
                  <c:v>0.49915110356536502</c:v>
                </c:pt>
                <c:pt idx="5890">
                  <c:v>0.49906637243252416</c:v>
                </c:pt>
                <c:pt idx="5891">
                  <c:v>0.49898167006109978</c:v>
                </c:pt>
                <c:pt idx="5892">
                  <c:v>0.49906668929238079</c:v>
                </c:pt>
                <c:pt idx="5893">
                  <c:v>0.49915167967424501</c:v>
                </c:pt>
                <c:pt idx="5894">
                  <c:v>0.49923664122137407</c:v>
                </c:pt>
                <c:pt idx="5895">
                  <c:v>0.49932157394843962</c:v>
                </c:pt>
                <c:pt idx="5896">
                  <c:v>0.49923690011870442</c:v>
                </c:pt>
                <c:pt idx="5897">
                  <c:v>0.4993218040013564</c:v>
                </c:pt>
                <c:pt idx="5898">
                  <c:v>0.49923715884048142</c:v>
                </c:pt>
                <c:pt idx="5899">
                  <c:v>0.4993220338983051</c:v>
                </c:pt>
                <c:pt idx="5900">
                  <c:v>0.49940688018979834</c:v>
                </c:pt>
                <c:pt idx="5901">
                  <c:v>0.49932226363944426</c:v>
                </c:pt>
                <c:pt idx="5902">
                  <c:v>0.49923767575808908</c:v>
                </c:pt>
                <c:pt idx="5903">
                  <c:v>0.49915311653116529</c:v>
                </c:pt>
                <c:pt idx="5904">
                  <c:v>0.49906858594411518</c:v>
                </c:pt>
                <c:pt idx="5905">
                  <c:v>0.49915340331865898</c:v>
                </c:pt>
                <c:pt idx="5906">
                  <c:v>0.49906890130353815</c:v>
                </c:pt>
                <c:pt idx="5907">
                  <c:v>0.49898442789438052</c:v>
                </c:pt>
                <c:pt idx="5908">
                  <c:v>0.49906921644948382</c:v>
                </c:pt>
                <c:pt idx="5909">
                  <c:v>0.49915397631133673</c:v>
                </c:pt>
                <c:pt idx="5910">
                  <c:v>0.49906953138216886</c:v>
                </c:pt>
                <c:pt idx="5911">
                  <c:v>0.49898511502029769</c:v>
                </c:pt>
                <c:pt idx="5912">
                  <c:v>0.49906984610180954</c:v>
                </c:pt>
                <c:pt idx="5913">
                  <c:v>0.49915454852891444</c:v>
                </c:pt>
                <c:pt idx="5914">
                  <c:v>0.49907016060862214</c:v>
                </c:pt>
                <c:pt idx="5915">
                  <c:v>0.49898580121703856</c:v>
                </c:pt>
                <c:pt idx="5916">
                  <c:v>0.49907047490282236</c:v>
                </c:pt>
                <c:pt idx="5917">
                  <c:v>0.49898614396755658</c:v>
                </c:pt>
                <c:pt idx="5918">
                  <c:v>0.49907078898462576</c:v>
                </c:pt>
                <c:pt idx="5919">
                  <c:v>0.49915540540540543</c:v>
                </c:pt>
                <c:pt idx="5920">
                  <c:v>0.49923999324438439</c:v>
                </c:pt>
                <c:pt idx="5921">
                  <c:v>0.49932455251604185</c:v>
                </c:pt>
                <c:pt idx="5922">
                  <c:v>0.49924024987337495</c:v>
                </c:pt>
                <c:pt idx="5923">
                  <c:v>0.49932478055367996</c:v>
                </c:pt>
                <c:pt idx="5924">
                  <c:v>0.49924050632911393</c:v>
                </c:pt>
                <c:pt idx="5925">
                  <c:v>0.49915626054674317</c:v>
                </c:pt>
                <c:pt idx="5926">
                  <c:v>0.49907204319217141</c:v>
                </c:pt>
                <c:pt idx="5927">
                  <c:v>0.49898785425101216</c:v>
                </c:pt>
                <c:pt idx="5928">
                  <c:v>0.49907235621521334</c:v>
                </c:pt>
                <c:pt idx="5929">
                  <c:v>0.49915682967959529</c:v>
                </c:pt>
                <c:pt idx="5930">
                  <c:v>0.49907266902714553</c:v>
                </c:pt>
                <c:pt idx="5931">
                  <c:v>0.49915711395819284</c:v>
                </c:pt>
                <c:pt idx="5932">
                  <c:v>0.49907298162818137</c:v>
                </c:pt>
                <c:pt idx="5933">
                  <c:v>0.49915739804516346</c:v>
                </c:pt>
                <c:pt idx="5934">
                  <c:v>0.49924178601516428</c:v>
                </c:pt>
                <c:pt idx="5935">
                  <c:v>0.49932614555256066</c:v>
                </c:pt>
                <c:pt idx="5936">
                  <c:v>0.49941047667171973</c:v>
                </c:pt>
                <c:pt idx="5937">
                  <c:v>0.49932637251599865</c:v>
                </c:pt>
                <c:pt idx="5938">
                  <c:v>0.49941067519784477</c:v>
                </c:pt>
                <c:pt idx="5939">
                  <c:v>0.49932659932659934</c:v>
                </c:pt>
                <c:pt idx="5940">
                  <c:v>0.49924255175896315</c:v>
                </c:pt>
                <c:pt idx="5941">
                  <c:v>0.499326825984517</c:v>
                </c:pt>
                <c:pt idx="5942">
                  <c:v>0.49924280666330134</c:v>
                </c:pt>
                <c:pt idx="5943">
                  <c:v>0.49932705248990578</c:v>
                </c:pt>
                <c:pt idx="5944">
                  <c:v>0.49924306139613123</c:v>
                </c:pt>
                <c:pt idx="5945">
                  <c:v>0.49932727884291961</c:v>
                </c:pt>
                <c:pt idx="5946">
                  <c:v>0.49941146796704222</c:v>
                </c:pt>
                <c:pt idx="5947">
                  <c:v>0.49932750504371215</c:v>
                </c:pt>
                <c:pt idx="5948">
                  <c:v>0.49924357034795763</c:v>
                </c:pt>
                <c:pt idx="5949">
                  <c:v>0.499327731092437</c:v>
                </c:pt>
                <c:pt idx="5950">
                  <c:v>0.4992438245672996</c:v>
                </c:pt>
                <c:pt idx="5951">
                  <c:v>0.49932795698924731</c:v>
                </c:pt>
                <c:pt idx="5952">
                  <c:v>0.49924407861582393</c:v>
                </c:pt>
                <c:pt idx="5953">
                  <c:v>0.49916022841787033</c:v>
                </c:pt>
                <c:pt idx="5954">
                  <c:v>0.49924433249370276</c:v>
                </c:pt>
                <c:pt idx="5955">
                  <c:v>0.49916051040967091</c:v>
                </c:pt>
                <c:pt idx="5956">
                  <c:v>0.49924458620110795</c:v>
                </c:pt>
                <c:pt idx="5957">
                  <c:v>0.49932863376972136</c:v>
                </c:pt>
                <c:pt idx="5958">
                  <c:v>0.4992448397382111</c:v>
                </c:pt>
                <c:pt idx="5959">
                  <c:v>0.49916107382550334</c:v>
                </c:pt>
                <c:pt idx="5960">
                  <c:v>0.49924509310518367</c:v>
                </c:pt>
                <c:pt idx="5961">
                  <c:v>0.49932908419993288</c:v>
                </c:pt>
                <c:pt idx="5962">
                  <c:v>0.49924534630219686</c:v>
                </c:pt>
                <c:pt idx="5963">
                  <c:v>0.49916163648558015</c:v>
                </c:pt>
                <c:pt idx="5964">
                  <c:v>0.49907795473595978</c:v>
                </c:pt>
                <c:pt idx="5965">
                  <c:v>0.49916191753268524</c:v>
                </c:pt>
                <c:pt idx="5966">
                  <c:v>0.49924585218702866</c:v>
                </c:pt>
                <c:pt idx="5967">
                  <c:v>0.4991621983914209</c:v>
                </c:pt>
                <c:pt idx="5968">
                  <c:v>0.4992461048751885</c:v>
                </c:pt>
                <c:pt idx="5969">
                  <c:v>0.49916247906197653</c:v>
                </c:pt>
                <c:pt idx="5970">
                  <c:v>0.49907888125942051</c:v>
                </c:pt>
                <c:pt idx="5971">
                  <c:v>0.4991627595445412</c:v>
                </c:pt>
                <c:pt idx="5972">
                  <c:v>0.49924660974384732</c:v>
                </c:pt>
                <c:pt idx="5973">
                  <c:v>0.49916303983930366</c:v>
                </c:pt>
                <c:pt idx="5974">
                  <c:v>0.49907949790794981</c:v>
                </c:pt>
                <c:pt idx="5975">
                  <c:v>0.49916331994645247</c:v>
                </c:pt>
                <c:pt idx="5976">
                  <c:v>0.49924711393675758</c:v>
                </c:pt>
                <c:pt idx="5977">
                  <c:v>0.49933087989294078</c:v>
                </c:pt>
                <c:pt idx="5978">
                  <c:v>0.49941461782906843</c:v>
                </c:pt>
                <c:pt idx="5979">
                  <c:v>0.49933110367892974</c:v>
                </c:pt>
                <c:pt idx="5980">
                  <c:v>0.49941481357632506</c:v>
                </c:pt>
                <c:pt idx="5981">
                  <c:v>0.49933132731527918</c:v>
                </c:pt>
                <c:pt idx="5982">
                  <c:v>0.4994150091927127</c:v>
                </c:pt>
                <c:pt idx="5983">
                  <c:v>0.49949866310160429</c:v>
                </c:pt>
                <c:pt idx="5984">
                  <c:v>0.49958228905597324</c:v>
                </c:pt>
                <c:pt idx="5985">
                  <c:v>0.49966588706982962</c:v>
                </c:pt>
                <c:pt idx="5986">
                  <c:v>0.49974945715717389</c:v>
                </c:pt>
                <c:pt idx="5987">
                  <c:v>0.49966599866399464</c:v>
                </c:pt>
                <c:pt idx="5988">
                  <c:v>0.49974954082484557</c:v>
                </c:pt>
                <c:pt idx="5989">
                  <c:v>0.49983305509181969</c:v>
                </c:pt>
                <c:pt idx="5990">
                  <c:v>0.49974962443665499</c:v>
                </c:pt>
                <c:pt idx="5991">
                  <c:v>0.49966622162883845</c:v>
                </c:pt>
                <c:pt idx="5992">
                  <c:v>0.49958284665443015</c:v>
                </c:pt>
                <c:pt idx="5993">
                  <c:v>0.49966633299966634</c:v>
                </c:pt>
                <c:pt idx="5994">
                  <c:v>0.49974979149291077</c:v>
                </c:pt>
                <c:pt idx="5995">
                  <c:v>0.49983322214809872</c:v>
                </c:pt>
                <c:pt idx="5996">
                  <c:v>0.49991662497915623</c:v>
                </c:pt>
                <c:pt idx="5997">
                  <c:v>0.49983327775925307</c:v>
                </c:pt>
                <c:pt idx="5998">
                  <c:v>0.49974995832638774</c:v>
                </c:pt>
                <c:pt idx="5999">
                  <c:v>0.49983333333333335</c:v>
                </c:pt>
                <c:pt idx="6000">
                  <c:v>0.49991668055324112</c:v>
                </c:pt>
                <c:pt idx="6001">
                  <c:v>0.5</c:v>
                </c:pt>
                <c:pt idx="6002">
                  <c:v>0.50008329168748955</c:v>
                </c:pt>
                <c:pt idx="6003">
                  <c:v>0.5</c:v>
                </c:pt>
                <c:pt idx="6004">
                  <c:v>0.5000832639467111</c:v>
                </c:pt>
                <c:pt idx="6005">
                  <c:v>0.5</c:v>
                </c:pt>
                <c:pt idx="6006">
                  <c:v>0.50008323622440487</c:v>
                </c:pt>
                <c:pt idx="6007">
                  <c:v>0.5</c:v>
                </c:pt>
                <c:pt idx="6008">
                  <c:v>0.50008320852055255</c:v>
                </c:pt>
                <c:pt idx="6009">
                  <c:v>0.50016638935108149</c:v>
                </c:pt>
                <c:pt idx="6010">
                  <c:v>0.50024954250540676</c:v>
                </c:pt>
                <c:pt idx="6011">
                  <c:v>0.50033266799733866</c:v>
                </c:pt>
                <c:pt idx="6012">
                  <c:v>0.50024945950440713</c:v>
                </c:pt>
                <c:pt idx="6013">
                  <c:v>0.50016627868307284</c:v>
                </c:pt>
                <c:pt idx="6014">
                  <c:v>0.50008312551953449</c:v>
                </c:pt>
                <c:pt idx="6015">
                  <c:v>0.50016622340425532</c:v>
                </c:pt>
                <c:pt idx="6016">
                  <c:v>0.5002492936679408</c:v>
                </c:pt>
                <c:pt idx="6017">
                  <c:v>0.50033233632436025</c:v>
                </c:pt>
                <c:pt idx="6018">
                  <c:v>0.50041535138727367</c:v>
                </c:pt>
                <c:pt idx="6019">
                  <c:v>0.50033222591362125</c:v>
                </c:pt>
                <c:pt idx="6020">
                  <c:v>0.50041521341969775</c:v>
                </c:pt>
                <c:pt idx="6021">
                  <c:v>0.50049817336433078</c:v>
                </c:pt>
                <c:pt idx="6022">
                  <c:v>0.50041507554374898</c:v>
                </c:pt>
                <c:pt idx="6023">
                  <c:v>0.50049800796812749</c:v>
                </c:pt>
                <c:pt idx="6024">
                  <c:v>0.50058091286307049</c:v>
                </c:pt>
                <c:pt idx="6025">
                  <c:v>0.50066379024228347</c:v>
                </c:pt>
                <c:pt idx="6026">
                  <c:v>0.50074664011946246</c:v>
                </c:pt>
                <c:pt idx="6027">
                  <c:v>0.50082946250829463</c:v>
                </c:pt>
                <c:pt idx="6028">
                  <c:v>0.50091225742245815</c:v>
                </c:pt>
                <c:pt idx="6029">
                  <c:v>0.50082918739635163</c:v>
                </c:pt>
                <c:pt idx="6030">
                  <c:v>0.50091195489968499</c:v>
                </c:pt>
                <c:pt idx="6031">
                  <c:v>0.50099469496021221</c:v>
                </c:pt>
                <c:pt idx="6032">
                  <c:v>0.50091165257749048</c:v>
                </c:pt>
                <c:pt idx="6033">
                  <c:v>0.50082863771958896</c:v>
                </c:pt>
                <c:pt idx="6034">
                  <c:v>0.50074565037282515</c:v>
                </c:pt>
                <c:pt idx="6035">
                  <c:v>0.50082836315440693</c:v>
                </c:pt>
                <c:pt idx="6036">
                  <c:v>0.50074540334603279</c:v>
                </c:pt>
                <c:pt idx="6037">
                  <c:v>0.50066247101689298</c:v>
                </c:pt>
                <c:pt idx="6038">
                  <c:v>0.50074515648286144</c:v>
                </c:pt>
                <c:pt idx="6039">
                  <c:v>0.5008278145695364</c:v>
                </c:pt>
                <c:pt idx="6040">
                  <c:v>0.50074490978314845</c:v>
                </c:pt>
                <c:pt idx="6041">
                  <c:v>0.50082754054948697</c:v>
                </c:pt>
                <c:pt idx="6042">
                  <c:v>0.50074466324673172</c:v>
                </c:pt>
                <c:pt idx="6043">
                  <c:v>0.50066181336863003</c:v>
                </c:pt>
                <c:pt idx="6044">
                  <c:v>0.50074441687344917</c:v>
                </c:pt>
                <c:pt idx="6045">
                  <c:v>0.50066159444260672</c:v>
                </c:pt>
                <c:pt idx="6046">
                  <c:v>0.50057879940466343</c:v>
                </c:pt>
                <c:pt idx="6047">
                  <c:v>0.50049603174603174</c:v>
                </c:pt>
                <c:pt idx="6048">
                  <c:v>0.50041329145313274</c:v>
                </c:pt>
                <c:pt idx="6049">
                  <c:v>0.500495867768595</c:v>
                </c:pt>
                <c:pt idx="6050">
                  <c:v>0.50041315485043791</c:v>
                </c:pt>
                <c:pt idx="6051">
                  <c:v>0.50049570389953735</c:v>
                </c:pt>
                <c:pt idx="6052">
                  <c:v>0.50057822567321986</c:v>
                </c:pt>
                <c:pt idx="6053">
                  <c:v>0.50066072018500163</c:v>
                </c:pt>
                <c:pt idx="6054">
                  <c:v>0.50074318744838975</c:v>
                </c:pt>
                <c:pt idx="6055">
                  <c:v>0.50082562747688242</c:v>
                </c:pt>
                <c:pt idx="6056">
                  <c:v>0.50090804028396896</c:v>
                </c:pt>
                <c:pt idx="6057">
                  <c:v>0.5009904258831297</c:v>
                </c:pt>
                <c:pt idx="6058">
                  <c:v>0.50090774055124609</c:v>
                </c:pt>
                <c:pt idx="6059">
                  <c:v>0.50082508250825086</c:v>
                </c:pt>
                <c:pt idx="6060">
                  <c:v>0.50090744101633389</c:v>
                </c:pt>
                <c:pt idx="6061">
                  <c:v>0.50098977235235898</c:v>
                </c:pt>
                <c:pt idx="6062">
                  <c:v>0.50090714167903683</c:v>
                </c:pt>
                <c:pt idx="6063">
                  <c:v>0.5008245382585752</c:v>
                </c:pt>
                <c:pt idx="6064">
                  <c:v>0.50074196207749377</c:v>
                </c:pt>
                <c:pt idx="6065">
                  <c:v>0.5006594131223211</c:v>
                </c:pt>
                <c:pt idx="6066">
                  <c:v>0.50057689137959449</c:v>
                </c:pt>
                <c:pt idx="6067">
                  <c:v>0.50065919578114704</c:v>
                </c:pt>
                <c:pt idx="6068">
                  <c:v>0.5007414730598122</c:v>
                </c:pt>
                <c:pt idx="6069">
                  <c:v>0.50065897858319608</c:v>
                </c:pt>
                <c:pt idx="6070">
                  <c:v>0.50057651128314939</c:v>
                </c:pt>
                <c:pt idx="6071">
                  <c:v>0.50065876152832678</c:v>
                </c:pt>
                <c:pt idx="6072">
                  <c:v>0.50074098468631645</c:v>
                </c:pt>
                <c:pt idx="6073">
                  <c:v>0.5006585446163978</c:v>
                </c:pt>
                <c:pt idx="6074">
                  <c:v>0.50074074074074071</c:v>
                </c:pt>
                <c:pt idx="6075">
                  <c:v>0.50082290980908495</c:v>
                </c:pt>
                <c:pt idx="6076">
                  <c:v>0.50090505183478695</c:v>
                </c:pt>
                <c:pt idx="6077">
                  <c:v>0.50098716683119449</c:v>
                </c:pt>
                <c:pt idx="6078">
                  <c:v>0.50106925481164666</c:v>
                </c:pt>
                <c:pt idx="6079">
                  <c:v>0.50098684210526312</c:v>
                </c:pt>
                <c:pt idx="6080">
                  <c:v>0.5009044565038645</c:v>
                </c:pt>
                <c:pt idx="6081">
                  <c:v>0.50098651759289703</c:v>
                </c:pt>
                <c:pt idx="6082">
                  <c:v>0.50106855170146314</c:v>
                </c:pt>
                <c:pt idx="6083">
                  <c:v>0.50098619329388561</c:v>
                </c:pt>
                <c:pt idx="6084">
                  <c:v>0.50106820049301559</c:v>
                </c:pt>
                <c:pt idx="6085">
                  <c:v>0.50115018074268813</c:v>
                </c:pt>
                <c:pt idx="6086">
                  <c:v>0.50106784951536065</c:v>
                </c:pt>
                <c:pt idx="6087">
                  <c:v>0.50098554533508544</c:v>
                </c:pt>
                <c:pt idx="6088">
                  <c:v>0.5009032681885367</c:v>
                </c:pt>
                <c:pt idx="6089">
                  <c:v>0.5009852216748768</c:v>
                </c:pt>
                <c:pt idx="6090">
                  <c:v>0.50106714825151866</c:v>
                </c:pt>
                <c:pt idx="6091">
                  <c:v>0.50098489822718317</c:v>
                </c:pt>
                <c:pt idx="6092">
                  <c:v>0.50106679796487774</c:v>
                </c:pt>
                <c:pt idx="6093">
                  <c:v>0.50114867082376102</c:v>
                </c:pt>
                <c:pt idx="6094">
                  <c:v>0.50123051681706321</c:v>
                </c:pt>
                <c:pt idx="6095">
                  <c:v>0.50114829396325455</c:v>
                </c:pt>
                <c:pt idx="6096">
                  <c:v>0.50106609808102343</c:v>
                </c:pt>
                <c:pt idx="6097">
                  <c:v>0.50114791734995079</c:v>
                </c:pt>
                <c:pt idx="6098">
                  <c:v>0.50122970978848991</c:v>
                </c:pt>
                <c:pt idx="6099">
                  <c:v>0.50131147540983612</c:v>
                </c:pt>
                <c:pt idx="6100">
                  <c:v>0.50122930667103749</c:v>
                </c:pt>
                <c:pt idx="6101">
                  <c:v>0.50114716486397903</c:v>
                </c:pt>
                <c:pt idx="6102">
                  <c:v>0.50106504997542189</c:v>
                </c:pt>
                <c:pt idx="6103">
                  <c:v>0.50098296199213632</c:v>
                </c:pt>
                <c:pt idx="6104">
                  <c:v>0.50090090090090089</c:v>
                </c:pt>
                <c:pt idx="6105">
                  <c:v>0.50081886668850306</c:v>
                </c:pt>
                <c:pt idx="6106">
                  <c:v>0.50090060586212548</c:v>
                </c:pt>
                <c:pt idx="6107">
                  <c:v>0.50081859855926658</c:v>
                </c:pt>
                <c:pt idx="6108">
                  <c:v>0.50090031101653298</c:v>
                </c:pt>
                <c:pt idx="6109">
                  <c:v>0.50098199672667754</c:v>
                </c:pt>
                <c:pt idx="6110">
                  <c:v>0.50090001636393389</c:v>
                </c:pt>
                <c:pt idx="6111">
                  <c:v>0.50081806282722519</c:v>
                </c:pt>
                <c:pt idx="6112">
                  <c:v>0.50073613610338619</c:v>
                </c:pt>
                <c:pt idx="6113">
                  <c:v>0.50065423617926075</c:v>
                </c:pt>
                <c:pt idx="6114">
                  <c:v>0.5007358953393295</c:v>
                </c:pt>
                <c:pt idx="6115">
                  <c:v>0.50065402223675604</c:v>
                </c:pt>
                <c:pt idx="6116">
                  <c:v>0.50057217590322056</c:v>
                </c:pt>
                <c:pt idx="6117">
                  <c:v>0.50049035632559657</c:v>
                </c:pt>
                <c:pt idx="6118">
                  <c:v>0.50040856349076646</c:v>
                </c:pt>
                <c:pt idx="6119">
                  <c:v>0.50049019607843137</c:v>
                </c:pt>
                <c:pt idx="6120">
                  <c:v>0.50057180199313833</c:v>
                </c:pt>
                <c:pt idx="6121">
                  <c:v>0.50065338124795822</c:v>
                </c:pt>
                <c:pt idx="6122">
                  <c:v>0.50073493385595291</c:v>
                </c:pt>
                <c:pt idx="6123">
                  <c:v>0.50065316786414105</c:v>
                </c:pt>
                <c:pt idx="6124">
                  <c:v>0.50073469387755098</c:v>
                </c:pt>
                <c:pt idx="6125">
                  <c:v>0.50065295461965398</c:v>
                </c:pt>
                <c:pt idx="6126">
                  <c:v>0.50057124204341441</c:v>
                </c:pt>
                <c:pt idx="6127">
                  <c:v>0.50065274151436034</c:v>
                </c:pt>
                <c:pt idx="6128">
                  <c:v>0.50073421439060206</c:v>
                </c:pt>
                <c:pt idx="6129">
                  <c:v>0.50081566068515493</c:v>
                </c:pt>
                <c:pt idx="6130">
                  <c:v>0.50089708041102599</c:v>
                </c:pt>
                <c:pt idx="6131">
                  <c:v>0.50097847358121328</c:v>
                </c:pt>
                <c:pt idx="6132">
                  <c:v>0.5008967878689059</c:v>
                </c:pt>
                <c:pt idx="6133">
                  <c:v>0.50097815454841865</c:v>
                </c:pt>
                <c:pt idx="6134">
                  <c:v>0.50105949470252653</c:v>
                </c:pt>
                <c:pt idx="6135">
                  <c:v>0.50097783572359844</c:v>
                </c:pt>
                <c:pt idx="6136">
                  <c:v>0.50089620335668894</c:v>
                </c:pt>
                <c:pt idx="6137">
                  <c:v>0.50097751710654936</c:v>
                </c:pt>
                <c:pt idx="6138">
                  <c:v>0.50089591138621925</c:v>
                </c:pt>
                <c:pt idx="6139">
                  <c:v>0.500814332247557</c:v>
                </c:pt>
                <c:pt idx="6140">
                  <c:v>0.50089561960592732</c:v>
                </c:pt>
                <c:pt idx="6141">
                  <c:v>0.50081406707912735</c:v>
                </c:pt>
                <c:pt idx="6142">
                  <c:v>0.50073254110369525</c:v>
                </c:pt>
                <c:pt idx="6143">
                  <c:v>0.50065104166666663</c:v>
                </c:pt>
                <c:pt idx="6144">
                  <c:v>0.50073230268510982</c:v>
                </c:pt>
                <c:pt idx="6145">
                  <c:v>0.50065082980800524</c:v>
                </c:pt>
                <c:pt idx="6146">
                  <c:v>0.50056938343907598</c:v>
                </c:pt>
                <c:pt idx="6147">
                  <c:v>0.50065061808718281</c:v>
                </c:pt>
                <c:pt idx="6148">
                  <c:v>0.50073182631322166</c:v>
                </c:pt>
                <c:pt idx="6149">
                  <c:v>0.50081300813008134</c:v>
                </c:pt>
                <c:pt idx="6150">
                  <c:v>0.5008941635506422</c:v>
                </c:pt>
                <c:pt idx="6151">
                  <c:v>0.50081274382314689</c:v>
                </c:pt>
                <c:pt idx="6152">
                  <c:v>0.50089387290752474</c:v>
                </c:pt>
                <c:pt idx="6153">
                  <c:v>0.50081247968800779</c:v>
                </c:pt>
                <c:pt idx="6154">
                  <c:v>0.50089358245328996</c:v>
                </c:pt>
                <c:pt idx="6155">
                  <c:v>0.50097465886939574</c:v>
                </c:pt>
                <c:pt idx="6156">
                  <c:v>0.5008932921877538</c:v>
                </c:pt>
                <c:pt idx="6157">
                  <c:v>0.50097434231893467</c:v>
                </c:pt>
                <c:pt idx="6158">
                  <c:v>0.50089300211073229</c:v>
                </c:pt>
                <c:pt idx="6159">
                  <c:v>0.50081168831168832</c:v>
                </c:pt>
                <c:pt idx="6160">
                  <c:v>0.5008927122220419</c:v>
                </c:pt>
                <c:pt idx="6161">
                  <c:v>0.50081142486205776</c:v>
                </c:pt>
                <c:pt idx="6162">
                  <c:v>0.50089242252149924</c:v>
                </c:pt>
                <c:pt idx="6163">
                  <c:v>0.5009733939000649</c:v>
                </c:pt>
                <c:pt idx="6164">
                  <c:v>0.50105433901054341</c:v>
                </c:pt>
                <c:pt idx="6165">
                  <c:v>0.50097307817061298</c:v>
                </c:pt>
                <c:pt idx="6166">
                  <c:v>0.50105399708123888</c:v>
                </c:pt>
                <c:pt idx="6167">
                  <c:v>0.50097276264591439</c:v>
                </c:pt>
                <c:pt idx="6168">
                  <c:v>0.50105365537364244</c:v>
                </c:pt>
                <c:pt idx="6169">
                  <c:v>0.50097244732576984</c:v>
                </c:pt>
                <c:pt idx="6170">
                  <c:v>0.50089126559714792</c:v>
                </c:pt>
                <c:pt idx="6171">
                  <c:v>0.5009721322099806</c:v>
                </c:pt>
                <c:pt idx="6172">
                  <c:v>0.50089097683460226</c:v>
                </c:pt>
                <c:pt idx="6173">
                  <c:v>0.50097181729834794</c:v>
                </c:pt>
                <c:pt idx="6174">
                  <c:v>0.50089068825910932</c:v>
                </c:pt>
                <c:pt idx="6175">
                  <c:v>0.50097150259067358</c:v>
                </c:pt>
                <c:pt idx="6176">
                  <c:v>0.50105229075603042</c:v>
                </c:pt>
                <c:pt idx="6177">
                  <c:v>0.50097118808675944</c:v>
                </c:pt>
                <c:pt idx="6178">
                  <c:v>0.50089011166855479</c:v>
                </c:pt>
                <c:pt idx="6179">
                  <c:v>0.50097087378640781</c:v>
                </c:pt>
                <c:pt idx="6180">
                  <c:v>0.50088982365313051</c:v>
                </c:pt>
                <c:pt idx="6181">
                  <c:v>0.50097055968942095</c:v>
                </c:pt>
                <c:pt idx="6182">
                  <c:v>0.50088953582403362</c:v>
                </c:pt>
                <c:pt idx="6183">
                  <c:v>0.50097024579560157</c:v>
                </c:pt>
                <c:pt idx="6184">
                  <c:v>0.50105092966855291</c:v>
                </c:pt>
                <c:pt idx="6185">
                  <c:v>0.50096993210475271</c:v>
                </c:pt>
                <c:pt idx="6186">
                  <c:v>0.50088896072409894</c:v>
                </c:pt>
                <c:pt idx="6187">
                  <c:v>0.50096961861667744</c:v>
                </c:pt>
                <c:pt idx="6188">
                  <c:v>0.50105025044433671</c:v>
                </c:pt>
                <c:pt idx="6189">
                  <c:v>0.50096930533117934</c:v>
                </c:pt>
                <c:pt idx="6190">
                  <c:v>0.50088838636730737</c:v>
                </c:pt>
                <c:pt idx="6191">
                  <c:v>0.50096899224806202</c:v>
                </c:pt>
                <c:pt idx="6192">
                  <c:v>0.50104957209752943</c:v>
                </c:pt>
                <c:pt idx="6193">
                  <c:v>0.50113012592831774</c:v>
                </c:pt>
                <c:pt idx="6194">
                  <c:v>0.50104923325262307</c:v>
                </c:pt>
                <c:pt idx="6195">
                  <c:v>0.50112976113621688</c:v>
                </c:pt>
                <c:pt idx="6196">
                  <c:v>0.50121026303049865</c:v>
                </c:pt>
                <c:pt idx="6197">
                  <c:v>0.50112939657954181</c:v>
                </c:pt>
                <c:pt idx="6198">
                  <c:v>0.50120987256009031</c:v>
                </c:pt>
                <c:pt idx="6199">
                  <c:v>0.50112903225806449</c:v>
                </c:pt>
                <c:pt idx="6200">
                  <c:v>0.50120948234155782</c:v>
                </c:pt>
                <c:pt idx="6201">
                  <c:v>0.50128990648178007</c:v>
                </c:pt>
                <c:pt idx="6202">
                  <c:v>0.50120909237465738</c:v>
                </c:pt>
                <c:pt idx="6203">
                  <c:v>0.50128949065119277</c:v>
                </c:pt>
                <c:pt idx="6204">
                  <c:v>0.50136986301369868</c:v>
                </c:pt>
                <c:pt idx="6205">
                  <c:v>0.50128907508862386</c:v>
                </c:pt>
                <c:pt idx="6206">
                  <c:v>0.5012083131947801</c:v>
                </c:pt>
                <c:pt idx="6207">
                  <c:v>0.50112757731958768</c:v>
                </c:pt>
                <c:pt idx="6208">
                  <c:v>0.50120792398131742</c:v>
                </c:pt>
                <c:pt idx="6209">
                  <c:v>0.50128824476650569</c:v>
                </c:pt>
                <c:pt idx="6210">
                  <c:v>0.50136853968765094</c:v>
                </c:pt>
                <c:pt idx="6211">
                  <c:v>0.50144880875724407</c:v>
                </c:pt>
                <c:pt idx="6212">
                  <c:v>0.50152905198776754</c:v>
                </c:pt>
                <c:pt idx="6213">
                  <c:v>0.50160926939169614</c:v>
                </c:pt>
                <c:pt idx="6214">
                  <c:v>0.50168946098149636</c:v>
                </c:pt>
                <c:pt idx="6215">
                  <c:v>0.50176962676962678</c:v>
                </c:pt>
                <c:pt idx="6216">
                  <c:v>0.50184976676853787</c:v>
                </c:pt>
                <c:pt idx="6217">
                  <c:v>0.50192988099067226</c:v>
                </c:pt>
                <c:pt idx="6218">
                  <c:v>0.50184917189258726</c:v>
                </c:pt>
                <c:pt idx="6219">
                  <c:v>0.50192926045016073</c:v>
                </c:pt>
                <c:pt idx="6220">
                  <c:v>0.50200932325992609</c:v>
                </c:pt>
                <c:pt idx="6221">
                  <c:v>0.50208936033429763</c:v>
                </c:pt>
                <c:pt idx="6222">
                  <c:v>0.50200867748674272</c:v>
                </c:pt>
                <c:pt idx="6223">
                  <c:v>0.50208868894601544</c:v>
                </c:pt>
                <c:pt idx="6224">
                  <c:v>0.50216867469879523</c:v>
                </c:pt>
                <c:pt idx="6225">
                  <c:v>0.50208801798907809</c:v>
                </c:pt>
                <c:pt idx="6226">
                  <c:v>0.50200738718484017</c:v>
                </c:pt>
                <c:pt idx="6227">
                  <c:v>0.50208734746307004</c:v>
                </c:pt>
                <c:pt idx="6228">
                  <c:v>0.50216728206774763</c:v>
                </c:pt>
                <c:pt idx="6229">
                  <c:v>0.50224719101123594</c:v>
                </c:pt>
                <c:pt idx="6230">
                  <c:v>0.50232707430588985</c:v>
                </c:pt>
                <c:pt idx="6231">
                  <c:v>0.5024069319640565</c:v>
                </c:pt>
                <c:pt idx="6232">
                  <c:v>0.50248676399807479</c:v>
                </c:pt>
                <c:pt idx="6233">
                  <c:v>0.50256657042027586</c:v>
                </c:pt>
                <c:pt idx="6234">
                  <c:v>0.50248596631916598</c:v>
                </c:pt>
                <c:pt idx="6235">
                  <c:v>0.50256574727389347</c:v>
                </c:pt>
                <c:pt idx="6236">
                  <c:v>0.50248516915183583</c:v>
                </c:pt>
                <c:pt idx="6237">
                  <c:v>0.5025649246553382</c:v>
                </c:pt>
                <c:pt idx="6238">
                  <c:v>0.50264465459208207</c:v>
                </c:pt>
                <c:pt idx="6239">
                  <c:v>0.50256410256410255</c:v>
                </c:pt>
                <c:pt idx="6240">
                  <c:v>0.50264380708219836</c:v>
                </c:pt>
                <c:pt idx="6241">
                  <c:v>0.50272348606215955</c:v>
                </c:pt>
                <c:pt idx="6242">
                  <c:v>0.50264296011532916</c:v>
                </c:pt>
                <c:pt idx="6243">
                  <c:v>0.50256245996156312</c:v>
                </c:pt>
                <c:pt idx="6244">
                  <c:v>0.50248198558847079</c:v>
                </c:pt>
                <c:pt idx="6245">
                  <c:v>0.50240153698366952</c:v>
                </c:pt>
                <c:pt idx="6246">
                  <c:v>0.50232111413478475</c:v>
                </c:pt>
                <c:pt idx="6247">
                  <c:v>0.50240076824583868</c:v>
                </c:pt>
                <c:pt idx="6248">
                  <c:v>0.50248039686349821</c:v>
                </c:pt>
                <c:pt idx="6249">
                  <c:v>0.50239999999999996</c:v>
                </c:pt>
                <c:pt idx="6250">
                  <c:v>0.50247960326347785</c:v>
                </c:pt>
                <c:pt idx="6251">
                  <c:v>0.5025591810620601</c:v>
                </c:pt>
                <c:pt idx="6252">
                  <c:v>0.50247881017111784</c:v>
                </c:pt>
                <c:pt idx="6253">
                  <c:v>0.50239846498241125</c:v>
                </c:pt>
                <c:pt idx="6254">
                  <c:v>0.50247801758593125</c:v>
                </c:pt>
                <c:pt idx="6255">
                  <c:v>0.50255754475703329</c:v>
                </c:pt>
                <c:pt idx="6256">
                  <c:v>0.50247722550743168</c:v>
                </c:pt>
                <c:pt idx="6257">
                  <c:v>0.50239693192713331</c:v>
                </c:pt>
                <c:pt idx="6258">
                  <c:v>0.50231666400383446</c:v>
                </c:pt>
                <c:pt idx="6259">
                  <c:v>0.50223642172523963</c:v>
                </c:pt>
                <c:pt idx="6260">
                  <c:v>0.50231592397380609</c:v>
                </c:pt>
                <c:pt idx="6261">
                  <c:v>0.50223570744171186</c:v>
                </c:pt>
                <c:pt idx="6262">
                  <c:v>0.50215551652562673</c:v>
                </c:pt>
                <c:pt idx="6263">
                  <c:v>0.5022349936143039</c:v>
                </c:pt>
                <c:pt idx="6264">
                  <c:v>0.50215482841181169</c:v>
                </c:pt>
                <c:pt idx="6265">
                  <c:v>0.50207468879668049</c:v>
                </c:pt>
                <c:pt idx="6266">
                  <c:v>0.50215414073719478</c:v>
                </c:pt>
                <c:pt idx="6267">
                  <c:v>0.5022335673261008</c:v>
                </c:pt>
                <c:pt idx="6268">
                  <c:v>0.50231296857553043</c:v>
                </c:pt>
                <c:pt idx="6269">
                  <c:v>0.50223285486443381</c:v>
                </c:pt>
                <c:pt idx="6270">
                  <c:v>0.50215276670387499</c:v>
                </c:pt>
                <c:pt idx="6271">
                  <c:v>0.50207270408163263</c:v>
                </c:pt>
                <c:pt idx="6272">
                  <c:v>0.50199266698549339</c:v>
                </c:pt>
                <c:pt idx="6273">
                  <c:v>0.50207204335352251</c:v>
                </c:pt>
                <c:pt idx="6274">
                  <c:v>0.50215139442231072</c:v>
                </c:pt>
                <c:pt idx="6275">
                  <c:v>0.50207138304652643</c:v>
                </c:pt>
                <c:pt idx="6276">
                  <c:v>0.50199139716425045</c:v>
                </c:pt>
                <c:pt idx="6277">
                  <c:v>0.50191143676330041</c:v>
                </c:pt>
                <c:pt idx="6278">
                  <c:v>0.50199076286032807</c:v>
                </c:pt>
                <c:pt idx="6279">
                  <c:v>0.50207006369426754</c:v>
                </c:pt>
                <c:pt idx="6280">
                  <c:v>0.50199012896035666</c:v>
                </c:pt>
                <c:pt idx="6281">
                  <c:v>0.50191021967526261</c:v>
                </c:pt>
                <c:pt idx="6282">
                  <c:v>0.50198949546395033</c:v>
                </c:pt>
                <c:pt idx="6283">
                  <c:v>0.50206874602164231</c:v>
                </c:pt>
                <c:pt idx="6284">
                  <c:v>0.50198886237072393</c:v>
                </c:pt>
                <c:pt idx="6285">
                  <c:v>0.50206808781419021</c:v>
                </c:pt>
                <c:pt idx="6286">
                  <c:v>0.50198822968029266</c:v>
                </c:pt>
                <c:pt idx="6287">
                  <c:v>0.50190839694656486</c:v>
                </c:pt>
                <c:pt idx="6288">
                  <c:v>0.50198759739227217</c:v>
                </c:pt>
                <c:pt idx="6289">
                  <c:v>0.50206677265500799</c:v>
                </c:pt>
                <c:pt idx="6290">
                  <c:v>0.50198696550627886</c:v>
                </c:pt>
                <c:pt idx="6291">
                  <c:v>0.50206611570247939</c:v>
                </c:pt>
                <c:pt idx="6292">
                  <c:v>0.5021452407436835</c:v>
                </c:pt>
                <c:pt idx="6293">
                  <c:v>0.50222434064188115</c:v>
                </c:pt>
                <c:pt idx="6294">
                  <c:v>0.50230341540905477</c:v>
                </c:pt>
                <c:pt idx="6295">
                  <c:v>0.50222363405336723</c:v>
                </c:pt>
                <c:pt idx="6296">
                  <c:v>0.50214387803716054</c:v>
                </c:pt>
                <c:pt idx="6297">
                  <c:v>0.50206414734836458</c:v>
                </c:pt>
                <c:pt idx="6298">
                  <c:v>0.50214319733291002</c:v>
                </c:pt>
                <c:pt idx="6299">
                  <c:v>0.50222222222222224</c:v>
                </c:pt>
                <c:pt idx="6300">
                  <c:v>0.50230122202824945</c:v>
                </c:pt>
                <c:pt idx="6301">
                  <c:v>0.50222151697873696</c:v>
                </c:pt>
                <c:pt idx="6302">
                  <c:v>0.5023004918292876</c:v>
                </c:pt>
                <c:pt idx="6303">
                  <c:v>0.50237944162436543</c:v>
                </c:pt>
                <c:pt idx="6304">
                  <c:v>0.50245836637589214</c:v>
                </c:pt>
                <c:pt idx="6305">
                  <c:v>0.50237868696479548</c:v>
                </c:pt>
                <c:pt idx="6306">
                  <c:v>0.50245758680830821</c:v>
                </c:pt>
                <c:pt idx="6307">
                  <c:v>0.50237793278376663</c:v>
                </c:pt>
                <c:pt idx="6308">
                  <c:v>0.50229830401014419</c:v>
                </c:pt>
                <c:pt idx="6309">
                  <c:v>0.50237717908082413</c:v>
                </c:pt>
                <c:pt idx="6310">
                  <c:v>0.50229757566154332</c:v>
                </c:pt>
                <c:pt idx="6311">
                  <c:v>0.50221799746514573</c:v>
                </c:pt>
                <c:pt idx="6312">
                  <c:v>0.50229684777443373</c:v>
                </c:pt>
                <c:pt idx="6313">
                  <c:v>0.50221729490022171</c:v>
                </c:pt>
                <c:pt idx="6314">
                  <c:v>0.5022961203483769</c:v>
                </c:pt>
                <c:pt idx="6315">
                  <c:v>0.50221659278024067</c:v>
                </c:pt>
                <c:pt idx="6316">
                  <c:v>0.50229539338293494</c:v>
                </c:pt>
                <c:pt idx="6317">
                  <c:v>0.50237416904083576</c:v>
                </c:pt>
                <c:pt idx="6318">
                  <c:v>0.50229466687767055</c:v>
                </c:pt>
                <c:pt idx="6319">
                  <c:v>0.502373417721519</c:v>
                </c:pt>
                <c:pt idx="6320">
                  <c:v>0.50229394083214685</c:v>
                </c:pt>
                <c:pt idx="6321">
                  <c:v>0.50221448908573241</c:v>
                </c:pt>
                <c:pt idx="6322">
                  <c:v>0.50213506247034634</c:v>
                </c:pt>
                <c:pt idx="6323">
                  <c:v>0.50205566097406706</c:v>
                </c:pt>
                <c:pt idx="6324">
                  <c:v>0.50197628458498023</c:v>
                </c:pt>
                <c:pt idx="6325">
                  <c:v>0.50189693329117924</c:v>
                </c:pt>
                <c:pt idx="6326">
                  <c:v>0.50181760708076495</c:v>
                </c:pt>
                <c:pt idx="6327">
                  <c:v>0.50173830594184576</c:v>
                </c:pt>
                <c:pt idx="6328">
                  <c:v>0.50181703270658873</c:v>
                </c:pt>
                <c:pt idx="6329">
                  <c:v>0.50173775671406007</c:v>
                </c:pt>
                <c:pt idx="6330">
                  <c:v>0.50165850576528193</c:v>
                </c:pt>
                <c:pt idx="6331">
                  <c:v>0.50157927984838913</c:v>
                </c:pt>
                <c:pt idx="6332">
                  <c:v>0.50150007895152371</c:v>
                </c:pt>
                <c:pt idx="6333">
                  <c:v>0.50157878118092836</c:v>
                </c:pt>
                <c:pt idx="6334">
                  <c:v>0.50149960536700866</c:v>
                </c:pt>
                <c:pt idx="6335">
                  <c:v>0.50142045454545459</c:v>
                </c:pt>
                <c:pt idx="6336">
                  <c:v>0.50149913208142649</c:v>
                </c:pt>
                <c:pt idx="6337">
                  <c:v>0.50157778479015458</c:v>
                </c:pt>
                <c:pt idx="6338">
                  <c:v>0.50165641268338856</c:v>
                </c:pt>
                <c:pt idx="6339">
                  <c:v>0.50173501577287061</c:v>
                </c:pt>
                <c:pt idx="6340">
                  <c:v>0.50181359407033588</c:v>
                </c:pt>
                <c:pt idx="6341">
                  <c:v>0.50189214758751177</c:v>
                </c:pt>
                <c:pt idx="6342">
                  <c:v>0.50197067633611858</c:v>
                </c:pt>
                <c:pt idx="6343">
                  <c:v>0.50204918032786883</c:v>
                </c:pt>
                <c:pt idx="6344">
                  <c:v>0.50197005516154447</c:v>
                </c:pt>
                <c:pt idx="6345">
                  <c:v>0.50204853450992748</c:v>
                </c:pt>
                <c:pt idx="6346">
                  <c:v>0.50212698912872222</c:v>
                </c:pt>
                <c:pt idx="6347">
                  <c:v>0.50220541902961557</c:v>
                </c:pt>
                <c:pt idx="6348">
                  <c:v>0.5022838242242873</c:v>
                </c:pt>
                <c:pt idx="6349">
                  <c:v>0.50220472440944885</c:v>
                </c:pt>
                <c:pt idx="6350">
                  <c:v>0.50228310502283102</c:v>
                </c:pt>
                <c:pt idx="6351">
                  <c:v>0.50220403022670024</c:v>
                </c:pt>
                <c:pt idx="6352">
                  <c:v>0.50212498032425623</c:v>
                </c:pt>
                <c:pt idx="6353">
                  <c:v>0.50204595530374563</c:v>
                </c:pt>
                <c:pt idx="6354">
                  <c:v>0.50212431156569626</c:v>
                </c:pt>
                <c:pt idx="6355">
                  <c:v>0.50220264317180618</c:v>
                </c:pt>
                <c:pt idx="6356">
                  <c:v>0.50228095013371088</c:v>
                </c:pt>
                <c:pt idx="6357">
                  <c:v>0.50235923246303871</c:v>
                </c:pt>
                <c:pt idx="6358">
                  <c:v>0.50228023274099698</c:v>
                </c:pt>
                <c:pt idx="6359">
                  <c:v>0.50220125786163528</c:v>
                </c:pt>
                <c:pt idx="6360">
                  <c:v>0.50227951579940266</c:v>
                </c:pt>
                <c:pt idx="6361">
                  <c:v>0.50220056585979256</c:v>
                </c:pt>
                <c:pt idx="6362">
                  <c:v>0.50212164073550214</c:v>
                </c:pt>
                <c:pt idx="6363">
                  <c:v>0.50219987429289759</c:v>
                </c:pt>
                <c:pt idx="6364">
                  <c:v>0.50227808326787116</c:v>
                </c:pt>
                <c:pt idx="6365">
                  <c:v>0.50235626767200758</c:v>
                </c:pt>
                <c:pt idx="6366">
                  <c:v>0.50243442751688394</c:v>
                </c:pt>
                <c:pt idx="6367">
                  <c:v>0.50235552763819091</c:v>
                </c:pt>
                <c:pt idx="6368">
                  <c:v>0.5024336630554247</c:v>
                </c:pt>
                <c:pt idx="6369">
                  <c:v>0.50235478806907374</c:v>
                </c:pt>
                <c:pt idx="6370">
                  <c:v>0.50227593784335267</c:v>
                </c:pt>
                <c:pt idx="6371">
                  <c:v>0.50219711236660391</c:v>
                </c:pt>
                <c:pt idx="6372">
                  <c:v>0.50227522359956067</c:v>
                </c:pt>
                <c:pt idx="6373">
                  <c:v>0.5021964229683088</c:v>
                </c:pt>
                <c:pt idx="6374">
                  <c:v>0.50211764705882356</c:v>
                </c:pt>
                <c:pt idx="6375">
                  <c:v>0.50219573400250939</c:v>
                </c:pt>
                <c:pt idx="6376">
                  <c:v>0.50211698290732321</c:v>
                </c:pt>
                <c:pt idx="6377">
                  <c:v>0.50203825650674194</c:v>
                </c:pt>
                <c:pt idx="6378">
                  <c:v>0.50211631917228405</c:v>
                </c:pt>
                <c:pt idx="6379">
                  <c:v>0.50203761755485898</c:v>
                </c:pt>
                <c:pt idx="6380">
                  <c:v>0.50195894060492086</c:v>
                </c:pt>
                <c:pt idx="6381">
                  <c:v>0.50188028831087439</c:v>
                </c:pt>
                <c:pt idx="6382">
                  <c:v>0.50195832680557728</c:v>
                </c:pt>
                <c:pt idx="6383">
                  <c:v>0.50203634085213034</c:v>
                </c:pt>
                <c:pt idx="6384">
                  <c:v>0.50211433046202036</c:v>
                </c:pt>
                <c:pt idx="6385">
                  <c:v>0.50219229564672718</c:v>
                </c:pt>
                <c:pt idx="6386">
                  <c:v>0.5022702364177235</c:v>
                </c:pt>
                <c:pt idx="6387">
                  <c:v>0.5023481527864746</c:v>
                </c:pt>
                <c:pt idx="6388">
                  <c:v>0.50226952574737826</c:v>
                </c:pt>
                <c:pt idx="6389">
                  <c:v>0.50219092331768389</c:v>
                </c:pt>
                <c:pt idx="6390">
                  <c:v>0.50226881552182756</c:v>
                </c:pt>
                <c:pt idx="6391">
                  <c:v>0.50219023779724659</c:v>
                </c:pt>
                <c:pt idx="6392">
                  <c:v>0.50211168465509148</c:v>
                </c:pt>
                <c:pt idx="6393">
                  <c:v>0.50218955270566157</c:v>
                </c:pt>
                <c:pt idx="6394">
                  <c:v>0.50211102423768572</c:v>
                </c:pt>
                <c:pt idx="6395">
                  <c:v>0.5021888680425266</c:v>
                </c:pt>
                <c:pt idx="6396">
                  <c:v>0.5021103642332343</c:v>
                </c:pt>
                <c:pt idx="6397">
                  <c:v>0.50218818380743979</c:v>
                </c:pt>
                <c:pt idx="6398">
                  <c:v>0.50226597905922798</c:v>
                </c:pt>
                <c:pt idx="6399">
                  <c:v>0.50218750000000001</c:v>
                </c:pt>
                <c:pt idx="6400">
                  <c:v>0.50226527105139818</c:v>
                </c:pt>
                <c:pt idx="6401">
                  <c:v>0.50218681661980635</c:v>
                </c:pt>
                <c:pt idx="6402">
                  <c:v>0.50210838669373736</c:v>
                </c:pt>
                <c:pt idx="6403">
                  <c:v>0.50202998126171139</c:v>
                </c:pt>
                <c:pt idx="6404">
                  <c:v>0.50195160031225605</c:v>
                </c:pt>
                <c:pt idx="6405">
                  <c:v>0.50202934748673123</c:v>
                </c:pt>
                <c:pt idx="6406">
                  <c:v>0.50210707039175906</c:v>
                </c:pt>
                <c:pt idx="6407">
                  <c:v>0.50202871410736583</c:v>
                </c:pt>
                <c:pt idx="6408">
                  <c:v>0.50195038227492583</c:v>
                </c:pt>
                <c:pt idx="6409">
                  <c:v>0.50202808112324493</c:v>
                </c:pt>
                <c:pt idx="6410">
                  <c:v>0.50194977382623618</c:v>
                </c:pt>
                <c:pt idx="6411">
                  <c:v>0.50187149095446038</c:v>
                </c:pt>
                <c:pt idx="6412">
                  <c:v>0.50194916575705595</c:v>
                </c:pt>
                <c:pt idx="6413">
                  <c:v>0.50187090739008422</c:v>
                </c:pt>
                <c:pt idx="6414">
                  <c:v>0.501792673421668</c:v>
                </c:pt>
                <c:pt idx="6415">
                  <c:v>0.50171446384039897</c:v>
                </c:pt>
                <c:pt idx="6416">
                  <c:v>0.50179211469534046</c:v>
                </c:pt>
                <c:pt idx="6417">
                  <c:v>0.50186974135244622</c:v>
                </c:pt>
                <c:pt idx="6418">
                  <c:v>0.50194734382302542</c:v>
                </c:pt>
                <c:pt idx="6419">
                  <c:v>0.50202492211838001</c:v>
                </c:pt>
                <c:pt idx="6420">
                  <c:v>0.50210247624980531</c:v>
                </c:pt>
                <c:pt idx="6421">
                  <c:v>0.50218000622858927</c:v>
                </c:pt>
                <c:pt idx="6422">
                  <c:v>0.50210182157870153</c:v>
                </c:pt>
                <c:pt idx="6423">
                  <c:v>0.50202366127023657</c:v>
                </c:pt>
                <c:pt idx="6424">
                  <c:v>0.50210116731517507</c:v>
                </c:pt>
                <c:pt idx="6425">
                  <c:v>0.5021786492374728</c:v>
                </c:pt>
                <c:pt idx="6426">
                  <c:v>0.50210051345884554</c:v>
                </c:pt>
                <c:pt idx="6427">
                  <c:v>0.50202240199128811</c:v>
                </c:pt>
                <c:pt idx="6428">
                  <c:v>0.50209986000933271</c:v>
                </c:pt>
                <c:pt idx="6429">
                  <c:v>0.50217729393468113</c:v>
                </c:pt>
                <c:pt idx="6430">
                  <c:v>0.50209920696625721</c:v>
                </c:pt>
                <c:pt idx="6431">
                  <c:v>0.50217661691542292</c:v>
                </c:pt>
                <c:pt idx="6432">
                  <c:v>0.50209855432923989</c:v>
                </c:pt>
                <c:pt idx="6433">
                  <c:v>0.50217594031706558</c:v>
                </c:pt>
                <c:pt idx="6434">
                  <c:v>0.50209790209790206</c:v>
                </c:pt>
                <c:pt idx="6435">
                  <c:v>0.5020198881292729</c:v>
                </c:pt>
                <c:pt idx="6436">
                  <c:v>0.50194189839987569</c:v>
                </c:pt>
                <c:pt idx="6437">
                  <c:v>0.50186393289841569</c:v>
                </c:pt>
                <c:pt idx="6438">
                  <c:v>0.5017859916136046</c:v>
                </c:pt>
                <c:pt idx="6439">
                  <c:v>0.50186335403726712</c:v>
                </c:pt>
                <c:pt idx="6440">
                  <c:v>0.5017854370439373</c:v>
                </c:pt>
                <c:pt idx="6441">
                  <c:v>0.50186277553554792</c:v>
                </c:pt>
                <c:pt idx="6442">
                  <c:v>0.50194009002017692</c:v>
                </c:pt>
                <c:pt idx="6443">
                  <c:v>0.50201738050900058</c:v>
                </c:pt>
                <c:pt idx="6444">
                  <c:v>0.50193948797517451</c:v>
                </c:pt>
                <c:pt idx="6445">
                  <c:v>0.50201675457648154</c:v>
                </c:pt>
                <c:pt idx="6446">
                  <c:v>0.50209399720800374</c:v>
                </c:pt>
                <c:pt idx="6447">
                  <c:v>0.50201612903225812</c:v>
                </c:pt>
                <c:pt idx="6448">
                  <c:v>0.50193828500542714</c:v>
                </c:pt>
                <c:pt idx="6449">
                  <c:v>0.50201550387596894</c:v>
                </c:pt>
                <c:pt idx="6450">
                  <c:v>0.50193768407998762</c:v>
                </c:pt>
                <c:pt idx="6451">
                  <c:v>0.50201487910725362</c:v>
                </c:pt>
                <c:pt idx="6452">
                  <c:v>0.50193708352704169</c:v>
                </c:pt>
                <c:pt idx="6453">
                  <c:v>0.50185931205453982</c:v>
                </c:pt>
                <c:pt idx="6454">
                  <c:v>0.50178156467854373</c:v>
                </c:pt>
                <c:pt idx="6455">
                  <c:v>0.5018587360594795</c:v>
                </c:pt>
                <c:pt idx="6456">
                  <c:v>0.50178101285426668</c:v>
                </c:pt>
                <c:pt idx="6457">
                  <c:v>0.50170331371941779</c:v>
                </c:pt>
                <c:pt idx="6458">
                  <c:v>0.50162563864375287</c:v>
                </c:pt>
                <c:pt idx="6459">
                  <c:v>0.50170278637770893</c:v>
                </c:pt>
                <c:pt idx="6460">
                  <c:v>0.50177991023061441</c:v>
                </c:pt>
                <c:pt idx="6461">
                  <c:v>0.50185701021355622</c:v>
                </c:pt>
                <c:pt idx="6462">
                  <c:v>0.50177935943060503</c:v>
                </c:pt>
                <c:pt idx="6463">
                  <c:v>0.5018564356435643</c:v>
                </c:pt>
                <c:pt idx="6464">
                  <c:v>0.50193348801237436</c:v>
                </c:pt>
                <c:pt idx="6465">
                  <c:v>0.5020105165480977</c:v>
                </c:pt>
                <c:pt idx="6466">
                  <c:v>0.50193289005721353</c:v>
                </c:pt>
                <c:pt idx="6467">
                  <c:v>0.50185528756957332</c:v>
                </c:pt>
                <c:pt idx="6468">
                  <c:v>0.5019322924717885</c:v>
                </c:pt>
                <c:pt idx="6469">
                  <c:v>0.501854714064915</c:v>
                </c:pt>
                <c:pt idx="6470">
                  <c:v>0.50193169525575643</c:v>
                </c:pt>
                <c:pt idx="6471">
                  <c:v>0.50200865265760197</c:v>
                </c:pt>
                <c:pt idx="6472">
                  <c:v>0.50208558628147693</c:v>
                </c:pt>
                <c:pt idx="6473">
                  <c:v>0.50216249613839981</c:v>
                </c:pt>
                <c:pt idx="6474">
                  <c:v>0.50208494208494203</c:v>
                </c:pt>
                <c:pt idx="6475">
                  <c:v>0.50200741198270538</c:v>
                </c:pt>
                <c:pt idx="6476">
                  <c:v>0.50208429828624368</c:v>
                </c:pt>
                <c:pt idx="6477">
                  <c:v>0.50216116085211482</c:v>
                </c:pt>
                <c:pt idx="6478">
                  <c:v>0.50223799969131033</c:v>
                </c:pt>
                <c:pt idx="6479">
                  <c:v>0.50216049382716055</c:v>
                </c:pt>
                <c:pt idx="6480">
                  <c:v>0.50208301188088256</c:v>
                </c:pt>
                <c:pt idx="6481">
                  <c:v>0.50200555384140699</c:v>
                </c:pt>
                <c:pt idx="6482">
                  <c:v>0.50192811969767082</c:v>
                </c:pt>
                <c:pt idx="6483">
                  <c:v>0.50200493522516965</c:v>
                </c:pt>
                <c:pt idx="6484">
                  <c:v>0.5020817270624518</c:v>
                </c:pt>
                <c:pt idx="6485">
                  <c:v>0.5020043169904409</c:v>
                </c:pt>
                <c:pt idx="6486">
                  <c:v>0.5020810852474179</c:v>
                </c:pt>
                <c:pt idx="6487">
                  <c:v>0.50215782983970403</c:v>
                </c:pt>
                <c:pt idx="6488">
                  <c:v>0.50223455077824009</c:v>
                </c:pt>
                <c:pt idx="6489">
                  <c:v>0.50215716486902928</c:v>
                </c:pt>
                <c:pt idx="6490">
                  <c:v>0.50223386227083655</c:v>
                </c:pt>
                <c:pt idx="6491">
                  <c:v>0.50215650030807146</c:v>
                </c:pt>
                <c:pt idx="6492">
                  <c:v>0.50207916217464965</c:v>
                </c:pt>
                <c:pt idx="6493">
                  <c:v>0.5020018478595627</c:v>
                </c:pt>
                <c:pt idx="6494">
                  <c:v>0.50192455735180908</c:v>
                </c:pt>
                <c:pt idx="6495">
                  <c:v>0.50184729064039413</c:v>
                </c:pt>
                <c:pt idx="6496">
                  <c:v>0.50192396490688007</c:v>
                </c:pt>
                <c:pt idx="6497">
                  <c:v>0.5018467220683287</c:v>
                </c:pt>
                <c:pt idx="6498">
                  <c:v>0.50176950300046164</c:v>
                </c:pt>
                <c:pt idx="6499">
                  <c:v>0.50184615384615383</c:v>
                </c:pt>
                <c:pt idx="6500">
                  <c:v>0.50176895862175053</c:v>
                </c:pt>
                <c:pt idx="6501">
                  <c:v>0.50184558597354656</c:v>
                </c:pt>
                <c:pt idx="6502">
                  <c:v>0.50176841457788712</c:v>
                </c:pt>
                <c:pt idx="6503">
                  <c:v>0.50169126691266908</c:v>
                </c:pt>
                <c:pt idx="6504">
                  <c:v>0.50161414296694851</c:v>
                </c:pt>
                <c:pt idx="6505">
                  <c:v>0.50153704272978794</c:v>
                </c:pt>
                <c:pt idx="6506">
                  <c:v>0.5016136468418626</c:v>
                </c:pt>
                <c:pt idx="6507">
                  <c:v>0.50169022741241553</c:v>
                </c:pt>
                <c:pt idx="6508">
                  <c:v>0.50176678445229683</c:v>
                </c:pt>
                <c:pt idx="6509">
                  <c:v>0.50168970814132108</c:v>
                </c:pt>
                <c:pt idx="6510">
                  <c:v>0.50161265550606671</c:v>
                </c:pt>
                <c:pt idx="6511">
                  <c:v>0.50168918918918914</c:v>
                </c:pt>
                <c:pt idx="6512">
                  <c:v>0.50176569937048976</c:v>
                </c:pt>
                <c:pt idx="6513">
                  <c:v>0.50168867055572608</c:v>
                </c:pt>
                <c:pt idx="6514">
                  <c:v>0.50176515732924021</c:v>
                </c:pt>
                <c:pt idx="6515">
                  <c:v>0.50184162062615101</c:v>
                </c:pt>
                <c:pt idx="6516">
                  <c:v>0.50191806045726561</c:v>
                </c:pt>
                <c:pt idx="6517">
                  <c:v>0.50184105553850877</c:v>
                </c:pt>
                <c:pt idx="6518">
                  <c:v>0.50191747200490877</c:v>
                </c:pt>
                <c:pt idx="6519">
                  <c:v>0.50199386503067489</c:v>
                </c:pt>
                <c:pt idx="6520">
                  <c:v>0.50207023462659106</c:v>
                </c:pt>
                <c:pt idx="6521">
                  <c:v>0.50199325360318925</c:v>
                </c:pt>
                <c:pt idx="6522">
                  <c:v>0.50191629618273803</c:v>
                </c:pt>
                <c:pt idx="6523">
                  <c:v>0.50199264255058251</c:v>
                </c:pt>
                <c:pt idx="6524">
                  <c:v>0.50191570881226055</c:v>
                </c:pt>
                <c:pt idx="6525">
                  <c:v>0.50183879865154768</c:v>
                </c:pt>
                <c:pt idx="6526">
                  <c:v>0.5017619120576069</c:v>
                </c:pt>
                <c:pt idx="6527">
                  <c:v>0.50183823529411764</c:v>
                </c:pt>
                <c:pt idx="6528">
                  <c:v>0.50176137233879614</c:v>
                </c:pt>
                <c:pt idx="6529">
                  <c:v>0.50168453292496173</c:v>
                </c:pt>
                <c:pt idx="6530">
                  <c:v>0.50176083295054352</c:v>
                </c:pt>
                <c:pt idx="6531">
                  <c:v>0.50168401714635635</c:v>
                </c:pt>
                <c:pt idx="6532">
                  <c:v>0.50176029389254551</c:v>
                </c:pt>
                <c:pt idx="6533">
                  <c:v>0.50183654729109273</c:v>
                </c:pt>
                <c:pt idx="6534">
                  <c:v>0.50175975516449889</c:v>
                </c:pt>
                <c:pt idx="6535">
                  <c:v>0.50168298653610766</c:v>
                </c:pt>
                <c:pt idx="6536">
                  <c:v>0.50160624139513543</c:v>
                </c:pt>
                <c:pt idx="6537">
                  <c:v>0.50168247170388502</c:v>
                </c:pt>
                <c:pt idx="6538">
                  <c:v>0.50160575011469644</c:v>
                </c:pt>
                <c:pt idx="6539">
                  <c:v>0.50152905198776754</c:v>
                </c:pt>
                <c:pt idx="6540">
                  <c:v>0.5014523773123376</c:v>
                </c:pt>
                <c:pt idx="6541">
                  <c:v>0.50152858453072457</c:v>
                </c:pt>
                <c:pt idx="6542">
                  <c:v>0.50145193336390037</c:v>
                </c:pt>
                <c:pt idx="6543">
                  <c:v>0.50152811735941316</c:v>
                </c:pt>
                <c:pt idx="6544">
                  <c:v>0.50145148968678377</c:v>
                </c:pt>
                <c:pt idx="6545">
                  <c:v>0.50152765047357162</c:v>
                </c:pt>
                <c:pt idx="6546">
                  <c:v>0.50145104628073922</c:v>
                </c:pt>
                <c:pt idx="6547">
                  <c:v>0.50137446548564446</c:v>
                </c:pt>
                <c:pt idx="6548">
                  <c:v>0.50129790807756913</c:v>
                </c:pt>
                <c:pt idx="6549">
                  <c:v>0.50137404580152667</c:v>
                </c:pt>
                <c:pt idx="6550">
                  <c:v>0.50129751183025495</c:v>
                </c:pt>
                <c:pt idx="6551">
                  <c:v>0.50137362637362637</c:v>
                </c:pt>
                <c:pt idx="6552">
                  <c:v>0.50129711582481307</c:v>
                </c:pt>
                <c:pt idx="6553">
                  <c:v>0.50137320720170886</c:v>
                </c:pt>
                <c:pt idx="6554">
                  <c:v>0.50144927536231887</c:v>
                </c:pt>
                <c:pt idx="6555">
                  <c:v>0.50137278828553999</c:v>
                </c:pt>
                <c:pt idx="6556">
                  <c:v>0.50129632453866102</c:v>
                </c:pt>
                <c:pt idx="6557">
                  <c:v>0.50137236962488563</c:v>
                </c:pt>
                <c:pt idx="6558">
                  <c:v>0.50129592925750877</c:v>
                </c:pt>
                <c:pt idx="6559">
                  <c:v>0.50121951219512195</c:v>
                </c:pt>
                <c:pt idx="6560">
                  <c:v>0.50129553421734496</c:v>
                </c:pt>
                <c:pt idx="6561">
                  <c:v>0.50137153306918625</c:v>
                </c:pt>
                <c:pt idx="6562">
                  <c:v>0.50129513941794912</c:v>
                </c:pt>
                <c:pt idx="6563">
                  <c:v>0.50121876904326634</c:v>
                </c:pt>
                <c:pt idx="6564">
                  <c:v>0.50114242193450109</c:v>
                </c:pt>
                <c:pt idx="6565">
                  <c:v>0.50121839780688393</c:v>
                </c:pt>
                <c:pt idx="6566">
                  <c:v>0.50129435054058169</c:v>
                </c:pt>
                <c:pt idx="6567">
                  <c:v>0.50137028014616325</c:v>
                </c:pt>
                <c:pt idx="6568">
                  <c:v>0.50129395646217079</c:v>
                </c:pt>
                <c:pt idx="6569">
                  <c:v>0.5012176560121766</c:v>
                </c:pt>
                <c:pt idx="6570">
                  <c:v>0.50129356262364932</c:v>
                </c:pt>
                <c:pt idx="6571">
                  <c:v>0.50136944613511869</c:v>
                </c:pt>
                <c:pt idx="6572">
                  <c:v>0.5014453065571276</c:v>
                </c:pt>
                <c:pt idx="6573">
                  <c:v>0.50152114390021296</c:v>
                </c:pt>
                <c:pt idx="6574">
                  <c:v>0.50144486692015211</c:v>
                </c:pt>
                <c:pt idx="6575">
                  <c:v>0.50136861313868608</c:v>
                </c:pt>
                <c:pt idx="6576">
                  <c:v>0.50129238254523334</c:v>
                </c:pt>
                <c:pt idx="6577">
                  <c:v>0.50136819702037094</c:v>
                </c:pt>
                <c:pt idx="6578">
                  <c:v>0.50144398844809246</c:v>
                </c:pt>
                <c:pt idx="6579">
                  <c:v>0.50136778115501524</c:v>
                </c:pt>
                <c:pt idx="6580">
                  <c:v>0.50144354961252091</c:v>
                </c:pt>
                <c:pt idx="6581">
                  <c:v>0.50151929504709813</c:v>
                </c:pt>
                <c:pt idx="6582">
                  <c:v>0.50159501746923896</c:v>
                </c:pt>
                <c:pt idx="6583">
                  <c:v>0.50167071688942888</c:v>
                </c:pt>
                <c:pt idx="6584">
                  <c:v>0.50159453302961277</c:v>
                </c:pt>
                <c:pt idx="6585">
                  <c:v>0.50167020953537811</c:v>
                </c:pt>
                <c:pt idx="6586">
                  <c:v>0.50174586306361013</c:v>
                </c:pt>
                <c:pt idx="6587">
                  <c:v>0.50182149362477235</c:v>
                </c:pt>
                <c:pt idx="6588">
                  <c:v>0.50174533313097591</c:v>
                </c:pt>
                <c:pt idx="6589">
                  <c:v>0.50166919575113811</c:v>
                </c:pt>
                <c:pt idx="6590">
                  <c:v>0.50159308147473824</c:v>
                </c:pt>
                <c:pt idx="6591">
                  <c:v>0.50166868932038833</c:v>
                </c:pt>
                <c:pt idx="6592">
                  <c:v>0.50159259821022295</c:v>
                </c:pt>
                <c:pt idx="6593">
                  <c:v>0.50151653017895059</c:v>
                </c:pt>
                <c:pt idx="6594">
                  <c:v>0.5015921152388173</c:v>
                </c:pt>
                <c:pt idx="6595">
                  <c:v>0.50151607034566403</c:v>
                </c:pt>
                <c:pt idx="6596">
                  <c:v>0.50144004850689705</c:v>
                </c:pt>
                <c:pt idx="6597">
                  <c:v>0.50136404971203397</c:v>
                </c:pt>
                <c:pt idx="6598">
                  <c:v>0.5012880739505986</c:v>
                </c:pt>
                <c:pt idx="6599">
                  <c:v>0.50136363636363634</c:v>
                </c:pt>
                <c:pt idx="6600">
                  <c:v>0.50128768368429022</c:v>
                </c:pt>
                <c:pt idx="6601">
                  <c:v>0.50121175401393514</c:v>
                </c:pt>
                <c:pt idx="6602">
                  <c:v>0.50113584734211725</c:v>
                </c:pt>
                <c:pt idx="6603">
                  <c:v>0.5010599636583889</c:v>
                </c:pt>
                <c:pt idx="6604">
                  <c:v>0.50113550340651025</c:v>
                </c:pt>
                <c:pt idx="6605">
                  <c:v>0.50105964274901604</c:v>
                </c:pt>
                <c:pt idx="6606">
                  <c:v>0.50113515967912825</c:v>
                </c:pt>
                <c:pt idx="6607">
                  <c:v>0.50105932203389836</c:v>
                </c:pt>
                <c:pt idx="6608">
                  <c:v>0.50098350733847785</c:v>
                </c:pt>
                <c:pt idx="6609">
                  <c:v>0.50105900151285931</c:v>
                </c:pt>
                <c:pt idx="6610">
                  <c:v>0.50098320980184541</c:v>
                </c:pt>
                <c:pt idx="6611">
                  <c:v>0.50090744101633389</c:v>
                </c:pt>
                <c:pt idx="6612">
                  <c:v>0.50083169514592474</c:v>
                </c:pt>
                <c:pt idx="6613">
                  <c:v>0.50090716661626855</c:v>
                </c:pt>
                <c:pt idx="6614">
                  <c:v>0.50083144368858656</c:v>
                </c:pt>
                <c:pt idx="6615">
                  <c:v>0.50090689238210395</c:v>
                </c:pt>
                <c:pt idx="6616">
                  <c:v>0.50083119238325524</c:v>
                </c:pt>
                <c:pt idx="6617">
                  <c:v>0.50075551526140827</c:v>
                </c:pt>
                <c:pt idx="6618">
                  <c:v>0.50067986100619433</c:v>
                </c:pt>
                <c:pt idx="6619">
                  <c:v>0.50060422960725071</c:v>
                </c:pt>
                <c:pt idx="6620">
                  <c:v>0.50067965564114181</c:v>
                </c:pt>
                <c:pt idx="6621">
                  <c:v>0.50075505889459382</c:v>
                </c:pt>
                <c:pt idx="6622">
                  <c:v>0.50067945040012074</c:v>
                </c:pt>
                <c:pt idx="6623">
                  <c:v>0.50060386473429952</c:v>
                </c:pt>
                <c:pt idx="6624">
                  <c:v>0.50067924528301888</c:v>
                </c:pt>
                <c:pt idx="6625">
                  <c:v>0.50060368246302445</c:v>
                </c:pt>
                <c:pt idx="6626">
                  <c:v>0.50067904028972388</c:v>
                </c:pt>
                <c:pt idx="6627">
                  <c:v>0.5007543753771877</c:v>
                </c:pt>
                <c:pt idx="6628">
                  <c:v>0.5008296877357068</c:v>
                </c:pt>
                <c:pt idx="6629">
                  <c:v>0.50090497737556561</c:v>
                </c:pt>
                <c:pt idx="6630">
                  <c:v>0.50098024430704269</c:v>
                </c:pt>
                <c:pt idx="6631">
                  <c:v>0.50090470446320867</c:v>
                </c:pt>
                <c:pt idx="6632">
                  <c:v>0.50082918739635163</c:v>
                </c:pt>
                <c:pt idx="6633">
                  <c:v>0.50090443171540544</c:v>
                </c:pt>
                <c:pt idx="6634">
                  <c:v>0.50082893745290125</c:v>
                </c:pt>
                <c:pt idx="6635">
                  <c:v>0.50090415913200725</c:v>
                </c:pt>
                <c:pt idx="6636">
                  <c:v>0.50082868766008737</c:v>
                </c:pt>
                <c:pt idx="6637">
                  <c:v>0.50090388671286534</c:v>
                </c:pt>
                <c:pt idx="6638">
                  <c:v>0.50082843801777377</c:v>
                </c:pt>
                <c:pt idx="6639">
                  <c:v>0.50090361445783127</c:v>
                </c:pt>
                <c:pt idx="6640">
                  <c:v>0.50082818852582445</c:v>
                </c:pt>
                <c:pt idx="6641">
                  <c:v>0.50090334236675704</c:v>
                </c:pt>
                <c:pt idx="6642">
                  <c:v>0.50097847358121328</c:v>
                </c:pt>
                <c:pt idx="6643">
                  <c:v>0.50090307043949434</c:v>
                </c:pt>
                <c:pt idx="6644">
                  <c:v>0.50097817908201658</c:v>
                </c:pt>
                <c:pt idx="6645">
                  <c:v>0.50090279867589527</c:v>
                </c:pt>
                <c:pt idx="6646">
                  <c:v>0.50082744095080489</c:v>
                </c:pt>
                <c:pt idx="6647">
                  <c:v>0.50090252707581229</c:v>
                </c:pt>
                <c:pt idx="6648">
                  <c:v>0.50097759061513014</c:v>
                </c:pt>
                <c:pt idx="6649">
                  <c:v>0.50105263157894742</c:v>
                </c:pt>
                <c:pt idx="6650">
                  <c:v>0.50097729664712076</c:v>
                </c:pt>
                <c:pt idx="6651">
                  <c:v>0.50105231509320503</c:v>
                </c:pt>
                <c:pt idx="6652">
                  <c:v>0.50097700285585445</c:v>
                </c:pt>
                <c:pt idx="6653">
                  <c:v>0.50105199879771567</c:v>
                </c:pt>
                <c:pt idx="6654">
                  <c:v>0.50112697220135238</c:v>
                </c:pt>
                <c:pt idx="6655">
                  <c:v>0.50120192307692313</c:v>
                </c:pt>
                <c:pt idx="6656">
                  <c:v>0.50112663361874721</c:v>
                </c:pt>
                <c:pt idx="6657">
                  <c:v>0.50105136677680984</c:v>
                </c:pt>
                <c:pt idx="6658">
                  <c:v>0.50112629523952545</c:v>
                </c:pt>
                <c:pt idx="6659">
                  <c:v>0.50120120120120115</c:v>
                </c:pt>
                <c:pt idx="6660">
                  <c:v>0.50112595706350394</c:v>
                </c:pt>
                <c:pt idx="6661">
                  <c:v>0.50120084058841186</c:v>
                </c:pt>
                <c:pt idx="6662">
                  <c:v>0.5011256190904998</c:v>
                </c:pt>
                <c:pt idx="6663">
                  <c:v>0.50105042016806722</c:v>
                </c:pt>
                <c:pt idx="6664">
                  <c:v>0.50112528132033007</c:v>
                </c:pt>
                <c:pt idx="6665">
                  <c:v>0.50105010501050107</c:v>
                </c:pt>
                <c:pt idx="6666">
                  <c:v>0.50097495125243741</c:v>
                </c:pt>
                <c:pt idx="6667">
                  <c:v>0.50104979004199157</c:v>
                </c:pt>
                <c:pt idx="6668">
                  <c:v>0.50097465886939574</c:v>
                </c:pt>
                <c:pt idx="6669">
                  <c:v>0.50089955022488752</c:v>
                </c:pt>
                <c:pt idx="6670">
                  <c:v>0.50082446409833603</c:v>
                </c:pt>
                <c:pt idx="6671">
                  <c:v>0.50089928057553956</c:v>
                </c:pt>
                <c:pt idx="6672">
                  <c:v>0.50082421699385582</c:v>
                </c:pt>
                <c:pt idx="6673">
                  <c:v>0.50074917590650281</c:v>
                </c:pt>
                <c:pt idx="6674">
                  <c:v>0.50067415730337084</c:v>
                </c:pt>
                <c:pt idx="6675">
                  <c:v>0.50059916117435588</c:v>
                </c:pt>
                <c:pt idx="6676">
                  <c:v>0.5006739553691778</c:v>
                </c:pt>
                <c:pt idx="6677">
                  <c:v>0.50074872716382146</c:v>
                </c:pt>
                <c:pt idx="6678">
                  <c:v>0.50067375355592159</c:v>
                </c:pt>
                <c:pt idx="6679">
                  <c:v>0.50074850299401197</c:v>
                </c:pt>
                <c:pt idx="6680">
                  <c:v>0.50067355186349349</c:v>
                </c:pt>
                <c:pt idx="6681">
                  <c:v>0.50059862316671655</c:v>
                </c:pt>
                <c:pt idx="6682">
                  <c:v>0.50052371689361064</c:v>
                </c:pt>
                <c:pt idx="6683">
                  <c:v>0.50059844404548171</c:v>
                </c:pt>
                <c:pt idx="6684">
                  <c:v>0.50067314884068814</c:v>
                </c:pt>
                <c:pt idx="6685">
                  <c:v>0.50074783128926115</c:v>
                </c:pt>
                <c:pt idx="6686">
                  <c:v>0.50067294751009417</c:v>
                </c:pt>
                <c:pt idx="6687">
                  <c:v>0.50074760765550241</c:v>
                </c:pt>
                <c:pt idx="6688">
                  <c:v>0.50082224547764986</c:v>
                </c:pt>
                <c:pt idx="6689">
                  <c:v>0.50074738415545594</c:v>
                </c:pt>
                <c:pt idx="6690">
                  <c:v>0.50067254520998361</c:v>
                </c:pt>
                <c:pt idx="6691">
                  <c:v>0.50074716078900183</c:v>
                </c:pt>
                <c:pt idx="6692">
                  <c:v>0.50067234424025098</c:v>
                </c:pt>
                <c:pt idx="6693">
                  <c:v>0.50059755004481621</c:v>
                </c:pt>
                <c:pt idx="6694">
                  <c:v>0.50052277819268109</c:v>
                </c:pt>
                <c:pt idx="6695">
                  <c:v>0.50059737156511352</c:v>
                </c:pt>
                <c:pt idx="6696">
                  <c:v>0.50067194266089299</c:v>
                </c:pt>
                <c:pt idx="6697">
                  <c:v>0.50074649148999706</c:v>
                </c:pt>
                <c:pt idx="6698">
                  <c:v>0.50067174205105236</c:v>
                </c:pt>
                <c:pt idx="6699">
                  <c:v>0.50059701492537312</c:v>
                </c:pt>
                <c:pt idx="6700">
                  <c:v>0.50067154156096105</c:v>
                </c:pt>
                <c:pt idx="6701">
                  <c:v>0.50059683676514477</c:v>
                </c:pt>
                <c:pt idx="6702">
                  <c:v>0.50052215425928692</c:v>
                </c:pt>
                <c:pt idx="6703">
                  <c:v>0.50059665871121717</c:v>
                </c:pt>
                <c:pt idx="6704">
                  <c:v>0.50052199850857571</c:v>
                </c:pt>
                <c:pt idx="6705">
                  <c:v>0.50044736057262151</c:v>
                </c:pt>
                <c:pt idx="6706">
                  <c:v>0.50052184285075296</c:v>
                </c:pt>
                <c:pt idx="6707">
                  <c:v>0.50044722719141321</c:v>
                </c:pt>
                <c:pt idx="6708">
                  <c:v>0.50052168728573554</c:v>
                </c:pt>
                <c:pt idx="6709">
                  <c:v>0.50044709388971687</c:v>
                </c:pt>
                <c:pt idx="6710">
                  <c:v>0.50052153181344061</c:v>
                </c:pt>
                <c:pt idx="6711">
                  <c:v>0.50059594755661507</c:v>
                </c:pt>
                <c:pt idx="6712">
                  <c:v>0.50067034112915243</c:v>
                </c:pt>
                <c:pt idx="6713">
                  <c:v>0.50059577003276734</c:v>
                </c:pt>
                <c:pt idx="6714">
                  <c:v>0.50067014147431121</c:v>
                </c:pt>
                <c:pt idx="6715">
                  <c:v>0.50074449076831451</c:v>
                </c:pt>
                <c:pt idx="6716">
                  <c:v>0.50081881792466876</c:v>
                </c:pt>
                <c:pt idx="6717">
                  <c:v>0.50074426912771663</c:v>
                </c:pt>
                <c:pt idx="6718">
                  <c:v>0.50081857419258813</c:v>
                </c:pt>
                <c:pt idx="6719">
                  <c:v>0.50074404761904767</c:v>
                </c:pt>
                <c:pt idx="6720">
                  <c:v>0.50066954322273471</c:v>
                </c:pt>
                <c:pt idx="6721">
                  <c:v>0.50059506099375184</c:v>
                </c:pt>
                <c:pt idx="6722">
                  <c:v>0.50052060092220729</c:v>
                </c:pt>
                <c:pt idx="6723">
                  <c:v>0.50044616299821532</c:v>
                </c:pt>
                <c:pt idx="6724">
                  <c:v>0.50037174721189592</c:v>
                </c:pt>
                <c:pt idx="6725">
                  <c:v>0.50044603033006241</c:v>
                </c:pt>
                <c:pt idx="6726">
                  <c:v>0.50052029136316334</c:v>
                </c:pt>
                <c:pt idx="6727">
                  <c:v>0.50044589774078474</c:v>
                </c:pt>
                <c:pt idx="6728">
                  <c:v>0.50052013672165252</c:v>
                </c:pt>
                <c:pt idx="6729">
                  <c:v>0.50044576523031203</c:v>
                </c:pt>
                <c:pt idx="6730">
                  <c:v>0.50051998217203986</c:v>
                </c:pt>
                <c:pt idx="6731">
                  <c:v>0.50059417706476528</c:v>
                </c:pt>
                <c:pt idx="6732">
                  <c:v>0.50066834991831277</c:v>
                </c:pt>
                <c:pt idx="6733">
                  <c:v>0.50074250074250071</c:v>
                </c:pt>
                <c:pt idx="6734">
                  <c:v>0.50081662954714179</c:v>
                </c:pt>
                <c:pt idx="6735">
                  <c:v>0.50089073634204273</c:v>
                </c:pt>
                <c:pt idx="6736">
                  <c:v>0.50081638711592702</c:v>
                </c:pt>
                <c:pt idx="6737">
                  <c:v>0.50074205995844467</c:v>
                </c:pt>
                <c:pt idx="6738">
                  <c:v>0.50066775485977144</c:v>
                </c:pt>
                <c:pt idx="6739">
                  <c:v>0.50059347181008906</c:v>
                </c:pt>
                <c:pt idx="6740">
                  <c:v>0.50066755674232311</c:v>
                </c:pt>
                <c:pt idx="6741">
                  <c:v>0.50074161969741915</c:v>
                </c:pt>
                <c:pt idx="6742">
                  <c:v>0.50066735874239954</c:v>
                </c:pt>
                <c:pt idx="6743">
                  <c:v>0.50059311981020171</c:v>
                </c:pt>
                <c:pt idx="6744">
                  <c:v>0.5005189028910304</c:v>
                </c:pt>
                <c:pt idx="6745">
                  <c:v>0.5005929439667951</c:v>
                </c:pt>
                <c:pt idx="6746">
                  <c:v>0.50051874907366234</c:v>
                </c:pt>
                <c:pt idx="6747">
                  <c:v>0.500592768227623</c:v>
                </c:pt>
                <c:pt idx="6748">
                  <c:v>0.50066676544673283</c:v>
                </c:pt>
                <c:pt idx="6749">
                  <c:v>0.50074074074074071</c:v>
                </c:pt>
                <c:pt idx="6750">
                  <c:v>0.50066656791586428</c:v>
                </c:pt>
                <c:pt idx="6751">
                  <c:v>0.50059241706161139</c:v>
                </c:pt>
                <c:pt idx="6752">
                  <c:v>0.50051828816822153</c:v>
                </c:pt>
                <c:pt idx="6753">
                  <c:v>0.50059224163458693</c:v>
                </c:pt>
                <c:pt idx="6754">
                  <c:v>0.50066617320503326</c:v>
                </c:pt>
                <c:pt idx="6755">
                  <c:v>0.50059206631142683</c:v>
                </c:pt>
                <c:pt idx="6756">
                  <c:v>0.50066597602486307</c:v>
                </c:pt>
                <c:pt idx="6757">
                  <c:v>0.50073986386504887</c:v>
                </c:pt>
                <c:pt idx="6758">
                  <c:v>0.50081372984169259</c:v>
                </c:pt>
                <c:pt idx="6759">
                  <c:v>0.50073964497041423</c:v>
                </c:pt>
                <c:pt idx="6760">
                  <c:v>0.50066558201449485</c:v>
                </c:pt>
                <c:pt idx="6761">
                  <c:v>0.50059154096421177</c:v>
                </c:pt>
                <c:pt idx="6762">
                  <c:v>0.50051752180984765</c:v>
                </c:pt>
                <c:pt idx="6763">
                  <c:v>0.50044352454169128</c:v>
                </c:pt>
                <c:pt idx="6764">
                  <c:v>0.50036954915003695</c:v>
                </c:pt>
                <c:pt idx="6765">
                  <c:v>0.50044339343777711</c:v>
                </c:pt>
                <c:pt idx="6766">
                  <c:v>0.50051721590069453</c:v>
                </c:pt>
                <c:pt idx="6767">
                  <c:v>0.50059101654846339</c:v>
                </c:pt>
                <c:pt idx="6768">
                  <c:v>0.50066479539075193</c:v>
                </c:pt>
                <c:pt idx="6769">
                  <c:v>0.50073855243722309</c:v>
                </c:pt>
                <c:pt idx="6770">
                  <c:v>0.50066459902525473</c:v>
                </c:pt>
                <c:pt idx="6771">
                  <c:v>0.50059066745422331</c:v>
                </c:pt>
                <c:pt idx="6772">
                  <c:v>0.50051675771445447</c:v>
                </c:pt>
                <c:pt idx="6773">
                  <c:v>0.50044286979627994</c:v>
                </c:pt>
                <c:pt idx="6774">
                  <c:v>0.5003690036900369</c:v>
                </c:pt>
                <c:pt idx="6775">
                  <c:v>0.5002951593860685</c:v>
                </c:pt>
                <c:pt idx="6776">
                  <c:v>0.5003688947912055</c:v>
                </c:pt>
                <c:pt idx="6777">
                  <c:v>0.50044260843906763</c:v>
                </c:pt>
                <c:pt idx="6778">
                  <c:v>0.50036878595663081</c:v>
                </c:pt>
                <c:pt idx="6779">
                  <c:v>0.50044247787610618</c:v>
                </c:pt>
                <c:pt idx="6780">
                  <c:v>0.50036867718625566</c:v>
                </c:pt>
                <c:pt idx="6781">
                  <c:v>0.50044234739015037</c:v>
                </c:pt>
                <c:pt idx="6782">
                  <c:v>0.50036856848002353</c:v>
                </c:pt>
                <c:pt idx="6783">
                  <c:v>0.50029481132075471</c:v>
                </c:pt>
                <c:pt idx="6784">
                  <c:v>0.50022107590272658</c:v>
                </c:pt>
                <c:pt idx="6785">
                  <c:v>0.50014736221632772</c:v>
                </c:pt>
                <c:pt idx="6786">
                  <c:v>0.50022101075585679</c:v>
                </c:pt>
                <c:pt idx="6787">
                  <c:v>0.50014731879787866</c:v>
                </c:pt>
                <c:pt idx="6788">
                  <c:v>0.50007364854912362</c:v>
                </c:pt>
                <c:pt idx="6789">
                  <c:v>0.5</c:v>
                </c:pt>
                <c:pt idx="6790">
                  <c:v>0.49992637314092181</c:v>
                </c:pt>
                <c:pt idx="6791">
                  <c:v>0.5</c:v>
                </c:pt>
                <c:pt idx="6792">
                  <c:v>0.49992639481819517</c:v>
                </c:pt>
                <c:pt idx="6793">
                  <c:v>0.5</c:v>
                </c:pt>
                <c:pt idx="6794">
                  <c:v>0.50007358351729214</c:v>
                </c:pt>
                <c:pt idx="6795">
                  <c:v>0.5</c:v>
                </c:pt>
                <c:pt idx="6796">
                  <c:v>0.50007356186552887</c:v>
                </c:pt>
                <c:pt idx="6797">
                  <c:v>0.50014710208884972</c:v>
                </c:pt>
                <c:pt idx="6798">
                  <c:v>0.50022062067951167</c:v>
                </c:pt>
                <c:pt idx="6799">
                  <c:v>0.50029411764705878</c:v>
                </c:pt>
                <c:pt idx="6800">
                  <c:v>0.50022055580061753</c:v>
                </c:pt>
                <c:pt idx="6801">
                  <c:v>0.50014701558365182</c:v>
                </c:pt>
                <c:pt idx="6802">
                  <c:v>0.50007349698662351</c:v>
                </c:pt>
                <c:pt idx="6803">
                  <c:v>0.50014697236919459</c:v>
                </c:pt>
                <c:pt idx="6804">
                  <c:v>0.50007347538574576</c:v>
                </c:pt>
                <c:pt idx="6805">
                  <c:v>0.50014692918013515</c:v>
                </c:pt>
                <c:pt idx="6806">
                  <c:v>0.500220361392684</c:v>
                </c:pt>
                <c:pt idx="6807">
                  <c:v>0.50014688601645119</c:v>
                </c:pt>
                <c:pt idx="6808">
                  <c:v>0.50022029666617707</c:v>
                </c:pt>
                <c:pt idx="6809">
                  <c:v>0.50029368575624078</c:v>
                </c:pt>
                <c:pt idx="6810">
                  <c:v>0.50036705329613862</c:v>
                </c:pt>
                <c:pt idx="6811">
                  <c:v>0.50029359953024077</c:v>
                </c:pt>
                <c:pt idx="6812">
                  <c:v>0.50036694554528105</c:v>
                </c:pt>
                <c:pt idx="6813">
                  <c:v>0.50044027003228642</c:v>
                </c:pt>
                <c:pt idx="6814">
                  <c:v>0.50036683785766689</c:v>
                </c:pt>
                <c:pt idx="6815">
                  <c:v>0.50044014084507038</c:v>
                </c:pt>
                <c:pt idx="6816">
                  <c:v>0.50051342232653662</c:v>
                </c:pt>
                <c:pt idx="6817">
                  <c:v>0.50044001173364627</c:v>
                </c:pt>
                <c:pt idx="6818">
                  <c:v>0.50036662267194598</c:v>
                </c:pt>
                <c:pt idx="6819">
                  <c:v>0.50029325513196476</c:v>
                </c:pt>
                <c:pt idx="6820">
                  <c:v>0.50021990910423697</c:v>
                </c:pt>
                <c:pt idx="6821">
                  <c:v>0.50029316915860456</c:v>
                </c:pt>
                <c:pt idx="6822">
                  <c:v>0.50021984464311886</c:v>
                </c:pt>
                <c:pt idx="6823">
                  <c:v>0.50014654161781946</c:v>
                </c:pt>
                <c:pt idx="6824">
                  <c:v>0.5002197802197802</c:v>
                </c:pt>
                <c:pt idx="6825">
                  <c:v>0.50014649868151184</c:v>
                </c:pt>
                <c:pt idx="6826">
                  <c:v>0.50021971583418778</c:v>
                </c:pt>
                <c:pt idx="6827">
                  <c:v>0.50014645577035732</c:v>
                </c:pt>
                <c:pt idx="6828">
                  <c:v>0.50007321716210285</c:v>
                </c:pt>
                <c:pt idx="6829">
                  <c:v>0.5</c:v>
                </c:pt>
                <c:pt idx="6830">
                  <c:v>0.50007319572536968</c:v>
                </c:pt>
                <c:pt idx="6831">
                  <c:v>0.5</c:v>
                </c:pt>
                <c:pt idx="6832">
                  <c:v>0.50007317430118547</c:v>
                </c:pt>
                <c:pt idx="6833">
                  <c:v>0.5</c:v>
                </c:pt>
                <c:pt idx="6834">
                  <c:v>0.50007315288953913</c:v>
                </c:pt>
                <c:pt idx="6835">
                  <c:v>0.5</c:v>
                </c:pt>
                <c:pt idx="6836">
                  <c:v>0.49992686850958024</c:v>
                </c:pt>
                <c:pt idx="6837">
                  <c:v>0.49985375840889151</c:v>
                </c:pt>
                <c:pt idx="6838">
                  <c:v>0.49978066968855095</c:v>
                </c:pt>
                <c:pt idx="6839">
                  <c:v>0.49985380116959066</c:v>
                </c:pt>
                <c:pt idx="6840">
                  <c:v>0.4999269112702821</c:v>
                </c:pt>
                <c:pt idx="6841">
                  <c:v>0.49985384390529086</c:v>
                </c:pt>
                <c:pt idx="6842">
                  <c:v>0.49992693263188659</c:v>
                </c:pt>
                <c:pt idx="6843">
                  <c:v>0.49985388661601404</c:v>
                </c:pt>
                <c:pt idx="6844">
                  <c:v>0.49978086194302412</c:v>
                </c:pt>
                <c:pt idx="6845">
                  <c:v>0.49970785860356415</c:v>
                </c:pt>
                <c:pt idx="6846">
                  <c:v>0.49963487658828681</c:v>
                </c:pt>
                <c:pt idx="6847">
                  <c:v>0.49970794392523366</c:v>
                </c:pt>
                <c:pt idx="6848">
                  <c:v>0.4997809899255366</c:v>
                </c:pt>
                <c:pt idx="6849">
                  <c:v>0.49970802919708029</c:v>
                </c:pt>
                <c:pt idx="6850">
                  <c:v>0.49978105386075028</c:v>
                </c:pt>
                <c:pt idx="6851">
                  <c:v>0.4997081144191477</c:v>
                </c:pt>
                <c:pt idx="6852">
                  <c:v>0.49978111775864587</c:v>
                </c:pt>
                <c:pt idx="6853">
                  <c:v>0.49985409979573969</c:v>
                </c:pt>
                <c:pt idx="6854">
                  <c:v>0.499781181619256</c:v>
                </c:pt>
                <c:pt idx="6855">
                  <c:v>0.49970828471411904</c:v>
                </c:pt>
                <c:pt idx="6856">
                  <c:v>0.49963540907102233</c:v>
                </c:pt>
                <c:pt idx="6857">
                  <c:v>0.49956255468066491</c:v>
                </c:pt>
                <c:pt idx="6858">
                  <c:v>0.49948972153375126</c:v>
                </c:pt>
                <c:pt idx="6859">
                  <c:v>0.49941690962099128</c:v>
                </c:pt>
                <c:pt idx="6860">
                  <c:v>0.4994898702813001</c:v>
                </c:pt>
                <c:pt idx="6861">
                  <c:v>0.49956280967647915</c:v>
                </c:pt>
                <c:pt idx="6862">
                  <c:v>0.49963572781582399</c:v>
                </c:pt>
                <c:pt idx="6863">
                  <c:v>0.49956293706293708</c:v>
                </c:pt>
                <c:pt idx="6864">
                  <c:v>0.49963583394027677</c:v>
                </c:pt>
                <c:pt idx="6865">
                  <c:v>0.4997087095834547</c:v>
                </c:pt>
                <c:pt idx="6866">
                  <c:v>0.4997815640017475</c:v>
                </c:pt>
                <c:pt idx="6867">
                  <c:v>0.49970879440885263</c:v>
                </c:pt>
                <c:pt idx="6868">
                  <c:v>0.49963604600378514</c:v>
                </c:pt>
                <c:pt idx="6869">
                  <c:v>0.4995633187772926</c:v>
                </c:pt>
                <c:pt idx="6870">
                  <c:v>0.49949061272012807</c:v>
                </c:pt>
                <c:pt idx="6871">
                  <c:v>0.49956344586728757</c:v>
                </c:pt>
                <c:pt idx="6872">
                  <c:v>0.49963625782045684</c:v>
                </c:pt>
                <c:pt idx="6873">
                  <c:v>0.49970904858888565</c:v>
                </c:pt>
                <c:pt idx="6874">
                  <c:v>0.49978181818181816</c:v>
                </c:pt>
                <c:pt idx="6875">
                  <c:v>0.49985456660849331</c:v>
                </c:pt>
                <c:pt idx="6876">
                  <c:v>0.4997818816344336</c:v>
                </c:pt>
                <c:pt idx="6877">
                  <c:v>0.49970921779587091</c:v>
                </c:pt>
                <c:pt idx="6878">
                  <c:v>0.49963657508358772</c:v>
                </c:pt>
                <c:pt idx="6879">
                  <c:v>0.49970930232558142</c:v>
                </c:pt>
                <c:pt idx="6880">
                  <c:v>0.49978200842900738</c:v>
                </c:pt>
                <c:pt idx="6881">
                  <c:v>0.49985469340308047</c:v>
                </c:pt>
                <c:pt idx="6882">
                  <c:v>0.49992735725701004</c:v>
                </c:pt>
                <c:pt idx="6883">
                  <c:v>0.49985473561882626</c:v>
                </c:pt>
                <c:pt idx="6884">
                  <c:v>0.49978213507625274</c:v>
                </c:pt>
                <c:pt idx="6885">
                  <c:v>0.49970955562009878</c:v>
                </c:pt>
                <c:pt idx="6886">
                  <c:v>0.49978219834470744</c:v>
                </c:pt>
                <c:pt idx="6887">
                  <c:v>0.49970963995354239</c:v>
                </c:pt>
                <c:pt idx="6888">
                  <c:v>0.49978226157642619</c:v>
                </c:pt>
                <c:pt idx="6889">
                  <c:v>0.49985486211901309</c:v>
                </c:pt>
                <c:pt idx="6890">
                  <c:v>0.49978232477144102</c:v>
                </c:pt>
                <c:pt idx="6891">
                  <c:v>0.49985490423679629</c:v>
                </c:pt>
                <c:pt idx="6892">
                  <c:v>0.49992746264326127</c:v>
                </c:pt>
                <c:pt idx="6893">
                  <c:v>0.5</c:v>
                </c:pt>
                <c:pt idx="6894">
                  <c:v>0.49992748368382889</c:v>
                </c:pt>
                <c:pt idx="6895">
                  <c:v>0.49985498839907194</c:v>
                </c:pt>
                <c:pt idx="6896">
                  <c:v>0.49992750471219372</c:v>
                </c:pt>
                <c:pt idx="6897">
                  <c:v>0.49985503044360685</c:v>
                </c:pt>
                <c:pt idx="6898">
                  <c:v>0.49978257718509927</c:v>
                </c:pt>
                <c:pt idx="6899">
                  <c:v>0.49971014492753624</c:v>
                </c:pt>
                <c:pt idx="6900">
                  <c:v>0.49963773366178815</c:v>
                </c:pt>
                <c:pt idx="6901">
                  <c:v>0.49956534337873082</c:v>
                </c:pt>
                <c:pt idx="6902">
                  <c:v>0.49963783862088945</c:v>
                </c:pt>
                <c:pt idx="6903">
                  <c:v>0.49956546929316337</c:v>
                </c:pt>
                <c:pt idx="6904">
                  <c:v>0.4994931209268646</c:v>
                </c:pt>
                <c:pt idx="6905">
                  <c:v>0.49942079351288732</c:v>
                </c:pt>
                <c:pt idx="6906">
                  <c:v>0.49934848704213119</c:v>
                </c:pt>
                <c:pt idx="6907">
                  <c:v>0.49942096120440072</c:v>
                </c:pt>
                <c:pt idx="6908">
                  <c:v>0.49934867564046898</c:v>
                </c:pt>
                <c:pt idx="6909">
                  <c:v>0.4992764109985528</c:v>
                </c:pt>
                <c:pt idx="6910">
                  <c:v>0.49920416726957023</c:v>
                </c:pt>
                <c:pt idx="6911">
                  <c:v>0.49913194444444442</c:v>
                </c:pt>
                <c:pt idx="6912">
                  <c:v>0.49920439751193402</c:v>
                </c:pt>
                <c:pt idx="6913">
                  <c:v>0.49927682962105874</c:v>
                </c:pt>
                <c:pt idx="6914">
                  <c:v>0.49934924078091109</c:v>
                </c:pt>
                <c:pt idx="6915">
                  <c:v>0.49942163100057835</c:v>
                </c:pt>
                <c:pt idx="6916">
                  <c:v>0.4994940002891427</c:v>
                </c:pt>
                <c:pt idx="6917">
                  <c:v>0.49942179820757443</c:v>
                </c:pt>
                <c:pt idx="6918">
                  <c:v>0.49934961699667579</c:v>
                </c:pt>
                <c:pt idx="6919">
                  <c:v>0.49927745664739887</c:v>
                </c:pt>
                <c:pt idx="6920">
                  <c:v>0.49934980494148246</c:v>
                </c:pt>
                <c:pt idx="6921">
                  <c:v>0.49927766541462004</c:v>
                </c:pt>
                <c:pt idx="6922">
                  <c:v>0.49920554672829698</c:v>
                </c:pt>
                <c:pt idx="6923">
                  <c:v>0.49913344887348354</c:v>
                </c:pt>
                <c:pt idx="6924">
                  <c:v>0.49920577617328521</c:v>
                </c:pt>
                <c:pt idx="6925">
                  <c:v>0.49927808258735201</c:v>
                </c:pt>
                <c:pt idx="6926">
                  <c:v>0.49920600548578026</c:v>
                </c:pt>
                <c:pt idx="6927">
                  <c:v>0.49913394919168591</c:v>
                </c:pt>
                <c:pt idx="6928">
                  <c:v>0.49920623466589698</c:v>
                </c:pt>
                <c:pt idx="6929">
                  <c:v>0.49927849927849927</c:v>
                </c:pt>
                <c:pt idx="6930">
                  <c:v>0.49935074303852256</c:v>
                </c:pt>
                <c:pt idx="6931">
                  <c:v>0.4992787074437392</c:v>
                </c:pt>
                <c:pt idx="6932">
                  <c:v>0.49935093033318911</c:v>
                </c:pt>
                <c:pt idx="6933">
                  <c:v>0.4992789154888953</c:v>
                </c:pt>
                <c:pt idx="6934">
                  <c:v>0.49935111751982697</c:v>
                </c:pt>
                <c:pt idx="6935">
                  <c:v>0.49927912341407149</c:v>
                </c:pt>
                <c:pt idx="6936">
                  <c:v>0.49920715006486954</c:v>
                </c:pt>
                <c:pt idx="6937">
                  <c:v>0.49913519746324592</c:v>
                </c:pt>
                <c:pt idx="6938">
                  <c:v>0.49906326560023057</c:v>
                </c:pt>
                <c:pt idx="6939">
                  <c:v>0.49913544668587895</c:v>
                </c:pt>
                <c:pt idx="6940">
                  <c:v>0.49906353551361476</c:v>
                </c:pt>
                <c:pt idx="6941">
                  <c:v>0.49913569576490924</c:v>
                </c:pt>
                <c:pt idx="6942">
                  <c:v>0.49906380527149646</c:v>
                </c:pt>
                <c:pt idx="6943">
                  <c:v>0.49913594470046085</c:v>
                </c:pt>
                <c:pt idx="6944">
                  <c:v>0.49906407487401006</c:v>
                </c:pt>
                <c:pt idx="6945">
                  <c:v>0.49913619349265764</c:v>
                </c:pt>
                <c:pt idx="6946">
                  <c:v>0.49906434432128977</c:v>
                </c:pt>
                <c:pt idx="6947">
                  <c:v>0.49899251583189408</c:v>
                </c:pt>
                <c:pt idx="6948">
                  <c:v>0.49906461361346954</c:v>
                </c:pt>
                <c:pt idx="6949">
                  <c:v>0.49899280575539567</c:v>
                </c:pt>
                <c:pt idx="6950">
                  <c:v>0.49892101855848081</c:v>
                </c:pt>
                <c:pt idx="6951">
                  <c:v>0.49899309551208287</c:v>
                </c:pt>
                <c:pt idx="6952">
                  <c:v>0.49892132892276714</c:v>
                </c:pt>
                <c:pt idx="6953">
                  <c:v>0.49884958297382803</c:v>
                </c:pt>
                <c:pt idx="6954">
                  <c:v>0.49892163910855497</c:v>
                </c:pt>
                <c:pt idx="6955">
                  <c:v>0.4989936745255894</c:v>
                </c:pt>
                <c:pt idx="6956">
                  <c:v>0.49906568923386518</c:v>
                </c:pt>
                <c:pt idx="6957">
                  <c:v>0.499137683242311</c:v>
                </c:pt>
                <c:pt idx="6958">
                  <c:v>0.49906595775255064</c:v>
                </c:pt>
                <c:pt idx="6959">
                  <c:v>0.49899425287356319</c:v>
                </c:pt>
                <c:pt idx="6960">
                  <c:v>0.49906622611693724</c:v>
                </c:pt>
                <c:pt idx="6961">
                  <c:v>0.49913817868428612</c:v>
                </c:pt>
                <c:pt idx="6962">
                  <c:v>0.49921011058451814</c:v>
                </c:pt>
                <c:pt idx="6963">
                  <c:v>0.49928202182653647</c:v>
                </c:pt>
                <c:pt idx="6964">
                  <c:v>0.49935391241923904</c:v>
                </c:pt>
                <c:pt idx="6965">
                  <c:v>0.4994257823715188</c:v>
                </c:pt>
                <c:pt idx="6966">
                  <c:v>0.49949763169226352</c:v>
                </c:pt>
                <c:pt idx="6967">
                  <c:v>0.49942594718714123</c:v>
                </c:pt>
                <c:pt idx="6968">
                  <c:v>0.49949777586454297</c:v>
                </c:pt>
                <c:pt idx="6969">
                  <c:v>0.49956958393113343</c:v>
                </c:pt>
                <c:pt idx="6970">
                  <c:v>0.49949791995409554</c:v>
                </c:pt>
                <c:pt idx="6971">
                  <c:v>0.49942627653471028</c:v>
                </c:pt>
                <c:pt idx="6972">
                  <c:v>0.49949806396099239</c:v>
                </c:pt>
                <c:pt idx="6973">
                  <c:v>0.4994264410668196</c:v>
                </c:pt>
                <c:pt idx="6974">
                  <c:v>0.49949820788530463</c:v>
                </c:pt>
                <c:pt idx="6975">
                  <c:v>0.49956995412844035</c:v>
                </c:pt>
                <c:pt idx="6976">
                  <c:v>0.49964167980507379</c:v>
                </c:pt>
                <c:pt idx="6977">
                  <c:v>0.49957007738607051</c:v>
                </c:pt>
                <c:pt idx="6978">
                  <c:v>0.49964178249032815</c:v>
                </c:pt>
                <c:pt idx="6979">
                  <c:v>0.49971346704871061</c:v>
                </c:pt>
                <c:pt idx="6980">
                  <c:v>0.49978513107004729</c:v>
                </c:pt>
                <c:pt idx="6981">
                  <c:v>0.49971354912632482</c:v>
                </c:pt>
                <c:pt idx="6982">
                  <c:v>0.49978519261062582</c:v>
                </c:pt>
                <c:pt idx="6983">
                  <c:v>0.49985681557846506</c:v>
                </c:pt>
                <c:pt idx="6984">
                  <c:v>0.49978525411596275</c:v>
                </c:pt>
                <c:pt idx="6985">
                  <c:v>0.49971371314056684</c:v>
                </c:pt>
                <c:pt idx="6986">
                  <c:v>0.49964219264348075</c:v>
                </c:pt>
                <c:pt idx="6987">
                  <c:v>0.49971379507727531</c:v>
                </c:pt>
                <c:pt idx="6988">
                  <c:v>0.49964229503505508</c:v>
                </c:pt>
                <c:pt idx="6989">
                  <c:v>0.4995708154506438</c:v>
                </c:pt>
                <c:pt idx="6990">
                  <c:v>0.49949935631526249</c:v>
                </c:pt>
                <c:pt idx="6991">
                  <c:v>0.49957093821510296</c:v>
                </c:pt>
                <c:pt idx="6992">
                  <c:v>0.49949949949949951</c:v>
                </c:pt>
                <c:pt idx="6993">
                  <c:v>0.49942808121246784</c:v>
                </c:pt>
                <c:pt idx="6994">
                  <c:v>0.49949964260185847</c:v>
                </c:pt>
                <c:pt idx="6995">
                  <c:v>0.49942824471126357</c:v>
                </c:pt>
                <c:pt idx="6996">
                  <c:v>0.49935686722881234</c:v>
                </c:pt>
                <c:pt idx="6997">
                  <c:v>0.49942840811660477</c:v>
                </c:pt>
                <c:pt idx="6998">
                  <c:v>0.49935705100728678</c:v>
                </c:pt>
                <c:pt idx="6999">
                  <c:v>0.49928571428571428</c:v>
                </c:pt>
                <c:pt idx="7000">
                  <c:v>0.49921439794315098</c:v>
                </c:pt>
                <c:pt idx="7001">
                  <c:v>0.49928591830905455</c:v>
                </c:pt>
                <c:pt idx="7002">
                  <c:v>0.49935741824932173</c:v>
                </c:pt>
                <c:pt idx="7003">
                  <c:v>0.49942889777270133</c:v>
                </c:pt>
                <c:pt idx="7004">
                  <c:v>0.49935760171306209</c:v>
                </c:pt>
                <c:pt idx="7005">
                  <c:v>0.49928632600628031</c:v>
                </c:pt>
                <c:pt idx="7006">
                  <c:v>0.49935778507207079</c:v>
                </c:pt>
                <c:pt idx="7007">
                  <c:v>0.49942922374429222</c:v>
                </c:pt>
                <c:pt idx="7008">
                  <c:v>0.49935796832643742</c:v>
                </c:pt>
                <c:pt idx="7009">
                  <c:v>0.49942938659058489</c:v>
                </c:pt>
                <c:pt idx="7010">
                  <c:v>0.49950078448152901</c:v>
                </c:pt>
                <c:pt idx="7011">
                  <c:v>0.49957216200798632</c:v>
                </c:pt>
                <c:pt idx="7012">
                  <c:v>0.49964351917866817</c:v>
                </c:pt>
                <c:pt idx="7013">
                  <c:v>0.49957228400342174</c:v>
                </c:pt>
                <c:pt idx="7014">
                  <c:v>0.49950106913756237</c:v>
                </c:pt>
                <c:pt idx="7015">
                  <c:v>0.49957240592930446</c:v>
                </c:pt>
                <c:pt idx="7016">
                  <c:v>0.49950121134387915</c:v>
                </c:pt>
                <c:pt idx="7017">
                  <c:v>0.49957252778569394</c:v>
                </c:pt>
                <c:pt idx="7018">
                  <c:v>0.49964382390653939</c:v>
                </c:pt>
                <c:pt idx="7019">
                  <c:v>0.49957264957264957</c:v>
                </c:pt>
                <c:pt idx="7020">
                  <c:v>0.49964392536675689</c:v>
                </c:pt>
                <c:pt idx="7021">
                  <c:v>0.4995727712902307</c:v>
                </c:pt>
                <c:pt idx="7022">
                  <c:v>0.49964402676918696</c:v>
                </c:pt>
                <c:pt idx="7023">
                  <c:v>0.4995728929384966</c:v>
                </c:pt>
                <c:pt idx="7024">
                  <c:v>0.49964412811387898</c:v>
                </c:pt>
                <c:pt idx="7025">
                  <c:v>0.49957301451750641</c:v>
                </c:pt>
                <c:pt idx="7026">
                  <c:v>0.49964422940088232</c:v>
                </c:pt>
                <c:pt idx="7027">
                  <c:v>0.49957313602731929</c:v>
                </c:pt>
                <c:pt idx="7028">
                  <c:v>0.49950206288234456</c:v>
                </c:pt>
                <c:pt idx="7029">
                  <c:v>0.4995732574679943</c:v>
                </c:pt>
                <c:pt idx="7030">
                  <c:v>0.49964443180201962</c:v>
                </c:pt>
                <c:pt idx="7031">
                  <c:v>0.49971558589306031</c:v>
                </c:pt>
                <c:pt idx="7032">
                  <c:v>0.49964453291625194</c:v>
                </c:pt>
                <c:pt idx="7033">
                  <c:v>0.49971566676144441</c:v>
                </c:pt>
                <c:pt idx="7034">
                  <c:v>0.49964463397299219</c:v>
                </c:pt>
                <c:pt idx="7035">
                  <c:v>0.49971574758385445</c:v>
                </c:pt>
                <c:pt idx="7036">
                  <c:v>0.49978684098337361</c:v>
                </c:pt>
                <c:pt idx="7037">
                  <c:v>0.49985791418016484</c:v>
                </c:pt>
                <c:pt idx="7038">
                  <c:v>0.49978690154851541</c:v>
                </c:pt>
                <c:pt idx="7039">
                  <c:v>0.49971590909090907</c:v>
                </c:pt>
                <c:pt idx="7040">
                  <c:v>0.49964493679875016</c:v>
                </c:pt>
                <c:pt idx="7041">
                  <c:v>0.49957398466344788</c:v>
                </c:pt>
                <c:pt idx="7042">
                  <c:v>0.49950305267641631</c:v>
                </c:pt>
                <c:pt idx="7043">
                  <c:v>0.49957410562180582</c:v>
                </c:pt>
                <c:pt idx="7044">
                  <c:v>0.49964513839602553</c:v>
                </c:pt>
                <c:pt idx="7045">
                  <c:v>0.49971615100766392</c:v>
                </c:pt>
                <c:pt idx="7046">
                  <c:v>0.4997871434653044</c:v>
                </c:pt>
                <c:pt idx="7047">
                  <c:v>0.49985811577752554</c:v>
                </c:pt>
                <c:pt idx="7048">
                  <c:v>0.4999290679529011</c:v>
                </c:pt>
                <c:pt idx="7049">
                  <c:v>0.49985815602836881</c:v>
                </c:pt>
                <c:pt idx="7050">
                  <c:v>0.49992908807261383</c:v>
                </c:pt>
                <c:pt idx="7051">
                  <c:v>0.49985819625638117</c:v>
                </c:pt>
                <c:pt idx="7052">
                  <c:v>0.4999291081809159</c:v>
                </c:pt>
                <c:pt idx="7053">
                  <c:v>0.49985823646158206</c:v>
                </c:pt>
                <c:pt idx="7054">
                  <c:v>0.49992912827781716</c:v>
                </c:pt>
                <c:pt idx="7055">
                  <c:v>0.5</c:v>
                </c:pt>
                <c:pt idx="7056">
                  <c:v>0.49992914836332719</c:v>
                </c:pt>
                <c:pt idx="7057">
                  <c:v>0.5</c:v>
                </c:pt>
                <c:pt idx="7058">
                  <c:v>0.49992916843745572</c:v>
                </c:pt>
                <c:pt idx="7059">
                  <c:v>0.4998583569405099</c:v>
                </c:pt>
                <c:pt idx="7060">
                  <c:v>0.4997875655006373</c:v>
                </c:pt>
                <c:pt idx="7061">
                  <c:v>0.49985839705465873</c:v>
                </c:pt>
                <c:pt idx="7062">
                  <c:v>0.49978762565482088</c:v>
                </c:pt>
                <c:pt idx="7063">
                  <c:v>0.49971687429218575</c:v>
                </c:pt>
                <c:pt idx="7064">
                  <c:v>0.49964614295824489</c:v>
                </c:pt>
                <c:pt idx="7065">
                  <c:v>0.49957543164449475</c:v>
                </c:pt>
                <c:pt idx="7066">
                  <c:v>0.49964624310174049</c:v>
                </c:pt>
                <c:pt idx="7067">
                  <c:v>0.49957555178268254</c:v>
                </c:pt>
                <c:pt idx="7068">
                  <c:v>0.49964634318856982</c:v>
                </c:pt>
                <c:pt idx="7069">
                  <c:v>0.49957567185289958</c:v>
                </c:pt>
                <c:pt idx="7070">
                  <c:v>0.49950502050629331</c:v>
                </c:pt>
                <c:pt idx="7071">
                  <c:v>0.49957579185520362</c:v>
                </c:pt>
                <c:pt idx="7072">
                  <c:v>0.49964654319242191</c:v>
                </c:pt>
                <c:pt idx="7073">
                  <c:v>0.49957591178965227</c:v>
                </c:pt>
                <c:pt idx="7074">
                  <c:v>0.49964664310954066</c:v>
                </c:pt>
                <c:pt idx="7075">
                  <c:v>0.49971735443753534</c:v>
                </c:pt>
                <c:pt idx="7076">
                  <c:v>0.49964674297018513</c:v>
                </c:pt>
                <c:pt idx="7077">
                  <c:v>0.49971743430347554</c:v>
                </c:pt>
                <c:pt idx="7078">
                  <c:v>0.49978810566464188</c:v>
                </c:pt>
                <c:pt idx="7079">
                  <c:v>0.49985875706214689</c:v>
                </c:pt>
                <c:pt idx="7080">
                  <c:v>0.49992938850444851</c:v>
                </c:pt>
                <c:pt idx="7081">
                  <c:v>0.5</c:v>
                </c:pt>
                <c:pt idx="7082">
                  <c:v>0.49992940844275024</c:v>
                </c:pt>
                <c:pt idx="7083">
                  <c:v>0.5</c:v>
                </c:pt>
                <c:pt idx="7084">
                  <c:v>0.50007057163020463</c:v>
                </c:pt>
                <c:pt idx="7085">
                  <c:v>0.50014112334180072</c:v>
                </c:pt>
                <c:pt idx="7086">
                  <c:v>0.50007055171440662</c:v>
                </c:pt>
                <c:pt idx="7087">
                  <c:v>0.50014108352144471</c:v>
                </c:pt>
                <c:pt idx="7088">
                  <c:v>0.50007053180984629</c:v>
                </c:pt>
                <c:pt idx="7089">
                  <c:v>0.5</c:v>
                </c:pt>
                <c:pt idx="7090">
                  <c:v>0.50007051191651386</c:v>
                </c:pt>
                <c:pt idx="7091">
                  <c:v>0.5</c:v>
                </c:pt>
                <c:pt idx="7092">
                  <c:v>0.49992950796559987</c:v>
                </c:pt>
                <c:pt idx="7093">
                  <c:v>0.5</c:v>
                </c:pt>
                <c:pt idx="7094">
                  <c:v>0.50007047216349543</c:v>
                </c:pt>
                <c:pt idx="7095">
                  <c:v>0.50014092446448699</c:v>
                </c:pt>
                <c:pt idx="7096">
                  <c:v>0.50021135691137097</c:v>
                </c:pt>
                <c:pt idx="7097">
                  <c:v>0.50028176951253878</c:v>
                </c:pt>
                <c:pt idx="7098">
                  <c:v>0.50035216227637691</c:v>
                </c:pt>
                <c:pt idx="7099">
                  <c:v>0.50028169014084511</c:v>
                </c:pt>
                <c:pt idx="7100">
                  <c:v>0.5003520630897057</c:v>
                </c:pt>
                <c:pt idx="7101">
                  <c:v>0.50028161081385525</c:v>
                </c:pt>
                <c:pt idx="7102">
                  <c:v>0.50035196395889059</c:v>
                </c:pt>
                <c:pt idx="7103">
                  <c:v>0.50028153153153154</c:v>
                </c:pt>
                <c:pt idx="7104">
                  <c:v>0.50021111893033077</c:v>
                </c:pt>
                <c:pt idx="7105">
                  <c:v>0.50028145229383625</c:v>
                </c:pt>
                <c:pt idx="7106">
                  <c:v>0.50021105951878431</c:v>
                </c:pt>
                <c:pt idx="7107">
                  <c:v>0.50028137310073162</c:v>
                </c:pt>
                <c:pt idx="7108">
                  <c:v>0.50021100014066677</c:v>
                </c:pt>
                <c:pt idx="7109">
                  <c:v>0.50028129395218002</c:v>
                </c:pt>
                <c:pt idx="7110">
                  <c:v>0.50035156799324987</c:v>
                </c:pt>
                <c:pt idx="7111">
                  <c:v>0.50028121484814403</c:v>
                </c:pt>
                <c:pt idx="7112">
                  <c:v>0.50021088148460569</c:v>
                </c:pt>
                <c:pt idx="7113">
                  <c:v>0.50014056789429295</c:v>
                </c:pt>
                <c:pt idx="7114">
                  <c:v>0.50007027406886861</c:v>
                </c:pt>
                <c:pt idx="7115">
                  <c:v>0.50014052838673417</c:v>
                </c:pt>
                <c:pt idx="7116">
                  <c:v>0.50021076296192213</c:v>
                </c:pt>
                <c:pt idx="7117">
                  <c:v>0.5002809778027536</c:v>
                </c:pt>
                <c:pt idx="7118">
                  <c:v>0.50035117291754461</c:v>
                </c:pt>
                <c:pt idx="7119">
                  <c:v>0.50042134831460672</c:v>
                </c:pt>
                <c:pt idx="7120">
                  <c:v>0.50035107428731918</c:v>
                </c:pt>
                <c:pt idx="7121">
                  <c:v>0.50042122999157534</c:v>
                </c:pt>
                <c:pt idx="7122">
                  <c:v>0.50035097571248066</c:v>
                </c:pt>
                <c:pt idx="7123">
                  <c:v>0.50042111173498038</c:v>
                </c:pt>
                <c:pt idx="7124">
                  <c:v>0.50035087719298244</c:v>
                </c:pt>
                <c:pt idx="7125">
                  <c:v>0.50028066236317714</c:v>
                </c:pt>
                <c:pt idx="7126">
                  <c:v>0.5002104672372667</c:v>
                </c:pt>
                <c:pt idx="7127">
                  <c:v>0.50014029180695851</c:v>
                </c:pt>
                <c:pt idx="7128">
                  <c:v>0.50007013606396411</c:v>
                </c:pt>
                <c:pt idx="7129">
                  <c:v>0.50014025245441796</c:v>
                </c:pt>
                <c:pt idx="7130">
                  <c:v>0.50007011639321275</c:v>
                </c:pt>
                <c:pt idx="7131">
                  <c:v>0.50014021312394841</c:v>
                </c:pt>
                <c:pt idx="7132">
                  <c:v>0.50007009673349223</c:v>
                </c:pt>
                <c:pt idx="7133">
                  <c:v>0.50014017381553122</c:v>
                </c:pt>
                <c:pt idx="7134">
                  <c:v>0.5002102312543798</c:v>
                </c:pt>
                <c:pt idx="7135">
                  <c:v>0.50028026905829592</c:v>
                </c:pt>
                <c:pt idx="7136">
                  <c:v>0.5003502872355331</c:v>
                </c:pt>
                <c:pt idx="7137">
                  <c:v>0.50042028579434017</c:v>
                </c:pt>
                <c:pt idx="7138">
                  <c:v>0.50049026474296121</c:v>
                </c:pt>
                <c:pt idx="7139">
                  <c:v>0.50056022408963585</c:v>
                </c:pt>
                <c:pt idx="7140">
                  <c:v>0.50063016384259906</c:v>
                </c:pt>
                <c:pt idx="7141">
                  <c:v>0.50070008401008126</c:v>
                </c:pt>
                <c:pt idx="7142">
                  <c:v>0.500629987400252</c:v>
                </c:pt>
                <c:pt idx="7143">
                  <c:v>0.50069988801791709</c:v>
                </c:pt>
                <c:pt idx="7144">
                  <c:v>0.50076976906927917</c:v>
                </c:pt>
                <c:pt idx="7145">
                  <c:v>0.50083963056255243</c:v>
                </c:pt>
                <c:pt idx="7146">
                  <c:v>0.50076955365887788</c:v>
                </c:pt>
                <c:pt idx="7147">
                  <c:v>0.5006994963626189</c:v>
                </c:pt>
                <c:pt idx="7148">
                  <c:v>0.50076933836900261</c:v>
                </c:pt>
                <c:pt idx="7149">
                  <c:v>0.5008391608391608</c:v>
                </c:pt>
                <c:pt idx="7150">
                  <c:v>0.50076912319955247</c:v>
                </c:pt>
                <c:pt idx="7151">
                  <c:v>0.50069910514541383</c:v>
                </c:pt>
                <c:pt idx="7152">
                  <c:v>0.50076890815042641</c:v>
                </c:pt>
                <c:pt idx="7153">
                  <c:v>0.50069890970086661</c:v>
                </c:pt>
                <c:pt idx="7154">
                  <c:v>0.50062893081761006</c:v>
                </c:pt>
                <c:pt idx="7155">
                  <c:v>0.50055897149245387</c:v>
                </c:pt>
                <c:pt idx="7156">
                  <c:v>0.50048903171719994</c:v>
                </c:pt>
                <c:pt idx="7157">
                  <c:v>0.50055881531153956</c:v>
                </c:pt>
                <c:pt idx="7158">
                  <c:v>0.50062857941053218</c:v>
                </c:pt>
                <c:pt idx="7159">
                  <c:v>0.50069832402234637</c:v>
                </c:pt>
                <c:pt idx="7160">
                  <c:v>0.50076804915514594</c:v>
                </c:pt>
                <c:pt idx="7161">
                  <c:v>0.50069812901424182</c:v>
                </c:pt>
                <c:pt idx="7162">
                  <c:v>0.50076783470612873</c:v>
                </c:pt>
                <c:pt idx="7163">
                  <c:v>0.50083752093802347</c:v>
                </c:pt>
                <c:pt idx="7164">
                  <c:v>0.50090718771807397</c:v>
                </c:pt>
                <c:pt idx="7165">
                  <c:v>0.50083728718950604</c:v>
                </c:pt>
                <c:pt idx="7166">
                  <c:v>0.50076740616715498</c:v>
                </c:pt>
                <c:pt idx="7167">
                  <c:v>0.5008370535714286</c:v>
                </c:pt>
                <c:pt idx="7168">
                  <c:v>0.5009066815455433</c:v>
                </c:pt>
                <c:pt idx="7169">
                  <c:v>0.50083682008368202</c:v>
                </c:pt>
                <c:pt idx="7170">
                  <c:v>0.50076697810626136</c:v>
                </c:pt>
                <c:pt idx="7171">
                  <c:v>0.50069715560513106</c:v>
                </c:pt>
                <c:pt idx="7172">
                  <c:v>0.50076676425484457</c:v>
                </c:pt>
                <c:pt idx="7173">
                  <c:v>0.50083635349874545</c:v>
                </c:pt>
                <c:pt idx="7174">
                  <c:v>0.50076655052264807</c:v>
                </c:pt>
                <c:pt idx="7175">
                  <c:v>0.50069676700111487</c:v>
                </c:pt>
                <c:pt idx="7176">
                  <c:v>0.50076633690957228</c:v>
                </c:pt>
                <c:pt idx="7177">
                  <c:v>0.50083588743382557</c:v>
                </c:pt>
                <c:pt idx="7178">
                  <c:v>0.50090541858197524</c:v>
                </c:pt>
                <c:pt idx="7179">
                  <c:v>0.50083565459610024</c:v>
                </c:pt>
                <c:pt idx="7180">
                  <c:v>0.50090516641136329</c:v>
                </c:pt>
                <c:pt idx="7181">
                  <c:v>0.50083542188805352</c:v>
                </c:pt>
                <c:pt idx="7182">
                  <c:v>0.50090491438117779</c:v>
                </c:pt>
                <c:pt idx="7183">
                  <c:v>0.50097438752783963</c:v>
                </c:pt>
                <c:pt idx="7184">
                  <c:v>0.50090466249130128</c:v>
                </c:pt>
                <c:pt idx="7185">
                  <c:v>0.50083495686056223</c:v>
                </c:pt>
                <c:pt idx="7186">
                  <c:v>0.50090441074161685</c:v>
                </c:pt>
                <c:pt idx="7187">
                  <c:v>0.5008347245409015</c:v>
                </c:pt>
                <c:pt idx="7188">
                  <c:v>0.50090415913200725</c:v>
                </c:pt>
                <c:pt idx="7189">
                  <c:v>0.50097357440890122</c:v>
                </c:pt>
                <c:pt idx="7190">
                  <c:v>0.50104297037964118</c:v>
                </c:pt>
                <c:pt idx="7191">
                  <c:v>0.50111234705228036</c:v>
                </c:pt>
                <c:pt idx="7192">
                  <c:v>0.50104268038370636</c:v>
                </c:pt>
                <c:pt idx="7193">
                  <c:v>0.50111203780928548</c:v>
                </c:pt>
                <c:pt idx="7194">
                  <c:v>0.50104239054899236</c:v>
                </c:pt>
                <c:pt idx="7195">
                  <c:v>0.50097276264591439</c:v>
                </c:pt>
                <c:pt idx="7196">
                  <c:v>0.50090315409198272</c:v>
                </c:pt>
                <c:pt idx="7197">
                  <c:v>0.50097249235898855</c:v>
                </c:pt>
                <c:pt idx="7198">
                  <c:v>0.50090290318099739</c:v>
                </c:pt>
                <c:pt idx="7199">
                  <c:v>0.50083333333333335</c:v>
                </c:pt>
                <c:pt idx="7200">
                  <c:v>0.50090265240938758</c:v>
                </c:pt>
                <c:pt idx="7201">
                  <c:v>0.50083310191613439</c:v>
                </c:pt>
                <c:pt idx="7202">
                  <c:v>0.50076357073441624</c:v>
                </c:pt>
                <c:pt idx="7203">
                  <c:v>0.500694058856191</c:v>
                </c:pt>
                <c:pt idx="7204">
                  <c:v>0.50076335877862599</c:v>
                </c:pt>
                <c:pt idx="7205">
                  <c:v>0.50083263946711076</c:v>
                </c:pt>
                <c:pt idx="7206">
                  <c:v>0.50076314694047452</c:v>
                </c:pt>
                <c:pt idx="7207">
                  <c:v>0.50083240843507215</c:v>
                </c:pt>
                <c:pt idx="7208">
                  <c:v>0.50090165071438475</c:v>
                </c:pt>
                <c:pt idx="7209">
                  <c:v>0.50083217753120668</c:v>
                </c:pt>
                <c:pt idx="7210">
                  <c:v>0.50090140063791433</c:v>
                </c:pt>
                <c:pt idx="7211">
                  <c:v>0.50083194675540765</c:v>
                </c:pt>
                <c:pt idx="7212">
                  <c:v>0.50076251213087486</c:v>
                </c:pt>
                <c:pt idx="7213">
                  <c:v>0.50069309675630713</c:v>
                </c:pt>
                <c:pt idx="7214">
                  <c:v>0.50062370062370065</c:v>
                </c:pt>
                <c:pt idx="7215">
                  <c:v>0.50069290465631933</c:v>
                </c:pt>
                <c:pt idx="7216">
                  <c:v>0.50076208951087708</c:v>
                </c:pt>
                <c:pt idx="7217">
                  <c:v>0.50083125519534499</c:v>
                </c:pt>
                <c:pt idx="7218">
                  <c:v>0.50090040171768946</c:v>
                </c:pt>
                <c:pt idx="7219">
                  <c:v>0.50096952908587256</c:v>
                </c:pt>
                <c:pt idx="7220">
                  <c:v>0.50090015233347185</c:v>
                </c:pt>
                <c:pt idx="7221">
                  <c:v>0.50096926059263358</c:v>
                </c:pt>
                <c:pt idx="7222">
                  <c:v>0.50089990308735988</c:v>
                </c:pt>
                <c:pt idx="7223">
                  <c:v>0.50096899224806202</c:v>
                </c:pt>
                <c:pt idx="7224">
                  <c:v>0.50103806228373704</c:v>
                </c:pt>
                <c:pt idx="7225">
                  <c:v>0.50110711320232493</c:v>
                </c:pt>
                <c:pt idx="7226">
                  <c:v>0.50117614501176144</c:v>
                </c:pt>
                <c:pt idx="7227">
                  <c:v>0.50124515771997791</c:v>
                </c:pt>
                <c:pt idx="7228">
                  <c:v>0.50117581961543778</c:v>
                </c:pt>
                <c:pt idx="7229">
                  <c:v>0.50110650069156293</c:v>
                </c:pt>
                <c:pt idx="7230">
                  <c:v>0.5010372009403955</c:v>
                </c:pt>
                <c:pt idx="7231">
                  <c:v>0.5009679203539823</c:v>
                </c:pt>
                <c:pt idx="7232">
                  <c:v>0.50089865892437435</c:v>
                </c:pt>
                <c:pt idx="7233">
                  <c:v>0.5009676527508985</c:v>
                </c:pt>
                <c:pt idx="7234">
                  <c:v>0.50103662750518319</c:v>
                </c:pt>
                <c:pt idx="7235">
                  <c:v>0.50096738529574347</c:v>
                </c:pt>
                <c:pt idx="7236">
                  <c:v>0.50103634102528671</c:v>
                </c:pt>
                <c:pt idx="7237">
                  <c:v>0.50110527770102242</c:v>
                </c:pt>
                <c:pt idx="7238">
                  <c:v>0.50103605470368839</c:v>
                </c:pt>
                <c:pt idx="7239">
                  <c:v>0.50096685082872927</c:v>
                </c:pt>
                <c:pt idx="7240">
                  <c:v>0.50103576854025689</c:v>
                </c:pt>
                <c:pt idx="7241">
                  <c:v>0.50096658381662529</c:v>
                </c:pt>
                <c:pt idx="7242">
                  <c:v>0.50089741819687972</c:v>
                </c:pt>
                <c:pt idx="7243">
                  <c:v>0.50096631695196026</c:v>
                </c:pt>
                <c:pt idx="7244">
                  <c:v>0.50103519668737062</c:v>
                </c:pt>
                <c:pt idx="7245">
                  <c:v>0.5011040574109854</c:v>
                </c:pt>
                <c:pt idx="7246">
                  <c:v>0.50103491099765418</c:v>
                </c:pt>
                <c:pt idx="7247">
                  <c:v>0.5011037527593819</c:v>
                </c:pt>
                <c:pt idx="7248">
                  <c:v>0.50117257552765904</c:v>
                </c:pt>
                <c:pt idx="7249">
                  <c:v>0.50110344827586206</c:v>
                </c:pt>
                <c:pt idx="7250">
                  <c:v>0.50117225210315819</c:v>
                </c:pt>
                <c:pt idx="7251">
                  <c:v>0.50124103695532263</c:v>
                </c:pt>
                <c:pt idx="7252">
                  <c:v>0.50117192885702466</c:v>
                </c:pt>
                <c:pt idx="7253">
                  <c:v>0.50124069478908184</c:v>
                </c:pt>
                <c:pt idx="7254">
                  <c:v>0.50117160578911091</c:v>
                </c:pt>
                <c:pt idx="7255">
                  <c:v>0.5011025358324146</c:v>
                </c:pt>
                <c:pt idx="7256">
                  <c:v>0.50117128289926971</c:v>
                </c:pt>
                <c:pt idx="7257">
                  <c:v>0.50124001102232019</c:v>
                </c:pt>
                <c:pt idx="7258">
                  <c:v>0.50117096018735363</c:v>
                </c:pt>
                <c:pt idx="7259">
                  <c:v>0.50110192837465561</c:v>
                </c:pt>
                <c:pt idx="7260">
                  <c:v>0.50117063765321579</c:v>
                </c:pt>
                <c:pt idx="7261">
                  <c:v>0.50110162489672272</c:v>
                </c:pt>
                <c:pt idx="7262">
                  <c:v>0.5011703152967093</c:v>
                </c:pt>
                <c:pt idx="7263">
                  <c:v>0.50123898678414092</c:v>
                </c:pt>
                <c:pt idx="7264">
                  <c:v>0.50130763936682721</c:v>
                </c:pt>
                <c:pt idx="7265">
                  <c:v>0.5013762730525736</c:v>
                </c:pt>
                <c:pt idx="7266">
                  <c:v>0.50144488784918118</c:v>
                </c:pt>
                <c:pt idx="7267">
                  <c:v>0.50137589433131535</c:v>
                </c:pt>
                <c:pt idx="7268">
                  <c:v>0.50130691979639563</c:v>
                </c:pt>
                <c:pt idx="7269">
                  <c:v>0.50137551581843187</c:v>
                </c:pt>
                <c:pt idx="7270">
                  <c:v>0.50130656030807319</c:v>
                </c:pt>
                <c:pt idx="7271">
                  <c:v>0.5013751375137514</c:v>
                </c:pt>
                <c:pt idx="7272">
                  <c:v>0.50130620101746182</c:v>
                </c:pt>
                <c:pt idx="7273">
                  <c:v>0.50137475941710197</c:v>
                </c:pt>
                <c:pt idx="7274">
                  <c:v>0.50144329896907214</c:v>
                </c:pt>
                <c:pt idx="7275">
                  <c:v>0.50137438152831226</c:v>
                </c:pt>
                <c:pt idx="7276">
                  <c:v>0.50130548302872058</c:v>
                </c:pt>
                <c:pt idx="7277">
                  <c:v>0.50123660346248966</c:v>
                </c:pt>
                <c:pt idx="7278">
                  <c:v>0.5011677428218162</c:v>
                </c:pt>
                <c:pt idx="7279">
                  <c:v>0.50123626373626373</c:v>
                </c:pt>
                <c:pt idx="7280">
                  <c:v>0.50116742205740972</c:v>
                </c:pt>
                <c:pt idx="7281">
                  <c:v>0.50123592419664931</c:v>
                </c:pt>
                <c:pt idx="7282">
                  <c:v>0.50116710146917476</c:v>
                </c:pt>
                <c:pt idx="7283">
                  <c:v>0.5010982976386601</c:v>
                </c:pt>
                <c:pt idx="7284">
                  <c:v>0.50116678105696633</c:v>
                </c:pt>
                <c:pt idx="7285">
                  <c:v>0.50123524567664013</c:v>
                </c:pt>
                <c:pt idx="7286">
                  <c:v>0.50130369150542065</c:v>
                </c:pt>
                <c:pt idx="7287">
                  <c:v>0.50123490669593851</c:v>
                </c:pt>
                <c:pt idx="7288">
                  <c:v>0.50116614076004939</c:v>
                </c:pt>
                <c:pt idx="7289">
                  <c:v>0.50123456790123455</c:v>
                </c:pt>
                <c:pt idx="7290">
                  <c:v>0.50130297627211629</c:v>
                </c:pt>
                <c:pt idx="7291">
                  <c:v>0.50123422929237516</c:v>
                </c:pt>
                <c:pt idx="7292">
                  <c:v>0.50116550116550118</c:v>
                </c:pt>
                <c:pt idx="7293">
                  <c:v>0.50109679188374001</c:v>
                </c:pt>
                <c:pt idx="7294">
                  <c:v>0.50102810143934207</c:v>
                </c:pt>
                <c:pt idx="7295">
                  <c:v>0.50095942982456143</c:v>
                </c:pt>
                <c:pt idx="7296">
                  <c:v>0.50089077703165685</c:v>
                </c:pt>
                <c:pt idx="7297">
                  <c:v>0.50082214305289119</c:v>
                </c:pt>
                <c:pt idx="7298">
                  <c:v>0.50075352788053162</c:v>
                </c:pt>
                <c:pt idx="7299">
                  <c:v>0.50082191780821916</c:v>
                </c:pt>
                <c:pt idx="7300">
                  <c:v>0.50075332146281326</c:v>
                </c:pt>
                <c:pt idx="7301">
                  <c:v>0.50068474390577922</c:v>
                </c:pt>
                <c:pt idx="7302">
                  <c:v>0.50075311515815424</c:v>
                </c:pt>
                <c:pt idx="7303">
                  <c:v>0.50082146768893754</c:v>
                </c:pt>
                <c:pt idx="7304">
                  <c:v>0.50088980150581797</c:v>
                </c:pt>
                <c:pt idx="7305">
                  <c:v>0.50082124281412532</c:v>
                </c:pt>
                <c:pt idx="7306">
                  <c:v>0.5008895579581224</c:v>
                </c:pt>
                <c:pt idx="7307">
                  <c:v>0.50082101806239743</c:v>
                </c:pt>
                <c:pt idx="7308">
                  <c:v>0.50075249692160351</c:v>
                </c:pt>
                <c:pt idx="7309">
                  <c:v>0.50082079343365249</c:v>
                </c:pt>
                <c:pt idx="7310">
                  <c:v>0.50075229106825336</c:v>
                </c:pt>
                <c:pt idx="7311">
                  <c:v>0.50068380743982499</c:v>
                </c:pt>
                <c:pt idx="7312">
                  <c:v>0.50061534254068096</c:v>
                </c:pt>
                <c:pt idx="7313">
                  <c:v>0.50068362045392401</c:v>
                </c:pt>
                <c:pt idx="7314">
                  <c:v>0.50075187969924817</c:v>
                </c:pt>
                <c:pt idx="7315">
                  <c:v>0.50068343357025702</c:v>
                </c:pt>
                <c:pt idx="7316">
                  <c:v>0.50075167418340849</c:v>
                </c:pt>
                <c:pt idx="7317">
                  <c:v>0.50081989614648814</c:v>
                </c:pt>
                <c:pt idx="7318">
                  <c:v>0.50075146877988796</c:v>
                </c:pt>
                <c:pt idx="7319">
                  <c:v>0.50081967213114753</c:v>
                </c:pt>
                <c:pt idx="7320">
                  <c:v>0.50075126348859444</c:v>
                </c:pt>
                <c:pt idx="7321">
                  <c:v>0.50081944823818625</c:v>
                </c:pt>
                <c:pt idx="7322">
                  <c:v>0.50088761436569706</c:v>
                </c:pt>
                <c:pt idx="7323">
                  <c:v>0.50095576187875479</c:v>
                </c:pt>
                <c:pt idx="7324">
                  <c:v>0.50102389078498288</c:v>
                </c:pt>
                <c:pt idx="7325">
                  <c:v>0.50109200109200114</c:v>
                </c:pt>
                <c:pt idx="7326">
                  <c:v>0.50116009280742457</c:v>
                </c:pt>
                <c:pt idx="7327">
                  <c:v>0.50122816593886466</c:v>
                </c:pt>
                <c:pt idx="7328">
                  <c:v>0.50129622049392819</c:v>
                </c:pt>
                <c:pt idx="7329">
                  <c:v>0.50136425648021832</c:v>
                </c:pt>
                <c:pt idx="7330">
                  <c:v>0.50143227390533351</c:v>
                </c:pt>
                <c:pt idx="7331">
                  <c:v>0.50150027277686848</c:v>
                </c:pt>
                <c:pt idx="7332">
                  <c:v>0.50143188326742127</c:v>
                </c:pt>
                <c:pt idx="7333">
                  <c:v>0.50136351240796295</c:v>
                </c:pt>
                <c:pt idx="7334">
                  <c:v>0.50129516019086573</c:v>
                </c:pt>
                <c:pt idx="7335">
                  <c:v>0.50136314067611776</c:v>
                </c:pt>
                <c:pt idx="7336">
                  <c:v>0.50143110263050295</c:v>
                </c:pt>
                <c:pt idx="7337">
                  <c:v>0.50136276914690647</c:v>
                </c:pt>
                <c:pt idx="7338">
                  <c:v>0.50129445428532493</c:v>
                </c:pt>
                <c:pt idx="7339">
                  <c:v>0.50136239782016345</c:v>
                </c:pt>
                <c:pt idx="7340">
                  <c:v>0.50143032284429911</c:v>
                </c:pt>
                <c:pt idx="7341">
                  <c:v>0.50136202669572327</c:v>
                </c:pt>
                <c:pt idx="7342">
                  <c:v>0.50142993326978069</c:v>
                </c:pt>
                <c:pt idx="7343">
                  <c:v>0.50149782135076248</c:v>
                </c:pt>
                <c:pt idx="7344">
                  <c:v>0.50142954390742001</c:v>
                </c:pt>
                <c:pt idx="7345">
                  <c:v>0.50136128505309008</c:v>
                </c:pt>
                <c:pt idx="7346">
                  <c:v>0.50129304478018244</c:v>
                </c:pt>
                <c:pt idx="7347">
                  <c:v>0.50122482308111049</c:v>
                </c:pt>
                <c:pt idx="7348">
                  <c:v>0.50129269288338552</c:v>
                </c:pt>
                <c:pt idx="7349">
                  <c:v>0.50122448979591838</c:v>
                </c:pt>
                <c:pt idx="7350">
                  <c:v>0.50115630526458987</c:v>
                </c:pt>
                <c:pt idx="7351">
                  <c:v>0.50122415669205655</c:v>
                </c:pt>
                <c:pt idx="7352">
                  <c:v>0.50129198966408273</c:v>
                </c:pt>
                <c:pt idx="7353">
                  <c:v>0.50135980418819692</c:v>
                </c:pt>
                <c:pt idx="7354">
                  <c:v>0.50129163834126444</c:v>
                </c:pt>
                <c:pt idx="7355">
                  <c:v>0.50135943447525833</c:v>
                </c:pt>
                <c:pt idx="7356">
                  <c:v>0.50142721217887731</c:v>
                </c:pt>
                <c:pt idx="7357">
                  <c:v>0.50149497145963573</c:v>
                </c:pt>
                <c:pt idx="7358">
                  <c:v>0.50142682429677943</c:v>
                </c:pt>
                <c:pt idx="7359">
                  <c:v>0.50149456521739133</c:v>
                </c:pt>
                <c:pt idx="7360">
                  <c:v>0.50142643662545849</c:v>
                </c:pt>
                <c:pt idx="7361">
                  <c:v>0.5014941591958707</c:v>
                </c:pt>
                <c:pt idx="7362">
                  <c:v>0.50156186337090858</c:v>
                </c:pt>
                <c:pt idx="7363">
                  <c:v>0.50162954915806623</c:v>
                </c:pt>
                <c:pt idx="7364">
                  <c:v>0.50156143923964702</c:v>
                </c:pt>
                <c:pt idx="7365">
                  <c:v>0.50149334781428179</c:v>
                </c:pt>
                <c:pt idx="7366">
                  <c:v>0.50156101533867248</c:v>
                </c:pt>
                <c:pt idx="7367">
                  <c:v>0.50162866449511401</c:v>
                </c:pt>
                <c:pt idx="7368">
                  <c:v>0.50169629529108428</c:v>
                </c:pt>
                <c:pt idx="7369">
                  <c:v>0.50162822252374495</c:v>
                </c:pt>
                <c:pt idx="7370">
                  <c:v>0.50156016822683491</c:v>
                </c:pt>
                <c:pt idx="7371">
                  <c:v>0.50162778079218662</c:v>
                </c:pt>
                <c:pt idx="7372">
                  <c:v>0.50155974501559741</c:v>
                </c:pt>
                <c:pt idx="7373">
                  <c:v>0.50162733930024406</c:v>
                </c:pt>
                <c:pt idx="7374">
                  <c:v>0.5015593220338983</c:v>
                </c:pt>
                <c:pt idx="7375">
                  <c:v>0.50162689804772231</c:v>
                </c:pt>
                <c:pt idx="7376">
                  <c:v>0.50155889928155073</c:v>
                </c:pt>
                <c:pt idx="7377">
                  <c:v>0.5014909189482244</c:v>
                </c:pt>
                <c:pt idx="7378">
                  <c:v>0.50155847675836829</c:v>
                </c:pt>
                <c:pt idx="7379">
                  <c:v>0.50149051490514907</c:v>
                </c:pt>
                <c:pt idx="7380">
                  <c:v>0.50155805446416479</c:v>
                </c:pt>
                <c:pt idx="7381">
                  <c:v>0.50149011108100783</c:v>
                </c:pt>
                <c:pt idx="7382">
                  <c:v>0.5014221861032101</c:v>
                </c:pt>
                <c:pt idx="7383">
                  <c:v>0.50148970747562294</c:v>
                </c:pt>
                <c:pt idx="7384">
                  <c:v>0.50142180094786726</c:v>
                </c:pt>
                <c:pt idx="7385">
                  <c:v>0.50148930408881665</c:v>
                </c:pt>
                <c:pt idx="7386">
                  <c:v>0.50142141600108303</c:v>
                </c:pt>
                <c:pt idx="7387">
                  <c:v>0.50148890092041143</c:v>
                </c:pt>
                <c:pt idx="7388">
                  <c:v>0.50155636757341993</c:v>
                </c:pt>
                <c:pt idx="7389">
                  <c:v>0.5014884979702301</c:v>
                </c:pt>
                <c:pt idx="7390">
                  <c:v>0.50142064673251252</c:v>
                </c:pt>
                <c:pt idx="7391">
                  <c:v>0.50148809523809523</c:v>
                </c:pt>
                <c:pt idx="7392">
                  <c:v>0.50142026241038817</c:v>
                </c:pt>
                <c:pt idx="7393">
                  <c:v>0.50148769272383009</c:v>
                </c:pt>
                <c:pt idx="7394">
                  <c:v>0.50141987829614609</c:v>
                </c:pt>
                <c:pt idx="7395">
                  <c:v>0.50135208220659822</c:v>
                </c:pt>
                <c:pt idx="7396">
                  <c:v>0.50141949438961742</c:v>
                </c:pt>
                <c:pt idx="7397">
                  <c:v>0.50135171668018386</c:v>
                </c:pt>
                <c:pt idx="7398">
                  <c:v>0.50141911069063383</c:v>
                </c:pt>
                <c:pt idx="7399">
                  <c:v>0.50135135135135134</c:v>
                </c:pt>
                <c:pt idx="7400">
                  <c:v>0.50128361032292934</c:v>
                </c:pt>
                <c:pt idx="7401">
                  <c:v>0.50135098621994056</c:v>
                </c:pt>
                <c:pt idx="7402">
                  <c:v>0.50128326354180741</c:v>
                </c:pt>
                <c:pt idx="7403">
                  <c:v>0.50121555915721228</c:v>
                </c:pt>
                <c:pt idx="7404">
                  <c:v>0.50114787305874409</c:v>
                </c:pt>
                <c:pt idx="7405">
                  <c:v>0.50121523089386988</c:v>
                </c:pt>
                <c:pt idx="7406">
                  <c:v>0.50128257054137981</c:v>
                </c:pt>
                <c:pt idx="7407">
                  <c:v>0.50121490280777536</c:v>
                </c:pt>
                <c:pt idx="7408">
                  <c:v>0.50114725334053178</c:v>
                </c:pt>
                <c:pt idx="7409">
                  <c:v>0.5012145748987854</c:v>
                </c:pt>
                <c:pt idx="7410">
                  <c:v>0.50128187828902981</c:v>
                </c:pt>
                <c:pt idx="7411">
                  <c:v>0.50121424716675667</c:v>
                </c:pt>
                <c:pt idx="7412">
                  <c:v>0.50128153244300555</c:v>
                </c:pt>
                <c:pt idx="7413">
                  <c:v>0.50121391961154571</c:v>
                </c:pt>
                <c:pt idx="7414">
                  <c:v>0.50128118678354683</c:v>
                </c:pt>
                <c:pt idx="7415">
                  <c:v>0.50134843581445521</c:v>
                </c:pt>
                <c:pt idx="7416">
                  <c:v>0.50128084131050288</c:v>
                </c:pt>
                <c:pt idx="7417">
                  <c:v>0.50134807225667299</c:v>
                </c:pt>
                <c:pt idx="7418">
                  <c:v>0.50128049602372282</c:v>
                </c:pt>
                <c:pt idx="7419">
                  <c:v>0.5012129380053908</c:v>
                </c:pt>
                <c:pt idx="7420">
                  <c:v>0.50114539819431347</c:v>
                </c:pt>
                <c:pt idx="7421">
                  <c:v>0.50121261115602267</c:v>
                </c:pt>
                <c:pt idx="7422">
                  <c:v>0.50127980600835242</c:v>
                </c:pt>
                <c:pt idx="7423">
                  <c:v>0.50134698275862066</c:v>
                </c:pt>
                <c:pt idx="7424">
                  <c:v>0.50141414141414142</c:v>
                </c:pt>
                <c:pt idx="7425">
                  <c:v>0.50148128198222464</c:v>
                </c:pt>
                <c:pt idx="7426">
                  <c:v>0.50141376060320453</c:v>
                </c:pt>
                <c:pt idx="7427">
                  <c:v>0.50134625740441574</c:v>
                </c:pt>
                <c:pt idx="7428">
                  <c:v>0.50127877237851659</c:v>
                </c:pt>
                <c:pt idx="7429">
                  <c:v>0.50134589502018845</c:v>
                </c:pt>
                <c:pt idx="7430">
                  <c:v>0.50141299959628582</c:v>
                </c:pt>
                <c:pt idx="7431">
                  <c:v>0.50148008611410122</c:v>
                </c:pt>
                <c:pt idx="7432">
                  <c:v>0.50141261939997306</c:v>
                </c:pt>
                <c:pt idx="7433">
                  <c:v>0.50134517083669627</c:v>
                </c:pt>
                <c:pt idx="7434">
                  <c:v>0.50127774041694684</c:v>
                </c:pt>
                <c:pt idx="7435">
                  <c:v>0.50121032813340505</c:v>
                </c:pt>
                <c:pt idx="7436">
                  <c:v>0.50127739679978489</c:v>
                </c:pt>
                <c:pt idx="7437">
                  <c:v>0.50121000268889482</c:v>
                </c:pt>
                <c:pt idx="7438">
                  <c:v>0.50114262669713672</c:v>
                </c:pt>
                <c:pt idx="7439">
                  <c:v>0.50120967741935485</c:v>
                </c:pt>
                <c:pt idx="7440">
                  <c:v>0.50114231958070155</c:v>
                </c:pt>
                <c:pt idx="7441">
                  <c:v>0.50107497984412797</c:v>
                </c:pt>
                <c:pt idx="7442">
                  <c:v>0.50100765820233772</c:v>
                </c:pt>
                <c:pt idx="7443">
                  <c:v>0.50094035464803865</c:v>
                </c:pt>
                <c:pt idx="7444">
                  <c:v>0.50100738750839491</c:v>
                </c:pt>
                <c:pt idx="7445">
                  <c:v>0.50094010206822459</c:v>
                </c:pt>
                <c:pt idx="7446">
                  <c:v>0.50100711695984956</c:v>
                </c:pt>
                <c:pt idx="7447">
                  <c:v>0.50093984962406013</c:v>
                </c:pt>
                <c:pt idx="7448">
                  <c:v>0.50087260034904013</c:v>
                </c:pt>
                <c:pt idx="7449">
                  <c:v>0.50080536912751683</c:v>
                </c:pt>
                <c:pt idx="7450">
                  <c:v>0.50073815595222115</c:v>
                </c:pt>
                <c:pt idx="7451">
                  <c:v>0.50080515297906603</c:v>
                </c:pt>
                <c:pt idx="7452">
                  <c:v>0.50087213202737157</c:v>
                </c:pt>
                <c:pt idx="7453">
                  <c:v>0.50093909310437346</c:v>
                </c:pt>
                <c:pt idx="7454">
                  <c:v>0.50087189805499666</c:v>
                </c:pt>
                <c:pt idx="7455">
                  <c:v>0.50093884120171672</c:v>
                </c:pt>
                <c:pt idx="7456">
                  <c:v>0.50100576639399219</c:v>
                </c:pt>
                <c:pt idx="7457">
                  <c:v>0.50093858943416469</c:v>
                </c:pt>
                <c:pt idx="7458">
                  <c:v>0.50087143048666039</c:v>
                </c:pt>
                <c:pt idx="7459">
                  <c:v>0.50093833780160857</c:v>
                </c:pt>
                <c:pt idx="7460">
                  <c:v>0.50087119689049731</c:v>
                </c:pt>
                <c:pt idx="7461">
                  <c:v>0.50093808630393999</c:v>
                </c:pt>
                <c:pt idx="7462">
                  <c:v>0.50087096341953641</c:v>
                </c:pt>
                <c:pt idx="7463">
                  <c:v>0.50093783494105038</c:v>
                </c:pt>
                <c:pt idx="7464">
                  <c:v>0.50100468854655056</c:v>
                </c:pt>
                <c:pt idx="7465">
                  <c:v>0.50107152424323598</c:v>
                </c:pt>
                <c:pt idx="7466">
                  <c:v>0.50100441944556051</c:v>
                </c:pt>
                <c:pt idx="7467">
                  <c:v>0.50107123727905734</c:v>
                </c:pt>
                <c:pt idx="7468">
                  <c:v>0.50100415048868652</c:v>
                </c:pt>
                <c:pt idx="7469">
                  <c:v>0.50093708165997319</c:v>
                </c:pt>
                <c:pt idx="7470">
                  <c:v>0.50100388167581311</c:v>
                </c:pt>
                <c:pt idx="7471">
                  <c:v>0.50093683083511775</c:v>
                </c:pt>
                <c:pt idx="7472">
                  <c:v>0.50100361300682461</c:v>
                </c:pt>
                <c:pt idx="7473">
                  <c:v>0.50093658014450093</c:v>
                </c:pt>
                <c:pt idx="7474">
                  <c:v>0.50100334448160533</c:v>
                </c:pt>
                <c:pt idx="7475">
                  <c:v>0.50093632958801493</c:v>
                </c:pt>
                <c:pt idx="7476">
                  <c:v>0.50086933262003475</c:v>
                </c:pt>
                <c:pt idx="7477">
                  <c:v>0.50093607916555227</c:v>
                </c:pt>
                <c:pt idx="7478">
                  <c:v>0.50100280786201368</c:v>
                </c:pt>
                <c:pt idx="7479">
                  <c:v>0.50093582887700538</c:v>
                </c:pt>
                <c:pt idx="7480">
                  <c:v>0.50100253976741083</c:v>
                </c:pt>
                <c:pt idx="7481">
                  <c:v>0.50093557872226679</c:v>
                </c:pt>
                <c:pt idx="7482">
                  <c:v>0.50100227181611656</c:v>
                </c:pt>
                <c:pt idx="7483">
                  <c:v>0.50093532870122925</c:v>
                </c:pt>
                <c:pt idx="7484">
                  <c:v>0.50100200400801598</c:v>
                </c:pt>
                <c:pt idx="7485">
                  <c:v>0.50106866150146945</c:v>
                </c:pt>
                <c:pt idx="7486">
                  <c:v>0.5010017363429945</c:v>
                </c:pt>
                <c:pt idx="7487">
                  <c:v>0.50093482905982911</c:v>
                </c:pt>
                <c:pt idx="7488">
                  <c:v>0.50086793964481235</c:v>
                </c:pt>
                <c:pt idx="7489">
                  <c:v>0.50093457943925235</c:v>
                </c:pt>
                <c:pt idx="7490">
                  <c:v>0.50086770791616608</c:v>
                </c:pt>
                <c:pt idx="7491">
                  <c:v>0.50093432995194875</c:v>
                </c:pt>
                <c:pt idx="7492">
                  <c:v>0.50086747631122386</c:v>
                </c:pt>
                <c:pt idx="7493">
                  <c:v>0.50093408059781164</c:v>
                </c:pt>
                <c:pt idx="7494">
                  <c:v>0.50086724482988654</c:v>
                </c:pt>
                <c:pt idx="7495">
                  <c:v>0.50093383137673431</c:v>
                </c:pt>
                <c:pt idx="7496">
                  <c:v>0.50100040016006397</c:v>
                </c:pt>
                <c:pt idx="7497">
                  <c:v>0.50093358228861029</c:v>
                </c:pt>
                <c:pt idx="7498">
                  <c:v>0.5008667822376317</c:v>
                </c:pt>
                <c:pt idx="7499">
                  <c:v>0.50080000000000002</c:v>
                </c:pt>
                <c:pt idx="7500">
                  <c:v>0.50073323556859084</c:v>
                </c:pt>
                <c:pt idx="7501">
                  <c:v>0.50066648893628363</c:v>
                </c:pt>
                <c:pt idx="7502">
                  <c:v>0.50073304011728637</c:v>
                </c:pt>
                <c:pt idx="7503">
                  <c:v>0.50066631130063965</c:v>
                </c:pt>
                <c:pt idx="7504">
                  <c:v>0.50059960026648898</c:v>
                </c:pt>
                <c:pt idx="7505">
                  <c:v>0.50066613375965896</c:v>
                </c:pt>
                <c:pt idx="7506">
                  <c:v>0.50059944052217931</c:v>
                </c:pt>
                <c:pt idx="7507">
                  <c:v>0.50066595631326583</c:v>
                </c:pt>
                <c:pt idx="7508">
                  <c:v>0.50059928086296446</c:v>
                </c:pt>
                <c:pt idx="7509">
                  <c:v>0.50066577896138487</c:v>
                </c:pt>
                <c:pt idx="7510">
                  <c:v>0.50073225935294896</c:v>
                </c:pt>
                <c:pt idx="7511">
                  <c:v>0.50079872204472842</c:v>
                </c:pt>
                <c:pt idx="7512">
                  <c:v>0.50073206442166907</c:v>
                </c:pt>
                <c:pt idx="7513">
                  <c:v>0.50066542454085705</c:v>
                </c:pt>
                <c:pt idx="7514">
                  <c:v>0.50073186959414506</c:v>
                </c:pt>
                <c:pt idx="7515">
                  <c:v>0.50066524747205965</c:v>
                </c:pt>
                <c:pt idx="7516">
                  <c:v>0.50073167487029402</c:v>
                </c:pt>
                <c:pt idx="7517">
                  <c:v>0.50066507049747278</c:v>
                </c:pt>
                <c:pt idx="7518">
                  <c:v>0.50073148025003322</c:v>
                </c:pt>
                <c:pt idx="7519">
                  <c:v>0.50066489361702127</c:v>
                </c:pt>
                <c:pt idx="7520">
                  <c:v>0.50059832469086563</c:v>
                </c:pt>
                <c:pt idx="7521">
                  <c:v>0.50053177346450417</c:v>
                </c:pt>
                <c:pt idx="7522">
                  <c:v>0.50059816562541537</c:v>
                </c:pt>
                <c:pt idx="7523">
                  <c:v>0.50066454013822437</c:v>
                </c:pt>
                <c:pt idx="7524">
                  <c:v>0.50073089700996676</c:v>
                </c:pt>
                <c:pt idx="7525">
                  <c:v>0.50079723624767469</c:v>
                </c:pt>
                <c:pt idx="7526">
                  <c:v>0.50073070280324161</c:v>
                </c:pt>
                <c:pt idx="7527">
                  <c:v>0.50079702444208285</c:v>
                </c:pt>
                <c:pt idx="7528">
                  <c:v>0.50073050869969449</c:v>
                </c:pt>
                <c:pt idx="7529">
                  <c:v>0.50079681274900401</c:v>
                </c:pt>
                <c:pt idx="7530">
                  <c:v>0.50073031469924312</c:v>
                </c:pt>
                <c:pt idx="7531">
                  <c:v>0.50066383430695693</c:v>
                </c:pt>
                <c:pt idx="7532">
                  <c:v>0.50073012080180535</c:v>
                </c:pt>
                <c:pt idx="7533">
                  <c:v>0.5007963897000266</c:v>
                </c:pt>
                <c:pt idx="7534">
                  <c:v>0.50072992700729924</c:v>
                </c:pt>
                <c:pt idx="7535">
                  <c:v>0.50079617834394907</c:v>
                </c:pt>
                <c:pt idx="7536">
                  <c:v>0.50086241210030513</c:v>
                </c:pt>
                <c:pt idx="7537">
                  <c:v>0.5007959671000265</c:v>
                </c:pt>
                <c:pt idx="7538">
                  <c:v>0.50086218331343679</c:v>
                </c:pt>
                <c:pt idx="7539">
                  <c:v>0.50079575596816972</c:v>
                </c:pt>
                <c:pt idx="7540">
                  <c:v>0.50072934624055165</c:v>
                </c:pt>
                <c:pt idx="7541">
                  <c:v>0.50079554494828959</c:v>
                </c:pt>
                <c:pt idx="7542">
                  <c:v>0.5008617261036723</c:v>
                </c:pt>
                <c:pt idx="7543">
                  <c:v>0.50092788971367974</c:v>
                </c:pt>
                <c:pt idx="7544">
                  <c:v>0.50099403578528823</c:v>
                </c:pt>
                <c:pt idx="7545">
                  <c:v>0.5010601643254704</c:v>
                </c:pt>
                <c:pt idx="7546">
                  <c:v>0.50099377235987808</c:v>
                </c:pt>
                <c:pt idx="7547">
                  <c:v>0.50092739798622155</c:v>
                </c:pt>
                <c:pt idx="7548">
                  <c:v>0.50086104119750963</c:v>
                </c:pt>
                <c:pt idx="7549">
                  <c:v>0.50092715231788076</c:v>
                </c:pt>
                <c:pt idx="7550">
                  <c:v>0.50099324592769168</c:v>
                </c:pt>
                <c:pt idx="7551">
                  <c:v>0.50105932203389836</c:v>
                </c:pt>
                <c:pt idx="7552">
                  <c:v>0.50112538064345291</c:v>
                </c:pt>
                <c:pt idx="7553">
                  <c:v>0.50105904156738157</c:v>
                </c:pt>
                <c:pt idx="7554">
                  <c:v>0.50099272005294504</c:v>
                </c:pt>
                <c:pt idx="7555">
                  <c:v>0.50105876124933824</c:v>
                </c:pt>
                <c:pt idx="7556">
                  <c:v>0.50099245732433506</c:v>
                </c:pt>
                <c:pt idx="7557">
                  <c:v>0.50105848107965067</c:v>
                </c:pt>
                <c:pt idx="7558">
                  <c:v>0.50112448736605375</c:v>
                </c:pt>
                <c:pt idx="7559">
                  <c:v>0.50119047619047619</c:v>
                </c:pt>
                <c:pt idx="7560">
                  <c:v>0.50112418992196794</c:v>
                </c:pt>
                <c:pt idx="7561">
                  <c:v>0.50105792118487169</c:v>
                </c:pt>
                <c:pt idx="7562">
                  <c:v>0.50112389263519763</c:v>
                </c:pt>
                <c:pt idx="7563">
                  <c:v>0.50105764145954523</c:v>
                </c:pt>
                <c:pt idx="7564">
                  <c:v>0.50112359550561802</c:v>
                </c:pt>
                <c:pt idx="7565">
                  <c:v>0.50105736188210415</c:v>
                </c:pt>
                <c:pt idx="7566">
                  <c:v>0.50099114576450376</c:v>
                </c:pt>
                <c:pt idx="7567">
                  <c:v>0.5010570824524313</c:v>
                </c:pt>
                <c:pt idx="7568">
                  <c:v>0.50099088386841062</c:v>
                </c:pt>
                <c:pt idx="7569">
                  <c:v>0.50105680317040946</c:v>
                </c:pt>
                <c:pt idx="7570">
                  <c:v>0.50112270505877687</c:v>
                </c:pt>
                <c:pt idx="7571">
                  <c:v>0.50118858954041201</c:v>
                </c:pt>
                <c:pt idx="7572">
                  <c:v>0.50125445662221046</c:v>
                </c:pt>
                <c:pt idx="7573">
                  <c:v>0.50118827567995772</c:v>
                </c:pt>
                <c:pt idx="7574">
                  <c:v>0.50112211221122116</c:v>
                </c:pt>
                <c:pt idx="7575">
                  <c:v>0.50118796198521642</c:v>
                </c:pt>
                <c:pt idx="7576">
                  <c:v>0.50125379437772211</c:v>
                </c:pt>
                <c:pt idx="7577">
                  <c:v>0.50118764845605701</c:v>
                </c:pt>
                <c:pt idx="7578">
                  <c:v>0.50125346351761446</c:v>
                </c:pt>
                <c:pt idx="7579">
                  <c:v>0.50131926121372028</c:v>
                </c:pt>
                <c:pt idx="7580">
                  <c:v>0.50125313283208017</c:v>
                </c:pt>
                <c:pt idx="7581">
                  <c:v>0.50118702189395936</c:v>
                </c:pt>
                <c:pt idx="7582">
                  <c:v>0.50125280232098113</c:v>
                </c:pt>
                <c:pt idx="7583">
                  <c:v>0.50131856540084385</c:v>
                </c:pt>
                <c:pt idx="7584">
                  <c:v>0.50125247198417933</c:v>
                </c:pt>
                <c:pt idx="7585">
                  <c:v>0.50131821776957552</c:v>
                </c:pt>
                <c:pt idx="7586">
                  <c:v>0.50125214182153688</c:v>
                </c:pt>
                <c:pt idx="7587">
                  <c:v>0.50131787032156039</c:v>
                </c:pt>
                <c:pt idx="7588">
                  <c:v>0.50125181183291612</c:v>
                </c:pt>
                <c:pt idx="7589">
                  <c:v>0.50118577075098814</c:v>
                </c:pt>
                <c:pt idx="7590">
                  <c:v>0.50125148201817937</c:v>
                </c:pt>
                <c:pt idx="7591">
                  <c:v>0.50118545837723916</c:v>
                </c:pt>
                <c:pt idx="7592">
                  <c:v>0.50111945212695908</c:v>
                </c:pt>
                <c:pt idx="7593">
                  <c:v>0.50105346326046885</c:v>
                </c:pt>
                <c:pt idx="7594">
                  <c:v>0.50098749177090196</c:v>
                </c:pt>
                <c:pt idx="7595">
                  <c:v>0.50105318588730907</c:v>
                </c:pt>
                <c:pt idx="7596">
                  <c:v>0.50098723180202709</c:v>
                </c:pt>
                <c:pt idx="7597">
                  <c:v>0.50092129507765204</c:v>
                </c:pt>
                <c:pt idx="7598">
                  <c:v>0.50098697196999609</c:v>
                </c:pt>
                <c:pt idx="7599">
                  <c:v>0.50092105263157893</c:v>
                </c:pt>
                <c:pt idx="7600">
                  <c:v>0.50098671227470071</c:v>
                </c:pt>
                <c:pt idx="7601">
                  <c:v>0.50105235464351483</c:v>
                </c:pt>
                <c:pt idx="7602">
                  <c:v>0.50098645271603315</c:v>
                </c:pt>
                <c:pt idx="7603">
                  <c:v>0.500920568122041</c:v>
                </c:pt>
                <c:pt idx="7604">
                  <c:v>0.50098619329388561</c:v>
                </c:pt>
                <c:pt idx="7605">
                  <c:v>0.500920326058375</c:v>
                </c:pt>
                <c:pt idx="7606">
                  <c:v>0.50098593400815039</c:v>
                </c:pt>
                <c:pt idx="7607">
                  <c:v>0.50092008412197686</c:v>
                </c:pt>
                <c:pt idx="7608">
                  <c:v>0.50098567485871992</c:v>
                </c:pt>
                <c:pt idx="7609">
                  <c:v>0.50105124835742443</c:v>
                </c:pt>
                <c:pt idx="7610">
                  <c:v>0.50098541584548684</c:v>
                </c:pt>
                <c:pt idx="7611">
                  <c:v>0.50091960063058327</c:v>
                </c:pt>
                <c:pt idx="7612">
                  <c:v>0.50085380270589785</c:v>
                </c:pt>
                <c:pt idx="7613">
                  <c:v>0.50091935907538743</c:v>
                </c:pt>
                <c:pt idx="7614">
                  <c:v>0.50098489822718317</c:v>
                </c:pt>
                <c:pt idx="7615">
                  <c:v>0.50091911764705888</c:v>
                </c:pt>
                <c:pt idx="7616">
                  <c:v>0.50098463962189843</c:v>
                </c:pt>
                <c:pt idx="7617">
                  <c:v>0.50091887634549748</c:v>
                </c:pt>
                <c:pt idx="7618">
                  <c:v>0.5009843811523822</c:v>
                </c:pt>
                <c:pt idx="7619">
                  <c:v>0.50104986876640423</c:v>
                </c:pt>
                <c:pt idx="7620">
                  <c:v>0.50098412281852778</c:v>
                </c:pt>
                <c:pt idx="7621">
                  <c:v>0.50091839412227757</c:v>
                </c:pt>
                <c:pt idx="7622">
                  <c:v>0.50085268267086447</c:v>
                </c:pt>
                <c:pt idx="7623">
                  <c:v>0.50091815320041977</c:v>
                </c:pt>
                <c:pt idx="7624">
                  <c:v>0.50085245901639341</c:v>
                </c:pt>
                <c:pt idx="7625">
                  <c:v>0.50091791240493055</c:v>
                </c:pt>
                <c:pt idx="7626">
                  <c:v>0.50085223547921853</c:v>
                </c:pt>
                <c:pt idx="7627">
                  <c:v>0.50091767173571056</c:v>
                </c:pt>
                <c:pt idx="7628">
                  <c:v>0.50085201205924756</c:v>
                </c:pt>
                <c:pt idx="7629">
                  <c:v>0.50091743119266052</c:v>
                </c:pt>
                <c:pt idx="7630">
                  <c:v>0.50085178875638836</c:v>
                </c:pt>
                <c:pt idx="7631">
                  <c:v>0.50078616352201255</c:v>
                </c:pt>
                <c:pt idx="7632">
                  <c:v>0.50085156557054888</c:v>
                </c:pt>
                <c:pt idx="7633">
                  <c:v>0.50091695048467377</c:v>
                </c:pt>
                <c:pt idx="7634">
                  <c:v>0.50085134250163721</c:v>
                </c:pt>
                <c:pt idx="7635">
                  <c:v>0.50078575170246198</c:v>
                </c:pt>
                <c:pt idx="7636">
                  <c:v>0.50072017808039804</c:v>
                </c:pt>
                <c:pt idx="7637">
                  <c:v>0.50078554595443836</c:v>
                </c:pt>
                <c:pt idx="7638">
                  <c:v>0.50071998952742502</c:v>
                </c:pt>
                <c:pt idx="7639">
                  <c:v>0.50065445026178013</c:v>
                </c:pt>
                <c:pt idx="7640">
                  <c:v>0.50058892815076561</c:v>
                </c:pt>
                <c:pt idx="7641">
                  <c:v>0.5005234231876472</c:v>
                </c:pt>
                <c:pt idx="7642">
                  <c:v>0.50058877404160673</c:v>
                </c:pt>
                <c:pt idx="7643">
                  <c:v>0.50065410779696495</c:v>
                </c:pt>
                <c:pt idx="7644">
                  <c:v>0.50058862001308047</c:v>
                </c:pt>
                <c:pt idx="7645">
                  <c:v>0.50065393669892755</c:v>
                </c:pt>
                <c:pt idx="7646">
                  <c:v>0.50058846606512353</c:v>
                </c:pt>
                <c:pt idx="7647">
                  <c:v>0.50065376569037656</c:v>
                </c:pt>
                <c:pt idx="7648">
                  <c:v>0.50071904824160018</c:v>
                </c:pt>
                <c:pt idx="7649">
                  <c:v>0.50065359477124183</c:v>
                </c:pt>
                <c:pt idx="7650">
                  <c:v>0.50058815841066528</c:v>
                </c:pt>
                <c:pt idx="7651">
                  <c:v>0.50065342394145318</c:v>
                </c:pt>
                <c:pt idx="7652">
                  <c:v>0.50071867241604595</c:v>
                </c:pt>
                <c:pt idx="7653">
                  <c:v>0.50078390384112881</c:v>
                </c:pt>
                <c:pt idx="7654">
                  <c:v>0.5008491182233834</c:v>
                </c:pt>
                <c:pt idx="7655">
                  <c:v>0.50091431556948796</c:v>
                </c:pt>
                <c:pt idx="7656">
                  <c:v>0.50084889643463493</c:v>
                </c:pt>
                <c:pt idx="7657">
                  <c:v>0.50078349438495695</c:v>
                </c:pt>
                <c:pt idx="7658">
                  <c:v>0.5007181094137616</c:v>
                </c:pt>
                <c:pt idx="7659">
                  <c:v>0.50065274151436034</c:v>
                </c:pt>
                <c:pt idx="7660">
                  <c:v>0.50071792194230513</c:v>
                </c:pt>
                <c:pt idx="7661">
                  <c:v>0.50065257113025319</c:v>
                </c:pt>
                <c:pt idx="7662">
                  <c:v>0.50058723737439648</c:v>
                </c:pt>
                <c:pt idx="7663">
                  <c:v>0.50065240083507312</c:v>
                </c:pt>
                <c:pt idx="7664">
                  <c:v>0.50071754729288975</c:v>
                </c:pt>
                <c:pt idx="7665">
                  <c:v>0.50065223062875031</c:v>
                </c:pt>
                <c:pt idx="7666">
                  <c:v>0.50058693100299989</c:v>
                </c:pt>
                <c:pt idx="7667">
                  <c:v>0.5005216484089724</c:v>
                </c:pt>
                <c:pt idx="7668">
                  <c:v>0.50058677793714956</c:v>
                </c:pt>
                <c:pt idx="7669">
                  <c:v>0.50052151238591913</c:v>
                </c:pt>
                <c:pt idx="7670">
                  <c:v>0.50058662495111461</c:v>
                </c:pt>
                <c:pt idx="7671">
                  <c:v>0.5006517205422315</c:v>
                </c:pt>
                <c:pt idx="7672">
                  <c:v>0.50071679916590639</c:v>
                </c:pt>
                <c:pt idx="7673">
                  <c:v>0.50065155069064371</c:v>
                </c:pt>
                <c:pt idx="7674">
                  <c:v>0.50071661237785015</c:v>
                </c:pt>
                <c:pt idx="7675">
                  <c:v>0.50078165711307976</c:v>
                </c:pt>
                <c:pt idx="7676">
                  <c:v>0.50084668490295692</c:v>
                </c:pt>
                <c:pt idx="7677">
                  <c:v>0.50091169575410266</c:v>
                </c:pt>
                <c:pt idx="7678">
                  <c:v>0.50097668967313447</c:v>
                </c:pt>
                <c:pt idx="7679">
                  <c:v>0.50104166666666672</c:v>
                </c:pt>
                <c:pt idx="7680">
                  <c:v>0.50097643535997916</c:v>
                </c:pt>
                <c:pt idx="7681">
                  <c:v>0.50104139546992965</c:v>
                </c:pt>
                <c:pt idx="7682">
                  <c:v>0.50097618117922682</c:v>
                </c:pt>
                <c:pt idx="7683">
                  <c:v>0.5009109838625716</c:v>
                </c:pt>
                <c:pt idx="7684">
                  <c:v>0.50084580351333763</c:v>
                </c:pt>
                <c:pt idx="7685">
                  <c:v>0.50078064012490242</c:v>
                </c:pt>
                <c:pt idx="7686">
                  <c:v>0.50084558345258223</c:v>
                </c:pt>
                <c:pt idx="7687">
                  <c:v>0.50078043704474506</c:v>
                </c:pt>
                <c:pt idx="7688">
                  <c:v>0.50071530758226035</c:v>
                </c:pt>
                <c:pt idx="7689">
                  <c:v>0.5007802340702211</c:v>
                </c:pt>
                <c:pt idx="7690">
                  <c:v>0.500715121570667</c:v>
                </c:pt>
                <c:pt idx="7691">
                  <c:v>0.50065002600104003</c:v>
                </c:pt>
                <c:pt idx="7692">
                  <c:v>0.50058494735473802</c:v>
                </c:pt>
                <c:pt idx="7693">
                  <c:v>0.50064985703145304</c:v>
                </c:pt>
                <c:pt idx="7694">
                  <c:v>0.50071474983755682</c:v>
                </c:pt>
                <c:pt idx="7695">
                  <c:v>0.50077962577962576</c:v>
                </c:pt>
                <c:pt idx="7696">
                  <c:v>0.50084448486423283</c:v>
                </c:pt>
                <c:pt idx="7697">
                  <c:v>0.50090932709794755</c:v>
                </c:pt>
                <c:pt idx="7698">
                  <c:v>0.50097415248733601</c:v>
                </c:pt>
                <c:pt idx="7699">
                  <c:v>0.50103896103896106</c:v>
                </c:pt>
                <c:pt idx="7700">
                  <c:v>0.50097389949357229</c:v>
                </c:pt>
                <c:pt idx="7701">
                  <c:v>0.50090885484289793</c:v>
                </c:pt>
                <c:pt idx="7702">
                  <c:v>0.50084382708035835</c:v>
                </c:pt>
                <c:pt idx="7703">
                  <c:v>0.50077881619937692</c:v>
                </c:pt>
                <c:pt idx="7704">
                  <c:v>0.5007138221933809</c:v>
                </c:pt>
                <c:pt idx="7705">
                  <c:v>0.50077861406696078</c:v>
                </c:pt>
                <c:pt idx="7706">
                  <c:v>0.50071363695341897</c:v>
                </c:pt>
                <c:pt idx="7707">
                  <c:v>0.50064867669953295</c:v>
                </c:pt>
                <c:pt idx="7708">
                  <c:v>0.50071345180957327</c:v>
                </c:pt>
                <c:pt idx="7709">
                  <c:v>0.50077821011673151</c:v>
                </c:pt>
                <c:pt idx="7710">
                  <c:v>0.50084295162754511</c:v>
                </c:pt>
                <c:pt idx="7711">
                  <c:v>0.50077800829875518</c:v>
                </c:pt>
                <c:pt idx="7712">
                  <c:v>0.50071308180993124</c:v>
                </c:pt>
                <c:pt idx="7713">
                  <c:v>0.50064817215452428</c:v>
                </c:pt>
                <c:pt idx="7714">
                  <c:v>0.50058327932598834</c:v>
                </c:pt>
                <c:pt idx="7715">
                  <c:v>0.50051840331778119</c:v>
                </c:pt>
                <c:pt idx="7716">
                  <c:v>0.50045354412336396</c:v>
                </c:pt>
                <c:pt idx="7717">
                  <c:v>0.50038870173620109</c:v>
                </c:pt>
                <c:pt idx="7718">
                  <c:v>0.50032387614976037</c:v>
                </c:pt>
                <c:pt idx="7719">
                  <c:v>0.50038860103626948</c:v>
                </c:pt>
                <c:pt idx="7720">
                  <c:v>0.50045330915684494</c:v>
                </c:pt>
                <c:pt idx="7721">
                  <c:v>0.50051800051800055</c:v>
                </c:pt>
                <c:pt idx="7722">
                  <c:v>0.50058267512624632</c:v>
                </c:pt>
                <c:pt idx="7723">
                  <c:v>0.50064733298808906</c:v>
                </c:pt>
                <c:pt idx="7724">
                  <c:v>0.50058252427184469</c:v>
                </c:pt>
                <c:pt idx="7725">
                  <c:v>0.50064716541548016</c:v>
                </c:pt>
                <c:pt idx="7726">
                  <c:v>0.50058237349553514</c:v>
                </c:pt>
                <c:pt idx="7727">
                  <c:v>0.50064699792960665</c:v>
                </c:pt>
                <c:pt idx="7728">
                  <c:v>0.50058222279725706</c:v>
                </c:pt>
                <c:pt idx="7729">
                  <c:v>0.50064683053040104</c:v>
                </c:pt>
                <c:pt idx="7730">
                  <c:v>0.50058207217694994</c:v>
                </c:pt>
                <c:pt idx="7731">
                  <c:v>0.50064666321779616</c:v>
                </c:pt>
                <c:pt idx="7732">
                  <c:v>0.50071123755334279</c:v>
                </c:pt>
                <c:pt idx="7733">
                  <c:v>0.50077579519006987</c:v>
                </c:pt>
                <c:pt idx="7734">
                  <c:v>0.50071105365223012</c:v>
                </c:pt>
                <c:pt idx="7735">
                  <c:v>0.5006463288521199</c:v>
                </c:pt>
                <c:pt idx="7736">
                  <c:v>0.5005816207832493</c:v>
                </c:pt>
                <c:pt idx="7737">
                  <c:v>0.50064616179891441</c:v>
                </c:pt>
                <c:pt idx="7738">
                  <c:v>0.50058147047422152</c:v>
                </c:pt>
                <c:pt idx="7739">
                  <c:v>0.50051679586563302</c:v>
                </c:pt>
                <c:pt idx="7740">
                  <c:v>0.50045213796667098</c:v>
                </c:pt>
                <c:pt idx="7741">
                  <c:v>0.500516662361147</c:v>
                </c:pt>
                <c:pt idx="7742">
                  <c:v>0.50045202118042098</c:v>
                </c:pt>
                <c:pt idx="7743">
                  <c:v>0.50038739669421484</c:v>
                </c:pt>
                <c:pt idx="7744">
                  <c:v>0.50045190445448673</c:v>
                </c:pt>
                <c:pt idx="7745">
                  <c:v>0.50051639555899818</c:v>
                </c:pt>
                <c:pt idx="7746">
                  <c:v>0.50045178778882149</c:v>
                </c:pt>
                <c:pt idx="7747">
                  <c:v>0.50038719669592158</c:v>
                </c:pt>
                <c:pt idx="7748">
                  <c:v>0.50045167118337852</c:v>
                </c:pt>
                <c:pt idx="7749">
                  <c:v>0.50051612903225806</c:v>
                </c:pt>
                <c:pt idx="7750">
                  <c:v>0.5004515546381112</c:v>
                </c:pt>
                <c:pt idx="7751">
                  <c:v>0.50051599587203299</c:v>
                </c:pt>
                <c:pt idx="7752">
                  <c:v>0.50045143815297299</c:v>
                </c:pt>
                <c:pt idx="7753">
                  <c:v>0.50038689708537532</c:v>
                </c:pt>
                <c:pt idx="7754">
                  <c:v>0.50032237266279822</c:v>
                </c:pt>
                <c:pt idx="7755">
                  <c:v>0.50038679731820523</c:v>
                </c:pt>
                <c:pt idx="7756">
                  <c:v>0.50032228954492719</c:v>
                </c:pt>
                <c:pt idx="7757">
                  <c:v>0.50038669760247489</c:v>
                </c:pt>
                <c:pt idx="7758">
                  <c:v>0.50045108905786828</c:v>
                </c:pt>
                <c:pt idx="7759">
                  <c:v>0.50038659793814433</c:v>
                </c:pt>
                <c:pt idx="7760">
                  <c:v>0.50032212343770133</c:v>
                </c:pt>
                <c:pt idx="7761">
                  <c:v>0.50025766555011597</c:v>
                </c:pt>
                <c:pt idx="7762">
                  <c:v>0.50019322426896817</c:v>
                </c:pt>
                <c:pt idx="7763">
                  <c:v>0.50025759917568269</c:v>
                </c:pt>
                <c:pt idx="7764">
                  <c:v>0.5001931745009659</c:v>
                </c:pt>
                <c:pt idx="7765">
                  <c:v>0.50012876641771831</c:v>
                </c:pt>
                <c:pt idx="7766">
                  <c:v>0.50006437491953137</c:v>
                </c:pt>
                <c:pt idx="7767">
                  <c:v>0.50012873326467555</c:v>
                </c:pt>
                <c:pt idx="7768">
                  <c:v>0.50006435834727769</c:v>
                </c:pt>
                <c:pt idx="7769">
                  <c:v>0.50012870012870014</c:v>
                </c:pt>
                <c:pt idx="7770">
                  <c:v>0.50006434178355419</c:v>
                </c:pt>
                <c:pt idx="7771">
                  <c:v>0.50012866700977865</c:v>
                </c:pt>
                <c:pt idx="7772">
                  <c:v>0.50006432522835453</c:v>
                </c:pt>
                <c:pt idx="7773">
                  <c:v>0.5</c:v>
                </c:pt>
                <c:pt idx="7774">
                  <c:v>0.50006430868167207</c:v>
                </c:pt>
                <c:pt idx="7775">
                  <c:v>0.50012860082304522</c:v>
                </c:pt>
                <c:pt idx="7776">
                  <c:v>0.50019287643050014</c:v>
                </c:pt>
                <c:pt idx="7777">
                  <c:v>0.50012856775520698</c:v>
                </c:pt>
                <c:pt idx="7778">
                  <c:v>0.50019282684149635</c:v>
                </c:pt>
                <c:pt idx="7779">
                  <c:v>0.50012853470437013</c:v>
                </c:pt>
                <c:pt idx="7780">
                  <c:v>0.50006425909266161</c:v>
                </c:pt>
                <c:pt idx="7781">
                  <c:v>0.5001285016705217</c:v>
                </c:pt>
                <c:pt idx="7782">
                  <c:v>0.50019272773994605</c:v>
                </c:pt>
                <c:pt idx="7783">
                  <c:v>0.50012846865364846</c:v>
                </c:pt>
                <c:pt idx="7784">
                  <c:v>0.50019267822736035</c:v>
                </c:pt>
                <c:pt idx="7785">
                  <c:v>0.50012843565373744</c:v>
                </c:pt>
                <c:pt idx="7786">
                  <c:v>0.50006420958006936</c:v>
                </c:pt>
                <c:pt idx="7787">
                  <c:v>0.50012840267077552</c:v>
                </c:pt>
                <c:pt idx="7788">
                  <c:v>0.50019257927846961</c:v>
                </c:pt>
                <c:pt idx="7789">
                  <c:v>0.50025673940949933</c:v>
                </c:pt>
                <c:pt idx="7790">
                  <c:v>0.50019252984212548</c:v>
                </c:pt>
                <c:pt idx="7791">
                  <c:v>0.50025667351129366</c:v>
                </c:pt>
                <c:pt idx="7792">
                  <c:v>0.50032080071859364</c:v>
                </c:pt>
                <c:pt idx="7793">
                  <c:v>0.50038491147036179</c:v>
                </c:pt>
                <c:pt idx="7794">
                  <c:v>0.50044900577293139</c:v>
                </c:pt>
                <c:pt idx="7795">
                  <c:v>0.5003848127244741</c:v>
                </c:pt>
                <c:pt idx="7796">
                  <c:v>0.50032063614210598</c:v>
                </c:pt>
                <c:pt idx="7797">
                  <c:v>0.50025647601949219</c:v>
                </c:pt>
                <c:pt idx="7798">
                  <c:v>0.5003205539171689</c:v>
                </c:pt>
                <c:pt idx="7799">
                  <c:v>0.50038461538461543</c:v>
                </c:pt>
                <c:pt idx="7800">
                  <c:v>0.50044866042815028</c:v>
                </c:pt>
                <c:pt idx="7801">
                  <c:v>0.5003845167905665</c:v>
                </c:pt>
                <c:pt idx="7802">
                  <c:v>0.5004485454312444</c:v>
                </c:pt>
                <c:pt idx="7803">
                  <c:v>0.50051255766273706</c:v>
                </c:pt>
                <c:pt idx="7804">
                  <c:v>0.50044843049327359</c:v>
                </c:pt>
                <c:pt idx="7805">
                  <c:v>0.50038431975403541</c:v>
                </c:pt>
                <c:pt idx="7806">
                  <c:v>0.5003202254387088</c:v>
                </c:pt>
                <c:pt idx="7807">
                  <c:v>0.50025614754098358</c:v>
                </c:pt>
                <c:pt idx="7808">
                  <c:v>0.50032014342425402</c:v>
                </c:pt>
                <c:pt idx="7809">
                  <c:v>0.50025608194622284</c:v>
                </c:pt>
                <c:pt idx="7810">
                  <c:v>0.50019203687107927</c:v>
                </c:pt>
                <c:pt idx="7811">
                  <c:v>0.50012800819252434</c:v>
                </c:pt>
                <c:pt idx="7812">
                  <c:v>0.50006399590426209</c:v>
                </c:pt>
                <c:pt idx="7813">
                  <c:v>0.50012797542871767</c:v>
                </c:pt>
                <c:pt idx="7814">
                  <c:v>0.50006397952655146</c:v>
                </c:pt>
                <c:pt idx="7815">
                  <c:v>0.50012794268167859</c:v>
                </c:pt>
                <c:pt idx="7816">
                  <c:v>0.50006396315722146</c:v>
                </c:pt>
                <c:pt idx="7817">
                  <c:v>0.5</c:v>
                </c:pt>
                <c:pt idx="7818">
                  <c:v>0.50006394679626553</c:v>
                </c:pt>
                <c:pt idx="7819">
                  <c:v>0.5</c:v>
                </c:pt>
                <c:pt idx="7820">
                  <c:v>0.49993606955632275</c:v>
                </c:pt>
                <c:pt idx="7821">
                  <c:v>0.5</c:v>
                </c:pt>
                <c:pt idx="7822">
                  <c:v>0.49993608590054966</c:v>
                </c:pt>
                <c:pt idx="7823">
                  <c:v>0.5</c:v>
                </c:pt>
                <c:pt idx="7824">
                  <c:v>0.50006389776357829</c:v>
                </c:pt>
                <c:pt idx="7825">
                  <c:v>0.5</c:v>
                </c:pt>
                <c:pt idx="7826">
                  <c:v>0.49993611856394532</c:v>
                </c:pt>
                <c:pt idx="7827">
                  <c:v>0.5</c:v>
                </c:pt>
                <c:pt idx="7828">
                  <c:v>0.50006386511687317</c:v>
                </c:pt>
                <c:pt idx="7829">
                  <c:v>0.5</c:v>
                </c:pt>
                <c:pt idx="7830">
                  <c:v>0.50006384880602728</c:v>
                </c:pt>
                <c:pt idx="7831">
                  <c:v>0.50012768130745655</c:v>
                </c:pt>
                <c:pt idx="7832">
                  <c:v>0.50019149751053238</c:v>
                </c:pt>
                <c:pt idx="7833">
                  <c:v>0.500127648710748</c:v>
                </c:pt>
                <c:pt idx="7834">
                  <c:v>0.50019144862795151</c:v>
                </c:pt>
                <c:pt idx="7835">
                  <c:v>0.50012761613067891</c:v>
                </c:pt>
                <c:pt idx="7836">
                  <c:v>0.50019139977032023</c:v>
                </c:pt>
                <c:pt idx="7837">
                  <c:v>0.50025516713447304</c:v>
                </c:pt>
                <c:pt idx="7838">
                  <c:v>0.50019135093761957</c:v>
                </c:pt>
                <c:pt idx="7839">
                  <c:v>0.50025510204081636</c:v>
                </c:pt>
                <c:pt idx="7840">
                  <c:v>0.50019130212983043</c:v>
                </c:pt>
                <c:pt idx="7841">
                  <c:v>0.50025503698036211</c:v>
                </c:pt>
                <c:pt idx="7842">
                  <c:v>0.5001912533469336</c:v>
                </c:pt>
                <c:pt idx="7843">
                  <c:v>0.50025497195308521</c:v>
                </c:pt>
                <c:pt idx="7844">
                  <c:v>0.50019120458891009</c:v>
                </c:pt>
                <c:pt idx="7845">
                  <c:v>0.50012745347947996</c:v>
                </c:pt>
                <c:pt idx="7846">
                  <c:v>0.50006371861858034</c:v>
                </c:pt>
                <c:pt idx="7847">
                  <c:v>0.5</c:v>
                </c:pt>
                <c:pt idx="7848">
                  <c:v>0.50006370238246911</c:v>
                </c:pt>
                <c:pt idx="7849">
                  <c:v>0.5001273885350318</c:v>
                </c:pt>
                <c:pt idx="7850">
                  <c:v>0.50006368615463004</c:v>
                </c:pt>
                <c:pt idx="7851">
                  <c:v>0.5</c:v>
                </c:pt>
                <c:pt idx="7852">
                  <c:v>0.49993633006494331</c:v>
                </c:pt>
                <c:pt idx="7853">
                  <c:v>0.4998726763432646</c:v>
                </c:pt>
                <c:pt idx="7854">
                  <c:v>0.49980903882877148</c:v>
                </c:pt>
                <c:pt idx="7855">
                  <c:v>0.49974541751527496</c:v>
                </c:pt>
                <c:pt idx="7856">
                  <c:v>0.49968181239658904</c:v>
                </c:pt>
                <c:pt idx="7857">
                  <c:v>0.49974548231102062</c:v>
                </c:pt>
                <c:pt idx="7858">
                  <c:v>0.49980913602239468</c:v>
                </c:pt>
                <c:pt idx="7859">
                  <c:v>0.49987277353689569</c:v>
                </c:pt>
                <c:pt idx="7860">
                  <c:v>0.49993639486070474</c:v>
                </c:pt>
                <c:pt idx="7861">
                  <c:v>0.49987280590180616</c:v>
                </c:pt>
                <c:pt idx="7862">
                  <c:v>0.49993641103904363</c:v>
                </c:pt>
                <c:pt idx="7863">
                  <c:v>0.4998728382502543</c:v>
                </c:pt>
                <c:pt idx="7864">
                  <c:v>0.49980928162746346</c:v>
                </c:pt>
                <c:pt idx="7865">
                  <c:v>0.49987287058225272</c:v>
                </c:pt>
                <c:pt idx="7866">
                  <c:v>0.49993644337104359</c:v>
                </c:pt>
                <c:pt idx="7867">
                  <c:v>0.49987290289781394</c:v>
                </c:pt>
                <c:pt idx="7868">
                  <c:v>0.49993645952471727</c:v>
                </c:pt>
                <c:pt idx="7869">
                  <c:v>0.49987293519695042</c:v>
                </c:pt>
                <c:pt idx="7870">
                  <c:v>0.49980942701054504</c:v>
                </c:pt>
                <c:pt idx="7871">
                  <c:v>0.4997459349593496</c:v>
                </c:pt>
                <c:pt idx="7872">
                  <c:v>0.49980947542232951</c:v>
                </c:pt>
                <c:pt idx="7873">
                  <c:v>0.49974599949199899</c:v>
                </c:pt>
                <c:pt idx="7874">
                  <c:v>0.49980952380952381</c:v>
                </c:pt>
                <c:pt idx="7875">
                  <c:v>0.49974606399187405</c:v>
                </c:pt>
                <c:pt idx="7876">
                  <c:v>0.49968262028691124</c:v>
                </c:pt>
                <c:pt idx="7877">
                  <c:v>0.49961919268849964</c:v>
                </c:pt>
                <c:pt idx="7878">
                  <c:v>0.49968270085036171</c:v>
                </c:pt>
                <c:pt idx="7879">
                  <c:v>0.49961928934010152</c:v>
                </c:pt>
                <c:pt idx="7880">
                  <c:v>0.49968278137292221</c:v>
                </c:pt>
                <c:pt idx="7881">
                  <c:v>0.49974625729510275</c:v>
                </c:pt>
                <c:pt idx="7882">
                  <c:v>0.49980971711277433</c:v>
                </c:pt>
                <c:pt idx="7883">
                  <c:v>0.49987316083206496</c:v>
                </c:pt>
                <c:pt idx="7884">
                  <c:v>0.49993658845909955</c:v>
                </c:pt>
                <c:pt idx="7885">
                  <c:v>0.5</c:v>
                </c:pt>
                <c:pt idx="7886">
                  <c:v>0.49993660453911498</c:v>
                </c:pt>
                <c:pt idx="7887">
                  <c:v>0.5</c:v>
                </c:pt>
                <c:pt idx="7888">
                  <c:v>0.49993662061097732</c:v>
                </c:pt>
                <c:pt idx="7889">
                  <c:v>0.49987325728770593</c:v>
                </c:pt>
                <c:pt idx="7890">
                  <c:v>0.49980991002407804</c:v>
                </c:pt>
                <c:pt idx="7891">
                  <c:v>0.49987328940699444</c:v>
                </c:pt>
                <c:pt idx="7892">
                  <c:v>0.49980995819080198</c:v>
                </c:pt>
                <c:pt idx="7893">
                  <c:v>0.49987332151000757</c:v>
                </c:pt>
                <c:pt idx="7894">
                  <c:v>0.49993666877770743</c:v>
                </c:pt>
                <c:pt idx="7895">
                  <c:v>0.5</c:v>
                </c:pt>
                <c:pt idx="7896">
                  <c:v>0.50006331518298086</c:v>
                </c:pt>
                <c:pt idx="7897">
                  <c:v>0.5</c:v>
                </c:pt>
                <c:pt idx="7898">
                  <c:v>0.50006329915179137</c:v>
                </c:pt>
                <c:pt idx="7899">
                  <c:v>0.50012658227848106</c:v>
                </c:pt>
                <c:pt idx="7900">
                  <c:v>0.50018984938615363</c:v>
                </c:pt>
                <c:pt idx="7901">
                  <c:v>0.50025310048089089</c:v>
                </c:pt>
                <c:pt idx="7902">
                  <c:v>0.50018980134126279</c:v>
                </c:pt>
                <c:pt idx="7903">
                  <c:v>0.50025303643724695</c:v>
                </c:pt>
                <c:pt idx="7904">
                  <c:v>0.50018975332068316</c:v>
                </c:pt>
                <c:pt idx="7905">
                  <c:v>0.50012648621300282</c:v>
                </c:pt>
                <c:pt idx="7906">
                  <c:v>0.500063235108132</c:v>
                </c:pt>
                <c:pt idx="7907">
                  <c:v>0.5</c:v>
                </c:pt>
                <c:pt idx="7908">
                  <c:v>0.5000632191174611</c:v>
                </c:pt>
                <c:pt idx="7909">
                  <c:v>0.5</c:v>
                </c:pt>
                <c:pt idx="7910">
                  <c:v>0.49993679686512449</c:v>
                </c:pt>
                <c:pt idx="7911">
                  <c:v>0.5</c:v>
                </c:pt>
                <c:pt idx="7912">
                  <c:v>0.50006318716036902</c:v>
                </c:pt>
                <c:pt idx="7913">
                  <c:v>0.5</c:v>
                </c:pt>
                <c:pt idx="7914">
                  <c:v>0.50006317119393562</c:v>
                </c:pt>
                <c:pt idx="7915">
                  <c:v>0.50012632642748867</c:v>
                </c:pt>
                <c:pt idx="7916">
                  <c:v>0.50006315523556899</c:v>
                </c:pt>
                <c:pt idx="7917">
                  <c:v>0.5</c:v>
                </c:pt>
                <c:pt idx="7918">
                  <c:v>0.4999368607147367</c:v>
                </c:pt>
                <c:pt idx="7919">
                  <c:v>0.5</c:v>
                </c:pt>
                <c:pt idx="7920">
                  <c:v>0.50006312334301228</c:v>
                </c:pt>
                <c:pt idx="7921">
                  <c:v>0.5</c:v>
                </c:pt>
                <c:pt idx="7922">
                  <c:v>0.50006310740880977</c:v>
                </c:pt>
                <c:pt idx="7923">
                  <c:v>0.5</c:v>
                </c:pt>
                <c:pt idx="7924">
                  <c:v>0.50006309148264982</c:v>
                </c:pt>
                <c:pt idx="7925">
                  <c:v>0.50012616704516777</c:v>
                </c:pt>
                <c:pt idx="7926">
                  <c:v>0.5001892266935789</c:v>
                </c:pt>
                <c:pt idx="7927">
                  <c:v>0.50025227043390519</c:v>
                </c:pt>
                <c:pt idx="7928">
                  <c:v>0.50018917896329929</c:v>
                </c:pt>
                <c:pt idx="7929">
                  <c:v>0.50012610340479191</c:v>
                </c:pt>
                <c:pt idx="7930">
                  <c:v>0.5000630437523641</c:v>
                </c:pt>
                <c:pt idx="7931">
                  <c:v>0.5</c:v>
                </c:pt>
                <c:pt idx="7932">
                  <c:v>0.49993697214168664</c:v>
                </c:pt>
                <c:pt idx="7933">
                  <c:v>0.5</c:v>
                </c:pt>
                <c:pt idx="7934">
                  <c:v>0.49993698802772529</c:v>
                </c:pt>
                <c:pt idx="7935">
                  <c:v>0.5</c:v>
                </c:pt>
                <c:pt idx="7936">
                  <c:v>0.49993700390575785</c:v>
                </c:pt>
                <c:pt idx="7937">
                  <c:v>0.4998740236835475</c:v>
                </c:pt>
                <c:pt idx="7938">
                  <c:v>0.49993701977579041</c:v>
                </c:pt>
                <c:pt idx="7939">
                  <c:v>0.49987405541561714</c:v>
                </c:pt>
                <c:pt idx="7940">
                  <c:v>0.49981110691348696</c:v>
                </c:pt>
                <c:pt idx="7941">
                  <c:v>0.49974817426340973</c:v>
                </c:pt>
                <c:pt idx="7942">
                  <c:v>0.49981115447563895</c:v>
                </c:pt>
                <c:pt idx="7943">
                  <c:v>0.49974823766364551</c:v>
                </c:pt>
                <c:pt idx="7944">
                  <c:v>0.49968533668974197</c:v>
                </c:pt>
                <c:pt idx="7945">
                  <c:v>0.49962245154794865</c:v>
                </c:pt>
                <c:pt idx="7946">
                  <c:v>0.49955958223228891</c:v>
                </c:pt>
                <c:pt idx="7947">
                  <c:v>0.49949672873678913</c:v>
                </c:pt>
                <c:pt idx="7948">
                  <c:v>0.4994338910554787</c:v>
                </c:pt>
                <c:pt idx="7949">
                  <c:v>0.49937106918238994</c:v>
                </c:pt>
                <c:pt idx="7950">
                  <c:v>0.49930826311155829</c:v>
                </c:pt>
                <c:pt idx="7951">
                  <c:v>0.4993712273641851</c:v>
                </c:pt>
                <c:pt idx="7952">
                  <c:v>0.49930843706777317</c:v>
                </c:pt>
                <c:pt idx="7953">
                  <c:v>0.49937138546643201</c:v>
                </c:pt>
                <c:pt idx="7954">
                  <c:v>0.4994343180389692</c:v>
                </c:pt>
                <c:pt idx="7955">
                  <c:v>0.49949723479135244</c:v>
                </c:pt>
                <c:pt idx="7956">
                  <c:v>0.49943446022370241</c:v>
                </c:pt>
                <c:pt idx="7957">
                  <c:v>0.49949736114601656</c:v>
                </c:pt>
                <c:pt idx="7958">
                  <c:v>0.49956024626209322</c:v>
                </c:pt>
                <c:pt idx="7959">
                  <c:v>0.49962311557788947</c:v>
                </c:pt>
                <c:pt idx="7960">
                  <c:v>0.49968596909935936</c:v>
                </c:pt>
                <c:pt idx="7961">
                  <c:v>0.49962321024868123</c:v>
                </c:pt>
                <c:pt idx="7962">
                  <c:v>0.49956046716061786</c:v>
                </c:pt>
                <c:pt idx="7963">
                  <c:v>0.49949773982923157</c:v>
                </c:pt>
                <c:pt idx="7964">
                  <c:v>0.49956057752667921</c:v>
                </c:pt>
                <c:pt idx="7965">
                  <c:v>0.49949786593020334</c:v>
                </c:pt>
                <c:pt idx="7966">
                  <c:v>0.49943517007656585</c:v>
                </c:pt>
                <c:pt idx="7967">
                  <c:v>0.49937248995983935</c:v>
                </c:pt>
                <c:pt idx="7968">
                  <c:v>0.49930982557409964</c:v>
                </c:pt>
                <c:pt idx="7969">
                  <c:v>0.49924717691342535</c:v>
                </c:pt>
                <c:pt idx="7970">
                  <c:v>0.49918454397189815</c:v>
                </c:pt>
                <c:pt idx="7971">
                  <c:v>0.49912192674360262</c:v>
                </c:pt>
                <c:pt idx="7972">
                  <c:v>0.49905932522262636</c:v>
                </c:pt>
                <c:pt idx="7973">
                  <c:v>0.49899673940305994</c:v>
                </c:pt>
                <c:pt idx="7974">
                  <c:v>0.49905956112852662</c:v>
                </c:pt>
                <c:pt idx="7975">
                  <c:v>0.49899699097291877</c:v>
                </c:pt>
                <c:pt idx="7976">
                  <c:v>0.49893443650495173</c:v>
                </c:pt>
                <c:pt idx="7977">
                  <c:v>0.49899724241664578</c:v>
                </c:pt>
                <c:pt idx="7978">
                  <c:v>0.49893470359694198</c:v>
                </c:pt>
                <c:pt idx="7979">
                  <c:v>0.4988721804511278</c:v>
                </c:pt>
                <c:pt idx="7980">
                  <c:v>0.49880967297331164</c:v>
                </c:pt>
                <c:pt idx="7981">
                  <c:v>0.49874718115760464</c:v>
                </c:pt>
                <c:pt idx="7982">
                  <c:v>0.49880997118877612</c:v>
                </c:pt>
                <c:pt idx="7983">
                  <c:v>0.49874749498997994</c:v>
                </c:pt>
                <c:pt idx="7984">
                  <c:v>0.49868503443957418</c:v>
                </c:pt>
                <c:pt idx="7985">
                  <c:v>0.49862258953168043</c:v>
                </c:pt>
                <c:pt idx="7986">
                  <c:v>0.49856016026042321</c:v>
                </c:pt>
                <c:pt idx="7987">
                  <c:v>0.4984977466199299</c:v>
                </c:pt>
                <c:pt idx="7988">
                  <c:v>0.4985605207159845</c:v>
                </c:pt>
                <c:pt idx="7989">
                  <c:v>0.49862327909887361</c:v>
                </c:pt>
                <c:pt idx="7990">
                  <c:v>0.49856088099111501</c:v>
                </c:pt>
                <c:pt idx="7991">
                  <c:v>0.49849849849849848</c:v>
                </c:pt>
                <c:pt idx="7992">
                  <c:v>0.49856124108595018</c:v>
                </c:pt>
                <c:pt idx="7993">
                  <c:v>0.49849887415561672</c:v>
                </c:pt>
                <c:pt idx="7994">
                  <c:v>0.49856160100062541</c:v>
                </c:pt>
                <c:pt idx="7995">
                  <c:v>0.49862431215607805</c:v>
                </c:pt>
                <c:pt idx="7996">
                  <c:v>0.49868700762786045</c:v>
                </c:pt>
                <c:pt idx="7997">
                  <c:v>0.49874968742185544</c:v>
                </c:pt>
                <c:pt idx="7998">
                  <c:v>0.4986873359169896</c:v>
                </c:pt>
                <c:pt idx="7999">
                  <c:v>0.49862499999999998</c:v>
                </c:pt>
                <c:pt idx="8000">
                  <c:v>0.49856267966504186</c:v>
                </c:pt>
                <c:pt idx="8001">
                  <c:v>0.49850037490627341</c:v>
                </c:pt>
                <c:pt idx="8002">
                  <c:v>0.49856303886042735</c:v>
                </c:pt>
                <c:pt idx="8003">
                  <c:v>0.4986256871564218</c:v>
                </c:pt>
                <c:pt idx="8004">
                  <c:v>0.49856339787632731</c:v>
                </c:pt>
                <c:pt idx="8005">
                  <c:v>0.49850112415688236</c:v>
                </c:pt>
                <c:pt idx="8006">
                  <c:v>0.49843886599225679</c:v>
                </c:pt>
                <c:pt idx="8007">
                  <c:v>0.49837662337662336</c:v>
                </c:pt>
                <c:pt idx="8008">
                  <c:v>0.4983143963041578</c:v>
                </c:pt>
                <c:pt idx="8009">
                  <c:v>0.49825218476903871</c:v>
                </c:pt>
                <c:pt idx="8010">
                  <c:v>0.49818998876544751</c:v>
                </c:pt>
                <c:pt idx="8011">
                  <c:v>0.49812780828756864</c:v>
                </c:pt>
                <c:pt idx="8012">
                  <c:v>0.49806564332958941</c:v>
                </c:pt>
                <c:pt idx="8013">
                  <c:v>0.49812827551784378</c:v>
                </c:pt>
                <c:pt idx="8014">
                  <c:v>0.49806612601372424</c:v>
                </c:pt>
                <c:pt idx="8015">
                  <c:v>0.49812874251497008</c:v>
                </c:pt>
                <c:pt idx="8016">
                  <c:v>0.49806660845702883</c:v>
                </c:pt>
                <c:pt idx="8017">
                  <c:v>0.49812920927912197</c:v>
                </c:pt>
                <c:pt idx="8018">
                  <c:v>0.49819179448809081</c:v>
                </c:pt>
                <c:pt idx="8019">
                  <c:v>0.49812967581047379</c:v>
                </c:pt>
                <c:pt idx="8020">
                  <c:v>0.49819224535594064</c:v>
                </c:pt>
                <c:pt idx="8021">
                  <c:v>0.4981301421091997</c:v>
                </c:pt>
                <c:pt idx="8022">
                  <c:v>0.49819269599900284</c:v>
                </c:pt>
                <c:pt idx="8023">
                  <c:v>0.49825523429710866</c:v>
                </c:pt>
                <c:pt idx="8024">
                  <c:v>0.4981931464174455</c:v>
                </c:pt>
                <c:pt idx="8025">
                  <c:v>0.49825566907550461</c:v>
                </c:pt>
                <c:pt idx="8026">
                  <c:v>0.49819359661143642</c:v>
                </c:pt>
                <c:pt idx="8027">
                  <c:v>0.49825610363726958</c:v>
                </c:pt>
                <c:pt idx="8028">
                  <c:v>0.49819404658114336</c:v>
                </c:pt>
                <c:pt idx="8029">
                  <c:v>0.49813200498132004</c:v>
                </c:pt>
                <c:pt idx="8030">
                  <c:v>0.49806997883202592</c:v>
                </c:pt>
                <c:pt idx="8031">
                  <c:v>0.49813247011952189</c:v>
                </c:pt>
                <c:pt idx="8032">
                  <c:v>0.49807045935515998</c:v>
                </c:pt>
                <c:pt idx="8033">
                  <c:v>0.49813293502613892</c:v>
                </c:pt>
                <c:pt idx="8034">
                  <c:v>0.49819539514623523</c:v>
                </c:pt>
                <c:pt idx="8035">
                  <c:v>0.49825783972125437</c:v>
                </c:pt>
                <c:pt idx="8036">
                  <c:v>0.4981958442204803</c:v>
                </c:pt>
                <c:pt idx="8037">
                  <c:v>0.4982582732022891</c:v>
                </c:pt>
                <c:pt idx="8038">
                  <c:v>0.49832068665256873</c:v>
                </c:pt>
                <c:pt idx="8039">
                  <c:v>0.49825870646766168</c:v>
                </c:pt>
                <c:pt idx="8040">
                  <c:v>0.49832110434025617</c:v>
                </c:pt>
                <c:pt idx="8041">
                  <c:v>0.49825913951753298</c:v>
                </c:pt>
                <c:pt idx="8042">
                  <c:v>0.4981971901031953</c:v>
                </c:pt>
                <c:pt idx="8043">
                  <c:v>0.49813525609149678</c:v>
                </c:pt>
                <c:pt idx="8044">
                  <c:v>0.49819763828464886</c:v>
                </c:pt>
                <c:pt idx="8045">
                  <c:v>0.49813571961222969</c:v>
                </c:pt>
                <c:pt idx="8046">
                  <c:v>0.49819808624332051</c:v>
                </c:pt>
                <c:pt idx="8047">
                  <c:v>0.49826043737574555</c:v>
                </c:pt>
                <c:pt idx="8048">
                  <c:v>0.4981985339793763</c:v>
                </c:pt>
                <c:pt idx="8049">
                  <c:v>0.49826086956521737</c:v>
                </c:pt>
                <c:pt idx="8050">
                  <c:v>0.49832318966588002</c:v>
                </c:pt>
                <c:pt idx="8051">
                  <c:v>0.49838549428713363</c:v>
                </c:pt>
                <c:pt idx="8052">
                  <c:v>0.49844778343474483</c:v>
                </c:pt>
                <c:pt idx="8053">
                  <c:v>0.49851005711447727</c:v>
                </c:pt>
                <c:pt idx="8054">
                  <c:v>0.49844816883923027</c:v>
                </c:pt>
                <c:pt idx="8055">
                  <c:v>0.49838629592850048</c:v>
                </c:pt>
                <c:pt idx="8056">
                  <c:v>0.49844855405237681</c:v>
                </c:pt>
                <c:pt idx="8057">
                  <c:v>0.49851079672375281</c:v>
                </c:pt>
                <c:pt idx="8058">
                  <c:v>0.49857302394838071</c:v>
                </c:pt>
                <c:pt idx="8059">
                  <c:v>0.49863523573200991</c:v>
                </c:pt>
                <c:pt idx="8060">
                  <c:v>0.49869743208038703</c:v>
                </c:pt>
                <c:pt idx="8061">
                  <c:v>0.49863557429918137</c:v>
                </c:pt>
                <c:pt idx="8062">
                  <c:v>0.49857373186158999</c:v>
                </c:pt>
                <c:pt idx="8063">
                  <c:v>0.49863591269841268</c:v>
                </c:pt>
                <c:pt idx="8064">
                  <c:v>0.49869807811531308</c:v>
                </c:pt>
                <c:pt idx="8065">
                  <c:v>0.49876022811802628</c:v>
                </c:pt>
                <c:pt idx="8066">
                  <c:v>0.4986984008925251</c:v>
                </c:pt>
                <c:pt idx="8067">
                  <c:v>0.49863658899355479</c:v>
                </c:pt>
                <c:pt idx="8068">
                  <c:v>0.49857479241541702</c:v>
                </c:pt>
                <c:pt idx="8069">
                  <c:v>0.49851301115241636</c:v>
                </c:pt>
                <c:pt idx="8070">
                  <c:v>0.4985751455829513</c:v>
                </c:pt>
                <c:pt idx="8071">
                  <c:v>0.49851337958374631</c:v>
                </c:pt>
                <c:pt idx="8072">
                  <c:v>0.49845162888641148</c:v>
                </c:pt>
                <c:pt idx="8073">
                  <c:v>0.49851374783254893</c:v>
                </c:pt>
                <c:pt idx="8074">
                  <c:v>0.49845201238390091</c:v>
                </c:pt>
                <c:pt idx="8075">
                  <c:v>0.49839029222387321</c:v>
                </c:pt>
                <c:pt idx="8076">
                  <c:v>0.4984523956914696</c:v>
                </c:pt>
                <c:pt idx="8077">
                  <c:v>0.49839069076504083</c:v>
                </c:pt>
                <c:pt idx="8078">
                  <c:v>0.49845277880925859</c:v>
                </c:pt>
                <c:pt idx="8079">
                  <c:v>0.49839108910891089</c:v>
                </c:pt>
                <c:pt idx="8080">
                  <c:v>0.49832941467640146</c:v>
                </c:pt>
                <c:pt idx="8081">
                  <c:v>0.49826775550606284</c:v>
                </c:pt>
                <c:pt idx="8082">
                  <c:v>0.4982061115922306</c:v>
                </c:pt>
                <c:pt idx="8083">
                  <c:v>0.49814448292924296</c:v>
                </c:pt>
                <c:pt idx="8084">
                  <c:v>0.49820655534941249</c:v>
                </c:pt>
                <c:pt idx="8085">
                  <c:v>0.49814494187484543</c:v>
                </c:pt>
                <c:pt idx="8086">
                  <c:v>0.49808334363793744</c:v>
                </c:pt>
                <c:pt idx="8087">
                  <c:v>0.49814540059347179</c:v>
                </c:pt>
                <c:pt idx="8088">
                  <c:v>0.49808381752997899</c:v>
                </c:pt>
                <c:pt idx="8089">
                  <c:v>0.49802224969097653</c:v>
                </c:pt>
                <c:pt idx="8090">
                  <c:v>0.49808429118773945</c:v>
                </c:pt>
                <c:pt idx="8091">
                  <c:v>0.4981463173504696</c:v>
                </c:pt>
                <c:pt idx="8092">
                  <c:v>0.49808476461139256</c:v>
                </c:pt>
                <c:pt idx="8093">
                  <c:v>0.49814677538917718</c:v>
                </c:pt>
                <c:pt idx="8094">
                  <c:v>0.4980852378011118</c:v>
                </c:pt>
                <c:pt idx="8095">
                  <c:v>0.49814723320158105</c:v>
                </c:pt>
                <c:pt idx="8096">
                  <c:v>0.49808571075707053</c:v>
                </c:pt>
                <c:pt idx="8097">
                  <c:v>0.4980242035070388</c:v>
                </c:pt>
                <c:pt idx="8098">
                  <c:v>0.49808618347944189</c:v>
                </c:pt>
                <c:pt idx="8099">
                  <c:v>0.49802469135802468</c:v>
                </c:pt>
                <c:pt idx="8100">
                  <c:v>0.49796321441797309</c:v>
                </c:pt>
                <c:pt idx="8101">
                  <c:v>0.49802517896815601</c:v>
                </c:pt>
                <c:pt idx="8102">
                  <c:v>0.49796371714179932</c:v>
                </c:pt>
                <c:pt idx="8103">
                  <c:v>0.49790227048371177</c:v>
                </c:pt>
                <c:pt idx="8104">
                  <c:v>0.49796421961752008</c:v>
                </c:pt>
                <c:pt idx="8105">
                  <c:v>0.49802615346656798</c:v>
                </c:pt>
                <c:pt idx="8106">
                  <c:v>0.49796472184531887</c:v>
                </c:pt>
                <c:pt idx="8107">
                  <c:v>0.49802664035520472</c:v>
                </c:pt>
                <c:pt idx="8108">
                  <c:v>0.49808854359353805</c:v>
                </c:pt>
                <c:pt idx="8109">
                  <c:v>0.49802712700369911</c:v>
                </c:pt>
                <c:pt idx="8110">
                  <c:v>0.49796572555788438</c:v>
                </c:pt>
                <c:pt idx="8111">
                  <c:v>0.4979043392504931</c:v>
                </c:pt>
                <c:pt idx="8112">
                  <c:v>0.49784296807592754</c:v>
                </c:pt>
                <c:pt idx="8113">
                  <c:v>0.49790485580478183</c:v>
                </c:pt>
                <c:pt idx="8114">
                  <c:v>0.49784349969192854</c:v>
                </c:pt>
                <c:pt idx="8115">
                  <c:v>0.49790537210448499</c:v>
                </c:pt>
                <c:pt idx="8116">
                  <c:v>0.49796722927189846</c:v>
                </c:pt>
                <c:pt idx="8117">
                  <c:v>0.49802907119980289</c:v>
                </c:pt>
                <c:pt idx="8118">
                  <c:v>0.4979677300160118</c:v>
                </c:pt>
                <c:pt idx="8119">
                  <c:v>0.49802955665024629</c:v>
                </c:pt>
                <c:pt idx="8120">
                  <c:v>0.49796823051348355</c:v>
                </c:pt>
                <c:pt idx="8121">
                  <c:v>0.49790691947796112</c:v>
                </c:pt>
                <c:pt idx="8122">
                  <c:v>0.49784562353810169</c:v>
                </c:pt>
                <c:pt idx="8123">
                  <c:v>0.49790743476120136</c:v>
                </c:pt>
                <c:pt idx="8124">
                  <c:v>0.49796923076923078</c:v>
                </c:pt>
                <c:pt idx="8125">
                  <c:v>0.49803101156780705</c:v>
                </c:pt>
                <c:pt idx="8126">
                  <c:v>0.49809277716254463</c:v>
                </c:pt>
                <c:pt idx="8127">
                  <c:v>0.49803149606299213</c:v>
                </c:pt>
                <c:pt idx="8128">
                  <c:v>0.49797023004059537</c:v>
                </c:pt>
                <c:pt idx="8129">
                  <c:v>0.49803198031980322</c:v>
                </c:pt>
                <c:pt idx="8130">
                  <c:v>0.49797072930758823</c:v>
                </c:pt>
                <c:pt idx="8131">
                  <c:v>0.49790949335956713</c:v>
                </c:pt>
                <c:pt idx="8132">
                  <c:v>0.49784827247018321</c:v>
                </c:pt>
                <c:pt idx="8133">
                  <c:v>0.49791000737644453</c:v>
                </c:pt>
                <c:pt idx="8134">
                  <c:v>0.49784880147510757</c:v>
                </c:pt>
                <c:pt idx="8135">
                  <c:v>0.49791052114060963</c:v>
                </c:pt>
                <c:pt idx="8136">
                  <c:v>0.49784933021998279</c:v>
                </c:pt>
                <c:pt idx="8137">
                  <c:v>0.49778815433767509</c:v>
                </c:pt>
                <c:pt idx="8138">
                  <c:v>0.49772699348814353</c:v>
                </c:pt>
                <c:pt idx="8139">
                  <c:v>0.49766584766584765</c:v>
                </c:pt>
                <c:pt idx="8140">
                  <c:v>0.49772755189780127</c:v>
                </c:pt>
                <c:pt idx="8141">
                  <c:v>0.49766642102677477</c:v>
                </c:pt>
                <c:pt idx="8142">
                  <c:v>0.49772811003315731</c:v>
                </c:pt>
                <c:pt idx="8143">
                  <c:v>0.49778978388998035</c:v>
                </c:pt>
                <c:pt idx="8144">
                  <c:v>0.49785144260282382</c:v>
                </c:pt>
                <c:pt idx="8145">
                  <c:v>0.49791308617726493</c:v>
                </c:pt>
                <c:pt idx="8146">
                  <c:v>0.49785197005032528</c:v>
                </c:pt>
                <c:pt idx="8147">
                  <c:v>0.49791359842906235</c:v>
                </c:pt>
                <c:pt idx="8148">
                  <c:v>0.497852497238925</c:v>
                </c:pt>
                <c:pt idx="8149">
                  <c:v>0.49791411042944783</c:v>
                </c:pt>
                <c:pt idx="8150">
                  <c:v>0.49785302416881366</c:v>
                </c:pt>
                <c:pt idx="8151">
                  <c:v>0.49791462217860649</c:v>
                </c:pt>
                <c:pt idx="8152">
                  <c:v>0.49785355084018151</c:v>
                </c:pt>
                <c:pt idx="8153">
                  <c:v>0.49779249448123619</c:v>
                </c:pt>
                <c:pt idx="8154">
                  <c:v>0.49773145309625999</c:v>
                </c:pt>
                <c:pt idx="8155">
                  <c:v>0.49767042667974498</c:v>
                </c:pt>
                <c:pt idx="8156">
                  <c:v>0.49760941522618612</c:v>
                </c:pt>
                <c:pt idx="8157">
                  <c:v>0.49767099779357687</c:v>
                </c:pt>
                <c:pt idx="8158">
                  <c:v>0.49761000122564042</c:v>
                </c:pt>
                <c:pt idx="8159">
                  <c:v>0.49754901960784315</c:v>
                </c:pt>
                <c:pt idx="8160">
                  <c:v>0.4974880529346894</c:v>
                </c:pt>
                <c:pt idx="8161">
                  <c:v>0.49742710120068612</c:v>
                </c:pt>
                <c:pt idx="8162">
                  <c:v>0.4974886683817224</c:v>
                </c:pt>
                <c:pt idx="8163">
                  <c:v>0.49755022048015679</c:v>
                </c:pt>
                <c:pt idx="8164">
                  <c:v>0.49761175750153092</c:v>
                </c:pt>
                <c:pt idx="8165">
                  <c:v>0.49767327945138379</c:v>
                </c:pt>
                <c:pt idx="8166">
                  <c:v>0.49773478633525164</c:v>
                </c:pt>
                <c:pt idx="8167">
                  <c:v>0.49779627815866795</c:v>
                </c:pt>
                <c:pt idx="8168">
                  <c:v>0.49785775492716366</c:v>
                </c:pt>
                <c:pt idx="8169">
                  <c:v>0.49779681762545902</c:v>
                </c:pt>
                <c:pt idx="8170">
                  <c:v>0.49773589523926082</c:v>
                </c:pt>
                <c:pt idx="8171">
                  <c:v>0.49779735682819382</c:v>
                </c:pt>
                <c:pt idx="8172">
                  <c:v>0.49785880337697297</c:v>
                </c:pt>
                <c:pt idx="8173">
                  <c:v>0.49779789576706629</c:v>
                </c:pt>
                <c:pt idx="8174">
                  <c:v>0.49773700305810398</c:v>
                </c:pt>
                <c:pt idx="8175">
                  <c:v>0.49779843444227007</c:v>
                </c:pt>
                <c:pt idx="8176">
                  <c:v>0.49773755656108598</c:v>
                </c:pt>
                <c:pt idx="8177">
                  <c:v>0.49779897285399854</c:v>
                </c:pt>
                <c:pt idx="8178">
                  <c:v>0.49786037412886663</c:v>
                </c:pt>
                <c:pt idx="8179">
                  <c:v>0.49779951100244496</c:v>
                </c:pt>
                <c:pt idx="8180">
                  <c:v>0.49786089720083121</c:v>
                </c:pt>
                <c:pt idx="8181">
                  <c:v>0.49792226839403569</c:v>
                </c:pt>
                <c:pt idx="8182">
                  <c:v>0.49798362458755957</c:v>
                </c:pt>
                <c:pt idx="8183">
                  <c:v>0.4979227761485826</c:v>
                </c:pt>
                <c:pt idx="8184">
                  <c:v>0.49786194257788635</c:v>
                </c:pt>
                <c:pt idx="8185">
                  <c:v>0.49780112387002201</c:v>
                </c:pt>
                <c:pt idx="8186">
                  <c:v>0.49774032001954316</c:v>
                </c:pt>
                <c:pt idx="8187">
                  <c:v>0.49767953102100637</c:v>
                </c:pt>
                <c:pt idx="8188">
                  <c:v>0.49774087190133104</c:v>
                </c:pt>
                <c:pt idx="8189">
                  <c:v>0.49780219780219781</c:v>
                </c:pt>
                <c:pt idx="8190">
                  <c:v>0.49786350872909291</c:v>
                </c:pt>
                <c:pt idx="8191">
                  <c:v>0.497802734375</c:v>
                </c:pt>
                <c:pt idx="8192">
                  <c:v>0.49774197485658489</c:v>
                </c:pt>
                <c:pt idx="8193">
                  <c:v>0.49768123016841592</c:v>
                </c:pt>
                <c:pt idx="8194">
                  <c:v>0.49762050030506405</c:v>
                </c:pt>
                <c:pt idx="8195">
                  <c:v>0.497559785261103</c:v>
                </c:pt>
                <c:pt idx="8196">
                  <c:v>0.49762108088324997</c:v>
                </c:pt>
                <c:pt idx="8197">
                  <c:v>0.49768236155159795</c:v>
                </c:pt>
                <c:pt idx="8198">
                  <c:v>0.49762166117819245</c:v>
                </c:pt>
                <c:pt idx="8199">
                  <c:v>0.4975609756097561</c:v>
                </c:pt>
                <c:pt idx="8200">
                  <c:v>0.49750030484087304</c:v>
                </c:pt>
                <c:pt idx="8201">
                  <c:v>0.49756157034869541</c:v>
                </c:pt>
                <c:pt idx="8202">
                  <c:v>0.49750091429964649</c:v>
                </c:pt>
                <c:pt idx="8203">
                  <c:v>0.49756216479765969</c:v>
                </c:pt>
                <c:pt idx="8204">
                  <c:v>0.49750152346130411</c:v>
                </c:pt>
                <c:pt idx="8205">
                  <c:v>0.49756275895686081</c:v>
                </c:pt>
                <c:pt idx="8206">
                  <c:v>0.4976239795296698</c:v>
                </c:pt>
                <c:pt idx="8207">
                  <c:v>0.49756335282651071</c:v>
                </c:pt>
                <c:pt idx="8208">
                  <c:v>0.49750274089414059</c:v>
                </c:pt>
                <c:pt idx="8209">
                  <c:v>0.49756394640682094</c:v>
                </c:pt>
                <c:pt idx="8210">
                  <c:v>0.49750334916575328</c:v>
                </c:pt>
                <c:pt idx="8211">
                  <c:v>0.49756453969800291</c:v>
                </c:pt>
                <c:pt idx="8212">
                  <c:v>0.49750395714111773</c:v>
                </c:pt>
                <c:pt idx="8213">
                  <c:v>0.49756513270026781</c:v>
                </c:pt>
                <c:pt idx="8214">
                  <c:v>0.49762629336579428</c:v>
                </c:pt>
                <c:pt idx="8215">
                  <c:v>0.49756572541382665</c:v>
                </c:pt>
                <c:pt idx="8216">
                  <c:v>0.49762687112084703</c:v>
                </c:pt>
                <c:pt idx="8217">
                  <c:v>0.49768800194694574</c:v>
                </c:pt>
                <c:pt idx="8218">
                  <c:v>0.49762744859471958</c:v>
                </c:pt>
                <c:pt idx="8219">
                  <c:v>0.49768856447688564</c:v>
                </c:pt>
                <c:pt idx="8220">
                  <c:v>0.49762802578761706</c:v>
                </c:pt>
                <c:pt idx="8221">
                  <c:v>0.49768912673315496</c:v>
                </c:pt>
                <c:pt idx="8222">
                  <c:v>0.49762860269974463</c:v>
                </c:pt>
                <c:pt idx="8223">
                  <c:v>0.49768968871595332</c:v>
                </c:pt>
                <c:pt idx="8224">
                  <c:v>0.49762917933130701</c:v>
                </c:pt>
                <c:pt idx="8225">
                  <c:v>0.49756868465840021</c:v>
                </c:pt>
                <c:pt idx="8226">
                  <c:v>0.49762975568250883</c:v>
                </c:pt>
                <c:pt idx="8227">
                  <c:v>0.49756927564414194</c:v>
                </c:pt>
                <c:pt idx="8228">
                  <c:v>0.49750881030501881</c:v>
                </c:pt>
                <c:pt idx="8229">
                  <c:v>0.49756986634264883</c:v>
                </c:pt>
                <c:pt idx="8230">
                  <c:v>0.49750941562386103</c:v>
                </c:pt>
                <c:pt idx="8231">
                  <c:v>0.4975704567541302</c:v>
                </c:pt>
                <c:pt idx="8232">
                  <c:v>0.49763148305599419</c:v>
                </c:pt>
                <c:pt idx="8233">
                  <c:v>0.49757104687879522</c:v>
                </c:pt>
                <c:pt idx="8234">
                  <c:v>0.49751062537947782</c:v>
                </c:pt>
                <c:pt idx="8235">
                  <c:v>0.4974502185526955</c:v>
                </c:pt>
                <c:pt idx="8236">
                  <c:v>0.49738982639310431</c:v>
                </c:pt>
                <c:pt idx="8237">
                  <c:v>0.49745083758193737</c:v>
                </c:pt>
                <c:pt idx="8238">
                  <c:v>0.49739046000728243</c:v>
                </c:pt>
                <c:pt idx="8239">
                  <c:v>0.49733009708737863</c:v>
                </c:pt>
                <c:pt idx="8240">
                  <c:v>0.49726974881689118</c:v>
                </c:pt>
                <c:pt idx="8241">
                  <c:v>0.49720941519048772</c:v>
                </c:pt>
                <c:pt idx="8242">
                  <c:v>0.49714909620283876</c:v>
                </c:pt>
                <c:pt idx="8243">
                  <c:v>0.49708879184861715</c:v>
                </c:pt>
                <c:pt idx="8244">
                  <c:v>0.49714978775015162</c:v>
                </c:pt>
                <c:pt idx="8245">
                  <c:v>0.49708949793839435</c:v>
                </c:pt>
                <c:pt idx="8246">
                  <c:v>0.49715047896204678</c:v>
                </c:pt>
                <c:pt idx="8247">
                  <c:v>0.49709020368574197</c:v>
                </c:pt>
                <c:pt idx="8248">
                  <c:v>0.49702994302339676</c:v>
                </c:pt>
                <c:pt idx="8249">
                  <c:v>0.49696969696969695</c:v>
                </c:pt>
                <c:pt idx="8250">
                  <c:v>0.49690946551933102</c:v>
                </c:pt>
                <c:pt idx="8251">
                  <c:v>0.49684924866698982</c:v>
                </c:pt>
                <c:pt idx="8252">
                  <c:v>0.49678904640736704</c:v>
                </c:pt>
                <c:pt idx="8253">
                  <c:v>0.49685001211533802</c:v>
                </c:pt>
                <c:pt idx="8254">
                  <c:v>0.49691096305269533</c:v>
                </c:pt>
                <c:pt idx="8255">
                  <c:v>0.49697189922480622</c:v>
                </c:pt>
                <c:pt idx="8256">
                  <c:v>0.49703282063703524</c:v>
                </c:pt>
                <c:pt idx="8257">
                  <c:v>0.49697263259869218</c:v>
                </c:pt>
                <c:pt idx="8258">
                  <c:v>0.49691245913548854</c:v>
                </c:pt>
                <c:pt idx="8259">
                  <c:v>0.49697336561743344</c:v>
                </c:pt>
                <c:pt idx="8260">
                  <c:v>0.49691320663357946</c:v>
                </c:pt>
                <c:pt idx="8261">
                  <c:v>0.49685306221253933</c:v>
                </c:pt>
                <c:pt idx="8262">
                  <c:v>0.49679293234902577</c:v>
                </c:pt>
                <c:pt idx="8263">
                  <c:v>0.49685382381413357</c:v>
                </c:pt>
                <c:pt idx="8264">
                  <c:v>0.49679370840895343</c:v>
                </c:pt>
                <c:pt idx="8265">
                  <c:v>0.49673360754899587</c:v>
                </c:pt>
                <c:pt idx="8266">
                  <c:v>0.49679448409338334</c:v>
                </c:pt>
                <c:pt idx="8267">
                  <c:v>0.49673439767779393</c:v>
                </c:pt>
                <c:pt idx="8268">
                  <c:v>0.49679525940258795</c:v>
                </c:pt>
                <c:pt idx="8269">
                  <c:v>0.49673518742442563</c:v>
                </c:pt>
                <c:pt idx="8270">
                  <c:v>0.49667512997219199</c:v>
                </c:pt>
                <c:pt idx="8271">
                  <c:v>0.49661508704061896</c:v>
                </c:pt>
                <c:pt idx="8272">
                  <c:v>0.49655505862444094</c:v>
                </c:pt>
                <c:pt idx="8273">
                  <c:v>0.49649504471839495</c:v>
                </c:pt>
                <c:pt idx="8274">
                  <c:v>0.49655589123867072</c:v>
                </c:pt>
                <c:pt idx="8275">
                  <c:v>0.49661672305461574</c:v>
                </c:pt>
                <c:pt idx="8276">
                  <c:v>0.49655672345052554</c:v>
                </c:pt>
                <c:pt idx="8277">
                  <c:v>0.49649673834259483</c:v>
                </c:pt>
                <c:pt idx="8278">
                  <c:v>0.49643676772557072</c:v>
                </c:pt>
                <c:pt idx="8279">
                  <c:v>0.49637681159420288</c:v>
                </c:pt>
                <c:pt idx="8280">
                  <c:v>0.49631686994324359</c:v>
                </c:pt>
                <c:pt idx="8281">
                  <c:v>0.49625694276744747</c:v>
                </c:pt>
                <c:pt idx="8282">
                  <c:v>0.49631775926596644</c:v>
                </c:pt>
                <c:pt idx="8283">
                  <c:v>0.49625784645098986</c:v>
                </c:pt>
                <c:pt idx="8284">
                  <c:v>0.49631864815932408</c:v>
                </c:pt>
                <c:pt idx="8285">
                  <c:v>0.49637943519188993</c:v>
                </c:pt>
                <c:pt idx="8286">
                  <c:v>0.49644020755400026</c:v>
                </c:pt>
                <c:pt idx="8287">
                  <c:v>0.49650096525096526</c:v>
                </c:pt>
                <c:pt idx="8288">
                  <c:v>0.49644106647363978</c:v>
                </c:pt>
                <c:pt idx="8289">
                  <c:v>0.49638118214716526</c:v>
                </c:pt>
                <c:pt idx="8290">
                  <c:v>0.49632131226631288</c:v>
                </c:pt>
                <c:pt idx="8291">
                  <c:v>0.49626145682585626</c:v>
                </c:pt>
                <c:pt idx="8292">
                  <c:v>0.4963221994453153</c:v>
                </c:pt>
                <c:pt idx="8293">
                  <c:v>0.49638292741741019</c:v>
                </c:pt>
                <c:pt idx="8294">
                  <c:v>0.49632308619650389</c:v>
                </c:pt>
                <c:pt idx="8295">
                  <c:v>0.49638379942140792</c:v>
                </c:pt>
                <c:pt idx="8296">
                  <c:v>0.49644449801132939</c:v>
                </c:pt>
                <c:pt idx="8297">
                  <c:v>0.49638467100506145</c:v>
                </c:pt>
                <c:pt idx="8298">
                  <c:v>0.49644535486203156</c:v>
                </c:pt>
                <c:pt idx="8299">
                  <c:v>0.4963855421686747</c:v>
                </c:pt>
                <c:pt idx="8300">
                  <c:v>0.4964462112998434</c:v>
                </c:pt>
                <c:pt idx="8301">
                  <c:v>0.4963864129125512</c:v>
                </c:pt>
                <c:pt idx="8302">
                  <c:v>0.49632662892930268</c:v>
                </c:pt>
                <c:pt idx="8303">
                  <c:v>0.49638728323699421</c:v>
                </c:pt>
                <c:pt idx="8304">
                  <c:v>0.49644792293798917</c:v>
                </c:pt>
                <c:pt idx="8305">
                  <c:v>0.49638815314230678</c:v>
                </c:pt>
                <c:pt idx="8306">
                  <c:v>0.49644877813891897</c:v>
                </c:pt>
                <c:pt idx="8307">
                  <c:v>0.49638902262879153</c:v>
                </c:pt>
                <c:pt idx="8308">
                  <c:v>0.4963292815019858</c:v>
                </c:pt>
                <c:pt idx="8309">
                  <c:v>0.49638989169675091</c:v>
                </c:pt>
                <c:pt idx="8310">
                  <c:v>0.49645048730598001</c:v>
                </c:pt>
                <c:pt idx="8311">
                  <c:v>0.49651106833493747</c:v>
                </c:pt>
                <c:pt idx="8312">
                  <c:v>0.49657163478888489</c:v>
                </c:pt>
                <c:pt idx="8313">
                  <c:v>0.49651190762569158</c:v>
                </c:pt>
                <c:pt idx="8314">
                  <c:v>0.49657245941070355</c:v>
                </c:pt>
                <c:pt idx="8315">
                  <c:v>0.49651274651274652</c:v>
                </c:pt>
                <c:pt idx="8316">
                  <c:v>0.4965732836359264</c:v>
                </c:pt>
                <c:pt idx="8317">
                  <c:v>0.4966338062034143</c:v>
                </c:pt>
                <c:pt idx="8318">
                  <c:v>0.49669431422045918</c:v>
                </c:pt>
                <c:pt idx="8319">
                  <c:v>0.4966346153846154</c:v>
                </c:pt>
                <c:pt idx="8320">
                  <c:v>0.49669510876096623</c:v>
                </c:pt>
                <c:pt idx="8321">
                  <c:v>0.49663542417688056</c:v>
                </c:pt>
                <c:pt idx="8322">
                  <c:v>0.49669590291962035</c:v>
                </c:pt>
                <c:pt idx="8323">
                  <c:v>0.49675636713118693</c:v>
                </c:pt>
                <c:pt idx="8324">
                  <c:v>0.49669669669669669</c:v>
                </c:pt>
                <c:pt idx="8325">
                  <c:v>0.49675714628873407</c:v>
                </c:pt>
                <c:pt idx="8326">
                  <c:v>0.49669749009247027</c:v>
                </c:pt>
                <c:pt idx="8327">
                  <c:v>0.49675792507204614</c:v>
                </c:pt>
                <c:pt idx="8328">
                  <c:v>0.49669828310721575</c:v>
                </c:pt>
                <c:pt idx="8329">
                  <c:v>0.49663865546218489</c:v>
                </c:pt>
                <c:pt idx="8330">
                  <c:v>0.49669907574120753</c:v>
                </c:pt>
                <c:pt idx="8331">
                  <c:v>0.49675948151704274</c:v>
                </c:pt>
                <c:pt idx="8332">
                  <c:v>0.4968198727949118</c:v>
                </c:pt>
                <c:pt idx="8333">
                  <c:v>0.49676025917926564</c:v>
                </c:pt>
                <c:pt idx="8334">
                  <c:v>0.49682063587282543</c:v>
                </c:pt>
                <c:pt idx="8335">
                  <c:v>0.49676103646833014</c:v>
                </c:pt>
                <c:pt idx="8336">
                  <c:v>0.49682139858462276</c:v>
                </c:pt>
                <c:pt idx="8337">
                  <c:v>0.49688174622211562</c:v>
                </c:pt>
                <c:pt idx="8338">
                  <c:v>0.49682216093056719</c:v>
                </c:pt>
                <c:pt idx="8339">
                  <c:v>0.49688249400479617</c:v>
                </c:pt>
                <c:pt idx="8340">
                  <c:v>0.49694281261239659</c:v>
                </c:pt>
                <c:pt idx="8341">
                  <c:v>0.49700311675857106</c:v>
                </c:pt>
                <c:pt idx="8342">
                  <c:v>0.49694354548723479</c:v>
                </c:pt>
                <c:pt idx="8343">
                  <c:v>0.49688398849472676</c:v>
                </c:pt>
                <c:pt idx="8344">
                  <c:v>0.49694427801078489</c:v>
                </c:pt>
                <c:pt idx="8345">
                  <c:v>0.49688473520249221</c:v>
                </c:pt>
                <c:pt idx="8346">
                  <c:v>0.49682520666107582</c:v>
                </c:pt>
                <c:pt idx="8347">
                  <c:v>0.49688548155246764</c:v>
                </c:pt>
                <c:pt idx="8348">
                  <c:v>0.49682596718169841</c:v>
                </c:pt>
                <c:pt idx="8349">
                  <c:v>0.49676646706586824</c:v>
                </c:pt>
                <c:pt idx="8350">
                  <c:v>0.49682672733804334</c:v>
                </c:pt>
                <c:pt idx="8351">
                  <c:v>0.49688697318007663</c:v>
                </c:pt>
                <c:pt idx="8352">
                  <c:v>0.49694720459715075</c:v>
                </c:pt>
                <c:pt idx="8353">
                  <c:v>0.4968877184582236</c:v>
                </c:pt>
                <c:pt idx="8354">
                  <c:v>0.49682824655894675</c:v>
                </c:pt>
                <c:pt idx="8355">
                  <c:v>0.49688846337960746</c:v>
                </c:pt>
                <c:pt idx="8356">
                  <c:v>0.49694866578915881</c:v>
                </c:pt>
                <c:pt idx="8357">
                  <c:v>0.49688920794448432</c:v>
                </c:pt>
                <c:pt idx="8358">
                  <c:v>0.49694939586074888</c:v>
                </c:pt>
                <c:pt idx="8359">
                  <c:v>0.49700956937799046</c:v>
                </c:pt>
                <c:pt idx="8360">
                  <c:v>0.49706972850137543</c:v>
                </c:pt>
                <c:pt idx="8361">
                  <c:v>0.49701028462090407</c:v>
                </c:pt>
                <c:pt idx="8362">
                  <c:v>0.4970704292717924</c:v>
                </c:pt>
                <c:pt idx="8363">
                  <c:v>0.49701099952175992</c:v>
                </c:pt>
                <c:pt idx="8364">
                  <c:v>0.49695158398087269</c:v>
                </c:pt>
                <c:pt idx="8365">
                  <c:v>0.49701171408080325</c:v>
                </c:pt>
                <c:pt idx="8366">
                  <c:v>0.49707182980757741</c:v>
                </c:pt>
                <c:pt idx="8367">
                  <c:v>0.49713193116634802</c:v>
                </c:pt>
                <c:pt idx="8368">
                  <c:v>0.49719201816226549</c:v>
                </c:pt>
                <c:pt idx="8369">
                  <c:v>0.49725209080047789</c:v>
                </c:pt>
                <c:pt idx="8370">
                  <c:v>0.49719268904551428</c:v>
                </c:pt>
                <c:pt idx="8371">
                  <c:v>0.49713330148112755</c:v>
                </c:pt>
                <c:pt idx="8372">
                  <c:v>0.49707392810223339</c:v>
                </c:pt>
                <c:pt idx="8373">
                  <c:v>0.49713398614759974</c:v>
                </c:pt>
                <c:pt idx="8374">
                  <c:v>0.49719402985074629</c:v>
                </c:pt>
                <c:pt idx="8375">
                  <c:v>0.49725405921680993</c:v>
                </c:pt>
                <c:pt idx="8376">
                  <c:v>0.49719469977318848</c:v>
                </c:pt>
                <c:pt idx="8377">
                  <c:v>0.49713535449988067</c:v>
                </c:pt>
                <c:pt idx="8378">
                  <c:v>0.49707602339181284</c:v>
                </c:pt>
                <c:pt idx="8379">
                  <c:v>0.49713603818615754</c:v>
                </c:pt>
                <c:pt idx="8380">
                  <c:v>0.49719603865887124</c:v>
                </c:pt>
                <c:pt idx="8381">
                  <c:v>0.49713672154617039</c:v>
                </c:pt>
                <c:pt idx="8382">
                  <c:v>0.49719670762256951</c:v>
                </c:pt>
                <c:pt idx="8383">
                  <c:v>0.49713740458015265</c:v>
                </c:pt>
                <c:pt idx="8384">
                  <c:v>0.49707811568276683</c:v>
                </c:pt>
                <c:pt idx="8385">
                  <c:v>0.49713808728833769</c:v>
                </c:pt>
                <c:pt idx="8386">
                  <c:v>0.49707881244783592</c:v>
                </c:pt>
                <c:pt idx="8387">
                  <c:v>0.49713876967095849</c:v>
                </c:pt>
                <c:pt idx="8388">
                  <c:v>0.49719871259983311</c:v>
                </c:pt>
                <c:pt idx="8389">
                  <c:v>0.49713945172824792</c:v>
                </c:pt>
                <c:pt idx="8390">
                  <c:v>0.49719938028840427</c:v>
                </c:pt>
                <c:pt idx="8391">
                  <c:v>0.4971401334604385</c:v>
                </c:pt>
                <c:pt idx="8392">
                  <c:v>0.49720004765876324</c:v>
                </c:pt>
                <c:pt idx="8393">
                  <c:v>0.49714081486776268</c:v>
                </c:pt>
                <c:pt idx="8394">
                  <c:v>0.49708159618820724</c:v>
                </c:pt>
                <c:pt idx="8395">
                  <c:v>0.49714149595045259</c:v>
                </c:pt>
                <c:pt idx="8396">
                  <c:v>0.49708229129450993</c:v>
                </c:pt>
                <c:pt idx="8397">
                  <c:v>0.497023100738271</c:v>
                </c:pt>
                <c:pt idx="8398">
                  <c:v>0.49708298606977019</c:v>
                </c:pt>
                <c:pt idx="8399">
                  <c:v>0.49714285714285716</c:v>
                </c:pt>
                <c:pt idx="8400">
                  <c:v>0.49708368051422452</c:v>
                </c:pt>
                <c:pt idx="8401">
                  <c:v>0.49702451797191144</c:v>
                </c:pt>
                <c:pt idx="8402">
                  <c:v>0.49696536951088899</c:v>
                </c:pt>
                <c:pt idx="8403">
                  <c:v>0.49690623512613041</c:v>
                </c:pt>
                <c:pt idx="8404">
                  <c:v>0.49696609161213562</c:v>
                </c:pt>
                <c:pt idx="8405">
                  <c:v>0.49702593385676896</c:v>
                </c:pt>
                <c:pt idx="8406">
                  <c:v>0.49708576186511239</c:v>
                </c:pt>
                <c:pt idx="8407">
                  <c:v>0.4970266412940057</c:v>
                </c:pt>
                <c:pt idx="8408">
                  <c:v>0.49696753478415984</c:v>
                </c:pt>
                <c:pt idx="8409">
                  <c:v>0.49702734839476814</c:v>
                </c:pt>
                <c:pt idx="8410">
                  <c:v>0.49708714778266555</c:v>
                </c:pt>
                <c:pt idx="8411">
                  <c:v>0.49714693295292439</c:v>
                </c:pt>
                <c:pt idx="8412">
                  <c:v>0.4970878402472364</c:v>
                </c:pt>
                <c:pt idx="8413">
                  <c:v>0.4971476111243166</c:v>
                </c:pt>
                <c:pt idx="8414">
                  <c:v>0.49708853238265005</c:v>
                </c:pt>
                <c:pt idx="8415">
                  <c:v>0.49714828897338403</c:v>
                </c:pt>
                <c:pt idx="8416">
                  <c:v>0.49708922418914103</c:v>
                </c:pt>
                <c:pt idx="8417">
                  <c:v>0.4970301734378712</c:v>
                </c:pt>
                <c:pt idx="8418">
                  <c:v>0.49708991566694383</c:v>
                </c:pt>
                <c:pt idx="8419">
                  <c:v>0.49714964370546316</c:v>
                </c:pt>
                <c:pt idx="8420">
                  <c:v>0.49720935755848472</c:v>
                </c:pt>
                <c:pt idx="8421">
                  <c:v>0.49715032058893377</c:v>
                </c:pt>
                <c:pt idx="8422">
                  <c:v>0.49721002018283272</c:v>
                </c:pt>
                <c:pt idx="8423">
                  <c:v>0.49715099715099714</c:v>
                </c:pt>
                <c:pt idx="8424">
                  <c:v>0.4972106824925816</c:v>
                </c:pt>
                <c:pt idx="8425">
                  <c:v>0.4972703536672205</c:v>
                </c:pt>
                <c:pt idx="8426">
                  <c:v>0.4973300106799573</c:v>
                </c:pt>
                <c:pt idx="8427">
                  <c:v>0.49727100142382535</c:v>
                </c:pt>
                <c:pt idx="8428">
                  <c:v>0.49733064420453199</c:v>
                </c:pt>
                <c:pt idx="8429">
                  <c:v>0.49739027283511267</c:v>
                </c:pt>
                <c:pt idx="8430">
                  <c:v>0.49733127742853755</c:v>
                </c:pt>
                <c:pt idx="8431">
                  <c:v>0.4973908918406072</c:v>
                </c:pt>
                <c:pt idx="8432">
                  <c:v>0.49733191035218782</c:v>
                </c:pt>
                <c:pt idx="8433">
                  <c:v>0.49739151055252551</c:v>
                </c:pt>
                <c:pt idx="8434">
                  <c:v>0.49733254297569651</c:v>
                </c:pt>
                <c:pt idx="8435">
                  <c:v>0.49739212897107632</c:v>
                </c:pt>
                <c:pt idx="8436">
                  <c:v>0.49745170084153134</c:v>
                </c:pt>
                <c:pt idx="8437">
                  <c:v>0.49739274709646836</c:v>
                </c:pt>
                <c:pt idx="8438">
                  <c:v>0.49733380732314253</c:v>
                </c:pt>
                <c:pt idx="8439">
                  <c:v>0.49739336492890995</c:v>
                </c:pt>
                <c:pt idx="8440">
                  <c:v>0.49745290842317264</c:v>
                </c:pt>
                <c:pt idx="8441">
                  <c:v>0.49751243781094528</c:v>
                </c:pt>
                <c:pt idx="8442">
                  <c:v>0.49757195309724034</c:v>
                </c:pt>
                <c:pt idx="8443">
                  <c:v>0.49751302700142114</c:v>
                </c:pt>
                <c:pt idx="8444">
                  <c:v>0.49745411486086444</c:v>
                </c:pt>
                <c:pt idx="8445">
                  <c:v>0.49751361591285814</c:v>
                </c:pt>
                <c:pt idx="8446">
                  <c:v>0.49745471765123711</c:v>
                </c:pt>
                <c:pt idx="8447">
                  <c:v>0.49739583333333331</c:v>
                </c:pt>
                <c:pt idx="8448">
                  <c:v>0.49733696295419577</c:v>
                </c:pt>
                <c:pt idx="8449">
                  <c:v>0.49727810650887572</c:v>
                </c:pt>
                <c:pt idx="8450">
                  <c:v>0.49721926399242694</c:v>
                </c:pt>
                <c:pt idx="8451">
                  <c:v>0.49727875059157595</c:v>
                </c:pt>
                <c:pt idx="8452">
                  <c:v>0.49733822311605347</c:v>
                </c:pt>
                <c:pt idx="8453">
                  <c:v>0.49727939436952923</c:v>
                </c:pt>
                <c:pt idx="8454">
                  <c:v>0.4972205795387345</c:v>
                </c:pt>
                <c:pt idx="8455">
                  <c:v>0.49716177861873229</c:v>
                </c:pt>
                <c:pt idx="8456">
                  <c:v>0.49722123684521696</c:v>
                </c:pt>
                <c:pt idx="8457">
                  <c:v>0.49728068101205958</c:v>
                </c:pt>
                <c:pt idx="8458">
                  <c:v>0.49722189384087956</c:v>
                </c:pt>
                <c:pt idx="8459">
                  <c:v>0.49716312056737588</c:v>
                </c:pt>
                <c:pt idx="8460">
                  <c:v>0.49710436118662099</c:v>
                </c:pt>
                <c:pt idx="8461">
                  <c:v>0.49704561569368944</c:v>
                </c:pt>
                <c:pt idx="8462">
                  <c:v>0.49710504549214224</c:v>
                </c:pt>
                <c:pt idx="8463">
                  <c:v>0.49704631379962194</c:v>
                </c:pt>
                <c:pt idx="8464">
                  <c:v>0.49698759598346132</c:v>
                </c:pt>
                <c:pt idx="8465">
                  <c:v>0.49692889203874319</c:v>
                </c:pt>
                <c:pt idx="8466">
                  <c:v>0.49687020196055276</c:v>
                </c:pt>
                <c:pt idx="8467">
                  <c:v>0.4968115257439773</c:v>
                </c:pt>
                <c:pt idx="8468">
                  <c:v>0.49675286338410674</c:v>
                </c:pt>
                <c:pt idx="8469">
                  <c:v>0.49669421487603305</c:v>
                </c:pt>
                <c:pt idx="8470">
                  <c:v>0.49675363003187345</c:v>
                </c:pt>
                <c:pt idx="8471">
                  <c:v>0.49681303116147307</c:v>
                </c:pt>
                <c:pt idx="8472">
                  <c:v>0.49675439631771512</c:v>
                </c:pt>
                <c:pt idx="8473">
                  <c:v>0.49681378333726695</c:v>
                </c:pt>
                <c:pt idx="8474">
                  <c:v>0.49675516224188793</c:v>
                </c:pt>
                <c:pt idx="8475">
                  <c:v>0.49669655497876358</c:v>
                </c:pt>
                <c:pt idx="8476">
                  <c:v>0.49675592780464789</c:v>
                </c:pt>
                <c:pt idx="8477">
                  <c:v>0.49669733427695212</c:v>
                </c:pt>
                <c:pt idx="8478">
                  <c:v>0.49675669300625075</c:v>
                </c:pt>
                <c:pt idx="8479">
                  <c:v>0.49669811320754714</c:v>
                </c:pt>
                <c:pt idx="8480">
                  <c:v>0.4966395472232048</c:v>
                </c:pt>
                <c:pt idx="8481">
                  <c:v>0.49669889177080878</c:v>
                </c:pt>
                <c:pt idx="8482">
                  <c:v>0.4966403395025345</c:v>
                </c:pt>
                <c:pt idx="8483">
                  <c:v>0.49669966996699672</c:v>
                </c:pt>
                <c:pt idx="8484">
                  <c:v>0.49664113140836769</c:v>
                </c:pt>
                <c:pt idx="8485">
                  <c:v>0.49670044779637051</c:v>
                </c:pt>
                <c:pt idx="8486">
                  <c:v>0.49664192294096854</c:v>
                </c:pt>
                <c:pt idx="8487">
                  <c:v>0.49658341187558908</c:v>
                </c:pt>
                <c:pt idx="8488">
                  <c:v>0.49652491459535869</c:v>
                </c:pt>
                <c:pt idx="8489">
                  <c:v>0.49658421672555947</c:v>
                </c:pt>
                <c:pt idx="8490">
                  <c:v>0.49652573312919562</c:v>
                </c:pt>
                <c:pt idx="8491">
                  <c:v>0.49658502119642017</c:v>
                </c:pt>
                <c:pt idx="8492">
                  <c:v>0.49664429530201343</c:v>
                </c:pt>
                <c:pt idx="8493">
                  <c:v>0.49658582528843892</c:v>
                </c:pt>
                <c:pt idx="8494">
                  <c:v>0.49664508534432017</c:v>
                </c:pt>
                <c:pt idx="8495">
                  <c:v>0.49670433145009418</c:v>
                </c:pt>
                <c:pt idx="8496">
                  <c:v>0.49676356361068613</c:v>
                </c:pt>
                <c:pt idx="8497">
                  <c:v>0.49670510708401977</c:v>
                </c:pt>
                <c:pt idx="8498">
                  <c:v>0.49676432521473113</c:v>
                </c:pt>
                <c:pt idx="8499">
                  <c:v>0.49670588235294116</c:v>
                </c:pt>
                <c:pt idx="8500">
                  <c:v>0.49664745324079518</c:v>
                </c:pt>
                <c:pt idx="8501">
                  <c:v>0.49658903787344155</c:v>
                </c:pt>
                <c:pt idx="8502">
                  <c:v>0.49653063624603083</c:v>
                </c:pt>
                <c:pt idx="8503">
                  <c:v>0.49647224835371589</c:v>
                </c:pt>
                <c:pt idx="8504">
                  <c:v>0.49641387419165195</c:v>
                </c:pt>
                <c:pt idx="8505">
                  <c:v>0.49647307782741595</c:v>
                </c:pt>
                <c:pt idx="8506">
                  <c:v>0.49641471729164216</c:v>
                </c:pt>
                <c:pt idx="8507">
                  <c:v>0.49647390691114246</c:v>
                </c:pt>
                <c:pt idx="8508">
                  <c:v>0.49653308261840406</c:v>
                </c:pt>
                <c:pt idx="8509">
                  <c:v>0.49647473560517041</c:v>
                </c:pt>
                <c:pt idx="8510">
                  <c:v>0.49653389730936437</c:v>
                </c:pt>
                <c:pt idx="8511">
                  <c:v>0.49659304511278196</c:v>
                </c:pt>
                <c:pt idx="8512">
                  <c:v>0.49665217902032188</c:v>
                </c:pt>
                <c:pt idx="8513">
                  <c:v>0.49671129903688044</c:v>
                </c:pt>
                <c:pt idx="8514">
                  <c:v>0.49677040516735171</c:v>
                </c:pt>
                <c:pt idx="8515">
                  <c:v>0.49682949741662752</c:v>
                </c:pt>
                <c:pt idx="8516">
                  <c:v>0.49677116355524248</c:v>
                </c:pt>
                <c:pt idx="8517">
                  <c:v>0.49683024184080771</c:v>
                </c:pt>
                <c:pt idx="8518">
                  <c:v>0.49688930625660288</c:v>
                </c:pt>
                <c:pt idx="8519">
                  <c:v>0.49694835680751176</c:v>
                </c:pt>
                <c:pt idx="8520">
                  <c:v>0.49700739349841566</c:v>
                </c:pt>
                <c:pt idx="8521">
                  <c:v>0.49706641633419385</c:v>
                </c:pt>
                <c:pt idx="8522">
                  <c:v>0.4970080957409363</c:v>
                </c:pt>
                <c:pt idx="8523">
                  <c:v>0.49694978883153451</c:v>
                </c:pt>
                <c:pt idx="8524">
                  <c:v>0.49689149560117302</c:v>
                </c:pt>
                <c:pt idx="8525">
                  <c:v>0.49683321604503872</c:v>
                </c:pt>
                <c:pt idx="8526">
                  <c:v>0.49689222469801808</c:v>
                </c:pt>
                <c:pt idx="8527">
                  <c:v>0.49683395872420261</c:v>
                </c:pt>
                <c:pt idx="8528">
                  <c:v>0.49689295345292533</c:v>
                </c:pt>
                <c:pt idx="8529">
                  <c:v>0.49683470105509964</c:v>
                </c:pt>
                <c:pt idx="8530">
                  <c:v>0.49689368186613525</c:v>
                </c:pt>
                <c:pt idx="8531">
                  <c:v>0.49683544303797467</c:v>
                </c:pt>
                <c:pt idx="8532">
                  <c:v>0.49689440993788819</c:v>
                </c:pt>
                <c:pt idx="8533">
                  <c:v>0.49695336301851417</c:v>
                </c:pt>
                <c:pt idx="8534">
                  <c:v>0.49701230228470999</c:v>
                </c:pt>
                <c:pt idx="8535">
                  <c:v>0.49695407685098408</c:v>
                </c:pt>
                <c:pt idx="8536">
                  <c:v>0.49701300222560618</c:v>
                </c:pt>
                <c:pt idx="8537">
                  <c:v>0.49707191379714216</c:v>
                </c:pt>
                <c:pt idx="8538">
                  <c:v>0.49701370183862281</c:v>
                </c:pt>
                <c:pt idx="8539">
                  <c:v>0.49695550351288054</c:v>
                </c:pt>
                <c:pt idx="8540">
                  <c:v>0.49689731881512705</c:v>
                </c:pt>
                <c:pt idx="8541">
                  <c:v>0.49683914774057597</c:v>
                </c:pt>
                <c:pt idx="8542">
                  <c:v>0.49689804518319092</c:v>
                </c:pt>
                <c:pt idx="8543">
                  <c:v>0.49695692883895132</c:v>
                </c:pt>
                <c:pt idx="8544">
                  <c:v>0.49689877121123466</c:v>
                </c:pt>
                <c:pt idx="8545">
                  <c:v>0.4968406271940089</c:v>
                </c:pt>
                <c:pt idx="8546">
                  <c:v>0.49689949689949692</c:v>
                </c:pt>
                <c:pt idx="8547">
                  <c:v>0.49695835283107159</c:v>
                </c:pt>
                <c:pt idx="8548">
                  <c:v>0.49690022224821617</c:v>
                </c:pt>
                <c:pt idx="8549">
                  <c:v>0.49695906432748538</c:v>
                </c:pt>
                <c:pt idx="8550">
                  <c:v>0.49701789264413521</c:v>
                </c:pt>
                <c:pt idx="8551">
                  <c:v>0.49707670720299346</c:v>
                </c:pt>
                <c:pt idx="8552">
                  <c:v>0.49701858996843212</c:v>
                </c:pt>
                <c:pt idx="8553">
                  <c:v>0.49707739069441198</c:v>
                </c:pt>
                <c:pt idx="8554">
                  <c:v>0.49713617767387491</c:v>
                </c:pt>
                <c:pt idx="8555">
                  <c:v>0.49719495091164095</c:v>
                </c:pt>
                <c:pt idx="8556">
                  <c:v>0.49713684702582683</c:v>
                </c:pt>
                <c:pt idx="8557">
                  <c:v>0.49719560645010519</c:v>
                </c:pt>
                <c:pt idx="8558">
                  <c:v>0.49725435214394204</c:v>
                </c:pt>
                <c:pt idx="8559">
                  <c:v>0.49719626168224301</c:v>
                </c:pt>
                <c:pt idx="8560">
                  <c:v>0.49725499357551689</c:v>
                </c:pt>
                <c:pt idx="8561">
                  <c:v>0.49719691660826909</c:v>
                </c:pt>
                <c:pt idx="8562">
                  <c:v>0.49725563470746231</c:v>
                </c:pt>
                <c:pt idx="8563">
                  <c:v>0.49731433909388134</c:v>
                </c:pt>
                <c:pt idx="8564">
                  <c:v>0.4972562755399883</c:v>
                </c:pt>
                <c:pt idx="8565">
                  <c:v>0.49719822554284382</c:v>
                </c:pt>
                <c:pt idx="8566">
                  <c:v>0.49714018909770047</c:v>
                </c:pt>
                <c:pt idx="8567">
                  <c:v>0.49719887955182074</c:v>
                </c:pt>
                <c:pt idx="8568">
                  <c:v>0.49725755630762047</c:v>
                </c:pt>
                <c:pt idx="8569">
                  <c:v>0.49719953325554261</c:v>
                </c:pt>
                <c:pt idx="8570">
                  <c:v>0.49714152374285381</c:v>
                </c:pt>
                <c:pt idx="8571">
                  <c:v>0.49708352776481568</c:v>
                </c:pt>
                <c:pt idx="8572">
                  <c:v>0.49714219059839032</c:v>
                </c:pt>
                <c:pt idx="8573">
                  <c:v>0.49720083974807555</c:v>
                </c:pt>
                <c:pt idx="8574">
                  <c:v>0.49714285714285716</c:v>
                </c:pt>
                <c:pt idx="8575">
                  <c:v>0.49708488805970147</c:v>
                </c:pt>
                <c:pt idx="8576">
                  <c:v>0.49714352337647194</c:v>
                </c:pt>
                <c:pt idx="8577">
                  <c:v>0.49720214502214971</c:v>
                </c:pt>
                <c:pt idx="8578">
                  <c:v>0.49726075300151534</c:v>
                </c:pt>
                <c:pt idx="8579">
                  <c:v>0.49731934731934729</c:v>
                </c:pt>
                <c:pt idx="8580">
                  <c:v>0.49726139144621839</c:v>
                </c:pt>
                <c:pt idx="8581">
                  <c:v>0.4973199720344908</c:v>
                </c:pt>
                <c:pt idx="8582">
                  <c:v>0.49737853897238726</c:v>
                </c:pt>
                <c:pt idx="8583">
                  <c:v>0.4973205964585275</c:v>
                </c:pt>
                <c:pt idx="8584">
                  <c:v>0.4972626674432149</c:v>
                </c:pt>
                <c:pt idx="8585">
                  <c:v>0.49720475192173308</c:v>
                </c:pt>
                <c:pt idx="8586">
                  <c:v>0.49714684988936764</c:v>
                </c:pt>
                <c:pt idx="8587">
                  <c:v>0.49720540288775034</c:v>
                </c:pt>
                <c:pt idx="8588">
                  <c:v>0.49726394225171733</c:v>
                </c:pt>
                <c:pt idx="8589">
                  <c:v>0.49720605355064029</c:v>
                </c:pt>
                <c:pt idx="8590">
                  <c:v>0.49714817832615527</c:v>
                </c:pt>
                <c:pt idx="8591">
                  <c:v>0.4972067039106145</c:v>
                </c:pt>
                <c:pt idx="8592">
                  <c:v>0.49726521587338529</c:v>
                </c:pt>
                <c:pt idx="8593">
                  <c:v>0.49732371421922272</c:v>
                </c:pt>
                <c:pt idx="8594">
                  <c:v>0.49738219895287961</c:v>
                </c:pt>
                <c:pt idx="8595">
                  <c:v>0.49732433690088412</c:v>
                </c:pt>
                <c:pt idx="8596">
                  <c:v>0.49726648830987552</c:v>
                </c:pt>
                <c:pt idx="8597">
                  <c:v>0.497208653175157</c:v>
                </c:pt>
                <c:pt idx="8598">
                  <c:v>0.49715083149203398</c:v>
                </c:pt>
                <c:pt idx="8599">
                  <c:v>0.49709302325581395</c:v>
                </c:pt>
                <c:pt idx="8600">
                  <c:v>0.49715149401232417</c:v>
                </c:pt>
                <c:pt idx="8601">
                  <c:v>0.49720995117414557</c:v>
                </c:pt>
                <c:pt idx="8602">
                  <c:v>0.49715215622457282</c:v>
                </c:pt>
                <c:pt idx="8603">
                  <c:v>0.49709437470943746</c:v>
                </c:pt>
                <c:pt idx="8604">
                  <c:v>0.49715281812899476</c:v>
                </c:pt>
                <c:pt idx="8605">
                  <c:v>0.49721124796653499</c:v>
                </c:pt>
                <c:pt idx="8606">
                  <c:v>0.49715347972580459</c:v>
                </c:pt>
                <c:pt idx="8607">
                  <c:v>0.49709572490706322</c:v>
                </c:pt>
                <c:pt idx="8608">
                  <c:v>0.49715414101521666</c:v>
                </c:pt>
                <c:pt idx="8609">
                  <c:v>0.49721254355400696</c:v>
                </c:pt>
                <c:pt idx="8610">
                  <c:v>0.49727093252816168</c:v>
                </c:pt>
                <c:pt idx="8611">
                  <c:v>0.49732930794240593</c:v>
                </c:pt>
                <c:pt idx="8612">
                  <c:v>0.49727156623708346</c:v>
                </c:pt>
                <c:pt idx="8613">
                  <c:v>0.49721383793824009</c:v>
                </c:pt>
                <c:pt idx="8614">
                  <c:v>0.49727219965177016</c:v>
                </c:pt>
                <c:pt idx="8615">
                  <c:v>0.497330547818013</c:v>
                </c:pt>
                <c:pt idx="8616">
                  <c:v>0.49727283277242662</c:v>
                </c:pt>
                <c:pt idx="8617">
                  <c:v>0.49733116732420513</c:v>
                </c:pt>
                <c:pt idx="8618">
                  <c:v>0.49738948833971458</c:v>
                </c:pt>
                <c:pt idx="8619">
                  <c:v>0.49733178654292343</c:v>
                </c:pt>
                <c:pt idx="8620">
                  <c:v>0.49727409813246726</c:v>
                </c:pt>
                <c:pt idx="8621">
                  <c:v>0.49721642310368824</c:v>
                </c:pt>
                <c:pt idx="8622">
                  <c:v>0.49715876145193089</c:v>
                </c:pt>
                <c:pt idx="8623">
                  <c:v>0.49710111317254174</c:v>
                </c:pt>
                <c:pt idx="8624">
                  <c:v>0.49715942028985505</c:v>
                </c:pt>
                <c:pt idx="8625">
                  <c:v>0.49710178530025506</c:v>
                </c:pt>
                <c:pt idx="8626">
                  <c:v>0.49716007882230207</c:v>
                </c:pt>
                <c:pt idx="8627">
                  <c:v>0.49721835883171073</c:v>
                </c:pt>
                <c:pt idx="8628">
                  <c:v>0.49727662533317879</c:v>
                </c:pt>
                <c:pt idx="8629">
                  <c:v>0.49733487833140211</c:v>
                </c:pt>
                <c:pt idx="8630">
                  <c:v>0.49739311783107404</c:v>
                </c:pt>
                <c:pt idx="8631">
                  <c:v>0.497451343836886</c:v>
                </c:pt>
                <c:pt idx="8632">
                  <c:v>0.49750955635352717</c:v>
                </c:pt>
                <c:pt idx="8633">
                  <c:v>0.49756775538568448</c:v>
                </c:pt>
                <c:pt idx="8634">
                  <c:v>0.49762594093804285</c:v>
                </c:pt>
                <c:pt idx="8635">
                  <c:v>0.49756831866604911</c:v>
                </c:pt>
                <c:pt idx="8636">
                  <c:v>0.49762649067963416</c:v>
                </c:pt>
                <c:pt idx="8637">
                  <c:v>0.49768464922435751</c:v>
                </c:pt>
                <c:pt idx="8638">
                  <c:v>0.49762704016668596</c:v>
                </c:pt>
                <c:pt idx="8639">
                  <c:v>0.49756944444444445</c:v>
                </c:pt>
                <c:pt idx="8640">
                  <c:v>0.49762758939937507</c:v>
                </c:pt>
                <c:pt idx="8641">
                  <c:v>0.49768572089794028</c:v>
                </c:pt>
                <c:pt idx="8642">
                  <c:v>0.49774383894481083</c:v>
                </c:pt>
                <c:pt idx="8643">
                  <c:v>0.49768625636279501</c:v>
                </c:pt>
                <c:pt idx="8644">
                  <c:v>0.49762868710237129</c:v>
                </c:pt>
                <c:pt idx="8645">
                  <c:v>0.49757113115891743</c:v>
                </c:pt>
                <c:pt idx="8646">
                  <c:v>0.49751358852781313</c:v>
                </c:pt>
                <c:pt idx="8647">
                  <c:v>0.49745605920444036</c:v>
                </c:pt>
                <c:pt idx="8648">
                  <c:v>0.49751416348710836</c:v>
                </c:pt>
                <c:pt idx="8649">
                  <c:v>0.49745664739884393</c:v>
                </c:pt>
                <c:pt idx="8650">
                  <c:v>0.4973991446075598</c:v>
                </c:pt>
                <c:pt idx="8651">
                  <c:v>0.49734165510864542</c:v>
                </c:pt>
                <c:pt idx="8652">
                  <c:v>0.49728417889749221</c:v>
                </c:pt>
                <c:pt idx="8653">
                  <c:v>0.49722671596949386</c:v>
                </c:pt>
                <c:pt idx="8654">
                  <c:v>0.49716926632004621</c:v>
                </c:pt>
                <c:pt idx="8655">
                  <c:v>0.49722735674676527</c:v>
                </c:pt>
                <c:pt idx="8656">
                  <c:v>0.49728543375303225</c:v>
                </c:pt>
                <c:pt idx="8657">
                  <c:v>0.49734349734349736</c:v>
                </c:pt>
                <c:pt idx="8658">
                  <c:v>0.49728606074604459</c:v>
                </c:pt>
                <c:pt idx="8659">
                  <c:v>0.4972286374133949</c:v>
                </c:pt>
                <c:pt idx="8660">
                  <c:v>0.49728668744948618</c:v>
                </c:pt>
                <c:pt idx="8661">
                  <c:v>0.49722927730316324</c:v>
                </c:pt>
                <c:pt idx="8662">
                  <c:v>0.49717188041094307</c:v>
                </c:pt>
                <c:pt idx="8663">
                  <c:v>0.49722991689750695</c:v>
                </c:pt>
                <c:pt idx="8664">
                  <c:v>0.49717253317945759</c:v>
                </c:pt>
                <c:pt idx="8665">
                  <c:v>0.49723055619663054</c:v>
                </c:pt>
                <c:pt idx="8666">
                  <c:v>0.49717318564670587</c:v>
                </c:pt>
                <c:pt idx="8667">
                  <c:v>0.49711582833410245</c:v>
                </c:pt>
                <c:pt idx="8668">
                  <c:v>0.49705848425423926</c:v>
                </c:pt>
                <c:pt idx="8669">
                  <c:v>0.49700115340253748</c:v>
                </c:pt>
                <c:pt idx="8670">
                  <c:v>0.49705916272632916</c:v>
                </c:pt>
                <c:pt idx="8671">
                  <c:v>0.49700184501845018</c:v>
                </c:pt>
                <c:pt idx="8672">
                  <c:v>0.49694454052807563</c:v>
                </c:pt>
                <c:pt idx="8673">
                  <c:v>0.4970025363154254</c:v>
                </c:pt>
                <c:pt idx="8674">
                  <c:v>0.49706051873198848</c:v>
                </c:pt>
                <c:pt idx="8675">
                  <c:v>0.49711848778238821</c:v>
                </c:pt>
                <c:pt idx="8676">
                  <c:v>0.49706119626599055</c:v>
                </c:pt>
                <c:pt idx="8677">
                  <c:v>0.49711915187831296</c:v>
                </c:pt>
                <c:pt idx="8678">
                  <c:v>0.49706187348772901</c:v>
                </c:pt>
                <c:pt idx="8679">
                  <c:v>0.49700460829493087</c:v>
                </c:pt>
                <c:pt idx="8680">
                  <c:v>0.49706255039741964</c:v>
                </c:pt>
                <c:pt idx="8681">
                  <c:v>0.49712047915226903</c:v>
                </c:pt>
                <c:pt idx="8682">
                  <c:v>0.49717839456409074</c:v>
                </c:pt>
                <c:pt idx="8683">
                  <c:v>0.49712114233072319</c:v>
                </c:pt>
                <c:pt idx="8684">
                  <c:v>0.49717904432930338</c:v>
                </c:pt>
                <c:pt idx="8685">
                  <c:v>0.49723693299562516</c:v>
                </c:pt>
                <c:pt idx="8686">
                  <c:v>0.49717969379532634</c:v>
                </c:pt>
                <c:pt idx="8687">
                  <c:v>0.49723756906077349</c:v>
                </c:pt>
                <c:pt idx="8688">
                  <c:v>0.49729543100471862</c:v>
                </c:pt>
                <c:pt idx="8689">
                  <c:v>0.49723820483314152</c:v>
                </c:pt>
                <c:pt idx="8690">
                  <c:v>0.49718099183062936</c:v>
                </c:pt>
                <c:pt idx="8691">
                  <c:v>0.4971237919926369</c:v>
                </c:pt>
                <c:pt idx="8692">
                  <c:v>0.49706660531462094</c:v>
                </c:pt>
                <c:pt idx="8693">
                  <c:v>0.49712445364619279</c:v>
                </c:pt>
                <c:pt idx="8694">
                  <c:v>0.49706728004600342</c:v>
                </c:pt>
                <c:pt idx="8695">
                  <c:v>0.49712511499540019</c:v>
                </c:pt>
                <c:pt idx="8696">
                  <c:v>0.49706795446705759</c:v>
                </c:pt>
                <c:pt idx="8697">
                  <c:v>0.49701080708208784</c:v>
                </c:pt>
                <c:pt idx="8698">
                  <c:v>0.4970686285779975</c:v>
                </c:pt>
                <c:pt idx="8699">
                  <c:v>0.49712643678160917</c:v>
                </c:pt>
                <c:pt idx="8700">
                  <c:v>0.4970693023790369</c:v>
                </c:pt>
                <c:pt idx="8701">
                  <c:v>0.49712709721903009</c:v>
                </c:pt>
                <c:pt idx="8702">
                  <c:v>0.49706997587038954</c:v>
                </c:pt>
                <c:pt idx="8703">
                  <c:v>0.49712775735294118</c:v>
                </c:pt>
                <c:pt idx="8704">
                  <c:v>0.49718552556002299</c:v>
                </c:pt>
                <c:pt idx="8705">
                  <c:v>0.49712841718355155</c:v>
                </c:pt>
                <c:pt idx="8706">
                  <c:v>0.49718617204548066</c:v>
                </c:pt>
                <c:pt idx="8707">
                  <c:v>0.49724391364262749</c:v>
                </c:pt>
                <c:pt idx="8708">
                  <c:v>0.49730164197956139</c:v>
                </c:pt>
                <c:pt idx="8709">
                  <c:v>0.49724454649827782</c:v>
                </c:pt>
                <c:pt idx="8710">
                  <c:v>0.49718746412581794</c:v>
                </c:pt>
                <c:pt idx="8711">
                  <c:v>0.49724517906336091</c:v>
                </c:pt>
                <c:pt idx="8712">
                  <c:v>0.49730288075289797</c:v>
                </c:pt>
                <c:pt idx="8713">
                  <c:v>0.49724581133807666</c:v>
                </c:pt>
                <c:pt idx="8714">
                  <c:v>0.49730349971313825</c:v>
                </c:pt>
                <c:pt idx="8715">
                  <c:v>0.49724644332262508</c:v>
                </c:pt>
                <c:pt idx="8716">
                  <c:v>0.49730411838935412</c:v>
                </c:pt>
                <c:pt idx="8717">
                  <c:v>0.49724707501720578</c:v>
                </c:pt>
                <c:pt idx="8718">
                  <c:v>0.49719004472990019</c:v>
                </c:pt>
                <c:pt idx="8719">
                  <c:v>0.49724770642201838</c:v>
                </c:pt>
                <c:pt idx="8720">
                  <c:v>0.49730535489049421</c:v>
                </c:pt>
                <c:pt idx="8721">
                  <c:v>0.49736299013987617</c:v>
                </c:pt>
                <c:pt idx="8722">
                  <c:v>0.49742061217471051</c:v>
                </c:pt>
                <c:pt idx="8723">
                  <c:v>0.49747822099954148</c:v>
                </c:pt>
                <c:pt idx="8724">
                  <c:v>0.49742120343839541</c:v>
                </c:pt>
                <c:pt idx="8725">
                  <c:v>0.49747879899151959</c:v>
                </c:pt>
                <c:pt idx="8726">
                  <c:v>0.49753638134525036</c:v>
                </c:pt>
                <c:pt idx="8727">
                  <c:v>0.49759395050412464</c:v>
                </c:pt>
                <c:pt idx="8728">
                  <c:v>0.49753694581280788</c:v>
                </c:pt>
                <c:pt idx="8729">
                  <c:v>0.49759450171821307</c:v>
                </c:pt>
                <c:pt idx="8730">
                  <c:v>0.49765204443935401</c:v>
                </c:pt>
                <c:pt idx="8731">
                  <c:v>0.49770957398076043</c:v>
                </c:pt>
                <c:pt idx="8732">
                  <c:v>0.49765258215962443</c:v>
                </c:pt>
                <c:pt idx="8733">
                  <c:v>0.49759560338905429</c:v>
                </c:pt>
                <c:pt idx="8734">
                  <c:v>0.49753863766456785</c:v>
                </c:pt>
                <c:pt idx="8735">
                  <c:v>0.49748168498168499</c:v>
                </c:pt>
                <c:pt idx="8736">
                  <c:v>0.49753920109877531</c:v>
                </c:pt>
                <c:pt idx="8737">
                  <c:v>0.49759670405127032</c:v>
                </c:pt>
                <c:pt idx="8738">
                  <c:v>0.49753976427508867</c:v>
                </c:pt>
                <c:pt idx="8739">
                  <c:v>0.49748283752860412</c:v>
                </c:pt>
                <c:pt idx="8740">
                  <c:v>0.49742592380734468</c:v>
                </c:pt>
                <c:pt idx="8741">
                  <c:v>0.49748341340654312</c:v>
                </c:pt>
                <c:pt idx="8742">
                  <c:v>0.49742651263868237</c:v>
                </c:pt>
                <c:pt idx="8743">
                  <c:v>0.49736962488563585</c:v>
                </c:pt>
                <c:pt idx="8744">
                  <c:v>0.4973127501429388</c:v>
                </c:pt>
                <c:pt idx="8745">
                  <c:v>0.49737022638920647</c:v>
                </c:pt>
                <c:pt idx="8746">
                  <c:v>0.49731336458214243</c:v>
                </c:pt>
                <c:pt idx="8747">
                  <c:v>0.49725651577503427</c:v>
                </c:pt>
                <c:pt idx="8748">
                  <c:v>0.4971996799634244</c:v>
                </c:pt>
                <c:pt idx="8749">
                  <c:v>0.49725714285714284</c:v>
                </c:pt>
                <c:pt idx="8750">
                  <c:v>0.4973145926179865</c:v>
                </c:pt>
                <c:pt idx="8751">
                  <c:v>0.49737202925045704</c:v>
                </c:pt>
                <c:pt idx="8752">
                  <c:v>0.49742945275905404</c:v>
                </c:pt>
                <c:pt idx="8753">
                  <c:v>0.49737262965501483</c:v>
                </c:pt>
                <c:pt idx="8754">
                  <c:v>0.4974300399771559</c:v>
                </c:pt>
                <c:pt idx="8755">
                  <c:v>0.49748743718592964</c:v>
                </c:pt>
                <c:pt idx="8756">
                  <c:v>0.4975448212858285</c:v>
                </c:pt>
                <c:pt idx="8757">
                  <c:v>0.49760219228134278</c:v>
                </c:pt>
                <c:pt idx="8758">
                  <c:v>0.49765955017696084</c:v>
                </c:pt>
                <c:pt idx="8759">
                  <c:v>0.49760273972602742</c:v>
                </c:pt>
                <c:pt idx="8760">
                  <c:v>0.49754594224403609</c:v>
                </c:pt>
                <c:pt idx="8761">
                  <c:v>0.49760328692079436</c:v>
                </c:pt>
                <c:pt idx="8762">
                  <c:v>0.49766061850964283</c:v>
                </c:pt>
                <c:pt idx="8763">
                  <c:v>0.49760383386581469</c:v>
                </c:pt>
                <c:pt idx="8764">
                  <c:v>0.49766115231032515</c:v>
                </c:pt>
                <c:pt idx="8765">
                  <c:v>0.49771845767738992</c:v>
                </c:pt>
                <c:pt idx="8766">
                  <c:v>0.49766168586745752</c:v>
                </c:pt>
                <c:pt idx="8767">
                  <c:v>0.49771897810218979</c:v>
                </c:pt>
                <c:pt idx="8768">
                  <c:v>0.49777625726992814</c:v>
                </c:pt>
                <c:pt idx="8769">
                  <c:v>0.49783352337514253</c:v>
                </c:pt>
                <c:pt idx="8770">
                  <c:v>0.49777676433701973</c:v>
                </c:pt>
                <c:pt idx="8771">
                  <c:v>0.49783401732786137</c:v>
                </c:pt>
                <c:pt idx="8772">
                  <c:v>0.49777727117291692</c:v>
                </c:pt>
                <c:pt idx="8773">
                  <c:v>0.49772053795304311</c:v>
                </c:pt>
                <c:pt idx="8774">
                  <c:v>0.49777777777777776</c:v>
                </c:pt>
                <c:pt idx="8775">
                  <c:v>0.4977210574293528</c:v>
                </c:pt>
                <c:pt idx="8776">
                  <c:v>0.49777828415176029</c:v>
                </c:pt>
                <c:pt idx="8777">
                  <c:v>0.49783549783549785</c:v>
                </c:pt>
                <c:pt idx="8778">
                  <c:v>0.49789269848502105</c:v>
                </c:pt>
                <c:pt idx="8779">
                  <c:v>0.49794988610478358</c:v>
                </c:pt>
                <c:pt idx="8780">
                  <c:v>0.49789317845347908</c:v>
                </c:pt>
                <c:pt idx="8781">
                  <c:v>0.49783648371669326</c:v>
                </c:pt>
                <c:pt idx="8782">
                  <c:v>0.49789365820334736</c:v>
                </c:pt>
                <c:pt idx="8783">
                  <c:v>0.49795081967213117</c:v>
                </c:pt>
                <c:pt idx="8784">
                  <c:v>0.4978941377347752</c:v>
                </c:pt>
                <c:pt idx="8785">
                  <c:v>0.49783746870020484</c:v>
                </c:pt>
                <c:pt idx="8786">
                  <c:v>0.49778081256401502</c:v>
                </c:pt>
                <c:pt idx="8787">
                  <c:v>0.49783796085571236</c:v>
                </c:pt>
                <c:pt idx="8788">
                  <c:v>0.49789509614290589</c:v>
                </c:pt>
                <c:pt idx="8789">
                  <c:v>0.49795221843003412</c:v>
                </c:pt>
                <c:pt idx="8790">
                  <c:v>0.49789557501990672</c:v>
                </c:pt>
                <c:pt idx="8791">
                  <c:v>0.49783894449499544</c:v>
                </c:pt>
                <c:pt idx="8792">
                  <c:v>0.49778232685090412</c:v>
                </c:pt>
                <c:pt idx="8793">
                  <c:v>0.49783943597907665</c:v>
                </c:pt>
                <c:pt idx="8794">
                  <c:v>0.49789653212052304</c:v>
                </c:pt>
                <c:pt idx="8795">
                  <c:v>0.49795361527967258</c:v>
                </c:pt>
                <c:pt idx="8796">
                  <c:v>0.49801068546095262</c:v>
                </c:pt>
                <c:pt idx="8797">
                  <c:v>0.49795408047283474</c:v>
                </c:pt>
                <c:pt idx="8798">
                  <c:v>0.49789748835094899</c:v>
                </c:pt>
                <c:pt idx="8799">
                  <c:v>0.49795454545454543</c:v>
                </c:pt>
                <c:pt idx="8800">
                  <c:v>0.4980115895920918</c:v>
                </c:pt>
                <c:pt idx="8801">
                  <c:v>0.49795501022494887</c:v>
                </c:pt>
                <c:pt idx="8802">
                  <c:v>0.4978984437123708</c:v>
                </c:pt>
                <c:pt idx="8803">
                  <c:v>0.49784189004997731</c:v>
                </c:pt>
                <c:pt idx="8804">
                  <c:v>0.49789892106757522</c:v>
                </c:pt>
                <c:pt idx="8805">
                  <c:v>0.4978423801953214</c:v>
                </c:pt>
                <c:pt idx="8806">
                  <c:v>0.4977858521630521</c:v>
                </c:pt>
                <c:pt idx="8807">
                  <c:v>0.49772933696639421</c:v>
                </c:pt>
                <c:pt idx="8808">
                  <c:v>0.49767283460097628</c:v>
                </c:pt>
                <c:pt idx="8809">
                  <c:v>0.49761634506242908</c:v>
                </c:pt>
                <c:pt idx="8810">
                  <c:v>0.49755986834638521</c:v>
                </c:pt>
                <c:pt idx="8811">
                  <c:v>0.49750340444847935</c:v>
                </c:pt>
                <c:pt idx="8812">
                  <c:v>0.49756042210371043</c:v>
                </c:pt>
                <c:pt idx="8813">
                  <c:v>0.49750397095529841</c:v>
                </c:pt>
                <c:pt idx="8814">
                  <c:v>0.4975609756097561</c:v>
                </c:pt>
                <c:pt idx="8815">
                  <c:v>0.49761796733212343</c:v>
                </c:pt>
                <c:pt idx="8816">
                  <c:v>0.49756152886469318</c:v>
                </c:pt>
                <c:pt idx="8817">
                  <c:v>0.49761850759809478</c:v>
                </c:pt>
                <c:pt idx="8818">
                  <c:v>0.49756208186869261</c:v>
                </c:pt>
                <c:pt idx="8819">
                  <c:v>0.49761904761904763</c:v>
                </c:pt>
                <c:pt idx="8820">
                  <c:v>0.49756263462192496</c:v>
                </c:pt>
                <c:pt idx="8821">
                  <c:v>0.49750623441396508</c:v>
                </c:pt>
                <c:pt idx="8822">
                  <c:v>0.49744984699081946</c:v>
                </c:pt>
                <c:pt idx="8823">
                  <c:v>0.49739347234814141</c:v>
                </c:pt>
                <c:pt idx="8824">
                  <c:v>0.49745042492917846</c:v>
                </c:pt>
                <c:pt idx="8825">
                  <c:v>0.49739406299569455</c:v>
                </c:pt>
                <c:pt idx="8826">
                  <c:v>0.4973377138325592</c:v>
                </c:pt>
                <c:pt idx="8827">
                  <c:v>0.49728137743543271</c:v>
                </c:pt>
                <c:pt idx="8828">
                  <c:v>0.49722505379997733</c:v>
                </c:pt>
                <c:pt idx="8829">
                  <c:v>0.49716874292185731</c:v>
                </c:pt>
                <c:pt idx="8830">
                  <c:v>0.49711244479673877</c:v>
                </c:pt>
                <c:pt idx="8831">
                  <c:v>0.49716938405797101</c:v>
                </c:pt>
                <c:pt idx="8832">
                  <c:v>0.49711309860749464</c:v>
                </c:pt>
                <c:pt idx="8833">
                  <c:v>0.49705682589993205</c:v>
                </c:pt>
                <c:pt idx="8834">
                  <c:v>0.49700056593095643</c:v>
                </c:pt>
                <c:pt idx="8835">
                  <c:v>0.49694431869624267</c:v>
                </c:pt>
                <c:pt idx="8836">
                  <c:v>0.49688808419146768</c:v>
                </c:pt>
                <c:pt idx="8837">
                  <c:v>0.4969450101832994</c:v>
                </c:pt>
                <c:pt idx="8838">
                  <c:v>0.49700192329449033</c:v>
                </c:pt>
                <c:pt idx="8839">
                  <c:v>0.49705882352941178</c:v>
                </c:pt>
                <c:pt idx="8840">
                  <c:v>0.49700260151566567</c:v>
                </c:pt>
                <c:pt idx="8841">
                  <c:v>0.49705948880343814</c:v>
                </c:pt>
                <c:pt idx="8842">
                  <c:v>0.49711636322514985</c:v>
                </c:pt>
                <c:pt idx="8843">
                  <c:v>0.4970601537765717</c:v>
                </c:pt>
                <c:pt idx="8844">
                  <c:v>0.49700395703787453</c:v>
                </c:pt>
                <c:pt idx="8845">
                  <c:v>0.49706081844901651</c:v>
                </c:pt>
                <c:pt idx="8846">
                  <c:v>0.49711766700576465</c:v>
                </c:pt>
                <c:pt idx="8847">
                  <c:v>0.49717450271247737</c:v>
                </c:pt>
                <c:pt idx="8848">
                  <c:v>0.49723132557351113</c:v>
                </c:pt>
                <c:pt idx="8849">
                  <c:v>0.49717514124293788</c:v>
                </c:pt>
                <c:pt idx="8850">
                  <c:v>0.49723195119195573</c:v>
                </c:pt>
                <c:pt idx="8851">
                  <c:v>0.49728874830546771</c:v>
                </c:pt>
                <c:pt idx="8852">
                  <c:v>0.49723257652773073</c:v>
                </c:pt>
                <c:pt idx="8853">
                  <c:v>0.49717641743844593</c:v>
                </c:pt>
                <c:pt idx="8854">
                  <c:v>0.49712027103331452</c:v>
                </c:pt>
                <c:pt idx="8855">
                  <c:v>0.49706413730803972</c:v>
                </c:pt>
                <c:pt idx="8856">
                  <c:v>0.49712092130518232</c:v>
                </c:pt>
                <c:pt idx="8857">
                  <c:v>0.49717769248137278</c:v>
                </c:pt>
                <c:pt idx="8858">
                  <c:v>0.49723445084095269</c:v>
                </c:pt>
                <c:pt idx="8859">
                  <c:v>0.49717832957110608</c:v>
                </c:pt>
                <c:pt idx="8860">
                  <c:v>0.49712222096828801</c:v>
                </c:pt>
                <c:pt idx="8861">
                  <c:v>0.49717896637327919</c:v>
                </c:pt>
                <c:pt idx="8862">
                  <c:v>0.49712287035992325</c:v>
                </c:pt>
                <c:pt idx="8863">
                  <c:v>0.49706678700361012</c:v>
                </c:pt>
                <c:pt idx="8864">
                  <c:v>0.49712351945854483</c:v>
                </c:pt>
                <c:pt idx="8865">
                  <c:v>0.49706744868035191</c:v>
                </c:pt>
                <c:pt idx="8866">
                  <c:v>0.49701139054922749</c:v>
                </c:pt>
                <c:pt idx="8867">
                  <c:v>0.49695534506089312</c:v>
                </c:pt>
                <c:pt idx="8868">
                  <c:v>0.49689931221107225</c:v>
                </c:pt>
                <c:pt idx="8869">
                  <c:v>0.49684329199549043</c:v>
                </c:pt>
                <c:pt idx="8870">
                  <c:v>0.49690001127268629</c:v>
                </c:pt>
                <c:pt idx="8871">
                  <c:v>0.49684400360685305</c:v>
                </c:pt>
                <c:pt idx="8872">
                  <c:v>0.49690071001915925</c:v>
                </c:pt>
                <c:pt idx="8873">
                  <c:v>0.49695740365111563</c:v>
                </c:pt>
                <c:pt idx="8874">
                  <c:v>0.49701408450704226</c:v>
                </c:pt>
                <c:pt idx="8875">
                  <c:v>0.49695808922938262</c:v>
                </c:pt>
                <c:pt idx="8876">
                  <c:v>0.49701475723780558</c:v>
                </c:pt>
                <c:pt idx="8877">
                  <c:v>0.49695877449876097</c:v>
                </c:pt>
                <c:pt idx="8878">
                  <c:v>0.49701542966550288</c:v>
                </c:pt>
                <c:pt idx="8879">
                  <c:v>0.49695945945945946</c:v>
                </c:pt>
                <c:pt idx="8880">
                  <c:v>0.49690350185789889</c:v>
                </c:pt>
                <c:pt idx="8881">
                  <c:v>0.49684755685656384</c:v>
                </c:pt>
                <c:pt idx="8882">
                  <c:v>0.4967916244511989</c:v>
                </c:pt>
                <c:pt idx="8883">
                  <c:v>0.49684826654660064</c:v>
                </c:pt>
                <c:pt idx="8884">
                  <c:v>0.49690489589195275</c:v>
                </c:pt>
                <c:pt idx="8885">
                  <c:v>0.49684897591717309</c:v>
                </c:pt>
                <c:pt idx="8886">
                  <c:v>0.49690559243839316</c:v>
                </c:pt>
                <c:pt idx="8887">
                  <c:v>0.49684968496849685</c:v>
                </c:pt>
                <c:pt idx="8888">
                  <c:v>0.49690628867139158</c:v>
                </c:pt>
                <c:pt idx="8889">
                  <c:v>0.49696287964004499</c:v>
                </c:pt>
                <c:pt idx="8890">
                  <c:v>0.49690698459115962</c:v>
                </c:pt>
                <c:pt idx="8891">
                  <c:v>0.49685110211426003</c:v>
                </c:pt>
                <c:pt idx="8892">
                  <c:v>0.49679523220510513</c:v>
                </c:pt>
                <c:pt idx="8893">
                  <c:v>0.49685181020912977</c:v>
                </c:pt>
                <c:pt idx="8894">
                  <c:v>0.49679595278246208</c:v>
                </c:pt>
                <c:pt idx="8895">
                  <c:v>0.49674010791366907</c:v>
                </c:pt>
                <c:pt idx="8896">
                  <c:v>0.49668427559851636</c:v>
                </c:pt>
                <c:pt idx="8897">
                  <c:v>0.49662845583277143</c:v>
                </c:pt>
                <c:pt idx="8898">
                  <c:v>0.49668502078885268</c:v>
                </c:pt>
                <c:pt idx="8899">
                  <c:v>0.49674157303370786</c:v>
                </c:pt>
                <c:pt idx="8900">
                  <c:v>0.49668576564430961</c:v>
                </c:pt>
                <c:pt idx="8901">
                  <c:v>0.49674230509997752</c:v>
                </c:pt>
                <c:pt idx="8902">
                  <c:v>0.49679883185443108</c:v>
                </c:pt>
                <c:pt idx="8903">
                  <c:v>0.49674303683737647</c:v>
                </c:pt>
                <c:pt idx="8904">
                  <c:v>0.49668725435148792</c:v>
                </c:pt>
                <c:pt idx="8905">
                  <c:v>0.49663148439254434</c:v>
                </c:pt>
                <c:pt idx="8906">
                  <c:v>0.49668799820366005</c:v>
                </c:pt>
                <c:pt idx="8907">
                  <c:v>0.49674449932644815</c:v>
                </c:pt>
                <c:pt idx="8908">
                  <c:v>0.49680098776518128</c:v>
                </c:pt>
                <c:pt idx="8909">
                  <c:v>0.49685746352413018</c:v>
                </c:pt>
                <c:pt idx="8910">
                  <c:v>0.49680170575692961</c:v>
                </c:pt>
                <c:pt idx="8911">
                  <c:v>0.49674596050269298</c:v>
                </c:pt>
                <c:pt idx="8912">
                  <c:v>0.49680242342645575</c:v>
                </c:pt>
                <c:pt idx="8913">
                  <c:v>0.49685887368184878</c:v>
                </c:pt>
                <c:pt idx="8914">
                  <c:v>0.49691531127313515</c:v>
                </c:pt>
                <c:pt idx="8915">
                  <c:v>0.49685957828622701</c:v>
                </c:pt>
                <c:pt idx="8916">
                  <c:v>0.49680385779970843</c:v>
                </c:pt>
                <c:pt idx="8917">
                  <c:v>0.49686028257456827</c:v>
                </c:pt>
                <c:pt idx="8918">
                  <c:v>0.49680457450386817</c:v>
                </c:pt>
                <c:pt idx="8919">
                  <c:v>0.49674887892376679</c:v>
                </c:pt>
                <c:pt idx="8920">
                  <c:v>0.49680529088667191</c:v>
                </c:pt>
                <c:pt idx="8921">
                  <c:v>0.49686169020399013</c:v>
                </c:pt>
                <c:pt idx="8922">
                  <c:v>0.49680600694833577</c:v>
                </c:pt>
                <c:pt idx="8923">
                  <c:v>0.49686239354549527</c:v>
                </c:pt>
                <c:pt idx="8924">
                  <c:v>0.49680672268907561</c:v>
                </c:pt>
                <c:pt idx="8925">
                  <c:v>0.49675106430652027</c:v>
                </c:pt>
                <c:pt idx="8926">
                  <c:v>0.49680743810910721</c:v>
                </c:pt>
                <c:pt idx="8927">
                  <c:v>0.49686379928315411</c:v>
                </c:pt>
                <c:pt idx="8928">
                  <c:v>0.49680815320864596</c:v>
                </c:pt>
                <c:pt idx="8929">
                  <c:v>0.49686450167973123</c:v>
                </c:pt>
                <c:pt idx="8930">
                  <c:v>0.4968088679879073</c:v>
                </c:pt>
                <c:pt idx="8931">
                  <c:v>0.49675324675324678</c:v>
                </c:pt>
                <c:pt idx="8932">
                  <c:v>0.49669763797156613</c:v>
                </c:pt>
                <c:pt idx="8933">
                  <c:v>0.49675397358406087</c:v>
                </c:pt>
                <c:pt idx="8934">
                  <c:v>0.49669837716843873</c:v>
                </c:pt>
                <c:pt idx="8935">
                  <c:v>0.49675470008952549</c:v>
                </c:pt>
                <c:pt idx="8936">
                  <c:v>0.49681101040617659</c:v>
                </c:pt>
                <c:pt idx="8937">
                  <c:v>0.49686730812262253</c:v>
                </c:pt>
                <c:pt idx="8938">
                  <c:v>0.49692359324309204</c:v>
                </c:pt>
                <c:pt idx="8939">
                  <c:v>0.49686800894854588</c:v>
                </c:pt>
                <c:pt idx="8940">
                  <c:v>0.49692428140029077</c:v>
                </c:pt>
                <c:pt idx="8941">
                  <c:v>0.49698054126593605</c:v>
                </c:pt>
                <c:pt idx="8942">
                  <c:v>0.49692496924969248</c:v>
                </c:pt>
                <c:pt idx="8943">
                  <c:v>0.49698121645796062</c:v>
                </c:pt>
                <c:pt idx="8944">
                  <c:v>0.49703745108999442</c:v>
                </c:pt>
                <c:pt idx="8945">
                  <c:v>0.49709367315001118</c:v>
                </c:pt>
                <c:pt idx="8946">
                  <c:v>0.49714988264222643</c:v>
                </c:pt>
                <c:pt idx="8947">
                  <c:v>0.49709432275368798</c:v>
                </c:pt>
                <c:pt idx="8948">
                  <c:v>0.49703877528215445</c:v>
                </c:pt>
                <c:pt idx="8949">
                  <c:v>0.49698324022346368</c:v>
                </c:pt>
                <c:pt idx="8950">
                  <c:v>0.49703943693442071</c:v>
                </c:pt>
                <c:pt idx="8951">
                  <c:v>0.49698391420911531</c:v>
                </c:pt>
                <c:pt idx="8952">
                  <c:v>0.49704009829107559</c:v>
                </c:pt>
                <c:pt idx="8953">
                  <c:v>0.49698458789367878</c:v>
                </c:pt>
                <c:pt idx="8954">
                  <c:v>0.49692908989391399</c:v>
                </c:pt>
                <c:pt idx="8955">
                  <c:v>0.49698526127735598</c:v>
                </c:pt>
                <c:pt idx="8956">
                  <c:v>0.49692977559450707</c:v>
                </c:pt>
                <c:pt idx="8957">
                  <c:v>0.49698593436034827</c:v>
                </c:pt>
                <c:pt idx="8958">
                  <c:v>0.49693046098894966</c:v>
                </c:pt>
                <c:pt idx="8959">
                  <c:v>0.49687500000000001</c:v>
                </c:pt>
                <c:pt idx="8960">
                  <c:v>0.49693114607744671</c:v>
                </c:pt>
                <c:pt idx="8961">
                  <c:v>0.49687569738897569</c:v>
                </c:pt>
                <c:pt idx="8962">
                  <c:v>0.49693183086020304</c:v>
                </c:pt>
                <c:pt idx="8963">
                  <c:v>0.49687639446675591</c:v>
                </c:pt>
                <c:pt idx="8964">
                  <c:v>0.49682097044060236</c:v>
                </c:pt>
                <c:pt idx="8965">
                  <c:v>0.49687709123354895</c:v>
                </c:pt>
                <c:pt idx="8966">
                  <c:v>0.49693319950931192</c:v>
                </c:pt>
                <c:pt idx="8967">
                  <c:v>0.49698929527207852</c:v>
                </c:pt>
                <c:pt idx="8968">
                  <c:v>0.49693388337607314</c:v>
                </c:pt>
                <c:pt idx="8969">
                  <c:v>0.49698996655518396</c:v>
                </c:pt>
                <c:pt idx="8970">
                  <c:v>0.49704603723107793</c:v>
                </c:pt>
                <c:pt idx="8971">
                  <c:v>0.49699063753901024</c:v>
                </c:pt>
                <c:pt idx="8972">
                  <c:v>0.49693525019502954</c:v>
                </c:pt>
                <c:pt idx="8973">
                  <c:v>0.49699130822375753</c:v>
                </c:pt>
                <c:pt idx="8974">
                  <c:v>0.49704735376044568</c:v>
                </c:pt>
                <c:pt idx="8975">
                  <c:v>0.49710338680926919</c:v>
                </c:pt>
                <c:pt idx="8976">
                  <c:v>0.49715940737440123</c:v>
                </c:pt>
                <c:pt idx="8977">
                  <c:v>0.49710403207841392</c:v>
                </c:pt>
                <c:pt idx="8978">
                  <c:v>0.49704866911682816</c:v>
                </c:pt>
                <c:pt idx="8979">
                  <c:v>0.49699331848552336</c:v>
                </c:pt>
                <c:pt idx="8980">
                  <c:v>0.49693798018038082</c:v>
                </c:pt>
                <c:pt idx="8981">
                  <c:v>0.4969939879759519</c:v>
                </c:pt>
                <c:pt idx="8982">
                  <c:v>0.49704998330179229</c:v>
                </c:pt>
                <c:pt idx="8983">
                  <c:v>0.49710596616206587</c:v>
                </c:pt>
                <c:pt idx="8984">
                  <c:v>0.49716193656093488</c:v>
                </c:pt>
                <c:pt idx="8985">
                  <c:v>0.49721789450255954</c:v>
                </c:pt>
                <c:pt idx="8986">
                  <c:v>0.49727383999109825</c:v>
                </c:pt>
                <c:pt idx="8987">
                  <c:v>0.49721851357365376</c:v>
                </c:pt>
                <c:pt idx="8988">
                  <c:v>0.49716319946601401</c:v>
                </c:pt>
                <c:pt idx="8989">
                  <c:v>0.49710789766407121</c:v>
                </c:pt>
                <c:pt idx="8990">
                  <c:v>0.49705260816371927</c:v>
                </c:pt>
                <c:pt idx="8991">
                  <c:v>0.49699733096085408</c:v>
                </c:pt>
                <c:pt idx="8992">
                  <c:v>0.49705326364950519</c:v>
                </c:pt>
                <c:pt idx="8993">
                  <c:v>0.49699799866577721</c:v>
                </c:pt>
                <c:pt idx="8994">
                  <c:v>0.49705391884380212</c:v>
                </c:pt>
                <c:pt idx="8995">
                  <c:v>0.4969986660738106</c:v>
                </c:pt>
                <c:pt idx="8996">
                  <c:v>0.49694342558630655</c:v>
                </c:pt>
                <c:pt idx="8997">
                  <c:v>0.49688819737719492</c:v>
                </c:pt>
                <c:pt idx="8998">
                  <c:v>0.49694410490054453</c:v>
                </c:pt>
                <c:pt idx="8999">
                  <c:v>0.49688888888888888</c:v>
                </c:pt>
                <c:pt idx="9000">
                  <c:v>0.49683368514609488</c:v>
                </c:pt>
                <c:pt idx="9001">
                  <c:v>0.49677849366807375</c:v>
                </c:pt>
                <c:pt idx="9002">
                  <c:v>0.49672331445073864</c:v>
                </c:pt>
                <c:pt idx="9003">
                  <c:v>0.49677920924033764</c:v>
                </c:pt>
                <c:pt idx="9004">
                  <c:v>0.496835091615769</c:v>
                </c:pt>
                <c:pt idx="9005">
                  <c:v>0.49689096158116813</c:v>
                </c:pt>
                <c:pt idx="9006">
                  <c:v>0.4968357943821472</c:v>
                </c:pt>
                <c:pt idx="9007">
                  <c:v>0.49689165186500889</c:v>
                </c:pt>
                <c:pt idx="9008">
                  <c:v>0.49694749694749696</c:v>
                </c:pt>
                <c:pt idx="9009">
                  <c:v>0.49689234184239733</c:v>
                </c:pt>
                <c:pt idx="9010">
                  <c:v>0.49683719897902562</c:v>
                </c:pt>
                <c:pt idx="9011">
                  <c:v>0.49678206835330668</c:v>
                </c:pt>
                <c:pt idx="9012">
                  <c:v>0.49683790080994117</c:v>
                </c:pt>
                <c:pt idx="9013">
                  <c:v>0.49678278233858442</c:v>
                </c:pt>
                <c:pt idx="9014">
                  <c:v>0.49672767609539659</c:v>
                </c:pt>
                <c:pt idx="9015">
                  <c:v>0.49667258207630877</c:v>
                </c:pt>
                <c:pt idx="9016">
                  <c:v>0.4966175002772541</c:v>
                </c:pt>
                <c:pt idx="9017">
                  <c:v>0.49667332002661346</c:v>
                </c:pt>
                <c:pt idx="9018">
                  <c:v>0.49661825036035034</c:v>
                </c:pt>
                <c:pt idx="9019">
                  <c:v>0.49656319290465634</c:v>
                </c:pt>
                <c:pt idx="9020">
                  <c:v>0.49661900011085247</c:v>
                </c:pt>
                <c:pt idx="9021">
                  <c:v>0.49667479494568834</c:v>
                </c:pt>
                <c:pt idx="9022">
                  <c:v>0.4967305774132772</c:v>
                </c:pt>
                <c:pt idx="9023">
                  <c:v>0.49678634751773049</c:v>
                </c:pt>
                <c:pt idx="9024">
                  <c:v>0.49684210526315792</c:v>
                </c:pt>
                <c:pt idx="9025">
                  <c:v>0.49689785065366721</c:v>
                </c:pt>
                <c:pt idx="9026">
                  <c:v>0.49695358369336434</c:v>
                </c:pt>
                <c:pt idx="9027">
                  <c:v>0.49689853788214444</c:v>
                </c:pt>
                <c:pt idx="9028">
                  <c:v>0.49684350426403812</c:v>
                </c:pt>
                <c:pt idx="9029">
                  <c:v>0.49678848283499444</c:v>
                </c:pt>
                <c:pt idx="9030">
                  <c:v>0.49684420329974532</c:v>
                </c:pt>
                <c:pt idx="9031">
                  <c:v>0.49678919397697074</c:v>
                </c:pt>
                <c:pt idx="9032">
                  <c:v>0.49673419683383152</c:v>
                </c:pt>
                <c:pt idx="9033">
                  <c:v>0.49667921186628294</c:v>
                </c:pt>
                <c:pt idx="9034">
                  <c:v>0.49673491975650247</c:v>
                </c:pt>
                <c:pt idx="9035">
                  <c:v>0.49679061531651175</c:v>
                </c:pt>
                <c:pt idx="9036">
                  <c:v>0.49673564235918999</c:v>
                </c:pt>
                <c:pt idx="9037">
                  <c:v>0.4966806815667183</c:v>
                </c:pt>
                <c:pt idx="9038">
                  <c:v>0.49662573293505918</c:v>
                </c:pt>
                <c:pt idx="9039">
                  <c:v>0.49668141592920356</c:v>
                </c:pt>
                <c:pt idx="9040">
                  <c:v>0.49662647937175092</c:v>
                </c:pt>
                <c:pt idx="9041">
                  <c:v>0.49668214996682147</c:v>
                </c:pt>
                <c:pt idx="9042">
                  <c:v>0.49673780824947472</c:v>
                </c:pt>
                <c:pt idx="9043">
                  <c:v>0.49668288367978769</c:v>
                </c:pt>
                <c:pt idx="9044">
                  <c:v>0.4967385295743505</c:v>
                </c:pt>
                <c:pt idx="9045">
                  <c:v>0.49668361706831748</c:v>
                </c:pt>
                <c:pt idx="9046">
                  <c:v>0.49662871670166908</c:v>
                </c:pt>
                <c:pt idx="9047">
                  <c:v>0.49657382847038017</c:v>
                </c:pt>
                <c:pt idx="9048">
                  <c:v>0.49662946181898554</c:v>
                </c:pt>
                <c:pt idx="9049">
                  <c:v>0.49668508287292817</c:v>
                </c:pt>
                <c:pt idx="9050">
                  <c:v>0.49663020660700474</c:v>
                </c:pt>
                <c:pt idx="9051">
                  <c:v>0.49668581528943878</c:v>
                </c:pt>
                <c:pt idx="9052">
                  <c:v>0.49674141168673369</c:v>
                </c:pt>
                <c:pt idx="9053">
                  <c:v>0.49668654738237245</c:v>
                </c:pt>
                <c:pt idx="9054">
                  <c:v>0.49674213141910545</c:v>
                </c:pt>
                <c:pt idx="9055">
                  <c:v>0.49668727915194344</c:v>
                </c:pt>
                <c:pt idx="9056">
                  <c:v>0.49663243899746051</c:v>
                </c:pt>
                <c:pt idx="9057">
                  <c:v>0.49657761095164493</c:v>
                </c:pt>
                <c:pt idx="9058">
                  <c:v>0.49652279501048679</c:v>
                </c:pt>
                <c:pt idx="9059">
                  <c:v>0.49657836644591613</c:v>
                </c:pt>
                <c:pt idx="9060">
                  <c:v>0.49663392561527425</c:v>
                </c:pt>
                <c:pt idx="9061">
                  <c:v>0.49668947252262191</c:v>
                </c:pt>
                <c:pt idx="9062">
                  <c:v>0.49663466843208648</c:v>
                </c:pt>
                <c:pt idx="9063">
                  <c:v>0.49669020300088262</c:v>
                </c:pt>
                <c:pt idx="9064">
                  <c:v>0.49674572531715389</c:v>
                </c:pt>
                <c:pt idx="9065">
                  <c:v>0.49669093315684976</c:v>
                </c:pt>
                <c:pt idx="9066">
                  <c:v>0.49674644314547262</c:v>
                </c:pt>
                <c:pt idx="9067">
                  <c:v>0.49669166299073664</c:v>
                </c:pt>
                <c:pt idx="9068">
                  <c:v>0.49674716065718383</c:v>
                </c:pt>
                <c:pt idx="9069">
                  <c:v>0.49669239250275632</c:v>
                </c:pt>
                <c:pt idx="9070">
                  <c:v>0.49674787785249697</c:v>
                </c:pt>
                <c:pt idx="9071">
                  <c:v>0.49669312169312169</c:v>
                </c:pt>
                <c:pt idx="9072">
                  <c:v>0.49674859473162131</c:v>
                </c:pt>
                <c:pt idx="9073">
                  <c:v>0.49680405554331059</c:v>
                </c:pt>
                <c:pt idx="9074">
                  <c:v>0.4968595041322314</c:v>
                </c:pt>
                <c:pt idx="9075">
                  <c:v>0.49691494050242396</c:v>
                </c:pt>
                <c:pt idx="9076">
                  <c:v>0.49697036465792666</c:v>
                </c:pt>
                <c:pt idx="9077">
                  <c:v>0.49702577660277591</c:v>
                </c:pt>
                <c:pt idx="9078">
                  <c:v>0.49708117634100674</c:v>
                </c:pt>
                <c:pt idx="9079">
                  <c:v>0.497136563876652</c:v>
                </c:pt>
                <c:pt idx="9080">
                  <c:v>0.49708181918290939</c:v>
                </c:pt>
                <c:pt idx="9081">
                  <c:v>0.49702708654481392</c:v>
                </c:pt>
                <c:pt idx="9082">
                  <c:v>0.49697236595838379</c:v>
                </c:pt>
                <c:pt idx="9083">
                  <c:v>0.49691765741963895</c:v>
                </c:pt>
                <c:pt idx="9084">
                  <c:v>0.49686296092460097</c:v>
                </c:pt>
                <c:pt idx="9085">
                  <c:v>0.49680827646929343</c:v>
                </c:pt>
                <c:pt idx="9086">
                  <c:v>0.49675360404974139</c:v>
                </c:pt>
                <c:pt idx="9087">
                  <c:v>0.49669894366197181</c:v>
                </c:pt>
                <c:pt idx="9088">
                  <c:v>0.49664429530201343</c:v>
                </c:pt>
                <c:pt idx="9089">
                  <c:v>0.49658965896589657</c:v>
                </c:pt>
                <c:pt idx="9090">
                  <c:v>0.49664503354966449</c:v>
                </c:pt>
                <c:pt idx="9091">
                  <c:v>0.49670039595248572</c:v>
                </c:pt>
                <c:pt idx="9092">
                  <c:v>0.49664577147256134</c:v>
                </c:pt>
                <c:pt idx="9093">
                  <c:v>0.49659115900593798</c:v>
                </c:pt>
                <c:pt idx="9094">
                  <c:v>0.49664650907091806</c:v>
                </c:pt>
                <c:pt idx="9095">
                  <c:v>0.49670184696569919</c:v>
                </c:pt>
                <c:pt idx="9096">
                  <c:v>0.49675717269429481</c:v>
                </c:pt>
                <c:pt idx="9097">
                  <c:v>0.49681248626071667</c:v>
                </c:pt>
                <c:pt idx="9098">
                  <c:v>0.4968677876689746</c:v>
                </c:pt>
                <c:pt idx="9099">
                  <c:v>0.49692307692307691</c:v>
                </c:pt>
                <c:pt idx="9100">
                  <c:v>0.49697835402703</c:v>
                </c:pt>
                <c:pt idx="9101">
                  <c:v>0.4970336189848385</c:v>
                </c:pt>
                <c:pt idx="9102">
                  <c:v>0.49708887180050532</c:v>
                </c:pt>
                <c:pt idx="9103">
                  <c:v>0.49714411247803164</c:v>
                </c:pt>
                <c:pt idx="9104">
                  <c:v>0.4970895112575508</c:v>
                </c:pt>
                <c:pt idx="9105">
                  <c:v>0.49714473973204482</c:v>
                </c:pt>
                <c:pt idx="9106">
                  <c:v>0.49709015043373228</c:v>
                </c:pt>
                <c:pt idx="9107">
                  <c:v>0.49703557312252966</c:v>
                </c:pt>
                <c:pt idx="9108">
                  <c:v>0.49698100779448895</c:v>
                </c:pt>
                <c:pt idx="9109">
                  <c:v>0.49703622392974756</c:v>
                </c:pt>
                <c:pt idx="9110">
                  <c:v>0.49709142794424321</c:v>
                </c:pt>
                <c:pt idx="9111">
                  <c:v>0.49714661984196662</c:v>
                </c:pt>
                <c:pt idx="9112">
                  <c:v>0.49709206627894215</c:v>
                </c:pt>
                <c:pt idx="9113">
                  <c:v>0.49703752468729429</c:v>
                </c:pt>
                <c:pt idx="9114">
                  <c:v>0.49698299506308286</c:v>
                </c:pt>
                <c:pt idx="9115">
                  <c:v>0.49692847740236945</c:v>
                </c:pt>
                <c:pt idx="9116">
                  <c:v>0.4968739717012175</c:v>
                </c:pt>
                <c:pt idx="9117">
                  <c:v>0.49681947795569203</c:v>
                </c:pt>
                <c:pt idx="9118">
                  <c:v>0.49676499616185987</c:v>
                </c:pt>
                <c:pt idx="9119">
                  <c:v>0.49682017543859647</c:v>
                </c:pt>
                <c:pt idx="9120">
                  <c:v>0.49687534261594124</c:v>
                </c:pt>
                <c:pt idx="9121">
                  <c:v>0.49693049769787329</c:v>
                </c:pt>
                <c:pt idx="9122">
                  <c:v>0.49687602762249261</c:v>
                </c:pt>
                <c:pt idx="9123">
                  <c:v>0.49682156948706707</c:v>
                </c:pt>
                <c:pt idx="9124">
                  <c:v>0.49687671232876712</c:v>
                </c:pt>
                <c:pt idx="9125">
                  <c:v>0.49693184308568922</c:v>
                </c:pt>
                <c:pt idx="9126">
                  <c:v>0.49687739673496217</c:v>
                </c:pt>
                <c:pt idx="9127">
                  <c:v>0.49682296231375989</c:v>
                </c:pt>
                <c:pt idx="9128">
                  <c:v>0.49687808084127505</c:v>
                </c:pt>
                <c:pt idx="9129">
                  <c:v>0.49693318729463309</c:v>
                </c:pt>
                <c:pt idx="9130">
                  <c:v>0.49687876464790276</c:v>
                </c:pt>
                <c:pt idx="9131">
                  <c:v>0.49693385895751202</c:v>
                </c:pt>
                <c:pt idx="9132">
                  <c:v>0.49698894120223364</c:v>
                </c:pt>
                <c:pt idx="9133">
                  <c:v>0.49704401138603022</c:v>
                </c:pt>
                <c:pt idx="9134">
                  <c:v>0.49709906951286259</c:v>
                </c:pt>
                <c:pt idx="9135">
                  <c:v>0.49715411558669004</c:v>
                </c:pt>
                <c:pt idx="9136">
                  <c:v>0.49720914961146984</c:v>
                </c:pt>
                <c:pt idx="9137">
                  <c:v>0.49726417159115782</c:v>
                </c:pt>
                <c:pt idx="9138">
                  <c:v>0.49731918152970783</c:v>
                </c:pt>
                <c:pt idx="9139">
                  <c:v>0.4972647702407002</c:v>
                </c:pt>
                <c:pt idx="9140">
                  <c:v>0.4973197680778908</c:v>
                </c:pt>
                <c:pt idx="9141">
                  <c:v>0.49726536862830889</c:v>
                </c:pt>
                <c:pt idx="9142">
                  <c:v>0.49732035436946298</c:v>
                </c:pt>
                <c:pt idx="9143">
                  <c:v>0.49737532808398949</c:v>
                </c:pt>
                <c:pt idx="9144">
                  <c:v>0.49743028977583381</c:v>
                </c:pt>
                <c:pt idx="9145">
                  <c:v>0.49737590203367593</c:v>
                </c:pt>
                <c:pt idx="9146">
                  <c:v>0.4973215261834481</c:v>
                </c:pt>
                <c:pt idx="9147">
                  <c:v>0.49726716222125056</c:v>
                </c:pt>
                <c:pt idx="9148">
                  <c:v>0.49732211170619739</c:v>
                </c:pt>
                <c:pt idx="9149">
                  <c:v>0.49726775956284153</c:v>
                </c:pt>
                <c:pt idx="9150">
                  <c:v>0.4973226969730084</c:v>
                </c:pt>
                <c:pt idx="9151">
                  <c:v>0.4973776223776224</c:v>
                </c:pt>
                <c:pt idx="9152">
                  <c:v>0.49743253578061836</c:v>
                </c:pt>
                <c:pt idx="9153">
                  <c:v>0.49737819532444832</c:v>
                </c:pt>
                <c:pt idx="9154">
                  <c:v>0.49732386673948664</c:v>
                </c:pt>
                <c:pt idx="9155">
                  <c:v>0.49737876802096986</c:v>
                </c:pt>
                <c:pt idx="9156">
                  <c:v>0.49743365731134653</c:v>
                </c:pt>
                <c:pt idx="9157">
                  <c:v>0.49748853461454468</c:v>
                </c:pt>
                <c:pt idx="9158">
                  <c:v>0.49754339993449065</c:v>
                </c:pt>
                <c:pt idx="9159">
                  <c:v>0.49759825327510915</c:v>
                </c:pt>
                <c:pt idx="9160">
                  <c:v>0.49765309464032309</c:v>
                </c:pt>
                <c:pt idx="9161">
                  <c:v>0.49770792403405367</c:v>
                </c:pt>
                <c:pt idx="9162">
                  <c:v>0.49776274146022043</c:v>
                </c:pt>
                <c:pt idx="9163">
                  <c:v>0.49781754692274116</c:v>
                </c:pt>
                <c:pt idx="9164">
                  <c:v>0.49776322967812331</c:v>
                </c:pt>
                <c:pt idx="9165">
                  <c:v>0.49770892428540259</c:v>
                </c:pt>
                <c:pt idx="9166">
                  <c:v>0.49765463074070032</c:v>
                </c:pt>
                <c:pt idx="9167">
                  <c:v>0.49770942408376961</c:v>
                </c:pt>
                <c:pt idx="9168">
                  <c:v>0.49776420547497002</c:v>
                </c:pt>
                <c:pt idx="9169">
                  <c:v>0.49781897491821153</c:v>
                </c:pt>
                <c:pt idx="9170">
                  <c:v>0.49776469305419258</c:v>
                </c:pt>
                <c:pt idx="9171">
                  <c:v>0.49771042302660268</c:v>
                </c:pt>
                <c:pt idx="9172">
                  <c:v>0.49765616483157094</c:v>
                </c:pt>
                <c:pt idx="9173">
                  <c:v>0.49760191846522783</c:v>
                </c:pt>
                <c:pt idx="9174">
                  <c:v>0.49765667574931882</c:v>
                </c:pt>
                <c:pt idx="9175">
                  <c:v>0.49760244115082825</c:v>
                </c:pt>
                <c:pt idx="9176">
                  <c:v>0.49765718644437179</c:v>
                </c:pt>
                <c:pt idx="9177">
                  <c:v>0.49760296360862932</c:v>
                </c:pt>
                <c:pt idx="9178">
                  <c:v>0.49754875258742781</c:v>
                </c:pt>
                <c:pt idx="9179">
                  <c:v>0.49749455337690635</c:v>
                </c:pt>
                <c:pt idx="9180">
                  <c:v>0.49744036597320551</c:v>
                </c:pt>
                <c:pt idx="9181">
                  <c:v>0.49749509910694839</c:v>
                </c:pt>
                <c:pt idx="9182">
                  <c:v>0.49744092344549712</c:v>
                </c:pt>
                <c:pt idx="9183">
                  <c:v>0.49749564459930312</c:v>
                </c:pt>
                <c:pt idx="9184">
                  <c:v>0.49744148067501359</c:v>
                </c:pt>
                <c:pt idx="9185">
                  <c:v>0.49738732854343565</c:v>
                </c:pt>
                <c:pt idx="9186">
                  <c:v>0.49733318820071842</c:v>
                </c:pt>
                <c:pt idx="9187">
                  <c:v>0.49727905964301261</c:v>
                </c:pt>
                <c:pt idx="9188">
                  <c:v>0.49722494286647079</c:v>
                </c:pt>
                <c:pt idx="9189">
                  <c:v>0.49727965179542982</c:v>
                </c:pt>
                <c:pt idx="9190">
                  <c:v>0.49722554673049724</c:v>
                </c:pt>
                <c:pt idx="9191">
                  <c:v>0.49728024369016538</c:v>
                </c:pt>
                <c:pt idx="9192">
                  <c:v>0.49733492875013596</c:v>
                </c:pt>
                <c:pt idx="9193">
                  <c:v>0.49738960191429193</c:v>
                </c:pt>
                <c:pt idx="9194">
                  <c:v>0.49733550842849372</c:v>
                </c:pt>
                <c:pt idx="9195">
                  <c:v>0.49728142670726405</c:v>
                </c:pt>
                <c:pt idx="9196">
                  <c:v>0.49722735674676527</c:v>
                </c:pt>
                <c:pt idx="9197">
                  <c:v>0.49728201782996301</c:v>
                </c:pt>
                <c:pt idx="9198">
                  <c:v>0.49722795956082183</c:v>
                </c:pt>
                <c:pt idx="9199">
                  <c:v>0.49717391304347824</c:v>
                </c:pt>
                <c:pt idx="9200">
                  <c:v>0.49711987827410065</c:v>
                </c:pt>
                <c:pt idx="9201">
                  <c:v>0.49717452727667899</c:v>
                </c:pt>
                <c:pt idx="9202">
                  <c:v>0.49722916440291209</c:v>
                </c:pt>
                <c:pt idx="9203">
                  <c:v>0.49717514124293788</c:v>
                </c:pt>
                <c:pt idx="9204">
                  <c:v>0.49722976643128736</c:v>
                </c:pt>
                <c:pt idx="9205">
                  <c:v>0.49728437975233541</c:v>
                </c:pt>
                <c:pt idx="9206">
                  <c:v>0.49723036819811012</c:v>
                </c:pt>
                <c:pt idx="9207">
                  <c:v>0.49717636837532581</c:v>
                </c:pt>
                <c:pt idx="9208">
                  <c:v>0.49723096970355085</c:v>
                </c:pt>
                <c:pt idx="9209">
                  <c:v>0.4971769815418024</c:v>
                </c:pt>
                <c:pt idx="9210">
                  <c:v>0.49723157094777981</c:v>
                </c:pt>
                <c:pt idx="9211">
                  <c:v>0.49717759444203213</c:v>
                </c:pt>
                <c:pt idx="9212">
                  <c:v>0.49712362965375012</c:v>
                </c:pt>
                <c:pt idx="9213">
                  <c:v>0.49717820707618843</c:v>
                </c:pt>
                <c:pt idx="9214">
                  <c:v>0.49712425393380361</c:v>
                </c:pt>
                <c:pt idx="9215">
                  <c:v>0.4970703125</c:v>
                </c:pt>
                <c:pt idx="9216">
                  <c:v>0.49701638277096671</c:v>
                </c:pt>
                <c:pt idx="9217">
                  <c:v>0.4970709481449338</c:v>
                </c:pt>
                <c:pt idx="9218">
                  <c:v>0.49712550168131031</c:v>
                </c:pt>
                <c:pt idx="9219">
                  <c:v>0.49718004338394794</c:v>
                </c:pt>
                <c:pt idx="9220">
                  <c:v>0.49723457325669668</c:v>
                </c:pt>
                <c:pt idx="9221">
                  <c:v>0.49728909130340493</c:v>
                </c:pt>
                <c:pt idx="9222">
                  <c:v>0.49734359752791935</c:v>
                </c:pt>
                <c:pt idx="9223">
                  <c:v>0.49739809193408502</c:v>
                </c:pt>
                <c:pt idx="9224">
                  <c:v>0.49745257452574526</c:v>
                </c:pt>
                <c:pt idx="9225">
                  <c:v>0.49750704530674184</c:v>
                </c:pt>
                <c:pt idx="9226">
                  <c:v>0.49745312669339981</c:v>
                </c:pt>
                <c:pt idx="9227">
                  <c:v>0.49739921976592977</c:v>
                </c:pt>
                <c:pt idx="9228">
                  <c:v>0.49745367862173584</c:v>
                </c:pt>
                <c:pt idx="9229">
                  <c:v>0.49739978331527629</c:v>
                </c:pt>
                <c:pt idx="9230">
                  <c:v>0.49745423031090891</c:v>
                </c:pt>
                <c:pt idx="9231">
                  <c:v>0.49750866551126516</c:v>
                </c:pt>
                <c:pt idx="9232">
                  <c:v>0.49756308892017764</c:v>
                </c:pt>
                <c:pt idx="9233">
                  <c:v>0.49750920511154428</c:v>
                </c:pt>
                <c:pt idx="9234">
                  <c:v>0.49745533297238764</c:v>
                </c:pt>
                <c:pt idx="9235">
                  <c:v>0.49750974447812907</c:v>
                </c:pt>
                <c:pt idx="9236">
                  <c:v>0.49756414420266321</c:v>
                </c:pt>
                <c:pt idx="9237">
                  <c:v>0.49751028361117122</c:v>
                </c:pt>
                <c:pt idx="9238">
                  <c:v>0.4974564346790778</c:v>
                </c:pt>
                <c:pt idx="9239">
                  <c:v>0.49751082251082251</c:v>
                </c:pt>
                <c:pt idx="9240">
                  <c:v>0.49756519857158316</c:v>
                </c:pt>
                <c:pt idx="9241">
                  <c:v>0.49751136117723438</c:v>
                </c:pt>
                <c:pt idx="9242">
                  <c:v>0.49756572541382665</c:v>
                </c:pt>
                <c:pt idx="9243">
                  <c:v>0.49762007788835999</c:v>
                </c:pt>
                <c:pt idx="9244">
                  <c:v>0.49756625202812332</c:v>
                </c:pt>
                <c:pt idx="9245">
                  <c:v>0.49751243781094528</c:v>
                </c:pt>
                <c:pt idx="9246">
                  <c:v>0.49756677841462094</c:v>
                </c:pt>
                <c:pt idx="9247">
                  <c:v>0.4975129757785467</c:v>
                </c:pt>
                <c:pt idx="9248">
                  <c:v>0.49745918477673262</c:v>
                </c:pt>
                <c:pt idx="9249">
                  <c:v>0.49751351351351353</c:v>
                </c:pt>
                <c:pt idx="9250">
                  <c:v>0.49756783050481029</c:v>
                </c:pt>
                <c:pt idx="9251">
                  <c:v>0.49762213575443148</c:v>
                </c:pt>
                <c:pt idx="9252">
                  <c:v>0.49756835620879714</c:v>
                </c:pt>
                <c:pt idx="9253">
                  <c:v>0.49762264966500974</c:v>
                </c:pt>
                <c:pt idx="9254">
                  <c:v>0.49756888168557534</c:v>
                </c:pt>
                <c:pt idx="9255">
                  <c:v>0.49751512532411407</c:v>
                </c:pt>
                <c:pt idx="9256">
                  <c:v>0.49756940693529222</c:v>
                </c:pt>
                <c:pt idx="9257">
                  <c:v>0.49751566213004966</c:v>
                </c:pt>
                <c:pt idx="9258">
                  <c:v>0.49746192893401014</c:v>
                </c:pt>
                <c:pt idx="9259">
                  <c:v>0.49740820734341251</c:v>
                </c:pt>
                <c:pt idx="9260">
                  <c:v>0.49746247705431379</c:v>
                </c:pt>
                <c:pt idx="9261">
                  <c:v>0.49740876700496656</c:v>
                </c:pt>
                <c:pt idx="9262">
                  <c:v>0.4974630249379251</c:v>
                </c:pt>
                <c:pt idx="9263">
                  <c:v>0.49751727115716754</c:v>
                </c:pt>
                <c:pt idx="9264">
                  <c:v>0.49746357258499729</c:v>
                </c:pt>
                <c:pt idx="9265">
                  <c:v>0.49740988560328081</c:v>
                </c:pt>
                <c:pt idx="9266">
                  <c:v>0.49735621020826587</c:v>
                </c:pt>
                <c:pt idx="9267">
                  <c:v>0.49741044454035388</c:v>
                </c:pt>
                <c:pt idx="9268">
                  <c:v>0.49735678066673861</c:v>
                </c:pt>
                <c:pt idx="9269">
                  <c:v>0.49741100323624593</c:v>
                </c:pt>
                <c:pt idx="9270">
                  <c:v>0.49735735087908534</c:v>
                </c:pt>
                <c:pt idx="9271">
                  <c:v>0.49730371009490942</c:v>
                </c:pt>
                <c:pt idx="9272">
                  <c:v>0.49725008087997413</c:v>
                </c:pt>
                <c:pt idx="9273">
                  <c:v>0.49730429156782402</c:v>
                </c:pt>
                <c:pt idx="9274">
                  <c:v>0.49725067385444743</c:v>
                </c:pt>
                <c:pt idx="9275">
                  <c:v>0.49730487278999569</c:v>
                </c:pt>
                <c:pt idx="9276">
                  <c:v>0.49725126657324564</c:v>
                </c:pt>
                <c:pt idx="9277">
                  <c:v>0.49730545376158652</c:v>
                </c:pt>
                <c:pt idx="9278">
                  <c:v>0.49735962927039551</c:v>
                </c:pt>
                <c:pt idx="9279">
                  <c:v>0.49730603448275862</c:v>
                </c:pt>
                <c:pt idx="9280">
                  <c:v>0.49725245124447798</c:v>
                </c:pt>
                <c:pt idx="9281">
                  <c:v>0.49719887955182074</c:v>
                </c:pt>
                <c:pt idx="9282">
                  <c:v>0.49725304319724228</c:v>
                </c:pt>
                <c:pt idx="9283">
                  <c:v>0.49730719517449373</c:v>
                </c:pt>
                <c:pt idx="9284">
                  <c:v>0.49736133548734518</c:v>
                </c:pt>
                <c:pt idx="9285">
                  <c:v>0.49730777514538016</c:v>
                </c:pt>
                <c:pt idx="9286">
                  <c:v>0.49736190373640571</c:v>
                </c:pt>
                <c:pt idx="9287">
                  <c:v>0.49730835486649438</c:v>
                </c:pt>
                <c:pt idx="9288">
                  <c:v>0.49725481752610617</c:v>
                </c:pt>
                <c:pt idx="9289">
                  <c:v>0.49720129171151778</c:v>
                </c:pt>
                <c:pt idx="9290">
                  <c:v>0.49714777741900762</c:v>
                </c:pt>
                <c:pt idx="9291">
                  <c:v>0.49709427464485578</c:v>
                </c:pt>
                <c:pt idx="9292">
                  <c:v>0.4970407833853438</c:v>
                </c:pt>
                <c:pt idx="9293">
                  <c:v>0.4970948999354422</c:v>
                </c:pt>
                <c:pt idx="9294">
                  <c:v>0.49714900484131253</c:v>
                </c:pt>
                <c:pt idx="9295">
                  <c:v>0.49709552495697074</c:v>
                </c:pt>
                <c:pt idx="9296">
                  <c:v>0.49714961815639452</c:v>
                </c:pt>
                <c:pt idx="9297">
                  <c:v>0.49709614970961497</c:v>
                </c:pt>
                <c:pt idx="9298">
                  <c:v>0.49704269276266266</c:v>
                </c:pt>
                <c:pt idx="9299">
                  <c:v>0.49698924731182798</c:v>
                </c:pt>
                <c:pt idx="9300">
                  <c:v>0.49693581335340287</c:v>
                </c:pt>
                <c:pt idx="9301">
                  <c:v>0.4969898946463126</c:v>
                </c:pt>
                <c:pt idx="9302">
                  <c:v>0.49704396431258735</c:v>
                </c:pt>
                <c:pt idx="9303">
                  <c:v>0.49699054170249357</c:v>
                </c:pt>
                <c:pt idx="9304">
                  <c:v>0.49704459967759268</c:v>
                </c:pt>
                <c:pt idx="9305">
                  <c:v>0.49699118848055018</c:v>
                </c:pt>
                <c:pt idx="9306">
                  <c:v>0.49693778876114753</c:v>
                </c:pt>
                <c:pt idx="9307">
                  <c:v>0.4969918349806618</c:v>
                </c:pt>
                <c:pt idx="9308">
                  <c:v>0.4969384466645182</c:v>
                </c:pt>
                <c:pt idx="9309">
                  <c:v>0.49699248120300754</c:v>
                </c:pt>
                <c:pt idx="9310">
                  <c:v>0.49693910428525401</c:v>
                </c:pt>
                <c:pt idx="9311">
                  <c:v>0.49699312714776633</c:v>
                </c:pt>
                <c:pt idx="9312">
                  <c:v>0.49704713840867604</c:v>
                </c:pt>
                <c:pt idx="9313">
                  <c:v>0.49699377281511703</c:v>
                </c:pt>
                <c:pt idx="9314">
                  <c:v>0.49704777241009124</c:v>
                </c:pt>
                <c:pt idx="9315">
                  <c:v>0.49699441820523832</c:v>
                </c:pt>
                <c:pt idx="9316">
                  <c:v>0.49704840613931522</c:v>
                </c:pt>
                <c:pt idx="9317">
                  <c:v>0.49710238248551192</c:v>
                </c:pt>
                <c:pt idx="9318">
                  <c:v>0.49704903959652325</c:v>
                </c:pt>
                <c:pt idx="9319">
                  <c:v>0.49710300429184551</c:v>
                </c:pt>
                <c:pt idx="9320">
                  <c:v>0.49715695740800342</c:v>
                </c:pt>
                <c:pt idx="9321">
                  <c:v>0.49721089894872345</c:v>
                </c:pt>
                <c:pt idx="9322">
                  <c:v>0.49726482891773033</c:v>
                </c:pt>
                <c:pt idx="9323">
                  <c:v>0.49731874731874731</c:v>
                </c:pt>
                <c:pt idx="9324">
                  <c:v>0.49726541554959786</c:v>
                </c:pt>
                <c:pt idx="9325">
                  <c:v>0.49731932232468368</c:v>
                </c:pt>
                <c:pt idx="9326">
                  <c:v>0.49726600192988096</c:v>
                </c:pt>
                <c:pt idx="9327">
                  <c:v>0.497319897084048</c:v>
                </c:pt>
                <c:pt idx="9328">
                  <c:v>0.49726658805874158</c:v>
                </c:pt>
                <c:pt idx="9329">
                  <c:v>0.49721329046087887</c:v>
                </c:pt>
                <c:pt idx="9330">
                  <c:v>0.49726717393634123</c:v>
                </c:pt>
                <c:pt idx="9331">
                  <c:v>0.4972138876982426</c:v>
                </c:pt>
                <c:pt idx="9332">
                  <c:v>0.49726775956284153</c:v>
                </c:pt>
                <c:pt idx="9333">
                  <c:v>0.49732161988429396</c:v>
                </c:pt>
                <c:pt idx="9334">
                  <c:v>0.49726834493840388</c:v>
                </c:pt>
                <c:pt idx="9335">
                  <c:v>0.49732219365895458</c:v>
                </c:pt>
                <c:pt idx="9336">
                  <c:v>0.49737603084502519</c:v>
                </c:pt>
                <c:pt idx="9337">
                  <c:v>0.49742985650032129</c:v>
                </c:pt>
                <c:pt idx="9338">
                  <c:v>0.49737659278295321</c:v>
                </c:pt>
                <c:pt idx="9339">
                  <c:v>0.49743040685224837</c:v>
                </c:pt>
                <c:pt idx="9340">
                  <c:v>0.49737715448024838</c:v>
                </c:pt>
                <c:pt idx="9341">
                  <c:v>0.49732391350888461</c:v>
                </c:pt>
                <c:pt idx="9342">
                  <c:v>0.4973777159370652</c:v>
                </c:pt>
                <c:pt idx="9343">
                  <c:v>0.49732448630136988</c:v>
                </c:pt>
                <c:pt idx="9344">
                  <c:v>0.49727126805778493</c:v>
                </c:pt>
                <c:pt idx="9345">
                  <c:v>0.49721806120265355</c:v>
                </c:pt>
                <c:pt idx="9346">
                  <c:v>0.49716486573232055</c:v>
                </c:pt>
                <c:pt idx="9347">
                  <c:v>0.49721865639709029</c:v>
                </c:pt>
                <c:pt idx="9348">
                  <c:v>0.49727243555460476</c:v>
                </c:pt>
                <c:pt idx="9349">
                  <c:v>0.49732620320855614</c:v>
                </c:pt>
                <c:pt idx="9350">
                  <c:v>0.49737995936263502</c:v>
                </c:pt>
                <c:pt idx="9351">
                  <c:v>0.49732677502138578</c:v>
                </c:pt>
                <c:pt idx="9352">
                  <c:v>0.49727360205281729</c:v>
                </c:pt>
                <c:pt idx="9353">
                  <c:v>0.49732734658969424</c:v>
                </c:pt>
                <c:pt idx="9354">
                  <c:v>0.49727418492784609</c:v>
                </c:pt>
                <c:pt idx="9355">
                  <c:v>0.49732791791363828</c:v>
                </c:pt>
                <c:pt idx="9356">
                  <c:v>0.49738163941434221</c:v>
                </c:pt>
                <c:pt idx="9357">
                  <c:v>0.49743534943363965</c:v>
                </c:pt>
                <c:pt idx="9358">
                  <c:v>0.49748904797521104</c:v>
                </c:pt>
                <c:pt idx="9359">
                  <c:v>0.49754273504273505</c:v>
                </c:pt>
                <c:pt idx="9360">
                  <c:v>0.49759641063988891</c:v>
                </c:pt>
                <c:pt idx="9361">
                  <c:v>0.49754325998718224</c:v>
                </c:pt>
                <c:pt idx="9362">
                  <c:v>0.49749012068781373</c:v>
                </c:pt>
                <c:pt idx="9363">
                  <c:v>0.49754378470739002</c:v>
                </c:pt>
                <c:pt idx="9364">
                  <c:v>0.49759743726641753</c:v>
                </c:pt>
                <c:pt idx="9365">
                  <c:v>0.49765107836856715</c:v>
                </c:pt>
                <c:pt idx="9366">
                  <c:v>0.49759795025088077</c:v>
                </c:pt>
                <c:pt idx="9367">
                  <c:v>0.49754483347566181</c:v>
                </c:pt>
                <c:pt idx="9368">
                  <c:v>0.49749172803927849</c:v>
                </c:pt>
                <c:pt idx="9369">
                  <c:v>0.4975453575240128</c:v>
                </c:pt>
                <c:pt idx="9370">
                  <c:v>0.49759897556290683</c:v>
                </c:pt>
                <c:pt idx="9371">
                  <c:v>0.49765258215962443</c:v>
                </c:pt>
                <c:pt idx="9372">
                  <c:v>0.49759948789075004</c:v>
                </c:pt>
                <c:pt idx="9373">
                  <c:v>0.4975464049498613</c:v>
                </c:pt>
                <c:pt idx="9374">
                  <c:v>0.49759999999999999</c:v>
                </c:pt>
                <c:pt idx="9375">
                  <c:v>0.49754692832764508</c:v>
                </c:pt>
                <c:pt idx="9376">
                  <c:v>0.49760051189079663</c:v>
                </c:pt>
                <c:pt idx="9377">
                  <c:v>0.4976540840264449</c:v>
                </c:pt>
                <c:pt idx="9378">
                  <c:v>0.49770764473824503</c:v>
                </c:pt>
                <c:pt idx="9379">
                  <c:v>0.49776119402985075</c:v>
                </c:pt>
                <c:pt idx="9380">
                  <c:v>0.49770813346125148</c:v>
                </c:pt>
                <c:pt idx="9381">
                  <c:v>0.49776167128544019</c:v>
                </c:pt>
                <c:pt idx="9382">
                  <c:v>0.4978151976979644</c:v>
                </c:pt>
                <c:pt idx="9383">
                  <c:v>0.49786871270247229</c:v>
                </c:pt>
                <c:pt idx="9384">
                  <c:v>0.49792221630261058</c:v>
                </c:pt>
                <c:pt idx="9385">
                  <c:v>0.49797570850202427</c:v>
                </c:pt>
                <c:pt idx="9386">
                  <c:v>0.49802918930435708</c:v>
                </c:pt>
                <c:pt idx="9387">
                  <c:v>0.49797613975287602</c:v>
                </c:pt>
                <c:pt idx="9388">
                  <c:v>0.49802960911705185</c:v>
                </c:pt>
                <c:pt idx="9389">
                  <c:v>0.49797657082002128</c:v>
                </c:pt>
                <c:pt idx="9390">
                  <c:v>0.49803002875093172</c:v>
                </c:pt>
                <c:pt idx="9391">
                  <c:v>0.4979770017035775</c:v>
                </c:pt>
                <c:pt idx="9392">
                  <c:v>0.49803044820611092</c:v>
                </c:pt>
                <c:pt idx="9393">
                  <c:v>0.49797743240366193</c:v>
                </c:pt>
                <c:pt idx="9394">
                  <c:v>0.49803086748270359</c:v>
                </c:pt>
                <c:pt idx="9395">
                  <c:v>0.49797786292039165</c:v>
                </c:pt>
                <c:pt idx="9396">
                  <c:v>0.49792486963924659</c:v>
                </c:pt>
                <c:pt idx="9397">
                  <c:v>0.49787188763566714</c:v>
                </c:pt>
                <c:pt idx="9398">
                  <c:v>0.49792531120331951</c:v>
                </c:pt>
                <c:pt idx="9399">
                  <c:v>0.49797872340425531</c:v>
                </c:pt>
                <c:pt idx="9400">
                  <c:v>0.49803212424210191</c:v>
                </c:pt>
                <c:pt idx="9401">
                  <c:v>0.49808551372048498</c:v>
                </c:pt>
                <c:pt idx="9402">
                  <c:v>0.49803254280548759</c:v>
                </c:pt>
                <c:pt idx="9403">
                  <c:v>0.49808592088472992</c:v>
                </c:pt>
                <c:pt idx="9404">
                  <c:v>0.49803296119085594</c:v>
                </c:pt>
                <c:pt idx="9405">
                  <c:v>0.49798001275781417</c:v>
                </c:pt>
                <c:pt idx="9406">
                  <c:v>0.49803337939832037</c:v>
                </c:pt>
                <c:pt idx="9407">
                  <c:v>0.49808673469387754</c:v>
                </c:pt>
                <c:pt idx="9408">
                  <c:v>0.49814007864810289</c:v>
                </c:pt>
                <c:pt idx="9409">
                  <c:v>0.49819341126461214</c:v>
                </c:pt>
                <c:pt idx="9410">
                  <c:v>0.49814047391350547</c:v>
                </c:pt>
                <c:pt idx="9411">
                  <c:v>0.49808754781130471</c:v>
                </c:pt>
                <c:pt idx="9412">
                  <c:v>0.49814086901094229</c:v>
                </c:pt>
                <c:pt idx="9413">
                  <c:v>0.49819417888251538</c:v>
                </c:pt>
                <c:pt idx="9414">
                  <c:v>0.49824747742963355</c:v>
                </c:pt>
                <c:pt idx="9415">
                  <c:v>0.49830076465590484</c:v>
                </c:pt>
                <c:pt idx="9416">
                  <c:v>0.49824784963364127</c:v>
                </c:pt>
                <c:pt idx="9417">
                  <c:v>0.49819494584837543</c:v>
                </c:pt>
                <c:pt idx="9418">
                  <c:v>0.49814205329652828</c:v>
                </c:pt>
                <c:pt idx="9419">
                  <c:v>0.49819532908704883</c:v>
                </c:pt>
                <c:pt idx="9420">
                  <c:v>0.49824859356756185</c:v>
                </c:pt>
                <c:pt idx="9421">
                  <c:v>0.49819571216302272</c:v>
                </c:pt>
                <c:pt idx="9422">
                  <c:v>0.49824896529767587</c:v>
                </c:pt>
                <c:pt idx="9423">
                  <c:v>0.49830220713073003</c:v>
                </c:pt>
                <c:pt idx="9424">
                  <c:v>0.49824933687002654</c:v>
                </c:pt>
                <c:pt idx="9425">
                  <c:v>0.49819647782728621</c:v>
                </c:pt>
                <c:pt idx="9426">
                  <c:v>0.49814362999893924</c:v>
                </c:pt>
                <c:pt idx="9427">
                  <c:v>0.49819686041578276</c:v>
                </c:pt>
                <c:pt idx="9428">
                  <c:v>0.49814402375649591</c:v>
                </c:pt>
                <c:pt idx="9429">
                  <c:v>0.49809119830328741</c:v>
                </c:pt>
                <c:pt idx="9430">
                  <c:v>0.49803838405259249</c:v>
                </c:pt>
                <c:pt idx="9431">
                  <c:v>0.49809160305343514</c:v>
                </c:pt>
                <c:pt idx="9432">
                  <c:v>0.49814481077069861</c:v>
                </c:pt>
                <c:pt idx="9433">
                  <c:v>0.49809200763196948</c:v>
                </c:pt>
                <c:pt idx="9434">
                  <c:v>0.49803921568627452</c:v>
                </c:pt>
                <c:pt idx="9435">
                  <c:v>0.49798643493005512</c:v>
                </c:pt>
                <c:pt idx="9436">
                  <c:v>0.49803963123874112</c:v>
                </c:pt>
                <c:pt idx="9437">
                  <c:v>0.49809281627463448</c:v>
                </c:pt>
                <c:pt idx="9438">
                  <c:v>0.49804004661510753</c:v>
                </c:pt>
                <c:pt idx="9439">
                  <c:v>0.49798728813559323</c:v>
                </c:pt>
                <c:pt idx="9440">
                  <c:v>0.49804046181548567</c:v>
                </c:pt>
                <c:pt idx="9441">
                  <c:v>0.4980936242321542</c:v>
                </c:pt>
                <c:pt idx="9442">
                  <c:v>0.49814677538917718</c:v>
                </c:pt>
                <c:pt idx="9443">
                  <c:v>0.49809402795425667</c:v>
                </c:pt>
                <c:pt idx="9444">
                  <c:v>0.49804129168872419</c:v>
                </c:pt>
                <c:pt idx="9445">
                  <c:v>0.49809443150539912</c:v>
                </c:pt>
                <c:pt idx="9446">
                  <c:v>0.498041706361808</c:v>
                </c:pt>
                <c:pt idx="9447">
                  <c:v>0.49798899237933952</c:v>
                </c:pt>
                <c:pt idx="9448">
                  <c:v>0.49804212085935018</c:v>
                </c:pt>
                <c:pt idx="9449">
                  <c:v>0.49798941798941798</c:v>
                </c:pt>
                <c:pt idx="9450">
                  <c:v>0.4980425351814623</c:v>
                </c:pt>
                <c:pt idx="9451">
                  <c:v>0.49798984341938213</c:v>
                </c:pt>
                <c:pt idx="9452">
                  <c:v>0.49793716280545858</c:v>
                </c:pt>
                <c:pt idx="9453">
                  <c:v>0.49799026866934631</c:v>
                </c:pt>
                <c:pt idx="9454">
                  <c:v>0.49793759915388686</c:v>
                </c:pt>
                <c:pt idx="9455">
                  <c:v>0.49788494077834178</c:v>
                </c:pt>
                <c:pt idx="9456">
                  <c:v>0.49793803531775405</c:v>
                </c:pt>
                <c:pt idx="9457">
                  <c:v>0.49788538803129628</c:v>
                </c:pt>
                <c:pt idx="9458">
                  <c:v>0.49783275187651971</c:v>
                </c:pt>
                <c:pt idx="9459">
                  <c:v>0.4978858350951374</c:v>
                </c:pt>
                <c:pt idx="9460">
                  <c:v>0.49783321002008246</c:v>
                </c:pt>
                <c:pt idx="9461">
                  <c:v>0.49778059606848446</c:v>
                </c:pt>
                <c:pt idx="9462">
                  <c:v>0.4977279932368171</c:v>
                </c:pt>
                <c:pt idx="9463">
                  <c:v>0.49767540152155537</c:v>
                </c:pt>
                <c:pt idx="9464">
                  <c:v>0.49762282091917592</c:v>
                </c:pt>
                <c:pt idx="9465">
                  <c:v>0.4975702514261568</c:v>
                </c:pt>
                <c:pt idx="9466">
                  <c:v>0.49762332312242524</c:v>
                </c:pt>
                <c:pt idx="9467">
                  <c:v>0.49757076468103084</c:v>
                </c:pt>
                <c:pt idx="9468">
                  <c:v>0.49762382511352837</c:v>
                </c:pt>
                <c:pt idx="9469">
                  <c:v>0.49757127771911297</c:v>
                </c:pt>
                <c:pt idx="9470">
                  <c:v>0.49751874142118047</c:v>
                </c:pt>
                <c:pt idx="9471">
                  <c:v>0.49746621621621623</c:v>
                </c:pt>
                <c:pt idx="9472">
                  <c:v>0.49751926528027024</c:v>
                </c:pt>
                <c:pt idx="9473">
                  <c:v>0.49746675110829641</c:v>
                </c:pt>
                <c:pt idx="9474">
                  <c:v>0.49751978891820581</c:v>
                </c:pt>
                <c:pt idx="9475">
                  <c:v>0.49757281553398058</c:v>
                </c:pt>
                <c:pt idx="9476">
                  <c:v>0.49762583095916429</c:v>
                </c:pt>
                <c:pt idx="9477">
                  <c:v>0.49757332770626717</c:v>
                </c:pt>
                <c:pt idx="9478">
                  <c:v>0.49752083553117415</c:v>
                </c:pt>
                <c:pt idx="9479">
                  <c:v>0.49746835443037973</c:v>
                </c:pt>
                <c:pt idx="9480">
                  <c:v>0.4974158844003797</c:v>
                </c:pt>
                <c:pt idx="9481">
                  <c:v>0.49746888842016451</c:v>
                </c:pt>
                <c:pt idx="9482">
                  <c:v>0.49741642939997893</c:v>
                </c:pt>
                <c:pt idx="9483">
                  <c:v>0.49746942218473217</c:v>
                </c:pt>
                <c:pt idx="9484">
                  <c:v>0.49741697416974168</c:v>
                </c:pt>
                <c:pt idx="9485">
                  <c:v>0.4974699557242252</c:v>
                </c:pt>
                <c:pt idx="9486">
                  <c:v>0.49741751870981343</c:v>
                </c:pt>
                <c:pt idx="9487">
                  <c:v>0.49736509274873525</c:v>
                </c:pt>
                <c:pt idx="9488">
                  <c:v>0.49731267783749605</c:v>
                </c:pt>
                <c:pt idx="9489">
                  <c:v>0.49726027397260275</c:v>
                </c:pt>
                <c:pt idx="9490">
                  <c:v>0.49720788115056369</c:v>
                </c:pt>
                <c:pt idx="9491">
                  <c:v>0.49726085124315211</c:v>
                </c:pt>
                <c:pt idx="9492">
                  <c:v>0.49720846939850416</c:v>
                </c:pt>
                <c:pt idx="9493">
                  <c:v>0.49726142827048664</c:v>
                </c:pt>
                <c:pt idx="9494">
                  <c:v>0.49731437598736178</c:v>
                </c:pt>
                <c:pt idx="9495">
                  <c:v>0.49726200505475993</c:v>
                </c:pt>
                <c:pt idx="9496">
                  <c:v>0.49731494156049277</c:v>
                </c:pt>
                <c:pt idx="9497">
                  <c:v>0.49726258159612552</c:v>
                </c:pt>
                <c:pt idx="9498">
                  <c:v>0.49731550689546267</c:v>
                </c:pt>
                <c:pt idx="9499">
                  <c:v>0.49726315789473685</c:v>
                </c:pt>
                <c:pt idx="9500">
                  <c:v>0.49731607199242184</c:v>
                </c:pt>
                <c:pt idx="9501">
                  <c:v>0.49726373395074719</c:v>
                </c:pt>
                <c:pt idx="9502">
                  <c:v>0.49731663685152055</c:v>
                </c:pt>
                <c:pt idx="9503">
                  <c:v>0.4973695286195286</c:v>
                </c:pt>
                <c:pt idx="9504">
                  <c:v>0.49731720147290898</c:v>
                </c:pt>
                <c:pt idx="9505">
                  <c:v>0.49737008205343991</c:v>
                </c:pt>
                <c:pt idx="9506">
                  <c:v>0.49742295150941412</c:v>
                </c:pt>
                <c:pt idx="9507">
                  <c:v>0.49737063525452252</c:v>
                </c:pt>
                <c:pt idx="9508">
                  <c:v>0.49742349353244297</c:v>
                </c:pt>
                <c:pt idx="9509">
                  <c:v>0.49747634069400631</c:v>
                </c:pt>
                <c:pt idx="9510">
                  <c:v>0.49752917674271896</c:v>
                </c:pt>
                <c:pt idx="9511">
                  <c:v>0.49758200168208577</c:v>
                </c:pt>
                <c:pt idx="9512">
                  <c:v>0.49763481551561023</c:v>
                </c:pt>
                <c:pt idx="9513">
                  <c:v>0.49768761824679419</c:v>
                </c:pt>
                <c:pt idx="9514">
                  <c:v>0.4976353126642144</c:v>
                </c:pt>
                <c:pt idx="9515">
                  <c:v>0.49758301807482136</c:v>
                </c:pt>
                <c:pt idx="9516">
                  <c:v>0.49763580960386677</c:v>
                </c:pt>
                <c:pt idx="9517">
                  <c:v>0.49768859003992433</c:v>
                </c:pt>
                <c:pt idx="9518">
                  <c:v>0.49763630633469902</c:v>
                </c:pt>
                <c:pt idx="9519">
                  <c:v>0.49768907563025211</c:v>
                </c:pt>
                <c:pt idx="9520">
                  <c:v>0.49763680285684275</c:v>
                </c:pt>
                <c:pt idx="9521">
                  <c:v>0.49758454106280192</c:v>
                </c:pt>
                <c:pt idx="9522">
                  <c:v>0.49753229024467077</c:v>
                </c:pt>
                <c:pt idx="9523">
                  <c:v>0.49748005039899201</c:v>
                </c:pt>
                <c:pt idx="9524">
                  <c:v>0.49753280839895014</c:v>
                </c:pt>
                <c:pt idx="9525">
                  <c:v>0.49758555532227589</c:v>
                </c:pt>
                <c:pt idx="9526">
                  <c:v>0.49753332633567754</c:v>
                </c:pt>
                <c:pt idx="9527">
                  <c:v>0.49758606213266166</c:v>
                </c:pt>
                <c:pt idx="9528">
                  <c:v>0.49763878686116064</c:v>
                </c:pt>
                <c:pt idx="9529">
                  <c:v>0.49758656873032531</c:v>
                </c:pt>
                <c:pt idx="9530">
                  <c:v>0.49753436155702446</c:v>
                </c:pt>
                <c:pt idx="9531">
                  <c:v>0.49758707511540073</c:v>
                </c:pt>
                <c:pt idx="9532">
                  <c:v>0.49763977761460193</c:v>
                </c:pt>
                <c:pt idx="9533">
                  <c:v>0.49769246905810782</c:v>
                </c:pt>
                <c:pt idx="9534">
                  <c:v>0.49774514944939696</c:v>
                </c:pt>
                <c:pt idx="9535">
                  <c:v>0.49769295302013422</c:v>
                </c:pt>
                <c:pt idx="9536">
                  <c:v>0.49774562231309638</c:v>
                </c:pt>
                <c:pt idx="9537">
                  <c:v>0.49769343677919897</c:v>
                </c:pt>
                <c:pt idx="9538">
                  <c:v>0.49764126218681204</c:v>
                </c:pt>
                <c:pt idx="9539">
                  <c:v>0.49769392033542975</c:v>
                </c:pt>
                <c:pt idx="9540">
                  <c:v>0.4977465674457604</c:v>
                </c:pt>
                <c:pt idx="9541">
                  <c:v>0.49769440368895412</c:v>
                </c:pt>
                <c:pt idx="9542">
                  <c:v>0.49764225086450803</c:v>
                </c:pt>
                <c:pt idx="9543">
                  <c:v>0.49759010896898576</c:v>
                </c:pt>
                <c:pt idx="9544">
                  <c:v>0.49764274489261395</c:v>
                </c:pt>
                <c:pt idx="9545">
                  <c:v>0.49759061386968362</c:v>
                </c:pt>
                <c:pt idx="9546">
                  <c:v>0.49753849376767573</c:v>
                </c:pt>
                <c:pt idx="9547">
                  <c:v>0.4974863845831588</c:v>
                </c:pt>
                <c:pt idx="9548">
                  <c:v>0.49743428631270292</c:v>
                </c:pt>
                <c:pt idx="9549">
                  <c:v>0.49748691099476439</c:v>
                </c:pt>
                <c:pt idx="9550">
                  <c:v>0.49743482357868285</c:v>
                </c:pt>
                <c:pt idx="9551">
                  <c:v>0.49738274706867669</c:v>
                </c:pt>
                <c:pt idx="9552">
                  <c:v>0.49743536061970062</c:v>
                </c:pt>
                <c:pt idx="9553">
                  <c:v>0.49748796315679294</c:v>
                </c:pt>
                <c:pt idx="9554">
                  <c:v>0.49754055468341185</c:v>
                </c:pt>
                <c:pt idx="9555">
                  <c:v>0.4974884889074927</c:v>
                </c:pt>
                <c:pt idx="9556">
                  <c:v>0.49743643402741444</c:v>
                </c:pt>
                <c:pt idx="9557">
                  <c:v>0.49748901443816695</c:v>
                </c:pt>
                <c:pt idx="9558">
                  <c:v>0.49743697039439272</c:v>
                </c:pt>
                <c:pt idx="9559">
                  <c:v>0.4973849372384937</c:v>
                </c:pt>
                <c:pt idx="9560">
                  <c:v>0.49743750653697311</c:v>
                </c:pt>
                <c:pt idx="9561">
                  <c:v>0.49738548420832462</c:v>
                </c:pt>
                <c:pt idx="9562">
                  <c:v>0.49733347275959428</c:v>
                </c:pt>
                <c:pt idx="9563">
                  <c:v>0.49728147218736929</c:v>
                </c:pt>
                <c:pt idx="9564">
                  <c:v>0.49733403031887086</c:v>
                </c:pt>
                <c:pt idx="9565">
                  <c:v>0.49728204056031777</c:v>
                </c:pt>
                <c:pt idx="9566">
                  <c:v>0.4973345876450298</c:v>
                </c:pt>
                <c:pt idx="9567">
                  <c:v>0.49738712374581939</c:v>
                </c:pt>
                <c:pt idx="9568">
                  <c:v>0.49743964886613024</c:v>
                </c:pt>
                <c:pt idx="9569">
                  <c:v>0.49749216300940441</c:v>
                </c:pt>
                <c:pt idx="9570">
                  <c:v>0.49744018388883082</c:v>
                </c:pt>
                <c:pt idx="9571">
                  <c:v>0.49738821562891766</c:v>
                </c:pt>
                <c:pt idx="9572">
                  <c:v>0.49744071868797662</c:v>
                </c:pt>
                <c:pt idx="9573">
                  <c:v>0.49749321077919367</c:v>
                </c:pt>
                <c:pt idx="9574">
                  <c:v>0.49754569190600523</c:v>
                </c:pt>
                <c:pt idx="9575">
                  <c:v>0.4974937343358396</c:v>
                </c:pt>
                <c:pt idx="9576">
                  <c:v>0.4974417876161637</c:v>
                </c:pt>
                <c:pt idx="9577">
                  <c:v>0.49738985174357903</c:v>
                </c:pt>
                <c:pt idx="9578">
                  <c:v>0.49733792671468841</c:v>
                </c:pt>
                <c:pt idx="9579">
                  <c:v>0.49739039665970775</c:v>
                </c:pt>
                <c:pt idx="9580">
                  <c:v>0.4973384824131093</c:v>
                </c:pt>
                <c:pt idx="9581">
                  <c:v>0.49728657900229595</c:v>
                </c:pt>
                <c:pt idx="9582">
                  <c:v>0.49723468642387564</c:v>
                </c:pt>
                <c:pt idx="9583">
                  <c:v>0.49718280467445741</c:v>
                </c:pt>
                <c:pt idx="9584">
                  <c:v>0.49723526343244651</c:v>
                </c:pt>
                <c:pt idx="9585">
                  <c:v>0.49718339244731902</c:v>
                </c:pt>
                <c:pt idx="9586">
                  <c:v>0.49723584020027117</c:v>
                </c:pt>
                <c:pt idx="9587">
                  <c:v>0.49728827701293282</c:v>
                </c:pt>
                <c:pt idx="9588">
                  <c:v>0.49734070288872667</c:v>
                </c:pt>
                <c:pt idx="9589">
                  <c:v>0.49739311783107404</c:v>
                </c:pt>
                <c:pt idx="9590">
                  <c:v>0.49734125742883956</c:v>
                </c:pt>
                <c:pt idx="9591">
                  <c:v>0.4973936613844871</c:v>
                </c:pt>
                <c:pt idx="9592">
                  <c:v>0.49744605441467737</c:v>
                </c:pt>
                <c:pt idx="9593">
                  <c:v>0.49749843652282677</c:v>
                </c:pt>
                <c:pt idx="9594">
                  <c:v>0.49744658676393955</c:v>
                </c:pt>
                <c:pt idx="9595">
                  <c:v>0.49739474781158816</c:v>
                </c:pt>
                <c:pt idx="9596">
                  <c:v>0.49734291966239452</c:v>
                </c:pt>
                <c:pt idx="9597">
                  <c:v>0.49739529068555949</c:v>
                </c:pt>
                <c:pt idx="9598">
                  <c:v>0.49744765079695802</c:v>
                </c:pt>
                <c:pt idx="9599">
                  <c:v>0.4975</c:v>
                </c:pt>
                <c:pt idx="9600">
                  <c:v>0.49744818248099154</c:v>
                </c:pt>
                <c:pt idx="9601">
                  <c:v>0.49739637575505102</c:v>
                </c:pt>
                <c:pt idx="9602">
                  <c:v>0.49734457981880664</c:v>
                </c:pt>
                <c:pt idx="9603">
                  <c:v>0.49729279466888798</c:v>
                </c:pt>
                <c:pt idx="9604">
                  <c:v>0.49734513274336284</c:v>
                </c:pt>
                <c:pt idx="9605">
                  <c:v>0.4973974599208828</c:v>
                </c:pt>
                <c:pt idx="9606">
                  <c:v>0.49744977620485065</c:v>
                </c:pt>
                <c:pt idx="9607">
                  <c:v>0.49750208159866777</c:v>
                </c:pt>
                <c:pt idx="9608">
                  <c:v>0.49745030700385057</c:v>
                </c:pt>
                <c:pt idx="9609">
                  <c:v>0.4975026014568158</c:v>
                </c:pt>
                <c:pt idx="9610">
                  <c:v>0.49745083758193737</c:v>
                </c:pt>
                <c:pt idx="9611">
                  <c:v>0.49750312109862671</c:v>
                </c:pt>
                <c:pt idx="9612">
                  <c:v>0.49745136793924893</c:v>
                </c:pt>
                <c:pt idx="9613">
                  <c:v>0.49750364052423551</c:v>
                </c:pt>
                <c:pt idx="9614">
                  <c:v>0.49755590223608942</c:v>
                </c:pt>
                <c:pt idx="9615">
                  <c:v>0.49750415973377704</c:v>
                </c:pt>
                <c:pt idx="9616">
                  <c:v>0.49755641052303212</c:v>
                </c:pt>
                <c:pt idx="9617">
                  <c:v>0.49760865044707842</c:v>
                </c:pt>
                <c:pt idx="9618">
                  <c:v>0.49766087950930449</c:v>
                </c:pt>
                <c:pt idx="9619">
                  <c:v>0.49771309771309774</c:v>
                </c:pt>
                <c:pt idx="9620">
                  <c:v>0.49766136576239478</c:v>
                </c:pt>
                <c:pt idx="9621">
                  <c:v>0.49771357306173353</c:v>
                </c:pt>
                <c:pt idx="9622">
                  <c:v>0.49776576951054763</c:v>
                </c:pt>
                <c:pt idx="9623">
                  <c:v>0.49771404821280135</c:v>
                </c:pt>
                <c:pt idx="9624">
                  <c:v>0.49776623376623375</c:v>
                </c:pt>
                <c:pt idx="9625">
                  <c:v>0.49771452316642428</c:v>
                </c:pt>
                <c:pt idx="9626">
                  <c:v>0.49776669782902255</c:v>
                </c:pt>
                <c:pt idx="9627">
                  <c:v>0.49771499792272539</c:v>
                </c:pt>
                <c:pt idx="9628">
                  <c:v>0.49766330875480319</c:v>
                </c:pt>
                <c:pt idx="9629">
                  <c:v>0.49761163032191069</c:v>
                </c:pt>
                <c:pt idx="9630">
                  <c:v>0.49766379399854638</c:v>
                </c:pt>
                <c:pt idx="9631">
                  <c:v>0.49771594684385384</c:v>
                </c:pt>
                <c:pt idx="9632">
                  <c:v>0.49776808886120627</c:v>
                </c:pt>
                <c:pt idx="9633">
                  <c:v>0.49782022005397553</c:v>
                </c:pt>
                <c:pt idx="9634">
                  <c:v>0.49776855215360666</c:v>
                </c:pt>
                <c:pt idx="9635">
                  <c:v>0.49771689497716892</c:v>
                </c:pt>
                <c:pt idx="9636">
                  <c:v>0.49776901525370965</c:v>
                </c:pt>
                <c:pt idx="9637">
                  <c:v>0.49771736874870304</c:v>
                </c:pt>
                <c:pt idx="9638">
                  <c:v>0.49776947816163503</c:v>
                </c:pt>
                <c:pt idx="9639">
                  <c:v>0.49782157676348548</c:v>
                </c:pt>
                <c:pt idx="9640">
                  <c:v>0.49776994087750231</c:v>
                </c:pt>
                <c:pt idx="9641">
                  <c:v>0.49782202862476665</c:v>
                </c:pt>
                <c:pt idx="9642">
                  <c:v>0.4978741055688064</c:v>
                </c:pt>
                <c:pt idx="9643">
                  <c:v>0.4978224802986313</c:v>
                </c:pt>
                <c:pt idx="9644">
                  <c:v>0.49787454639709694</c:v>
                </c:pt>
                <c:pt idx="9645">
                  <c:v>0.4979266017001866</c:v>
                </c:pt>
                <c:pt idx="9646">
                  <c:v>0.49787498704260391</c:v>
                </c:pt>
                <c:pt idx="9647">
                  <c:v>0.49782338308457713</c:v>
                </c:pt>
                <c:pt idx="9648">
                  <c:v>0.49777178982277959</c:v>
                </c:pt>
                <c:pt idx="9649">
                  <c:v>0.49772020725388599</c:v>
                </c:pt>
                <c:pt idx="9650">
                  <c:v>0.49777225158014715</c:v>
                </c:pt>
                <c:pt idx="9651">
                  <c:v>0.49782428512225446</c:v>
                </c:pt>
                <c:pt idx="9652">
                  <c:v>0.49777271314617216</c:v>
                </c:pt>
                <c:pt idx="9653">
                  <c:v>0.49782473586078307</c:v>
                </c:pt>
                <c:pt idx="9654">
                  <c:v>0.49787674779906782</c:v>
                </c:pt>
                <c:pt idx="9655">
                  <c:v>0.4979287489643745</c:v>
                </c:pt>
                <c:pt idx="9656">
                  <c:v>0.49798073936004972</c:v>
                </c:pt>
                <c:pt idx="9657">
                  <c:v>0.49803271898943879</c:v>
                </c:pt>
                <c:pt idx="9658">
                  <c:v>0.49798115746971738</c:v>
                </c:pt>
                <c:pt idx="9659">
                  <c:v>0.49803312629399588</c:v>
                </c:pt>
                <c:pt idx="9660">
                  <c:v>0.49798157540627264</c:v>
                </c:pt>
                <c:pt idx="9661">
                  <c:v>0.49803353342993167</c:v>
                </c:pt>
                <c:pt idx="9662">
                  <c:v>0.49798199316982306</c:v>
                </c:pt>
                <c:pt idx="9663">
                  <c:v>0.49793046357615894</c:v>
                </c:pt>
                <c:pt idx="9664">
                  <c:v>0.49798241076047595</c:v>
                </c:pt>
                <c:pt idx="9665">
                  <c:v>0.49803434719635836</c:v>
                </c:pt>
                <c:pt idx="9666">
                  <c:v>0.49798282817833867</c:v>
                </c:pt>
                <c:pt idx="9667">
                  <c:v>0.49793131981795613</c:v>
                </c:pt>
                <c:pt idx="9668">
                  <c:v>0.49798324542351846</c:v>
                </c:pt>
                <c:pt idx="9669">
                  <c:v>0.4980351602895553</c:v>
                </c:pt>
                <c:pt idx="9670">
                  <c:v>0.49798366249612241</c:v>
                </c:pt>
                <c:pt idx="9671">
                  <c:v>0.4980355665839537</c:v>
                </c:pt>
                <c:pt idx="9672">
                  <c:v>0.49798407939625761</c:v>
                </c:pt>
                <c:pt idx="9673">
                  <c:v>0.49803597271035766</c:v>
                </c:pt>
                <c:pt idx="9674">
                  <c:v>0.4980878552971576</c:v>
                </c:pt>
                <c:pt idx="9675">
                  <c:v>0.49803637866887146</c:v>
                </c:pt>
                <c:pt idx="9676">
                  <c:v>0.49808825049085459</c:v>
                </c:pt>
                <c:pt idx="9677">
                  <c:v>0.4981401115933044</c:v>
                </c:pt>
                <c:pt idx="9678">
                  <c:v>0.49808864552123155</c:v>
                </c:pt>
                <c:pt idx="9679">
                  <c:v>0.4981404958677686</c:v>
                </c:pt>
                <c:pt idx="9680">
                  <c:v>0.49819233550253073</c:v>
                </c:pt>
                <c:pt idx="9681">
                  <c:v>0.49824416442883701</c:v>
                </c:pt>
                <c:pt idx="9682">
                  <c:v>0.49819270887121758</c:v>
                </c:pt>
                <c:pt idx="9683">
                  <c:v>0.49824452705493599</c:v>
                </c:pt>
                <c:pt idx="9684">
                  <c:v>0.49829633453794525</c:v>
                </c:pt>
                <c:pt idx="9685">
                  <c:v>0.49834813132355976</c:v>
                </c:pt>
                <c:pt idx="9686">
                  <c:v>0.49839991741509237</c:v>
                </c:pt>
                <c:pt idx="9687">
                  <c:v>0.49834847233691165</c:v>
                </c:pt>
                <c:pt idx="9688">
                  <c:v>0.49840024770358138</c:v>
                </c:pt>
                <c:pt idx="9689">
                  <c:v>0.49845201238390091</c:v>
                </c:pt>
                <c:pt idx="9690">
                  <c:v>0.49840057785574243</c:v>
                </c:pt>
                <c:pt idx="9691">
                  <c:v>0.49834915394139495</c:v>
                </c:pt>
                <c:pt idx="9692">
                  <c:v>0.49829774063757348</c:v>
                </c:pt>
                <c:pt idx="9693">
                  <c:v>0.49824633794099443</c:v>
                </c:pt>
                <c:pt idx="9694">
                  <c:v>0.49829809179989687</c:v>
                </c:pt>
                <c:pt idx="9695">
                  <c:v>0.49824669966996699</c:v>
                </c:pt>
                <c:pt idx="9696">
                  <c:v>0.49819531813963081</c:v>
                </c:pt>
                <c:pt idx="9697">
                  <c:v>0.49824706124974222</c:v>
                </c:pt>
                <c:pt idx="9698">
                  <c:v>0.49819569027734817</c:v>
                </c:pt>
                <c:pt idx="9699">
                  <c:v>0.49824742268041239</c:v>
                </c:pt>
                <c:pt idx="9700">
                  <c:v>0.49829914441810125</c:v>
                </c:pt>
                <c:pt idx="9701">
                  <c:v>0.49835085549371266</c:v>
                </c:pt>
                <c:pt idx="9702">
                  <c:v>0.49840255591054311</c:v>
                </c:pt>
                <c:pt idx="9703">
                  <c:v>0.4984542456718879</c:v>
                </c:pt>
                <c:pt idx="9704">
                  <c:v>0.49840288511076764</c:v>
                </c:pt>
                <c:pt idx="9705">
                  <c:v>0.49835153513290747</c:v>
                </c:pt>
                <c:pt idx="9706">
                  <c:v>0.49840321417533739</c:v>
                </c:pt>
                <c:pt idx="9707">
                  <c:v>0.4984548825710754</c:v>
                </c:pt>
                <c:pt idx="9708">
                  <c:v>0.49850654032341124</c:v>
                </c:pt>
                <c:pt idx="9709">
                  <c:v>0.49855818743563335</c:v>
                </c:pt>
                <c:pt idx="9710">
                  <c:v>0.4986098239110287</c:v>
                </c:pt>
                <c:pt idx="9711">
                  <c:v>0.49866144975288301</c:v>
                </c:pt>
                <c:pt idx="9712">
                  <c:v>0.49861011016163903</c:v>
                </c:pt>
                <c:pt idx="9713">
                  <c:v>0.4985587811406218</c:v>
                </c:pt>
                <c:pt idx="9714">
                  <c:v>0.49861039629439013</c:v>
                </c:pt>
                <c:pt idx="9715">
                  <c:v>0.49855907780979825</c:v>
                </c:pt>
                <c:pt idx="9716">
                  <c:v>0.49850776988782547</c:v>
                </c:pt>
                <c:pt idx="9717">
                  <c:v>0.49855937435686354</c:v>
                </c:pt>
                <c:pt idx="9718">
                  <c:v>0.49850807696265048</c:v>
                </c:pt>
                <c:pt idx="9719">
                  <c:v>0.49855967078189301</c:v>
                </c:pt>
                <c:pt idx="9720">
                  <c:v>0.49850838391112023</c:v>
                </c:pt>
                <c:pt idx="9721">
                  <c:v>0.49845710759103068</c:v>
                </c:pt>
                <c:pt idx="9722">
                  <c:v>0.49850869073331278</c:v>
                </c:pt>
                <c:pt idx="9723">
                  <c:v>0.49845742492801315</c:v>
                </c:pt>
                <c:pt idx="9724">
                  <c:v>0.49840616966580975</c:v>
                </c:pt>
                <c:pt idx="9725">
                  <c:v>0.4984577421344849</c:v>
                </c:pt>
                <c:pt idx="9726">
                  <c:v>0.49850930399917753</c:v>
                </c:pt>
                <c:pt idx="9727">
                  <c:v>0.49856085526315791</c:v>
                </c:pt>
                <c:pt idx="9728">
                  <c:v>0.49861239592969475</c:v>
                </c:pt>
                <c:pt idx="9729">
                  <c:v>0.4986639260020555</c:v>
                </c:pt>
                <c:pt idx="9730">
                  <c:v>0.49861268112218682</c:v>
                </c:pt>
                <c:pt idx="9731">
                  <c:v>0.49866420057542127</c:v>
                </c:pt>
                <c:pt idx="9732">
                  <c:v>0.49871570944210419</c:v>
                </c:pt>
                <c:pt idx="9733">
                  <c:v>0.49876720772549826</c:v>
                </c:pt>
                <c:pt idx="9734">
                  <c:v>0.49871597329224449</c:v>
                </c:pt>
                <c:pt idx="9735">
                  <c:v>0.4987674609695974</c:v>
                </c:pt>
                <c:pt idx="9736">
                  <c:v>0.49871623703399404</c:v>
                </c:pt>
                <c:pt idx="9737">
                  <c:v>0.49866502361881287</c:v>
                </c:pt>
                <c:pt idx="9738">
                  <c:v>0.49861382072081323</c:v>
                </c:pt>
                <c:pt idx="9739">
                  <c:v>0.49856262833675563</c:v>
                </c:pt>
                <c:pt idx="9740">
                  <c:v>0.49851144646340212</c:v>
                </c:pt>
                <c:pt idx="9741">
                  <c:v>0.49856292342434816</c:v>
                </c:pt>
                <c:pt idx="9742">
                  <c:v>0.49861438981833112</c:v>
                </c:pt>
                <c:pt idx="9743">
                  <c:v>0.49866584564860428</c:v>
                </c:pt>
                <c:pt idx="9744">
                  <c:v>0.49861467419189326</c:v>
                </c:pt>
                <c:pt idx="9745">
                  <c:v>0.49866611943361377</c:v>
                </c:pt>
                <c:pt idx="9746">
                  <c:v>0.49871755411921614</c:v>
                </c:pt>
                <c:pt idx="9747">
                  <c:v>0.49866639310627819</c:v>
                </c:pt>
                <c:pt idx="9748">
                  <c:v>0.49861524258898349</c:v>
                </c:pt>
                <c:pt idx="9749">
                  <c:v>0.49866666666666665</c:v>
                </c:pt>
                <c:pt idx="9750">
                  <c:v>0.49871808019690289</c:v>
                </c:pt>
                <c:pt idx="9751">
                  <c:v>0.49876948318293685</c:v>
                </c:pt>
                <c:pt idx="9752">
                  <c:v>0.49871834307392598</c:v>
                </c:pt>
                <c:pt idx="9753">
                  <c:v>0.49866721345089193</c:v>
                </c:pt>
                <c:pt idx="9754">
                  <c:v>0.49871860584315736</c:v>
                </c:pt>
                <c:pt idx="9755">
                  <c:v>0.49876998769987702</c:v>
                </c:pt>
                <c:pt idx="9756">
                  <c:v>0.49871886850466329</c:v>
                </c:pt>
                <c:pt idx="9757">
                  <c:v>0.49877023980323837</c:v>
                </c:pt>
                <c:pt idx="9758">
                  <c:v>0.49871913105851007</c:v>
                </c:pt>
                <c:pt idx="9759">
                  <c:v>0.4987704918032787</c:v>
                </c:pt>
                <c:pt idx="9760">
                  <c:v>0.49871939350476385</c:v>
                </c:pt>
                <c:pt idx="9761">
                  <c:v>0.49866830567506659</c:v>
                </c:pt>
                <c:pt idx="9762">
                  <c:v>0.49871965584349071</c:v>
                </c:pt>
                <c:pt idx="9763">
                  <c:v>0.49866857845145435</c:v>
                </c:pt>
                <c:pt idx="9764">
                  <c:v>0.4986175115207373</c:v>
                </c:pt>
                <c:pt idx="9765">
                  <c:v>0.49856645504812613</c:v>
                </c:pt>
                <c:pt idx="9766">
                  <c:v>0.49851540903040853</c:v>
                </c:pt>
                <c:pt idx="9767">
                  <c:v>0.49856674856674854</c:v>
                </c:pt>
                <c:pt idx="9768">
                  <c:v>0.49851571296959768</c:v>
                </c:pt>
                <c:pt idx="9769">
                  <c:v>0.49856704196519958</c:v>
                </c:pt>
                <c:pt idx="9770">
                  <c:v>0.49861836045440588</c:v>
                </c:pt>
                <c:pt idx="9771">
                  <c:v>0.49856733524355301</c:v>
                </c:pt>
                <c:pt idx="9772">
                  <c:v>0.49851632047477745</c:v>
                </c:pt>
                <c:pt idx="9773">
                  <c:v>0.49846531614487416</c:v>
                </c:pt>
                <c:pt idx="9774">
                  <c:v>0.49841432225063936</c:v>
                </c:pt>
                <c:pt idx="9775">
                  <c:v>0.49846563011456629</c:v>
                </c:pt>
                <c:pt idx="9776">
                  <c:v>0.49851692748286797</c:v>
                </c:pt>
                <c:pt idx="9777">
                  <c:v>0.49846594395581917</c:v>
                </c:pt>
                <c:pt idx="9778">
                  <c:v>0.49851723080069538</c:v>
                </c:pt>
                <c:pt idx="9779">
                  <c:v>0.4985685071574642</c:v>
                </c:pt>
                <c:pt idx="9780">
                  <c:v>0.49851753399447907</c:v>
                </c:pt>
                <c:pt idx="9781">
                  <c:v>0.49856879983643426</c:v>
                </c:pt>
                <c:pt idx="9782">
                  <c:v>0.4985178370642952</c:v>
                </c:pt>
                <c:pt idx="9783">
                  <c:v>0.49856909239574815</c:v>
                </c:pt>
                <c:pt idx="9784">
                  <c:v>0.49862033725089422</c:v>
                </c:pt>
                <c:pt idx="9785">
                  <c:v>0.49867157163294501</c:v>
                </c:pt>
                <c:pt idx="9786">
                  <c:v>0.49872279554511084</c:v>
                </c:pt>
                <c:pt idx="9787">
                  <c:v>0.49877400899060076</c:v>
                </c:pt>
                <c:pt idx="9788">
                  <c:v>0.49882521197262231</c:v>
                </c:pt>
                <c:pt idx="9789">
                  <c:v>0.49887640449438203</c:v>
                </c:pt>
                <c:pt idx="9790">
                  <c:v>0.49892758655908487</c:v>
                </c:pt>
                <c:pt idx="9791">
                  <c:v>0.49887663398692811</c:v>
                </c:pt>
                <c:pt idx="9792">
                  <c:v>0.498927805575411</c:v>
                </c:pt>
                <c:pt idx="9793">
                  <c:v>0.49887686338574638</c:v>
                </c:pt>
                <c:pt idx="9794">
                  <c:v>0.49882593159775396</c:v>
                </c:pt>
                <c:pt idx="9795">
                  <c:v>0.49877501020824827</c:v>
                </c:pt>
                <c:pt idx="9796">
                  <c:v>0.49872409921404509</c:v>
                </c:pt>
                <c:pt idx="9797">
                  <c:v>0.49877526025719532</c:v>
                </c:pt>
                <c:pt idx="9798">
                  <c:v>0.49882641085825086</c:v>
                </c:pt>
                <c:pt idx="9799">
                  <c:v>0.49877551020408162</c:v>
                </c:pt>
                <c:pt idx="9800">
                  <c:v>0.49882665034180185</c:v>
                </c:pt>
                <c:pt idx="9801">
                  <c:v>0.49877576004896962</c:v>
                </c:pt>
                <c:pt idx="9802">
                  <c:v>0.49882688972763439</c:v>
                </c:pt>
                <c:pt idx="9803">
                  <c:v>0.49877600979192166</c:v>
                </c:pt>
                <c:pt idx="9804">
                  <c:v>0.49882712901580828</c:v>
                </c:pt>
                <c:pt idx="9805">
                  <c:v>0.49877625943300019</c:v>
                </c:pt>
                <c:pt idx="9806">
                  <c:v>0.49882736820638318</c:v>
                </c:pt>
                <c:pt idx="9807">
                  <c:v>0.49877650897226755</c:v>
                </c:pt>
                <c:pt idx="9808">
                  <c:v>0.49882760729941888</c:v>
                </c:pt>
                <c:pt idx="9809">
                  <c:v>0.49877675840978591</c:v>
                </c:pt>
                <c:pt idx="9810">
                  <c:v>0.49872591988584242</c:v>
                </c:pt>
                <c:pt idx="9811">
                  <c:v>0.4986750917244191</c:v>
                </c:pt>
                <c:pt idx="9812">
                  <c:v>0.49872617955772952</c:v>
                </c:pt>
                <c:pt idx="9813">
                  <c:v>0.49877725697982472</c:v>
                </c:pt>
                <c:pt idx="9814">
                  <c:v>0.49882832399388694</c:v>
                </c:pt>
                <c:pt idx="9815">
                  <c:v>0.498879380603097</c:v>
                </c:pt>
                <c:pt idx="9816">
                  <c:v>0.4989304268106346</c:v>
                </c:pt>
                <c:pt idx="9817">
                  <c:v>0.49887960888164595</c:v>
                </c:pt>
                <c:pt idx="9818">
                  <c:v>0.49893064466849985</c:v>
                </c:pt>
                <c:pt idx="9819">
                  <c:v>0.49887983706720979</c:v>
                </c:pt>
                <c:pt idx="9820">
                  <c:v>0.49882903981264637</c:v>
                </c:pt>
                <c:pt idx="9821">
                  <c:v>0.49888006515984523</c:v>
                </c:pt>
                <c:pt idx="9822">
                  <c:v>0.49882927822457496</c:v>
                </c:pt>
                <c:pt idx="9823">
                  <c:v>0.49888029315960913</c:v>
                </c:pt>
                <c:pt idx="9824">
                  <c:v>0.49893129770992367</c:v>
                </c:pt>
                <c:pt idx="9825">
                  <c:v>0.4989822918786892</c:v>
                </c:pt>
                <c:pt idx="9826">
                  <c:v>0.49903327566907502</c:v>
                </c:pt>
                <c:pt idx="9827">
                  <c:v>0.49908424908424909</c:v>
                </c:pt>
                <c:pt idx="9828">
                  <c:v>0.49903347237765794</c:v>
                </c:pt>
                <c:pt idx="9829">
                  <c:v>0.49898270600203459</c:v>
                </c:pt>
                <c:pt idx="9830">
                  <c:v>0.49893194995422641</c:v>
                </c:pt>
                <c:pt idx="9831">
                  <c:v>0.49898291293734742</c:v>
                </c:pt>
                <c:pt idx="9832">
                  <c:v>0.49903386555476459</c:v>
                </c:pt>
                <c:pt idx="9833">
                  <c:v>0.49898311978848892</c:v>
                </c:pt>
                <c:pt idx="9834">
                  <c:v>0.49903406202338585</c:v>
                </c:pt>
                <c:pt idx="9835">
                  <c:v>0.49908499389995931</c:v>
                </c:pt>
                <c:pt idx="9836">
                  <c:v>0.49913591542136831</c:v>
                </c:pt>
                <c:pt idx="9837">
                  <c:v>0.49918682659077046</c:v>
                </c:pt>
                <c:pt idx="9838">
                  <c:v>0.49923772741132227</c:v>
                </c:pt>
                <c:pt idx="9839">
                  <c:v>0.49928861788617884</c:v>
                </c:pt>
                <c:pt idx="9840">
                  <c:v>0.4992378823290316</c:v>
                </c:pt>
                <c:pt idx="9841">
                  <c:v>0.49918715708189393</c:v>
                </c:pt>
                <c:pt idx="9842">
                  <c:v>0.4991364421416235</c:v>
                </c:pt>
                <c:pt idx="9843">
                  <c:v>0.49908573750507923</c:v>
                </c:pt>
                <c:pt idx="9844">
                  <c:v>0.4990350431691214</c:v>
                </c:pt>
                <c:pt idx="9845">
                  <c:v>0.4989843591306114</c:v>
                </c:pt>
                <c:pt idx="9846">
                  <c:v>0.49903523915913478</c:v>
                </c:pt>
                <c:pt idx="9847">
                  <c:v>0.49908610885458976</c:v>
                </c:pt>
                <c:pt idx="9848">
                  <c:v>0.49903543506955023</c:v>
                </c:pt>
                <c:pt idx="9849">
                  <c:v>0.49898477157360405</c:v>
                </c:pt>
                <c:pt idx="9850">
                  <c:v>0.4989341183636179</c:v>
                </c:pt>
                <c:pt idx="9851">
                  <c:v>0.49888347543645961</c:v>
                </c:pt>
                <c:pt idx="9852">
                  <c:v>0.49883284278899825</c:v>
                </c:pt>
                <c:pt idx="9853">
                  <c:v>0.49878222041810433</c:v>
                </c:pt>
                <c:pt idx="9854">
                  <c:v>0.49873160832064939</c:v>
                </c:pt>
                <c:pt idx="9855">
                  <c:v>0.4986810064935065</c:v>
                </c:pt>
                <c:pt idx="9856">
                  <c:v>0.49873186567921274</c:v>
                </c:pt>
                <c:pt idx="9857">
                  <c:v>0.49878271454656115</c:v>
                </c:pt>
                <c:pt idx="9858">
                  <c:v>0.49883355309869154</c:v>
                </c:pt>
                <c:pt idx="9859">
                  <c:v>0.49878296146044626</c:v>
                </c:pt>
                <c:pt idx="9860">
                  <c:v>0.49873238008315585</c:v>
                </c:pt>
                <c:pt idx="9861">
                  <c:v>0.49868180896369907</c:v>
                </c:pt>
                <c:pt idx="9862">
                  <c:v>0.4986312480989557</c:v>
                </c:pt>
                <c:pt idx="9863">
                  <c:v>0.49858069748580697</c:v>
                </c:pt>
                <c:pt idx="9864">
                  <c:v>0.4986315255955398</c:v>
                </c:pt>
                <c:pt idx="9865">
                  <c:v>0.49868234340158119</c:v>
                </c:pt>
                <c:pt idx="9866">
                  <c:v>0.49863180297962906</c:v>
                </c:pt>
                <c:pt idx="9867">
                  <c:v>0.49858127280097286</c:v>
                </c:pt>
                <c:pt idx="9868">
                  <c:v>0.49853075286249876</c:v>
                </c:pt>
                <c:pt idx="9869">
                  <c:v>0.49848024316109424</c:v>
                </c:pt>
                <c:pt idx="9870">
                  <c:v>0.49853105055212238</c:v>
                </c:pt>
                <c:pt idx="9871">
                  <c:v>0.4984805510534846</c:v>
                </c:pt>
                <c:pt idx="9872">
                  <c:v>0.49843006178466526</c:v>
                </c:pt>
                <c:pt idx="9873">
                  <c:v>0.49848085882114646</c:v>
                </c:pt>
                <c:pt idx="9874">
                  <c:v>0.49853164556962026</c:v>
                </c:pt>
                <c:pt idx="9875">
                  <c:v>0.49848116646415552</c:v>
                </c:pt>
                <c:pt idx="9876">
                  <c:v>0.49843069758023689</c:v>
                </c:pt>
                <c:pt idx="9877">
                  <c:v>0.49838023891476008</c:v>
                </c:pt>
                <c:pt idx="9878">
                  <c:v>0.49832979046462195</c:v>
                </c:pt>
                <c:pt idx="9879">
                  <c:v>0.49838056680161941</c:v>
                </c:pt>
                <c:pt idx="9880">
                  <c:v>0.49833012852950104</c:v>
                </c:pt>
                <c:pt idx="9881">
                  <c:v>0.4982797004654928</c:v>
                </c:pt>
                <c:pt idx="9882">
                  <c:v>0.49822928260649602</c:v>
                </c:pt>
                <c:pt idx="9883">
                  <c:v>0.49828004856333469</c:v>
                </c:pt>
                <c:pt idx="9884">
                  <c:v>0.49833080424886189</c:v>
                </c:pt>
                <c:pt idx="9885">
                  <c:v>0.49838154966619463</c:v>
                </c:pt>
                <c:pt idx="9886">
                  <c:v>0.49843228481844848</c:v>
                </c:pt>
                <c:pt idx="9887">
                  <c:v>0.49848300970873788</c:v>
                </c:pt>
                <c:pt idx="9888">
                  <c:v>0.49853372434017595</c:v>
                </c:pt>
                <c:pt idx="9889">
                  <c:v>0.49858442871587461</c:v>
                </c:pt>
                <c:pt idx="9890">
                  <c:v>0.49853402082701448</c:v>
                </c:pt>
                <c:pt idx="9891">
                  <c:v>0.49858471492114842</c:v>
                </c:pt>
                <c:pt idx="9892">
                  <c:v>0.49853431719397556</c:v>
                </c:pt>
                <c:pt idx="9893">
                  <c:v>0.49858500101071357</c:v>
                </c:pt>
                <c:pt idx="9894">
                  <c:v>0.49853461344113187</c:v>
                </c:pt>
                <c:pt idx="9895">
                  <c:v>0.49858528698464027</c:v>
                </c:pt>
                <c:pt idx="9896">
                  <c:v>0.49863595028796603</c:v>
                </c:pt>
                <c:pt idx="9897">
                  <c:v>0.49858557284299859</c:v>
                </c:pt>
                <c:pt idx="9898">
                  <c:v>0.49853520557632086</c:v>
                </c:pt>
                <c:pt idx="9899">
                  <c:v>0.49858585858585858</c:v>
                </c:pt>
                <c:pt idx="9900">
                  <c:v>0.49853550146449854</c:v>
                </c:pt>
                <c:pt idx="9901">
                  <c:v>0.49858614421329023</c:v>
                </c:pt>
                <c:pt idx="9902">
                  <c:v>0.49853579723316166</c:v>
                </c:pt>
                <c:pt idx="9903">
                  <c:v>0.49848546042003233</c:v>
                </c:pt>
                <c:pt idx="9904">
                  <c:v>0.49853609288238265</c:v>
                </c:pt>
                <c:pt idx="9905">
                  <c:v>0.49848576620230162</c:v>
                </c:pt>
                <c:pt idx="9906">
                  <c:v>0.49843544968204301</c:v>
                </c:pt>
                <c:pt idx="9907">
                  <c:v>0.49848607186112232</c:v>
                </c:pt>
                <c:pt idx="9908">
                  <c:v>0.49853668382278737</c:v>
                </c:pt>
                <c:pt idx="9909">
                  <c:v>0.49848637739656915</c:v>
                </c:pt>
                <c:pt idx="9910">
                  <c:v>0.49843608112198567</c:v>
                </c:pt>
                <c:pt idx="9911">
                  <c:v>0.49848668280871672</c:v>
                </c:pt>
                <c:pt idx="9912">
                  <c:v>0.49843639665086248</c:v>
                </c:pt>
                <c:pt idx="9913">
                  <c:v>0.49838612063748233</c:v>
                </c:pt>
                <c:pt idx="9914">
                  <c:v>0.49843671205244577</c:v>
                </c:pt>
                <c:pt idx="9915">
                  <c:v>0.49838644614764016</c:v>
                </c:pt>
                <c:pt idx="9916">
                  <c:v>0.49843702732681255</c:v>
                </c:pt>
                <c:pt idx="9917">
                  <c:v>0.49838677152651745</c:v>
                </c:pt>
                <c:pt idx="9918">
                  <c:v>0.4984373424740397</c:v>
                </c:pt>
                <c:pt idx="9919">
                  <c:v>0.49838709677419357</c:v>
                </c:pt>
                <c:pt idx="9920">
                  <c:v>0.49843765749420421</c:v>
                </c:pt>
                <c:pt idx="9921">
                  <c:v>0.4984882080225761</c:v>
                </c:pt>
                <c:pt idx="9922">
                  <c:v>0.49853874836239043</c:v>
                </c:pt>
                <c:pt idx="9923">
                  <c:v>0.49848851269649336</c:v>
                </c:pt>
                <c:pt idx="9924">
                  <c:v>0.49853904282115868</c:v>
                </c:pt>
                <c:pt idx="9925">
                  <c:v>0.49858956276445698</c:v>
                </c:pt>
                <c:pt idx="9926">
                  <c:v>0.49853933716127735</c:v>
                </c:pt>
                <c:pt idx="9927">
                  <c:v>0.49858984689766317</c:v>
                </c:pt>
                <c:pt idx="9928">
                  <c:v>0.49864034645986505</c:v>
                </c:pt>
                <c:pt idx="9929">
                  <c:v>0.49869083585095669</c:v>
                </c:pt>
                <c:pt idx="9930">
                  <c:v>0.49874131507401065</c:v>
                </c:pt>
                <c:pt idx="9931">
                  <c:v>0.4986910994764398</c:v>
                </c:pt>
                <c:pt idx="9932">
                  <c:v>0.49864089398973122</c:v>
                </c:pt>
                <c:pt idx="9933">
                  <c:v>0.4986913629957721</c:v>
                </c:pt>
                <c:pt idx="9934">
                  <c:v>0.49864116758933064</c:v>
                </c:pt>
                <c:pt idx="9935">
                  <c:v>0.49869162640901771</c:v>
                </c:pt>
                <c:pt idx="9936">
                  <c:v>0.49874207507295965</c:v>
                </c:pt>
                <c:pt idx="9937">
                  <c:v>0.49869188971624068</c:v>
                </c:pt>
                <c:pt idx="9938">
                  <c:v>0.4987423282020324</c:v>
                </c:pt>
                <c:pt idx="9939">
                  <c:v>0.49869215291750502</c:v>
                </c:pt>
                <c:pt idx="9940">
                  <c:v>0.49874258122925258</c:v>
                </c:pt>
                <c:pt idx="9941">
                  <c:v>0.49879299939649968</c:v>
                </c:pt>
                <c:pt idx="9942">
                  <c:v>0.49884340742230715</c:v>
                </c:pt>
                <c:pt idx="9943">
                  <c:v>0.49879324215607401</c:v>
                </c:pt>
                <c:pt idx="9944">
                  <c:v>0.49884364002011061</c:v>
                </c:pt>
                <c:pt idx="9945">
                  <c:v>0.4988940277498492</c:v>
                </c:pt>
                <c:pt idx="9946">
                  <c:v>0.49894440534834622</c:v>
                </c:pt>
                <c:pt idx="9947">
                  <c:v>0.49899477281865701</c:v>
                </c:pt>
                <c:pt idx="9948">
                  <c:v>0.49894461754950248</c:v>
                </c:pt>
                <c:pt idx="9949">
                  <c:v>0.49899497487437183</c:v>
                </c:pt>
                <c:pt idx="9950">
                  <c:v>0.49894482966536025</c:v>
                </c:pt>
                <c:pt idx="9951">
                  <c:v>0.49889469453376206</c:v>
                </c:pt>
                <c:pt idx="9952">
                  <c:v>0.49894504169597104</c:v>
                </c:pt>
                <c:pt idx="9953">
                  <c:v>0.49899537874221417</c:v>
                </c:pt>
                <c:pt idx="9954">
                  <c:v>0.49894525364138625</c:v>
                </c:pt>
                <c:pt idx="9955">
                  <c:v>0.49889513860988349</c:v>
                </c:pt>
                <c:pt idx="9956">
                  <c:v>0.49894546550165714</c:v>
                </c:pt>
                <c:pt idx="9957">
                  <c:v>0.49899578228559954</c:v>
                </c:pt>
                <c:pt idx="9958">
                  <c:v>0.4990460889647555</c:v>
                </c:pt>
                <c:pt idx="9959">
                  <c:v>0.49909638554216867</c:v>
                </c:pt>
                <c:pt idx="9960">
                  <c:v>0.49914667202088142</c:v>
                </c:pt>
                <c:pt idx="9961">
                  <c:v>0.49909656695442683</c:v>
                </c:pt>
                <c:pt idx="9962">
                  <c:v>0.49914684332028503</c:v>
                </c:pt>
                <c:pt idx="9963">
                  <c:v>0.49919710959454033</c:v>
                </c:pt>
                <c:pt idx="9964">
                  <c:v>0.49924736578023082</c:v>
                </c:pt>
                <c:pt idx="9965">
                  <c:v>0.4991972707204495</c:v>
                </c:pt>
                <c:pt idx="9966">
                  <c:v>0.49924751680545804</c:v>
                </c:pt>
                <c:pt idx="9967">
                  <c:v>0.49919743178170145</c:v>
                </c:pt>
                <c:pt idx="9968">
                  <c:v>0.4991473568060989</c:v>
                </c:pt>
                <c:pt idx="9969">
                  <c:v>0.49919759277833503</c:v>
                </c:pt>
                <c:pt idx="9970">
                  <c:v>0.49924781867415507</c:v>
                </c:pt>
                <c:pt idx="9971">
                  <c:v>0.49929803449659044</c:v>
                </c:pt>
                <c:pt idx="9972">
                  <c:v>0.49934824024867142</c:v>
                </c:pt>
                <c:pt idx="9973">
                  <c:v>0.49929817525566472</c:v>
                </c:pt>
                <c:pt idx="9974">
                  <c:v>0.49934837092731832</c:v>
                </c:pt>
                <c:pt idx="9975">
                  <c:v>0.49929831595829993</c:v>
                </c:pt>
                <c:pt idx="9976">
                  <c:v>0.49934850155357324</c:v>
                </c:pt>
                <c:pt idx="9977">
                  <c:v>0.49929845660452998</c:v>
                </c:pt>
                <c:pt idx="9978">
                  <c:v>0.49924842168553962</c:v>
                </c:pt>
                <c:pt idx="9979">
                  <c:v>0.49919839679358718</c:v>
                </c:pt>
                <c:pt idx="9980">
                  <c:v>0.49924857228734598</c:v>
                </c:pt>
                <c:pt idx="9981">
                  <c:v>0.49929873772791022</c:v>
                </c:pt>
                <c:pt idx="9982">
                  <c:v>0.49934889311830111</c:v>
                </c:pt>
                <c:pt idx="9983">
                  <c:v>0.49929887820512819</c:v>
                </c:pt>
                <c:pt idx="9984">
                  <c:v>0.49934902353530297</c:v>
                </c:pt>
                <c:pt idx="9985">
                  <c:v>0.49939915882235131</c:v>
                </c:pt>
                <c:pt idx="9986">
                  <c:v>0.49934915390007006</c:v>
                </c:pt>
                <c:pt idx="9987">
                  <c:v>0.49939927913496196</c:v>
                </c:pt>
                <c:pt idx="9988">
                  <c:v>0.49944939433376717</c:v>
                </c:pt>
                <c:pt idx="9989">
                  <c:v>0.49939939939939942</c:v>
                </c:pt>
                <c:pt idx="9990">
                  <c:v>0.49934941447302572</c:v>
                </c:pt>
                <c:pt idx="9991">
                  <c:v>0.4992994395516413</c:v>
                </c:pt>
                <c:pt idx="9992">
                  <c:v>0.49924947463224256</c:v>
                </c:pt>
                <c:pt idx="9993">
                  <c:v>0.49919951971182708</c:v>
                </c:pt>
                <c:pt idx="9994">
                  <c:v>0.4992496248124062</c:v>
                </c:pt>
                <c:pt idx="9995">
                  <c:v>0.49929971988795518</c:v>
                </c:pt>
                <c:pt idx="9996">
                  <c:v>0.49934980494148246</c:v>
                </c:pt>
                <c:pt idx="9997">
                  <c:v>0.49939987997599522</c:v>
                </c:pt>
                <c:pt idx="9998">
                  <c:v>0.49944994499449946</c:v>
                </c:pt>
                <c:pt idx="9999">
                  <c:v>0.49940000000000001</c:v>
                </c:pt>
              </c:numCache>
            </c:numRef>
          </c:yVal>
        </c:ser>
        <c:axId val="277838848"/>
        <c:axId val="75381376"/>
      </c:scatterChart>
      <c:valAx>
        <c:axId val="277838848"/>
        <c:scaling>
          <c:logBase val="10"/>
          <c:orientation val="minMax"/>
        </c:scaling>
        <c:axPos val="b"/>
        <c:tickLblPos val="nextTo"/>
        <c:crossAx val="75381376"/>
        <c:crosses val="autoZero"/>
        <c:crossBetween val="midCat"/>
      </c:valAx>
      <c:valAx>
        <c:axId val="75381376"/>
        <c:scaling>
          <c:orientation val="minMax"/>
          <c:max val="1"/>
        </c:scaling>
        <c:axPos val="l"/>
        <c:numFmt formatCode="0%" sourceLinked="1"/>
        <c:minorTickMark val="out"/>
        <c:tickLblPos val="nextTo"/>
        <c:crossAx val="277838848"/>
        <c:crosses val="autoZero"/>
        <c:crossBetween val="midCat"/>
        <c:majorUnit val="0.2"/>
        <c:minorUnit val="0.1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1"/>
          <c:order val="0"/>
          <c:spPr>
            <a:ln>
              <a:noFill/>
            </a:ln>
          </c:spPr>
          <c:marker>
            <c:symbol val="circle"/>
            <c:size val="6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'Рис. 1 и 2'!$K$3:$K$10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'Рис. 1 и 2'!$L$3:$L$10</c:f>
              <c:numCache>
                <c:formatCode>0.0%</c:formatCode>
                <c:ptCount val="8"/>
                <c:pt idx="0">
                  <c:v>0.48734677738236459</c:v>
                </c:pt>
                <c:pt idx="1">
                  <c:v>0.48789062500000002</c:v>
                </c:pt>
                <c:pt idx="2">
                  <c:v>0.48918083462132922</c:v>
                </c:pt>
                <c:pt idx="3">
                  <c:v>0.4892966360856269</c:v>
                </c:pt>
                <c:pt idx="4">
                  <c:v>0.47904191616766467</c:v>
                </c:pt>
                <c:pt idx="5">
                  <c:v>0.45977011494252873</c:v>
                </c:pt>
                <c:pt idx="6">
                  <c:v>0.51162790697674421</c:v>
                </c:pt>
                <c:pt idx="7">
                  <c:v>0.57499999999999996</c:v>
                </c:pt>
              </c:numCache>
            </c:numRef>
          </c:val>
        </c:ser>
        <c:marker val="1"/>
        <c:axId val="277835776"/>
        <c:axId val="277837312"/>
      </c:lineChart>
      <c:catAx>
        <c:axId val="277835776"/>
        <c:scaling>
          <c:orientation val="minMax"/>
        </c:scaling>
        <c:axPos val="b"/>
        <c:numFmt formatCode="General" sourceLinked="1"/>
        <c:tickLblPos val="nextTo"/>
        <c:crossAx val="277837312"/>
        <c:crosses val="autoZero"/>
        <c:auto val="1"/>
        <c:lblAlgn val="ctr"/>
        <c:lblOffset val="100"/>
      </c:catAx>
      <c:valAx>
        <c:axId val="277837312"/>
        <c:scaling>
          <c:orientation val="minMax"/>
          <c:max val="1"/>
          <c:min val="0"/>
        </c:scaling>
        <c:axPos val="l"/>
        <c:numFmt formatCode="0%" sourceLinked="0"/>
        <c:minorTickMark val="out"/>
        <c:tickLblPos val="nextTo"/>
        <c:crossAx val="277835776"/>
        <c:crosses val="autoZero"/>
        <c:crossBetween val="between"/>
        <c:majorUnit val="0.2"/>
        <c:minorUnit val="0.1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600075</xdr:colOff>
      <xdr:row>2</xdr:row>
      <xdr:rowOff>9525</xdr:rowOff>
    </xdr:from>
    <xdr:to>
      <xdr:col>20</xdr:col>
      <xdr:colOff>295275</xdr:colOff>
      <xdr:row>16</xdr:row>
      <xdr:rowOff>85725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304800</xdr:colOff>
      <xdr:row>8</xdr:row>
      <xdr:rowOff>142875</xdr:rowOff>
    </xdr:from>
    <xdr:to>
      <xdr:col>20</xdr:col>
      <xdr:colOff>238125</xdr:colOff>
      <xdr:row>8</xdr:row>
      <xdr:rowOff>142875</xdr:rowOff>
    </xdr:to>
    <xdr:cxnSp macro="">
      <xdr:nvCxnSpPr>
        <xdr:cNvPr id="4" name="Прямая соединительная линия 3"/>
        <xdr:cNvCxnSpPr/>
      </xdr:nvCxnSpPr>
      <xdr:spPr>
        <a:xfrm>
          <a:off x="8229600" y="1666875"/>
          <a:ext cx="4200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17</xdr:row>
      <xdr:rowOff>76200</xdr:rowOff>
    </xdr:from>
    <xdr:to>
      <xdr:col>20</xdr:col>
      <xdr:colOff>304800</xdr:colOff>
      <xdr:row>31</xdr:row>
      <xdr:rowOff>152400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295275</xdr:colOff>
      <xdr:row>24</xdr:row>
      <xdr:rowOff>19050</xdr:rowOff>
    </xdr:from>
    <xdr:to>
      <xdr:col>20</xdr:col>
      <xdr:colOff>228600</xdr:colOff>
      <xdr:row>24</xdr:row>
      <xdr:rowOff>19050</xdr:rowOff>
    </xdr:to>
    <xdr:cxnSp macro="">
      <xdr:nvCxnSpPr>
        <xdr:cNvPr id="7" name="Прямая соединительная линия 6"/>
        <xdr:cNvCxnSpPr/>
      </xdr:nvCxnSpPr>
      <xdr:spPr>
        <a:xfrm>
          <a:off x="8220075" y="4591050"/>
          <a:ext cx="4200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0001"/>
  <sheetViews>
    <sheetView tabSelected="1" workbookViewId="0">
      <selection activeCell="V17" sqref="V17"/>
    </sheetView>
  </sheetViews>
  <sheetFormatPr defaultRowHeight="15"/>
  <cols>
    <col min="2" max="2" width="9.140625" style="1"/>
  </cols>
  <sheetData>
    <row r="1" spans="1:12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6</v>
      </c>
    </row>
    <row r="2" spans="1:12">
      <c r="A2">
        <f ca="1">RANDBETWEEN(0,1)</f>
        <v>1</v>
      </c>
      <c r="B2" s="1">
        <f ca="1">SUM($A$2:A2)/(ROW()-1)</f>
        <v>1</v>
      </c>
      <c r="K2" t="s">
        <v>5</v>
      </c>
      <c r="L2" t="s">
        <v>7</v>
      </c>
    </row>
    <row r="3" spans="1:12">
      <c r="A3">
        <f t="shared" ref="A3:A66" ca="1" si="0">RANDBETWEEN(0,1)</f>
        <v>0</v>
      </c>
      <c r="B3" s="1">
        <f ca="1">SUM($A$2:A3)/(ROW()-1)</f>
        <v>0.5</v>
      </c>
      <c r="C3">
        <f ca="1">IF(A2=1,A3,"")</f>
        <v>0</v>
      </c>
      <c r="K3">
        <v>1</v>
      </c>
      <c r="L3" s="2">
        <f ca="1">COUNTIF(C:C,0)/(COUNTIF(C:C,1)+COUNTIF(C:C,1))</f>
        <v>0.48734677738236459</v>
      </c>
    </row>
    <row r="4" spans="1:12">
      <c r="A4">
        <f t="shared" ca="1" si="0"/>
        <v>0</v>
      </c>
      <c r="B4" s="1">
        <f ca="1">SUM($A$2:A4)/(ROW()-1)</f>
        <v>0.33333333333333331</v>
      </c>
      <c r="C4" t="str">
        <f t="shared" ref="C3:C67" ca="1" si="1">IF(A3=1,A4,"")</f>
        <v/>
      </c>
      <c r="D4" t="str">
        <f ca="1">IF(SUM(A2:A3)=2,A4,"")</f>
        <v/>
      </c>
      <c r="K4">
        <v>2</v>
      </c>
      <c r="L4" s="2">
        <f ca="1">COUNTIF(D:D,0)/(COUNTIF(D:D,1)+COUNTIF(D:D,1))</f>
        <v>0.48789062500000002</v>
      </c>
    </row>
    <row r="5" spans="1:12">
      <c r="A5">
        <f t="shared" ca="1" si="0"/>
        <v>1</v>
      </c>
      <c r="B5" s="1">
        <f ca="1">SUM($A$2:A5)/(ROW()-1)</f>
        <v>0.5</v>
      </c>
      <c r="C5" t="str">
        <f t="shared" ca="1" si="1"/>
        <v/>
      </c>
      <c r="D5" t="str">
        <f t="shared" ref="D5:D68" ca="1" si="2">IF(SUM(A3:A4)=2,A5,"")</f>
        <v/>
      </c>
      <c r="E5" t="str">
        <f ca="1">IF(SUM(A2:A4)=3,A5,"")</f>
        <v/>
      </c>
      <c r="K5">
        <v>3</v>
      </c>
      <c r="L5" s="2">
        <f ca="1">COUNTIF(E:E,0)/(COUNTIF(E:E,1)+COUNTIF(E:E,1))</f>
        <v>0.48918083462132922</v>
      </c>
    </row>
    <row r="6" spans="1:12">
      <c r="A6">
        <f t="shared" ca="1" si="0"/>
        <v>1</v>
      </c>
      <c r="B6" s="1">
        <f ca="1">SUM($A$2:A6)/(ROW()-1)</f>
        <v>0.6</v>
      </c>
      <c r="C6">
        <f t="shared" ca="1" si="1"/>
        <v>1</v>
      </c>
      <c r="D6" t="str">
        <f t="shared" ca="1" si="2"/>
        <v/>
      </c>
      <c r="E6" t="str">
        <f t="shared" ref="E6:E69" ca="1" si="3">IF(SUM(A3:A5)=3,A6,"")</f>
        <v/>
      </c>
      <c r="F6" t="str">
        <f ca="1">IF(SUM(A2:A5)=4,A6,"")</f>
        <v/>
      </c>
      <c r="K6">
        <v>4</v>
      </c>
      <c r="L6" s="2">
        <f ca="1">COUNTIF(F:F,0)/(COUNTIF(F:F,1)+COUNTIF(F:F,1))</f>
        <v>0.4892966360856269</v>
      </c>
    </row>
    <row r="7" spans="1:12">
      <c r="A7">
        <f t="shared" ca="1" si="0"/>
        <v>0</v>
      </c>
      <c r="B7" s="1">
        <f ca="1">SUM($A$2:A7)/(ROW()-1)</f>
        <v>0.5</v>
      </c>
      <c r="C7">
        <f t="shared" ca="1" si="1"/>
        <v>0</v>
      </c>
      <c r="D7">
        <f t="shared" ca="1" si="2"/>
        <v>0</v>
      </c>
      <c r="E7" t="str">
        <f t="shared" ca="1" si="3"/>
        <v/>
      </c>
      <c r="F7" t="str">
        <f t="shared" ref="F7:F70" ca="1" si="4">IF(SUM(A3:A6)=4,A7,"")</f>
        <v/>
      </c>
      <c r="G7" t="str">
        <f ca="1">IF(SUM(A2:A6)=5,A7,"")</f>
        <v/>
      </c>
      <c r="K7">
        <v>5</v>
      </c>
      <c r="L7" s="2">
        <f ca="1">COUNTIF(G:G,0)/(COUNTIF(G:G,1)+COUNTIF(G:G,1))</f>
        <v>0.47904191616766467</v>
      </c>
    </row>
    <row r="8" spans="1:12">
      <c r="A8">
        <f t="shared" ca="1" si="0"/>
        <v>1</v>
      </c>
      <c r="B8" s="1">
        <f ca="1">SUM($A$2:A8)/(ROW()-1)</f>
        <v>0.5714285714285714</v>
      </c>
      <c r="C8" t="str">
        <f t="shared" ca="1" si="1"/>
        <v/>
      </c>
      <c r="D8" t="str">
        <f t="shared" ca="1" si="2"/>
        <v/>
      </c>
      <c r="E8" t="str">
        <f t="shared" ca="1" si="3"/>
        <v/>
      </c>
      <c r="F8" t="str">
        <f t="shared" ca="1" si="4"/>
        <v/>
      </c>
      <c r="G8" t="str">
        <f t="shared" ref="G8:G71" ca="1" si="5">IF(SUM(A3:A7)=5,A8,"")</f>
        <v/>
      </c>
      <c r="H8" t="str">
        <f ca="1">IF(SUM(A2:A7)=6,A8,"")</f>
        <v/>
      </c>
      <c r="K8">
        <v>6</v>
      </c>
      <c r="L8" s="2">
        <f ca="1">COUNTIF(H:H,0)/(COUNTIF(H:H,1)+COUNTIF(H:H,1))</f>
        <v>0.45977011494252873</v>
      </c>
    </row>
    <row r="9" spans="1:12">
      <c r="A9">
        <f t="shared" ca="1" si="0"/>
        <v>0</v>
      </c>
      <c r="B9" s="1">
        <f ca="1">SUM($A$2:A9)/(ROW()-1)</f>
        <v>0.5</v>
      </c>
      <c r="C9">
        <f t="shared" ca="1" si="1"/>
        <v>0</v>
      </c>
      <c r="D9" t="str">
        <f t="shared" ca="1" si="2"/>
        <v/>
      </c>
      <c r="E9" t="str">
        <f t="shared" ca="1" si="3"/>
        <v/>
      </c>
      <c r="F9" t="str">
        <f t="shared" ca="1" si="4"/>
        <v/>
      </c>
      <c r="G9" t="str">
        <f t="shared" ca="1" si="5"/>
        <v/>
      </c>
      <c r="H9" t="str">
        <f t="shared" ref="H9:H72" ca="1" si="6">IF(SUM(A3:A8)=6,A9,"")</f>
        <v/>
      </c>
      <c r="I9" t="str">
        <f ca="1">IF(SUM(A2:A8)=7,A9,"")</f>
        <v/>
      </c>
      <c r="K9">
        <v>7</v>
      </c>
      <c r="L9" s="2">
        <f ca="1">COUNTIF(I:I,0)/(COUNTIF(I:I,1)+COUNTIF(I:I,1))</f>
        <v>0.51162790697674421</v>
      </c>
    </row>
    <row r="10" spans="1:12">
      <c r="A10">
        <f t="shared" ca="1" si="0"/>
        <v>0</v>
      </c>
      <c r="B10" s="1">
        <f ca="1">SUM($A$2:A10)/(ROW()-1)</f>
        <v>0.44444444444444442</v>
      </c>
      <c r="C10" t="str">
        <f t="shared" ca="1" si="1"/>
        <v/>
      </c>
      <c r="D10" t="str">
        <f t="shared" ca="1" si="2"/>
        <v/>
      </c>
      <c r="E10" t="str">
        <f t="shared" ca="1" si="3"/>
        <v/>
      </c>
      <c r="F10" t="str">
        <f t="shared" ca="1" si="4"/>
        <v/>
      </c>
      <c r="G10" t="str">
        <f t="shared" ca="1" si="5"/>
        <v/>
      </c>
      <c r="H10" t="str">
        <f t="shared" ca="1" si="6"/>
        <v/>
      </c>
      <c r="I10" t="str">
        <f t="shared" ref="I10:I73" ca="1" si="7">IF(SUM(A3:A9)=7,A10,"")</f>
        <v/>
      </c>
      <c r="J10" t="str">
        <f ca="1">IF(SUM(A2:A9)=8,A10,"")</f>
        <v/>
      </c>
      <c r="K10">
        <v>8</v>
      </c>
      <c r="L10" s="2">
        <f ca="1">COUNTIF(J:J,0)/(COUNTIF(J:J,1)+COUNTIF(J:J,1))</f>
        <v>0.57499999999999996</v>
      </c>
    </row>
    <row r="11" spans="1:12">
      <c r="A11">
        <f t="shared" ca="1" si="0"/>
        <v>1</v>
      </c>
      <c r="B11" s="1">
        <f ca="1">SUM($A$2:A11)/(ROW()-1)</f>
        <v>0.5</v>
      </c>
      <c r="C11" t="str">
        <f t="shared" ca="1" si="1"/>
        <v/>
      </c>
      <c r="D11" t="str">
        <f t="shared" ca="1" si="2"/>
        <v/>
      </c>
      <c r="E11" t="str">
        <f t="shared" ca="1" si="3"/>
        <v/>
      </c>
      <c r="F11" t="str">
        <f t="shared" ca="1" si="4"/>
        <v/>
      </c>
      <c r="G11" t="str">
        <f t="shared" ca="1" si="5"/>
        <v/>
      </c>
      <c r="H11" t="str">
        <f t="shared" ca="1" si="6"/>
        <v/>
      </c>
      <c r="I11" t="str">
        <f t="shared" ca="1" si="7"/>
        <v/>
      </c>
      <c r="J11" t="str">
        <f t="shared" ref="J11:J74" ca="1" si="8">IF(SUM(A3:A10)=8,A11,"")</f>
        <v/>
      </c>
    </row>
    <row r="12" spans="1:12">
      <c r="A12">
        <f t="shared" ca="1" si="0"/>
        <v>1</v>
      </c>
      <c r="B12" s="1">
        <f ca="1">SUM($A$2:A12)/(ROW()-1)</f>
        <v>0.54545454545454541</v>
      </c>
      <c r="C12">
        <f t="shared" ca="1" si="1"/>
        <v>1</v>
      </c>
      <c r="D12" t="str">
        <f t="shared" ca="1" si="2"/>
        <v/>
      </c>
      <c r="E12" t="str">
        <f t="shared" ca="1" si="3"/>
        <v/>
      </c>
      <c r="F12" t="str">
        <f t="shared" ca="1" si="4"/>
        <v/>
      </c>
      <c r="G12" t="str">
        <f t="shared" ca="1" si="5"/>
        <v/>
      </c>
      <c r="H12" t="str">
        <f t="shared" ca="1" si="6"/>
        <v/>
      </c>
      <c r="I12" t="str">
        <f t="shared" ca="1" si="7"/>
        <v/>
      </c>
      <c r="J12" t="str">
        <f t="shared" ca="1" si="8"/>
        <v/>
      </c>
    </row>
    <row r="13" spans="1:12">
      <c r="A13">
        <f t="shared" ca="1" si="0"/>
        <v>0</v>
      </c>
      <c r="B13" s="1">
        <f ca="1">SUM($A$2:A13)/(ROW()-1)</f>
        <v>0.5</v>
      </c>
      <c r="C13">
        <f t="shared" ca="1" si="1"/>
        <v>0</v>
      </c>
      <c r="D13">
        <f t="shared" ca="1" si="2"/>
        <v>0</v>
      </c>
      <c r="E13" t="str">
        <f t="shared" ca="1" si="3"/>
        <v/>
      </c>
      <c r="F13" t="str">
        <f t="shared" ca="1" si="4"/>
        <v/>
      </c>
      <c r="G13" t="str">
        <f t="shared" ca="1" si="5"/>
        <v/>
      </c>
      <c r="H13" t="str">
        <f t="shared" ca="1" si="6"/>
        <v/>
      </c>
      <c r="I13" t="str">
        <f t="shared" ca="1" si="7"/>
        <v/>
      </c>
      <c r="J13" t="str">
        <f t="shared" ca="1" si="8"/>
        <v/>
      </c>
    </row>
    <row r="14" spans="1:12">
      <c r="A14">
        <f t="shared" ca="1" si="0"/>
        <v>0</v>
      </c>
      <c r="B14" s="1">
        <f ca="1">SUM($A$2:A14)/(ROW()-1)</f>
        <v>0.46153846153846156</v>
      </c>
      <c r="C14" t="str">
        <f t="shared" ca="1" si="1"/>
        <v/>
      </c>
      <c r="D14" t="str">
        <f t="shared" ca="1" si="2"/>
        <v/>
      </c>
      <c r="E14" t="str">
        <f t="shared" ca="1" si="3"/>
        <v/>
      </c>
      <c r="F14" t="str">
        <f t="shared" ca="1" si="4"/>
        <v/>
      </c>
      <c r="G14" t="str">
        <f t="shared" ca="1" si="5"/>
        <v/>
      </c>
      <c r="H14" t="str">
        <f t="shared" ca="1" si="6"/>
        <v/>
      </c>
      <c r="I14" t="str">
        <f t="shared" ca="1" si="7"/>
        <v/>
      </c>
      <c r="J14" t="str">
        <f t="shared" ca="1" si="8"/>
        <v/>
      </c>
    </row>
    <row r="15" spans="1:12">
      <c r="A15">
        <f t="shared" ca="1" si="0"/>
        <v>0</v>
      </c>
      <c r="B15" s="1">
        <f ca="1">SUM($A$2:A15)/(ROW()-1)</f>
        <v>0.42857142857142855</v>
      </c>
      <c r="C15" t="str">
        <f t="shared" ca="1" si="1"/>
        <v/>
      </c>
      <c r="D15" t="str">
        <f t="shared" ca="1" si="2"/>
        <v/>
      </c>
      <c r="E15" t="str">
        <f t="shared" ca="1" si="3"/>
        <v/>
      </c>
      <c r="F15" t="str">
        <f t="shared" ca="1" si="4"/>
        <v/>
      </c>
      <c r="G15" t="str">
        <f t="shared" ca="1" si="5"/>
        <v/>
      </c>
      <c r="H15" t="str">
        <f t="shared" ca="1" si="6"/>
        <v/>
      </c>
      <c r="I15" t="str">
        <f t="shared" ca="1" si="7"/>
        <v/>
      </c>
      <c r="J15" t="str">
        <f t="shared" ca="1" si="8"/>
        <v/>
      </c>
    </row>
    <row r="16" spans="1:12">
      <c r="A16">
        <f t="shared" ca="1" si="0"/>
        <v>1</v>
      </c>
      <c r="B16" s="1">
        <f ca="1">SUM($A$2:A16)/(ROW()-1)</f>
        <v>0.46666666666666667</v>
      </c>
      <c r="C16" t="str">
        <f t="shared" ca="1" si="1"/>
        <v/>
      </c>
      <c r="D16" t="str">
        <f t="shared" ca="1" si="2"/>
        <v/>
      </c>
      <c r="E16" t="str">
        <f t="shared" ca="1" si="3"/>
        <v/>
      </c>
      <c r="F16" t="str">
        <f t="shared" ca="1" si="4"/>
        <v/>
      </c>
      <c r="G16" t="str">
        <f t="shared" ca="1" si="5"/>
        <v/>
      </c>
      <c r="H16" t="str">
        <f t="shared" ca="1" si="6"/>
        <v/>
      </c>
      <c r="I16" t="str">
        <f t="shared" ca="1" si="7"/>
        <v/>
      </c>
      <c r="J16" t="str">
        <f t="shared" ca="1" si="8"/>
        <v/>
      </c>
    </row>
    <row r="17" spans="1:10">
      <c r="A17">
        <f t="shared" ca="1" si="0"/>
        <v>1</v>
      </c>
      <c r="B17" s="1">
        <f ca="1">SUM($A$2:A17)/(ROW()-1)</f>
        <v>0.5</v>
      </c>
      <c r="C17">
        <f t="shared" ca="1" si="1"/>
        <v>1</v>
      </c>
      <c r="D17" t="str">
        <f t="shared" ca="1" si="2"/>
        <v/>
      </c>
      <c r="E17" t="str">
        <f t="shared" ca="1" si="3"/>
        <v/>
      </c>
      <c r="F17" t="str">
        <f t="shared" ca="1" si="4"/>
        <v/>
      </c>
      <c r="G17" t="str">
        <f t="shared" ca="1" si="5"/>
        <v/>
      </c>
      <c r="H17" t="str">
        <f t="shared" ca="1" si="6"/>
        <v/>
      </c>
      <c r="I17" t="str">
        <f t="shared" ca="1" si="7"/>
        <v/>
      </c>
      <c r="J17" t="str">
        <f t="shared" ca="1" si="8"/>
        <v/>
      </c>
    </row>
    <row r="18" spans="1:10">
      <c r="A18">
        <f t="shared" ca="1" si="0"/>
        <v>0</v>
      </c>
      <c r="B18" s="1">
        <f ca="1">SUM($A$2:A18)/(ROW()-1)</f>
        <v>0.47058823529411764</v>
      </c>
      <c r="C18">
        <f t="shared" ca="1" si="1"/>
        <v>0</v>
      </c>
      <c r="D18">
        <f t="shared" ca="1" si="2"/>
        <v>0</v>
      </c>
      <c r="E18" t="str">
        <f t="shared" ca="1" si="3"/>
        <v/>
      </c>
      <c r="F18" t="str">
        <f t="shared" ca="1" si="4"/>
        <v/>
      </c>
      <c r="G18" t="str">
        <f t="shared" ca="1" si="5"/>
        <v/>
      </c>
      <c r="H18" t="str">
        <f t="shared" ca="1" si="6"/>
        <v/>
      </c>
      <c r="I18" t="str">
        <f t="shared" ca="1" si="7"/>
        <v/>
      </c>
      <c r="J18" t="str">
        <f t="shared" ca="1" si="8"/>
        <v/>
      </c>
    </row>
    <row r="19" spans="1:10">
      <c r="A19">
        <f t="shared" ca="1" si="0"/>
        <v>0</v>
      </c>
      <c r="B19" s="1">
        <f ca="1">SUM($A$2:A19)/(ROW()-1)</f>
        <v>0.44444444444444442</v>
      </c>
      <c r="C19" t="str">
        <f t="shared" ca="1" si="1"/>
        <v/>
      </c>
      <c r="D19" t="str">
        <f t="shared" ca="1" si="2"/>
        <v/>
      </c>
      <c r="E19" t="str">
        <f t="shared" ca="1" si="3"/>
        <v/>
      </c>
      <c r="F19" t="str">
        <f t="shared" ca="1" si="4"/>
        <v/>
      </c>
      <c r="G19" t="str">
        <f t="shared" ca="1" si="5"/>
        <v/>
      </c>
      <c r="H19" t="str">
        <f t="shared" ca="1" si="6"/>
        <v/>
      </c>
      <c r="I19" t="str">
        <f t="shared" ca="1" si="7"/>
        <v/>
      </c>
      <c r="J19" t="str">
        <f t="shared" ca="1" si="8"/>
        <v/>
      </c>
    </row>
    <row r="20" spans="1:10">
      <c r="A20">
        <f t="shared" ca="1" si="0"/>
        <v>1</v>
      </c>
      <c r="B20" s="1">
        <f ca="1">SUM($A$2:A20)/(ROW()-1)</f>
        <v>0.47368421052631576</v>
      </c>
      <c r="C20" t="str">
        <f t="shared" ca="1" si="1"/>
        <v/>
      </c>
      <c r="D20" t="str">
        <f t="shared" ca="1" si="2"/>
        <v/>
      </c>
      <c r="E20" t="str">
        <f t="shared" ca="1" si="3"/>
        <v/>
      </c>
      <c r="F20" t="str">
        <f t="shared" ca="1" si="4"/>
        <v/>
      </c>
      <c r="G20" t="str">
        <f t="shared" ca="1" si="5"/>
        <v/>
      </c>
      <c r="H20" t="str">
        <f t="shared" ca="1" si="6"/>
        <v/>
      </c>
      <c r="I20" t="str">
        <f t="shared" ca="1" si="7"/>
        <v/>
      </c>
      <c r="J20" t="str">
        <f t="shared" ca="1" si="8"/>
        <v/>
      </c>
    </row>
    <row r="21" spans="1:10">
      <c r="A21">
        <f t="shared" ca="1" si="0"/>
        <v>0</v>
      </c>
      <c r="B21" s="1">
        <f ca="1">SUM($A$2:A21)/(ROW()-1)</f>
        <v>0.45</v>
      </c>
      <c r="C21">
        <f t="shared" ca="1" si="1"/>
        <v>0</v>
      </c>
      <c r="D21" t="str">
        <f t="shared" ca="1" si="2"/>
        <v/>
      </c>
      <c r="E21" t="str">
        <f t="shared" ca="1" si="3"/>
        <v/>
      </c>
      <c r="F21" t="str">
        <f t="shared" ca="1" si="4"/>
        <v/>
      </c>
      <c r="G21" t="str">
        <f t="shared" ca="1" si="5"/>
        <v/>
      </c>
      <c r="H21" t="str">
        <f t="shared" ca="1" si="6"/>
        <v/>
      </c>
      <c r="I21" t="str">
        <f t="shared" ca="1" si="7"/>
        <v/>
      </c>
      <c r="J21" t="str">
        <f t="shared" ca="1" si="8"/>
        <v/>
      </c>
    </row>
    <row r="22" spans="1:10">
      <c r="A22">
        <f t="shared" ca="1" si="0"/>
        <v>1</v>
      </c>
      <c r="B22" s="1">
        <f ca="1">SUM($A$2:A22)/(ROW()-1)</f>
        <v>0.47619047619047616</v>
      </c>
      <c r="C22" t="str">
        <f t="shared" ca="1" si="1"/>
        <v/>
      </c>
      <c r="D22" t="str">
        <f t="shared" ca="1" si="2"/>
        <v/>
      </c>
      <c r="E22" t="str">
        <f t="shared" ca="1" si="3"/>
        <v/>
      </c>
      <c r="F22" t="str">
        <f t="shared" ca="1" si="4"/>
        <v/>
      </c>
      <c r="G22" t="str">
        <f t="shared" ca="1" si="5"/>
        <v/>
      </c>
      <c r="H22" t="str">
        <f t="shared" ca="1" si="6"/>
        <v/>
      </c>
      <c r="I22" t="str">
        <f t="shared" ca="1" si="7"/>
        <v/>
      </c>
      <c r="J22" t="str">
        <f t="shared" ca="1" si="8"/>
        <v/>
      </c>
    </row>
    <row r="23" spans="1:10">
      <c r="A23">
        <f t="shared" ca="1" si="0"/>
        <v>1</v>
      </c>
      <c r="B23" s="1">
        <f ca="1">SUM($A$2:A23)/(ROW()-1)</f>
        <v>0.5</v>
      </c>
      <c r="C23">
        <f t="shared" ca="1" si="1"/>
        <v>1</v>
      </c>
      <c r="D23" t="str">
        <f t="shared" ca="1" si="2"/>
        <v/>
      </c>
      <c r="E23" t="str">
        <f t="shared" ca="1" si="3"/>
        <v/>
      </c>
      <c r="F23" t="str">
        <f t="shared" ca="1" si="4"/>
        <v/>
      </c>
      <c r="G23" t="str">
        <f t="shared" ca="1" si="5"/>
        <v/>
      </c>
      <c r="H23" t="str">
        <f t="shared" ca="1" si="6"/>
        <v/>
      </c>
      <c r="I23" t="str">
        <f t="shared" ca="1" si="7"/>
        <v/>
      </c>
      <c r="J23" t="str">
        <f t="shared" ca="1" si="8"/>
        <v/>
      </c>
    </row>
    <row r="24" spans="1:10">
      <c r="A24">
        <f t="shared" ca="1" si="0"/>
        <v>1</v>
      </c>
      <c r="B24" s="1">
        <f ca="1">SUM($A$2:A24)/(ROW()-1)</f>
        <v>0.52173913043478259</v>
      </c>
      <c r="C24">
        <f t="shared" ca="1" si="1"/>
        <v>1</v>
      </c>
      <c r="D24">
        <f t="shared" ca="1" si="2"/>
        <v>1</v>
      </c>
      <c r="E24" t="str">
        <f t="shared" ca="1" si="3"/>
        <v/>
      </c>
      <c r="F24" t="str">
        <f t="shared" ca="1" si="4"/>
        <v/>
      </c>
      <c r="G24" t="str">
        <f t="shared" ca="1" si="5"/>
        <v/>
      </c>
      <c r="H24" t="str">
        <f t="shared" ca="1" si="6"/>
        <v/>
      </c>
      <c r="I24" t="str">
        <f t="shared" ca="1" si="7"/>
        <v/>
      </c>
      <c r="J24" t="str">
        <f t="shared" ca="1" si="8"/>
        <v/>
      </c>
    </row>
    <row r="25" spans="1:10">
      <c r="A25">
        <f t="shared" ca="1" si="0"/>
        <v>1</v>
      </c>
      <c r="B25" s="1">
        <f ca="1">SUM($A$2:A25)/(ROW()-1)</f>
        <v>0.54166666666666663</v>
      </c>
      <c r="C25">
        <f t="shared" ca="1" si="1"/>
        <v>1</v>
      </c>
      <c r="D25">
        <f t="shared" ca="1" si="2"/>
        <v>1</v>
      </c>
      <c r="E25">
        <f t="shared" ca="1" si="3"/>
        <v>1</v>
      </c>
      <c r="F25" t="str">
        <f t="shared" ca="1" si="4"/>
        <v/>
      </c>
      <c r="G25" t="str">
        <f t="shared" ca="1" si="5"/>
        <v/>
      </c>
      <c r="H25" t="str">
        <f t="shared" ca="1" si="6"/>
        <v/>
      </c>
      <c r="I25" t="str">
        <f t="shared" ca="1" si="7"/>
        <v/>
      </c>
      <c r="J25" t="str">
        <f t="shared" ca="1" si="8"/>
        <v/>
      </c>
    </row>
    <row r="26" spans="1:10">
      <c r="A26">
        <f t="shared" ca="1" si="0"/>
        <v>1</v>
      </c>
      <c r="B26" s="1">
        <f ca="1">SUM($A$2:A26)/(ROW()-1)</f>
        <v>0.56000000000000005</v>
      </c>
      <c r="C26">
        <f t="shared" ca="1" si="1"/>
        <v>1</v>
      </c>
      <c r="D26">
        <f t="shared" ca="1" si="2"/>
        <v>1</v>
      </c>
      <c r="E26">
        <f t="shared" ca="1" si="3"/>
        <v>1</v>
      </c>
      <c r="F26">
        <f t="shared" ca="1" si="4"/>
        <v>1</v>
      </c>
      <c r="G26" t="str">
        <f t="shared" ca="1" si="5"/>
        <v/>
      </c>
      <c r="H26" t="str">
        <f t="shared" ca="1" si="6"/>
        <v/>
      </c>
      <c r="I26" t="str">
        <f t="shared" ca="1" si="7"/>
        <v/>
      </c>
      <c r="J26" t="str">
        <f t="shared" ca="1" si="8"/>
        <v/>
      </c>
    </row>
    <row r="27" spans="1:10">
      <c r="A27">
        <f t="shared" ca="1" si="0"/>
        <v>1</v>
      </c>
      <c r="B27" s="1">
        <f ca="1">SUM($A$2:A27)/(ROW()-1)</f>
        <v>0.57692307692307687</v>
      </c>
      <c r="C27">
        <f t="shared" ca="1" si="1"/>
        <v>1</v>
      </c>
      <c r="D27">
        <f t="shared" ca="1" si="2"/>
        <v>1</v>
      </c>
      <c r="E27">
        <f t="shared" ca="1" si="3"/>
        <v>1</v>
      </c>
      <c r="F27">
        <f t="shared" ca="1" si="4"/>
        <v>1</v>
      </c>
      <c r="G27">
        <f t="shared" ca="1" si="5"/>
        <v>1</v>
      </c>
      <c r="H27" t="str">
        <f t="shared" ca="1" si="6"/>
        <v/>
      </c>
      <c r="I27" t="str">
        <f t="shared" ca="1" si="7"/>
        <v/>
      </c>
      <c r="J27" t="str">
        <f t="shared" ca="1" si="8"/>
        <v/>
      </c>
    </row>
    <row r="28" spans="1:10">
      <c r="A28">
        <f t="shared" ca="1" si="0"/>
        <v>1</v>
      </c>
      <c r="B28" s="1">
        <f ca="1">SUM($A$2:A28)/(ROW()-1)</f>
        <v>0.59259259259259256</v>
      </c>
      <c r="C28">
        <f t="shared" ca="1" si="1"/>
        <v>1</v>
      </c>
      <c r="D28">
        <f t="shared" ca="1" si="2"/>
        <v>1</v>
      </c>
      <c r="E28">
        <f t="shared" ca="1" si="3"/>
        <v>1</v>
      </c>
      <c r="F28">
        <f t="shared" ca="1" si="4"/>
        <v>1</v>
      </c>
      <c r="G28">
        <f t="shared" ca="1" si="5"/>
        <v>1</v>
      </c>
      <c r="H28">
        <f t="shared" ca="1" si="6"/>
        <v>1</v>
      </c>
      <c r="I28" t="str">
        <f t="shared" ca="1" si="7"/>
        <v/>
      </c>
      <c r="J28" t="str">
        <f t="shared" ca="1" si="8"/>
        <v/>
      </c>
    </row>
    <row r="29" spans="1:10">
      <c r="A29">
        <f t="shared" ca="1" si="0"/>
        <v>1</v>
      </c>
      <c r="B29" s="1">
        <f ca="1">SUM($A$2:A29)/(ROW()-1)</f>
        <v>0.6071428571428571</v>
      </c>
      <c r="C29">
        <f t="shared" ca="1" si="1"/>
        <v>1</v>
      </c>
      <c r="D29">
        <f t="shared" ca="1" si="2"/>
        <v>1</v>
      </c>
      <c r="E29">
        <f t="shared" ca="1" si="3"/>
        <v>1</v>
      </c>
      <c r="F29">
        <f t="shared" ca="1" si="4"/>
        <v>1</v>
      </c>
      <c r="G29">
        <f t="shared" ca="1" si="5"/>
        <v>1</v>
      </c>
      <c r="H29">
        <f t="shared" ca="1" si="6"/>
        <v>1</v>
      </c>
      <c r="I29">
        <f t="shared" ca="1" si="7"/>
        <v>1</v>
      </c>
      <c r="J29" t="str">
        <f t="shared" ca="1" si="8"/>
        <v/>
      </c>
    </row>
    <row r="30" spans="1:10">
      <c r="A30">
        <f t="shared" ca="1" si="0"/>
        <v>0</v>
      </c>
      <c r="B30" s="1">
        <f ca="1">SUM($A$2:A30)/(ROW()-1)</f>
        <v>0.58620689655172409</v>
      </c>
      <c r="C30">
        <f t="shared" ca="1" si="1"/>
        <v>0</v>
      </c>
      <c r="D30">
        <f t="shared" ca="1" si="2"/>
        <v>0</v>
      </c>
      <c r="E30">
        <f t="shared" ca="1" si="3"/>
        <v>0</v>
      </c>
      <c r="F30">
        <f t="shared" ca="1" si="4"/>
        <v>0</v>
      </c>
      <c r="G30">
        <f t="shared" ca="1" si="5"/>
        <v>0</v>
      </c>
      <c r="H30">
        <f t="shared" ca="1" si="6"/>
        <v>0</v>
      </c>
      <c r="I30">
        <f t="shared" ca="1" si="7"/>
        <v>0</v>
      </c>
      <c r="J30">
        <f t="shared" ca="1" si="8"/>
        <v>0</v>
      </c>
    </row>
    <row r="31" spans="1:10">
      <c r="A31">
        <f t="shared" ca="1" si="0"/>
        <v>0</v>
      </c>
      <c r="B31" s="1">
        <f ca="1">SUM($A$2:A31)/(ROW()-1)</f>
        <v>0.56666666666666665</v>
      </c>
      <c r="C31" t="str">
        <f t="shared" ca="1" si="1"/>
        <v/>
      </c>
      <c r="D31" t="str">
        <f t="shared" ca="1" si="2"/>
        <v/>
      </c>
      <c r="E31" t="str">
        <f t="shared" ca="1" si="3"/>
        <v/>
      </c>
      <c r="F31" t="str">
        <f t="shared" ca="1" si="4"/>
        <v/>
      </c>
      <c r="G31" t="str">
        <f t="shared" ca="1" si="5"/>
        <v/>
      </c>
      <c r="H31" t="str">
        <f t="shared" ca="1" si="6"/>
        <v/>
      </c>
      <c r="I31" t="str">
        <f t="shared" ca="1" si="7"/>
        <v/>
      </c>
      <c r="J31" t="str">
        <f t="shared" ca="1" si="8"/>
        <v/>
      </c>
    </row>
    <row r="32" spans="1:10">
      <c r="A32">
        <f t="shared" ca="1" si="0"/>
        <v>1</v>
      </c>
      <c r="B32" s="1">
        <f ca="1">SUM($A$2:A32)/(ROW()-1)</f>
        <v>0.58064516129032262</v>
      </c>
      <c r="C32" t="str">
        <f t="shared" ca="1" si="1"/>
        <v/>
      </c>
      <c r="D32" t="str">
        <f t="shared" ca="1" si="2"/>
        <v/>
      </c>
      <c r="E32" t="str">
        <f t="shared" ca="1" si="3"/>
        <v/>
      </c>
      <c r="F32" t="str">
        <f t="shared" ca="1" si="4"/>
        <v/>
      </c>
      <c r="G32" t="str">
        <f t="shared" ca="1" si="5"/>
        <v/>
      </c>
      <c r="H32" t="str">
        <f t="shared" ca="1" si="6"/>
        <v/>
      </c>
      <c r="I32" t="str">
        <f t="shared" ca="1" si="7"/>
        <v/>
      </c>
      <c r="J32" t="str">
        <f t="shared" ca="1" si="8"/>
        <v/>
      </c>
    </row>
    <row r="33" spans="1:10">
      <c r="A33">
        <f t="shared" ca="1" si="0"/>
        <v>0</v>
      </c>
      <c r="B33" s="1">
        <f ca="1">SUM($A$2:A33)/(ROW()-1)</f>
        <v>0.5625</v>
      </c>
      <c r="C33">
        <f t="shared" ca="1" si="1"/>
        <v>0</v>
      </c>
      <c r="D33" t="str">
        <f t="shared" ca="1" si="2"/>
        <v/>
      </c>
      <c r="E33" t="str">
        <f t="shared" ca="1" si="3"/>
        <v/>
      </c>
      <c r="F33" t="str">
        <f t="shared" ca="1" si="4"/>
        <v/>
      </c>
      <c r="G33" t="str">
        <f t="shared" ca="1" si="5"/>
        <v/>
      </c>
      <c r="H33" t="str">
        <f t="shared" ca="1" si="6"/>
        <v/>
      </c>
      <c r="I33" t="str">
        <f t="shared" ca="1" si="7"/>
        <v/>
      </c>
      <c r="J33" t="str">
        <f t="shared" ca="1" si="8"/>
        <v/>
      </c>
    </row>
    <row r="34" spans="1:10">
      <c r="A34">
        <f t="shared" ca="1" si="0"/>
        <v>0</v>
      </c>
      <c r="B34" s="1">
        <f ca="1">SUM($A$2:A34)/(ROW()-1)</f>
        <v>0.54545454545454541</v>
      </c>
      <c r="C34" t="str">
        <f t="shared" ca="1" si="1"/>
        <v/>
      </c>
      <c r="D34" t="str">
        <f t="shared" ca="1" si="2"/>
        <v/>
      </c>
      <c r="E34" t="str">
        <f t="shared" ca="1" si="3"/>
        <v/>
      </c>
      <c r="F34" t="str">
        <f t="shared" ca="1" si="4"/>
        <v/>
      </c>
      <c r="G34" t="str">
        <f t="shared" ca="1" si="5"/>
        <v/>
      </c>
      <c r="H34" t="str">
        <f t="shared" ca="1" si="6"/>
        <v/>
      </c>
      <c r="I34" t="str">
        <f t="shared" ca="1" si="7"/>
        <v/>
      </c>
      <c r="J34" t="str">
        <f t="shared" ca="1" si="8"/>
        <v/>
      </c>
    </row>
    <row r="35" spans="1:10">
      <c r="A35">
        <f t="shared" ca="1" si="0"/>
        <v>1</v>
      </c>
      <c r="B35" s="1">
        <f ca="1">SUM($A$2:A35)/(ROW()-1)</f>
        <v>0.55882352941176472</v>
      </c>
      <c r="C35" t="str">
        <f t="shared" ca="1" si="1"/>
        <v/>
      </c>
      <c r="D35" t="str">
        <f t="shared" ca="1" si="2"/>
        <v/>
      </c>
      <c r="E35" t="str">
        <f t="shared" ca="1" si="3"/>
        <v/>
      </c>
      <c r="F35" t="str">
        <f t="shared" ca="1" si="4"/>
        <v/>
      </c>
      <c r="G35" t="str">
        <f t="shared" ca="1" si="5"/>
        <v/>
      </c>
      <c r="H35" t="str">
        <f t="shared" ca="1" si="6"/>
        <v/>
      </c>
      <c r="I35" t="str">
        <f t="shared" ca="1" si="7"/>
        <v/>
      </c>
      <c r="J35" t="str">
        <f t="shared" ca="1" si="8"/>
        <v/>
      </c>
    </row>
    <row r="36" spans="1:10">
      <c r="A36">
        <f t="shared" ca="1" si="0"/>
        <v>1</v>
      </c>
      <c r="B36" s="1">
        <f ca="1">SUM($A$2:A36)/(ROW()-1)</f>
        <v>0.5714285714285714</v>
      </c>
      <c r="C36">
        <f t="shared" ca="1" si="1"/>
        <v>1</v>
      </c>
      <c r="D36" t="str">
        <f t="shared" ca="1" si="2"/>
        <v/>
      </c>
      <c r="E36" t="str">
        <f t="shared" ca="1" si="3"/>
        <v/>
      </c>
      <c r="F36" t="str">
        <f t="shared" ca="1" si="4"/>
        <v/>
      </c>
      <c r="G36" t="str">
        <f t="shared" ca="1" si="5"/>
        <v/>
      </c>
      <c r="H36" t="str">
        <f t="shared" ca="1" si="6"/>
        <v/>
      </c>
      <c r="I36" t="str">
        <f t="shared" ca="1" si="7"/>
        <v/>
      </c>
      <c r="J36" t="str">
        <f t="shared" ca="1" si="8"/>
        <v/>
      </c>
    </row>
    <row r="37" spans="1:10">
      <c r="A37">
        <f t="shared" ca="1" si="0"/>
        <v>1</v>
      </c>
      <c r="B37" s="1">
        <f ca="1">SUM($A$2:A37)/(ROW()-1)</f>
        <v>0.58333333333333337</v>
      </c>
      <c r="C37">
        <f t="shared" ca="1" si="1"/>
        <v>1</v>
      </c>
      <c r="D37">
        <f t="shared" ca="1" si="2"/>
        <v>1</v>
      </c>
      <c r="E37" t="str">
        <f t="shared" ca="1" si="3"/>
        <v/>
      </c>
      <c r="F37" t="str">
        <f t="shared" ca="1" si="4"/>
        <v/>
      </c>
      <c r="G37" t="str">
        <f t="shared" ca="1" si="5"/>
        <v/>
      </c>
      <c r="H37" t="str">
        <f t="shared" ca="1" si="6"/>
        <v/>
      </c>
      <c r="I37" t="str">
        <f t="shared" ca="1" si="7"/>
        <v/>
      </c>
      <c r="J37" t="str">
        <f t="shared" ca="1" si="8"/>
        <v/>
      </c>
    </row>
    <row r="38" spans="1:10">
      <c r="A38">
        <f t="shared" ca="1" si="0"/>
        <v>1</v>
      </c>
      <c r="B38" s="1">
        <f ca="1">SUM($A$2:A38)/(ROW()-1)</f>
        <v>0.59459459459459463</v>
      </c>
      <c r="C38">
        <f t="shared" ca="1" si="1"/>
        <v>1</v>
      </c>
      <c r="D38">
        <f t="shared" ca="1" si="2"/>
        <v>1</v>
      </c>
      <c r="E38">
        <f t="shared" ca="1" si="3"/>
        <v>1</v>
      </c>
      <c r="F38" t="str">
        <f t="shared" ca="1" si="4"/>
        <v/>
      </c>
      <c r="G38" t="str">
        <f t="shared" ca="1" si="5"/>
        <v/>
      </c>
      <c r="H38" t="str">
        <f t="shared" ca="1" si="6"/>
        <v/>
      </c>
      <c r="I38" t="str">
        <f t="shared" ca="1" si="7"/>
        <v/>
      </c>
      <c r="J38" t="str">
        <f t="shared" ca="1" si="8"/>
        <v/>
      </c>
    </row>
    <row r="39" spans="1:10">
      <c r="A39">
        <f t="shared" ca="1" si="0"/>
        <v>1</v>
      </c>
      <c r="B39" s="1">
        <f ca="1">SUM($A$2:A39)/(ROW()-1)</f>
        <v>0.60526315789473684</v>
      </c>
      <c r="C39">
        <f t="shared" ca="1" si="1"/>
        <v>1</v>
      </c>
      <c r="D39">
        <f t="shared" ca="1" si="2"/>
        <v>1</v>
      </c>
      <c r="E39">
        <f t="shared" ca="1" si="3"/>
        <v>1</v>
      </c>
      <c r="F39">
        <f t="shared" ca="1" si="4"/>
        <v>1</v>
      </c>
      <c r="G39" t="str">
        <f t="shared" ca="1" si="5"/>
        <v/>
      </c>
      <c r="H39" t="str">
        <f t="shared" ca="1" si="6"/>
        <v/>
      </c>
      <c r="I39" t="str">
        <f t="shared" ca="1" si="7"/>
        <v/>
      </c>
      <c r="J39" t="str">
        <f t="shared" ca="1" si="8"/>
        <v/>
      </c>
    </row>
    <row r="40" spans="1:10">
      <c r="A40">
        <f t="shared" ca="1" si="0"/>
        <v>1</v>
      </c>
      <c r="B40" s="1">
        <f ca="1">SUM($A$2:A40)/(ROW()-1)</f>
        <v>0.61538461538461542</v>
      </c>
      <c r="C40">
        <f t="shared" ca="1" si="1"/>
        <v>1</v>
      </c>
      <c r="D40">
        <f t="shared" ca="1" si="2"/>
        <v>1</v>
      </c>
      <c r="E40">
        <f t="shared" ca="1" si="3"/>
        <v>1</v>
      </c>
      <c r="F40">
        <f t="shared" ca="1" si="4"/>
        <v>1</v>
      </c>
      <c r="G40">
        <f t="shared" ca="1" si="5"/>
        <v>1</v>
      </c>
      <c r="H40" t="str">
        <f t="shared" ca="1" si="6"/>
        <v/>
      </c>
      <c r="I40" t="str">
        <f t="shared" ca="1" si="7"/>
        <v/>
      </c>
      <c r="J40" t="str">
        <f t="shared" ca="1" si="8"/>
        <v/>
      </c>
    </row>
    <row r="41" spans="1:10">
      <c r="A41">
        <f t="shared" ca="1" si="0"/>
        <v>0</v>
      </c>
      <c r="B41" s="1">
        <f ca="1">SUM($A$2:A41)/(ROW()-1)</f>
        <v>0.6</v>
      </c>
      <c r="C41">
        <f t="shared" ca="1" si="1"/>
        <v>0</v>
      </c>
      <c r="D41">
        <f t="shared" ca="1" si="2"/>
        <v>0</v>
      </c>
      <c r="E41">
        <f t="shared" ca="1" si="3"/>
        <v>0</v>
      </c>
      <c r="F41">
        <f t="shared" ca="1" si="4"/>
        <v>0</v>
      </c>
      <c r="G41">
        <f t="shared" ca="1" si="5"/>
        <v>0</v>
      </c>
      <c r="H41">
        <f t="shared" ca="1" si="6"/>
        <v>0</v>
      </c>
      <c r="I41" t="str">
        <f t="shared" ca="1" si="7"/>
        <v/>
      </c>
      <c r="J41" t="str">
        <f t="shared" ca="1" si="8"/>
        <v/>
      </c>
    </row>
    <row r="42" spans="1:10">
      <c r="A42">
        <f t="shared" ca="1" si="0"/>
        <v>1</v>
      </c>
      <c r="B42" s="1">
        <f ca="1">SUM($A$2:A42)/(ROW()-1)</f>
        <v>0.6097560975609756</v>
      </c>
      <c r="C42" t="str">
        <f t="shared" ca="1" si="1"/>
        <v/>
      </c>
      <c r="D42" t="str">
        <f t="shared" ca="1" si="2"/>
        <v/>
      </c>
      <c r="E42" t="str">
        <f t="shared" ca="1" si="3"/>
        <v/>
      </c>
      <c r="F42" t="str">
        <f t="shared" ca="1" si="4"/>
        <v/>
      </c>
      <c r="G42" t="str">
        <f t="shared" ca="1" si="5"/>
        <v/>
      </c>
      <c r="H42" t="str">
        <f t="shared" ca="1" si="6"/>
        <v/>
      </c>
      <c r="I42" t="str">
        <f t="shared" ca="1" si="7"/>
        <v/>
      </c>
      <c r="J42" t="str">
        <f t="shared" ca="1" si="8"/>
        <v/>
      </c>
    </row>
    <row r="43" spans="1:10">
      <c r="A43">
        <f t="shared" ca="1" si="0"/>
        <v>0</v>
      </c>
      <c r="B43" s="1">
        <f ca="1">SUM($A$2:A43)/(ROW()-1)</f>
        <v>0.59523809523809523</v>
      </c>
      <c r="C43">
        <f t="shared" ca="1" si="1"/>
        <v>0</v>
      </c>
      <c r="D43" t="str">
        <f t="shared" ca="1" si="2"/>
        <v/>
      </c>
      <c r="E43" t="str">
        <f t="shared" ca="1" si="3"/>
        <v/>
      </c>
      <c r="F43" t="str">
        <f t="shared" ca="1" si="4"/>
        <v/>
      </c>
      <c r="G43" t="str">
        <f t="shared" ca="1" si="5"/>
        <v/>
      </c>
      <c r="H43" t="str">
        <f t="shared" ca="1" si="6"/>
        <v/>
      </c>
      <c r="I43" t="str">
        <f t="shared" ca="1" si="7"/>
        <v/>
      </c>
      <c r="J43" t="str">
        <f t="shared" ca="1" si="8"/>
        <v/>
      </c>
    </row>
    <row r="44" spans="1:10">
      <c r="A44">
        <f t="shared" ca="1" si="0"/>
        <v>1</v>
      </c>
      <c r="B44" s="1">
        <f ca="1">SUM($A$2:A44)/(ROW()-1)</f>
        <v>0.60465116279069764</v>
      </c>
      <c r="C44" t="str">
        <f t="shared" ca="1" si="1"/>
        <v/>
      </c>
      <c r="D44" t="str">
        <f t="shared" ca="1" si="2"/>
        <v/>
      </c>
      <c r="E44" t="str">
        <f t="shared" ca="1" si="3"/>
        <v/>
      </c>
      <c r="F44" t="str">
        <f t="shared" ca="1" si="4"/>
        <v/>
      </c>
      <c r="G44" t="str">
        <f t="shared" ca="1" si="5"/>
        <v/>
      </c>
      <c r="H44" t="str">
        <f t="shared" ca="1" si="6"/>
        <v/>
      </c>
      <c r="I44" t="str">
        <f t="shared" ca="1" si="7"/>
        <v/>
      </c>
      <c r="J44" t="str">
        <f t="shared" ca="1" si="8"/>
        <v/>
      </c>
    </row>
    <row r="45" spans="1:10">
      <c r="A45">
        <f t="shared" ca="1" si="0"/>
        <v>1</v>
      </c>
      <c r="B45" s="1">
        <f ca="1">SUM($A$2:A45)/(ROW()-1)</f>
        <v>0.61363636363636365</v>
      </c>
      <c r="C45">
        <f t="shared" ca="1" si="1"/>
        <v>1</v>
      </c>
      <c r="D45" t="str">
        <f t="shared" ca="1" si="2"/>
        <v/>
      </c>
      <c r="E45" t="str">
        <f t="shared" ca="1" si="3"/>
        <v/>
      </c>
      <c r="F45" t="str">
        <f t="shared" ca="1" si="4"/>
        <v/>
      </c>
      <c r="G45" t="str">
        <f t="shared" ca="1" si="5"/>
        <v/>
      </c>
      <c r="H45" t="str">
        <f t="shared" ca="1" si="6"/>
        <v/>
      </c>
      <c r="I45" t="str">
        <f t="shared" ca="1" si="7"/>
        <v/>
      </c>
      <c r="J45" t="str">
        <f t="shared" ca="1" si="8"/>
        <v/>
      </c>
    </row>
    <row r="46" spans="1:10">
      <c r="A46">
        <f t="shared" ca="1" si="0"/>
        <v>0</v>
      </c>
      <c r="B46" s="1">
        <f ca="1">SUM($A$2:A46)/(ROW()-1)</f>
        <v>0.6</v>
      </c>
      <c r="C46">
        <f t="shared" ca="1" si="1"/>
        <v>0</v>
      </c>
      <c r="D46">
        <f t="shared" ca="1" si="2"/>
        <v>0</v>
      </c>
      <c r="E46" t="str">
        <f t="shared" ca="1" si="3"/>
        <v/>
      </c>
      <c r="F46" t="str">
        <f t="shared" ca="1" si="4"/>
        <v/>
      </c>
      <c r="G46" t="str">
        <f t="shared" ca="1" si="5"/>
        <v/>
      </c>
      <c r="H46" t="str">
        <f t="shared" ca="1" si="6"/>
        <v/>
      </c>
      <c r="I46" t="str">
        <f t="shared" ca="1" si="7"/>
        <v/>
      </c>
      <c r="J46" t="str">
        <f t="shared" ca="1" si="8"/>
        <v/>
      </c>
    </row>
    <row r="47" spans="1:10">
      <c r="A47">
        <f t="shared" ca="1" si="0"/>
        <v>1</v>
      </c>
      <c r="B47" s="1">
        <f ca="1">SUM($A$2:A47)/(ROW()-1)</f>
        <v>0.60869565217391308</v>
      </c>
      <c r="C47" t="str">
        <f t="shared" ca="1" si="1"/>
        <v/>
      </c>
      <c r="D47" t="str">
        <f t="shared" ca="1" si="2"/>
        <v/>
      </c>
      <c r="E47" t="str">
        <f t="shared" ca="1" si="3"/>
        <v/>
      </c>
      <c r="F47" t="str">
        <f t="shared" ca="1" si="4"/>
        <v/>
      </c>
      <c r="G47" t="str">
        <f t="shared" ca="1" si="5"/>
        <v/>
      </c>
      <c r="H47" t="str">
        <f t="shared" ca="1" si="6"/>
        <v/>
      </c>
      <c r="I47" t="str">
        <f t="shared" ca="1" si="7"/>
        <v/>
      </c>
      <c r="J47" t="str">
        <f t="shared" ca="1" si="8"/>
        <v/>
      </c>
    </row>
    <row r="48" spans="1:10">
      <c r="A48">
        <f t="shared" ca="1" si="0"/>
        <v>0</v>
      </c>
      <c r="B48" s="1">
        <f ca="1">SUM($A$2:A48)/(ROW()-1)</f>
        <v>0.5957446808510638</v>
      </c>
      <c r="C48">
        <f t="shared" ca="1" si="1"/>
        <v>0</v>
      </c>
      <c r="D48" t="str">
        <f t="shared" ca="1" si="2"/>
        <v/>
      </c>
      <c r="E48" t="str">
        <f t="shared" ca="1" si="3"/>
        <v/>
      </c>
      <c r="F48" t="str">
        <f t="shared" ca="1" si="4"/>
        <v/>
      </c>
      <c r="G48" t="str">
        <f t="shared" ca="1" si="5"/>
        <v/>
      </c>
      <c r="H48" t="str">
        <f t="shared" ca="1" si="6"/>
        <v/>
      </c>
      <c r="I48" t="str">
        <f t="shared" ca="1" si="7"/>
        <v/>
      </c>
      <c r="J48" t="str">
        <f t="shared" ca="1" si="8"/>
        <v/>
      </c>
    </row>
    <row r="49" spans="1:10">
      <c r="A49">
        <f t="shared" ca="1" si="0"/>
        <v>0</v>
      </c>
      <c r="B49" s="1">
        <f ca="1">SUM($A$2:A49)/(ROW()-1)</f>
        <v>0.58333333333333337</v>
      </c>
      <c r="C49" t="str">
        <f t="shared" ca="1" si="1"/>
        <v/>
      </c>
      <c r="D49" t="str">
        <f t="shared" ca="1" si="2"/>
        <v/>
      </c>
      <c r="E49" t="str">
        <f t="shared" ca="1" si="3"/>
        <v/>
      </c>
      <c r="F49" t="str">
        <f t="shared" ca="1" si="4"/>
        <v/>
      </c>
      <c r="G49" t="str">
        <f t="shared" ca="1" si="5"/>
        <v/>
      </c>
      <c r="H49" t="str">
        <f t="shared" ca="1" si="6"/>
        <v/>
      </c>
      <c r="I49" t="str">
        <f t="shared" ca="1" si="7"/>
        <v/>
      </c>
      <c r="J49" t="str">
        <f t="shared" ca="1" si="8"/>
        <v/>
      </c>
    </row>
    <row r="50" spans="1:10">
      <c r="A50">
        <f t="shared" ca="1" si="0"/>
        <v>1</v>
      </c>
      <c r="B50" s="1">
        <f ca="1">SUM($A$2:A50)/(ROW()-1)</f>
        <v>0.59183673469387754</v>
      </c>
      <c r="C50" t="str">
        <f t="shared" ca="1" si="1"/>
        <v/>
      </c>
      <c r="D50" t="str">
        <f t="shared" ca="1" si="2"/>
        <v/>
      </c>
      <c r="E50" t="str">
        <f t="shared" ca="1" si="3"/>
        <v/>
      </c>
      <c r="F50" t="str">
        <f t="shared" ca="1" si="4"/>
        <v/>
      </c>
      <c r="G50" t="str">
        <f t="shared" ca="1" si="5"/>
        <v/>
      </c>
      <c r="H50" t="str">
        <f t="shared" ca="1" si="6"/>
        <v/>
      </c>
      <c r="I50" t="str">
        <f t="shared" ca="1" si="7"/>
        <v/>
      </c>
      <c r="J50" t="str">
        <f t="shared" ca="1" si="8"/>
        <v/>
      </c>
    </row>
    <row r="51" spans="1:10">
      <c r="A51">
        <f t="shared" ca="1" si="0"/>
        <v>0</v>
      </c>
      <c r="B51" s="1">
        <f ca="1">SUM($A$2:A51)/(ROW()-1)</f>
        <v>0.57999999999999996</v>
      </c>
      <c r="C51">
        <f t="shared" ca="1" si="1"/>
        <v>0</v>
      </c>
      <c r="D51" t="str">
        <f t="shared" ca="1" si="2"/>
        <v/>
      </c>
      <c r="E51" t="str">
        <f t="shared" ca="1" si="3"/>
        <v/>
      </c>
      <c r="F51" t="str">
        <f t="shared" ca="1" si="4"/>
        <v/>
      </c>
      <c r="G51" t="str">
        <f t="shared" ca="1" si="5"/>
        <v/>
      </c>
      <c r="H51" t="str">
        <f t="shared" ca="1" si="6"/>
        <v/>
      </c>
      <c r="I51" t="str">
        <f t="shared" ca="1" si="7"/>
        <v/>
      </c>
      <c r="J51" t="str">
        <f t="shared" ca="1" si="8"/>
        <v/>
      </c>
    </row>
    <row r="52" spans="1:10">
      <c r="A52">
        <f t="shared" ca="1" si="0"/>
        <v>1</v>
      </c>
      <c r="B52" s="1">
        <f ca="1">SUM($A$2:A52)/(ROW()-1)</f>
        <v>0.58823529411764708</v>
      </c>
      <c r="C52" t="str">
        <f t="shared" ca="1" si="1"/>
        <v/>
      </c>
      <c r="D52" t="str">
        <f t="shared" ca="1" si="2"/>
        <v/>
      </c>
      <c r="E52" t="str">
        <f t="shared" ca="1" si="3"/>
        <v/>
      </c>
      <c r="F52" t="str">
        <f t="shared" ca="1" si="4"/>
        <v/>
      </c>
      <c r="G52" t="str">
        <f t="shared" ca="1" si="5"/>
        <v/>
      </c>
      <c r="H52" t="str">
        <f t="shared" ca="1" si="6"/>
        <v/>
      </c>
      <c r="I52" t="str">
        <f t="shared" ca="1" si="7"/>
        <v/>
      </c>
      <c r="J52" t="str">
        <f t="shared" ca="1" si="8"/>
        <v/>
      </c>
    </row>
    <row r="53" spans="1:10">
      <c r="A53">
        <f t="shared" ca="1" si="0"/>
        <v>1</v>
      </c>
      <c r="B53" s="1">
        <f ca="1">SUM($A$2:A53)/(ROW()-1)</f>
        <v>0.59615384615384615</v>
      </c>
      <c r="C53">
        <f t="shared" ca="1" si="1"/>
        <v>1</v>
      </c>
      <c r="D53" t="str">
        <f t="shared" ca="1" si="2"/>
        <v/>
      </c>
      <c r="E53" t="str">
        <f t="shared" ca="1" si="3"/>
        <v/>
      </c>
      <c r="F53" t="str">
        <f t="shared" ca="1" si="4"/>
        <v/>
      </c>
      <c r="G53" t="str">
        <f t="shared" ca="1" si="5"/>
        <v/>
      </c>
      <c r="H53" t="str">
        <f t="shared" ca="1" si="6"/>
        <v/>
      </c>
      <c r="I53" t="str">
        <f t="shared" ca="1" si="7"/>
        <v/>
      </c>
      <c r="J53" t="str">
        <f t="shared" ca="1" si="8"/>
        <v/>
      </c>
    </row>
    <row r="54" spans="1:10">
      <c r="A54">
        <f t="shared" ca="1" si="0"/>
        <v>1</v>
      </c>
      <c r="B54" s="1">
        <f ca="1">SUM($A$2:A54)/(ROW()-1)</f>
        <v>0.60377358490566035</v>
      </c>
      <c r="C54">
        <f t="shared" ca="1" si="1"/>
        <v>1</v>
      </c>
      <c r="D54">
        <f t="shared" ca="1" si="2"/>
        <v>1</v>
      </c>
      <c r="E54" t="str">
        <f t="shared" ca="1" si="3"/>
        <v/>
      </c>
      <c r="F54" t="str">
        <f t="shared" ca="1" si="4"/>
        <v/>
      </c>
      <c r="G54" t="str">
        <f t="shared" ca="1" si="5"/>
        <v/>
      </c>
      <c r="H54" t="str">
        <f t="shared" ca="1" si="6"/>
        <v/>
      </c>
      <c r="I54" t="str">
        <f t="shared" ca="1" si="7"/>
        <v/>
      </c>
      <c r="J54" t="str">
        <f t="shared" ca="1" si="8"/>
        <v/>
      </c>
    </row>
    <row r="55" spans="1:10">
      <c r="A55">
        <f t="shared" ca="1" si="0"/>
        <v>1</v>
      </c>
      <c r="B55" s="1">
        <f ca="1">SUM($A$2:A55)/(ROW()-1)</f>
        <v>0.61111111111111116</v>
      </c>
      <c r="C55">
        <f t="shared" ca="1" si="1"/>
        <v>1</v>
      </c>
      <c r="D55">
        <f t="shared" ca="1" si="2"/>
        <v>1</v>
      </c>
      <c r="E55">
        <f t="shared" ca="1" si="3"/>
        <v>1</v>
      </c>
      <c r="F55" t="str">
        <f t="shared" ca="1" si="4"/>
        <v/>
      </c>
      <c r="G55" t="str">
        <f t="shared" ca="1" si="5"/>
        <v/>
      </c>
      <c r="H55" t="str">
        <f t="shared" ca="1" si="6"/>
        <v/>
      </c>
      <c r="I55" t="str">
        <f t="shared" ca="1" si="7"/>
        <v/>
      </c>
      <c r="J55" t="str">
        <f t="shared" ca="1" si="8"/>
        <v/>
      </c>
    </row>
    <row r="56" spans="1:10">
      <c r="A56">
        <f t="shared" ca="1" si="0"/>
        <v>1</v>
      </c>
      <c r="B56" s="1">
        <f ca="1">SUM($A$2:A56)/(ROW()-1)</f>
        <v>0.61818181818181817</v>
      </c>
      <c r="C56">
        <f t="shared" ca="1" si="1"/>
        <v>1</v>
      </c>
      <c r="D56">
        <f t="shared" ca="1" si="2"/>
        <v>1</v>
      </c>
      <c r="E56">
        <f t="shared" ca="1" si="3"/>
        <v>1</v>
      </c>
      <c r="F56">
        <f t="shared" ca="1" si="4"/>
        <v>1</v>
      </c>
      <c r="G56" t="str">
        <f t="shared" ca="1" si="5"/>
        <v/>
      </c>
      <c r="H56" t="str">
        <f t="shared" ca="1" si="6"/>
        <v/>
      </c>
      <c r="I56" t="str">
        <f t="shared" ca="1" si="7"/>
        <v/>
      </c>
      <c r="J56" t="str">
        <f t="shared" ca="1" si="8"/>
        <v/>
      </c>
    </row>
    <row r="57" spans="1:10">
      <c r="A57">
        <f t="shared" ca="1" si="0"/>
        <v>0</v>
      </c>
      <c r="B57" s="1">
        <f ca="1">SUM($A$2:A57)/(ROW()-1)</f>
        <v>0.6071428571428571</v>
      </c>
      <c r="C57">
        <f t="shared" ca="1" si="1"/>
        <v>0</v>
      </c>
      <c r="D57">
        <f t="shared" ca="1" si="2"/>
        <v>0</v>
      </c>
      <c r="E57">
        <f t="shared" ca="1" si="3"/>
        <v>0</v>
      </c>
      <c r="F57">
        <f t="shared" ca="1" si="4"/>
        <v>0</v>
      </c>
      <c r="G57">
        <f t="shared" ca="1" si="5"/>
        <v>0</v>
      </c>
      <c r="H57" t="str">
        <f t="shared" ca="1" si="6"/>
        <v/>
      </c>
      <c r="I57" t="str">
        <f t="shared" ca="1" si="7"/>
        <v/>
      </c>
      <c r="J57" t="str">
        <f t="shared" ca="1" si="8"/>
        <v/>
      </c>
    </row>
    <row r="58" spans="1:10">
      <c r="A58">
        <f t="shared" ca="1" si="0"/>
        <v>0</v>
      </c>
      <c r="B58" s="1">
        <f ca="1">SUM($A$2:A58)/(ROW()-1)</f>
        <v>0.59649122807017541</v>
      </c>
      <c r="C58" t="str">
        <f t="shared" ca="1" si="1"/>
        <v/>
      </c>
      <c r="D58" t="str">
        <f t="shared" ca="1" si="2"/>
        <v/>
      </c>
      <c r="E58" t="str">
        <f t="shared" ca="1" si="3"/>
        <v/>
      </c>
      <c r="F58" t="str">
        <f t="shared" ca="1" si="4"/>
        <v/>
      </c>
      <c r="G58" t="str">
        <f t="shared" ca="1" si="5"/>
        <v/>
      </c>
      <c r="H58" t="str">
        <f t="shared" ca="1" si="6"/>
        <v/>
      </c>
      <c r="I58" t="str">
        <f t="shared" ca="1" si="7"/>
        <v/>
      </c>
      <c r="J58" t="str">
        <f t="shared" ca="1" si="8"/>
        <v/>
      </c>
    </row>
    <row r="59" spans="1:10">
      <c r="A59">
        <f t="shared" ca="1" si="0"/>
        <v>0</v>
      </c>
      <c r="B59" s="1">
        <f ca="1">SUM($A$2:A59)/(ROW()-1)</f>
        <v>0.58620689655172409</v>
      </c>
      <c r="C59" t="str">
        <f t="shared" ca="1" si="1"/>
        <v/>
      </c>
      <c r="D59" t="str">
        <f t="shared" ca="1" si="2"/>
        <v/>
      </c>
      <c r="E59" t="str">
        <f t="shared" ca="1" si="3"/>
        <v/>
      </c>
      <c r="F59" t="str">
        <f t="shared" ca="1" si="4"/>
        <v/>
      </c>
      <c r="G59" t="str">
        <f t="shared" ca="1" si="5"/>
        <v/>
      </c>
      <c r="H59" t="str">
        <f t="shared" ca="1" si="6"/>
        <v/>
      </c>
      <c r="I59" t="str">
        <f t="shared" ca="1" si="7"/>
        <v/>
      </c>
      <c r="J59" t="str">
        <f t="shared" ca="1" si="8"/>
        <v/>
      </c>
    </row>
    <row r="60" spans="1:10">
      <c r="A60">
        <f t="shared" ca="1" si="0"/>
        <v>1</v>
      </c>
      <c r="B60" s="1">
        <f ca="1">SUM($A$2:A60)/(ROW()-1)</f>
        <v>0.59322033898305082</v>
      </c>
      <c r="C60" t="str">
        <f t="shared" ca="1" si="1"/>
        <v/>
      </c>
      <c r="D60" t="str">
        <f t="shared" ca="1" si="2"/>
        <v/>
      </c>
      <c r="E60" t="str">
        <f t="shared" ca="1" si="3"/>
        <v/>
      </c>
      <c r="F60" t="str">
        <f t="shared" ca="1" si="4"/>
        <v/>
      </c>
      <c r="G60" t="str">
        <f t="shared" ca="1" si="5"/>
        <v/>
      </c>
      <c r="H60" t="str">
        <f t="shared" ca="1" si="6"/>
        <v/>
      </c>
      <c r="I60" t="str">
        <f t="shared" ca="1" si="7"/>
        <v/>
      </c>
      <c r="J60" t="str">
        <f t="shared" ca="1" si="8"/>
        <v/>
      </c>
    </row>
    <row r="61" spans="1:10">
      <c r="A61">
        <f t="shared" ca="1" si="0"/>
        <v>1</v>
      </c>
      <c r="B61" s="1">
        <f ca="1">SUM($A$2:A61)/(ROW()-1)</f>
        <v>0.6</v>
      </c>
      <c r="C61">
        <f t="shared" ca="1" si="1"/>
        <v>1</v>
      </c>
      <c r="D61" t="str">
        <f t="shared" ca="1" si="2"/>
        <v/>
      </c>
      <c r="E61" t="str">
        <f t="shared" ca="1" si="3"/>
        <v/>
      </c>
      <c r="F61" t="str">
        <f t="shared" ca="1" si="4"/>
        <v/>
      </c>
      <c r="G61" t="str">
        <f t="shared" ca="1" si="5"/>
        <v/>
      </c>
      <c r="H61" t="str">
        <f t="shared" ca="1" si="6"/>
        <v/>
      </c>
      <c r="I61" t="str">
        <f t="shared" ca="1" si="7"/>
        <v/>
      </c>
      <c r="J61" t="str">
        <f t="shared" ca="1" si="8"/>
        <v/>
      </c>
    </row>
    <row r="62" spans="1:10">
      <c r="A62">
        <f t="shared" ca="1" si="0"/>
        <v>1</v>
      </c>
      <c r="B62" s="1">
        <f ca="1">SUM($A$2:A62)/(ROW()-1)</f>
        <v>0.60655737704918034</v>
      </c>
      <c r="C62">
        <f t="shared" ca="1" si="1"/>
        <v>1</v>
      </c>
      <c r="D62">
        <f t="shared" ca="1" si="2"/>
        <v>1</v>
      </c>
      <c r="E62" t="str">
        <f t="shared" ca="1" si="3"/>
        <v/>
      </c>
      <c r="F62" t="str">
        <f t="shared" ca="1" si="4"/>
        <v/>
      </c>
      <c r="G62" t="str">
        <f t="shared" ca="1" si="5"/>
        <v/>
      </c>
      <c r="H62" t="str">
        <f t="shared" ca="1" si="6"/>
        <v/>
      </c>
      <c r="I62" t="str">
        <f t="shared" ca="1" si="7"/>
        <v/>
      </c>
      <c r="J62" t="str">
        <f t="shared" ca="1" si="8"/>
        <v/>
      </c>
    </row>
    <row r="63" spans="1:10">
      <c r="A63">
        <f t="shared" ca="1" si="0"/>
        <v>1</v>
      </c>
      <c r="B63" s="1">
        <f ca="1">SUM($A$2:A63)/(ROW()-1)</f>
        <v>0.61290322580645162</v>
      </c>
      <c r="C63">
        <f t="shared" ca="1" si="1"/>
        <v>1</v>
      </c>
      <c r="D63">
        <f t="shared" ca="1" si="2"/>
        <v>1</v>
      </c>
      <c r="E63">
        <f t="shared" ca="1" si="3"/>
        <v>1</v>
      </c>
      <c r="F63" t="str">
        <f t="shared" ca="1" si="4"/>
        <v/>
      </c>
      <c r="G63" t="str">
        <f t="shared" ca="1" si="5"/>
        <v/>
      </c>
      <c r="H63" t="str">
        <f t="shared" ca="1" si="6"/>
        <v/>
      </c>
      <c r="I63" t="str">
        <f t="shared" ca="1" si="7"/>
        <v/>
      </c>
      <c r="J63" t="str">
        <f t="shared" ca="1" si="8"/>
        <v/>
      </c>
    </row>
    <row r="64" spans="1:10">
      <c r="A64">
        <f t="shared" ca="1" si="0"/>
        <v>0</v>
      </c>
      <c r="B64" s="1">
        <f ca="1">SUM($A$2:A64)/(ROW()-1)</f>
        <v>0.60317460317460314</v>
      </c>
      <c r="C64">
        <f t="shared" ca="1" si="1"/>
        <v>0</v>
      </c>
      <c r="D64">
        <f t="shared" ca="1" si="2"/>
        <v>0</v>
      </c>
      <c r="E64">
        <f t="shared" ca="1" si="3"/>
        <v>0</v>
      </c>
      <c r="F64">
        <f t="shared" ca="1" si="4"/>
        <v>0</v>
      </c>
      <c r="G64" t="str">
        <f t="shared" ca="1" si="5"/>
        <v/>
      </c>
      <c r="H64" t="str">
        <f t="shared" ca="1" si="6"/>
        <v/>
      </c>
      <c r="I64" t="str">
        <f t="shared" ca="1" si="7"/>
        <v/>
      </c>
      <c r="J64" t="str">
        <f t="shared" ca="1" si="8"/>
        <v/>
      </c>
    </row>
    <row r="65" spans="1:10">
      <c r="A65">
        <f t="shared" ca="1" si="0"/>
        <v>0</v>
      </c>
      <c r="B65" s="1">
        <f ca="1">SUM($A$2:A65)/(ROW()-1)</f>
        <v>0.59375</v>
      </c>
      <c r="C65" t="str">
        <f t="shared" ca="1" si="1"/>
        <v/>
      </c>
      <c r="D65" t="str">
        <f t="shared" ca="1" si="2"/>
        <v/>
      </c>
      <c r="E65" t="str">
        <f t="shared" ca="1" si="3"/>
        <v/>
      </c>
      <c r="F65" t="str">
        <f t="shared" ca="1" si="4"/>
        <v/>
      </c>
      <c r="G65" t="str">
        <f t="shared" ca="1" si="5"/>
        <v/>
      </c>
      <c r="H65" t="str">
        <f t="shared" ca="1" si="6"/>
        <v/>
      </c>
      <c r="I65" t="str">
        <f t="shared" ca="1" si="7"/>
        <v/>
      </c>
      <c r="J65" t="str">
        <f t="shared" ca="1" si="8"/>
        <v/>
      </c>
    </row>
    <row r="66" spans="1:10">
      <c r="A66">
        <f t="shared" ca="1" si="0"/>
        <v>0</v>
      </c>
      <c r="B66" s="1">
        <f ca="1">SUM($A$2:A66)/(ROW()-1)</f>
        <v>0.58461538461538465</v>
      </c>
      <c r="C66" t="str">
        <f t="shared" ca="1" si="1"/>
        <v/>
      </c>
      <c r="D66" t="str">
        <f t="shared" ca="1" si="2"/>
        <v/>
      </c>
      <c r="E66" t="str">
        <f t="shared" ca="1" si="3"/>
        <v/>
      </c>
      <c r="F66" t="str">
        <f t="shared" ca="1" si="4"/>
        <v/>
      </c>
      <c r="G66" t="str">
        <f t="shared" ca="1" si="5"/>
        <v/>
      </c>
      <c r="H66" t="str">
        <f t="shared" ca="1" si="6"/>
        <v/>
      </c>
      <c r="I66" t="str">
        <f t="shared" ca="1" si="7"/>
        <v/>
      </c>
      <c r="J66" t="str">
        <f t="shared" ca="1" si="8"/>
        <v/>
      </c>
    </row>
    <row r="67" spans="1:10">
      <c r="A67">
        <f t="shared" ref="A67:A130" ca="1" si="9">RANDBETWEEN(0,1)</f>
        <v>1</v>
      </c>
      <c r="B67" s="1">
        <f ca="1">SUM($A$2:A67)/(ROW()-1)</f>
        <v>0.59090909090909094</v>
      </c>
      <c r="C67" t="str">
        <f t="shared" ca="1" si="1"/>
        <v/>
      </c>
      <c r="D67" t="str">
        <f t="shared" ca="1" si="2"/>
        <v/>
      </c>
      <c r="E67" t="str">
        <f t="shared" ca="1" si="3"/>
        <v/>
      </c>
      <c r="F67" t="str">
        <f t="shared" ca="1" si="4"/>
        <v/>
      </c>
      <c r="G67" t="str">
        <f t="shared" ca="1" si="5"/>
        <v/>
      </c>
      <c r="H67" t="str">
        <f t="shared" ca="1" si="6"/>
        <v/>
      </c>
      <c r="I67" t="str">
        <f t="shared" ca="1" si="7"/>
        <v/>
      </c>
      <c r="J67" t="str">
        <f t="shared" ca="1" si="8"/>
        <v/>
      </c>
    </row>
    <row r="68" spans="1:10">
      <c r="A68">
        <f t="shared" ca="1" si="9"/>
        <v>1</v>
      </c>
      <c r="B68" s="1">
        <f ca="1">SUM($A$2:A68)/(ROW()-1)</f>
        <v>0.59701492537313428</v>
      </c>
      <c r="C68">
        <f t="shared" ref="C68:C131" ca="1" si="10">IF(A67=1,A68,"")</f>
        <v>1</v>
      </c>
      <c r="D68" t="str">
        <f t="shared" ca="1" si="2"/>
        <v/>
      </c>
      <c r="E68" t="str">
        <f t="shared" ca="1" si="3"/>
        <v/>
      </c>
      <c r="F68" t="str">
        <f t="shared" ca="1" si="4"/>
        <v/>
      </c>
      <c r="G68" t="str">
        <f t="shared" ca="1" si="5"/>
        <v/>
      </c>
      <c r="H68" t="str">
        <f t="shared" ca="1" si="6"/>
        <v/>
      </c>
      <c r="I68" t="str">
        <f t="shared" ca="1" si="7"/>
        <v/>
      </c>
      <c r="J68" t="str">
        <f t="shared" ca="1" si="8"/>
        <v/>
      </c>
    </row>
    <row r="69" spans="1:10">
      <c r="A69">
        <f t="shared" ca="1" si="9"/>
        <v>1</v>
      </c>
      <c r="B69" s="1">
        <f ca="1">SUM($A$2:A69)/(ROW()-1)</f>
        <v>0.6029411764705882</v>
      </c>
      <c r="C69">
        <f t="shared" ca="1" si="10"/>
        <v>1</v>
      </c>
      <c r="D69">
        <f t="shared" ref="D69:D132" ca="1" si="11">IF(SUM(A67:A68)=2,A69,"")</f>
        <v>1</v>
      </c>
      <c r="E69" t="str">
        <f t="shared" ca="1" si="3"/>
        <v/>
      </c>
      <c r="F69" t="str">
        <f t="shared" ca="1" si="4"/>
        <v/>
      </c>
      <c r="G69" t="str">
        <f t="shared" ca="1" si="5"/>
        <v/>
      </c>
      <c r="H69" t="str">
        <f t="shared" ca="1" si="6"/>
        <v/>
      </c>
      <c r="I69" t="str">
        <f t="shared" ca="1" si="7"/>
        <v/>
      </c>
      <c r="J69" t="str">
        <f t="shared" ca="1" si="8"/>
        <v/>
      </c>
    </row>
    <row r="70" spans="1:10">
      <c r="A70">
        <f t="shared" ca="1" si="9"/>
        <v>0</v>
      </c>
      <c r="B70" s="1">
        <f ca="1">SUM($A$2:A70)/(ROW()-1)</f>
        <v>0.59420289855072461</v>
      </c>
      <c r="C70">
        <f t="shared" ca="1" si="10"/>
        <v>0</v>
      </c>
      <c r="D70">
        <f t="shared" ca="1" si="11"/>
        <v>0</v>
      </c>
      <c r="E70">
        <f t="shared" ref="E70:E133" ca="1" si="12">IF(SUM(A67:A69)=3,A70,"")</f>
        <v>0</v>
      </c>
      <c r="F70" t="str">
        <f t="shared" ca="1" si="4"/>
        <v/>
      </c>
      <c r="G70" t="str">
        <f t="shared" ca="1" si="5"/>
        <v/>
      </c>
      <c r="H70" t="str">
        <f t="shared" ca="1" si="6"/>
        <v/>
      </c>
      <c r="I70" t="str">
        <f t="shared" ca="1" si="7"/>
        <v/>
      </c>
      <c r="J70" t="str">
        <f t="shared" ca="1" si="8"/>
        <v/>
      </c>
    </row>
    <row r="71" spans="1:10">
      <c r="A71">
        <f t="shared" ca="1" si="9"/>
        <v>1</v>
      </c>
      <c r="B71" s="1">
        <f ca="1">SUM($A$2:A71)/(ROW()-1)</f>
        <v>0.6</v>
      </c>
      <c r="C71" t="str">
        <f t="shared" ca="1" si="10"/>
        <v/>
      </c>
      <c r="D71" t="str">
        <f t="shared" ca="1" si="11"/>
        <v/>
      </c>
      <c r="E71" t="str">
        <f t="shared" ca="1" si="12"/>
        <v/>
      </c>
      <c r="F71" t="str">
        <f t="shared" ref="F71:F134" ca="1" si="13">IF(SUM(A67:A70)=4,A71,"")</f>
        <v/>
      </c>
      <c r="G71" t="str">
        <f t="shared" ca="1" si="5"/>
        <v/>
      </c>
      <c r="H71" t="str">
        <f t="shared" ca="1" si="6"/>
        <v/>
      </c>
      <c r="I71" t="str">
        <f t="shared" ca="1" si="7"/>
        <v/>
      </c>
      <c r="J71" t="str">
        <f t="shared" ca="1" si="8"/>
        <v/>
      </c>
    </row>
    <row r="72" spans="1:10">
      <c r="A72">
        <f t="shared" ca="1" si="9"/>
        <v>0</v>
      </c>
      <c r="B72" s="1">
        <f ca="1">SUM($A$2:A72)/(ROW()-1)</f>
        <v>0.59154929577464788</v>
      </c>
      <c r="C72">
        <f t="shared" ca="1" si="10"/>
        <v>0</v>
      </c>
      <c r="D72" t="str">
        <f t="shared" ca="1" si="11"/>
        <v/>
      </c>
      <c r="E72" t="str">
        <f t="shared" ca="1" si="12"/>
        <v/>
      </c>
      <c r="F72" t="str">
        <f t="shared" ca="1" si="13"/>
        <v/>
      </c>
      <c r="G72" t="str">
        <f t="shared" ref="G72:G135" ca="1" si="14">IF(SUM(A67:A71)=5,A72,"")</f>
        <v/>
      </c>
      <c r="H72" t="str">
        <f t="shared" ca="1" si="6"/>
        <v/>
      </c>
      <c r="I72" t="str">
        <f t="shared" ca="1" si="7"/>
        <v/>
      </c>
      <c r="J72" t="str">
        <f t="shared" ca="1" si="8"/>
        <v/>
      </c>
    </row>
    <row r="73" spans="1:10">
      <c r="A73">
        <f t="shared" ca="1" si="9"/>
        <v>0</v>
      </c>
      <c r="B73" s="1">
        <f ca="1">SUM($A$2:A73)/(ROW()-1)</f>
        <v>0.58333333333333337</v>
      </c>
      <c r="C73" t="str">
        <f t="shared" ca="1" si="10"/>
        <v/>
      </c>
      <c r="D73" t="str">
        <f t="shared" ca="1" si="11"/>
        <v/>
      </c>
      <c r="E73" t="str">
        <f t="shared" ca="1" si="12"/>
        <v/>
      </c>
      <c r="F73" t="str">
        <f t="shared" ca="1" si="13"/>
        <v/>
      </c>
      <c r="G73" t="str">
        <f t="shared" ca="1" si="14"/>
        <v/>
      </c>
      <c r="H73" t="str">
        <f t="shared" ref="H73:H136" ca="1" si="15">IF(SUM(A67:A72)=6,A73,"")</f>
        <v/>
      </c>
      <c r="I73" t="str">
        <f t="shared" ca="1" si="7"/>
        <v/>
      </c>
      <c r="J73" t="str">
        <f t="shared" ca="1" si="8"/>
        <v/>
      </c>
    </row>
    <row r="74" spans="1:10">
      <c r="A74">
        <f t="shared" ca="1" si="9"/>
        <v>0</v>
      </c>
      <c r="B74" s="1">
        <f ca="1">SUM($A$2:A74)/(ROW()-1)</f>
        <v>0.57534246575342463</v>
      </c>
      <c r="C74" t="str">
        <f t="shared" ca="1" si="10"/>
        <v/>
      </c>
      <c r="D74" t="str">
        <f t="shared" ca="1" si="11"/>
        <v/>
      </c>
      <c r="E74" t="str">
        <f t="shared" ca="1" si="12"/>
        <v/>
      </c>
      <c r="F74" t="str">
        <f t="shared" ca="1" si="13"/>
        <v/>
      </c>
      <c r="G74" t="str">
        <f t="shared" ca="1" si="14"/>
        <v/>
      </c>
      <c r="H74" t="str">
        <f t="shared" ca="1" si="15"/>
        <v/>
      </c>
      <c r="I74" t="str">
        <f t="shared" ref="I74:I137" ca="1" si="16">IF(SUM(A67:A73)=7,A74,"")</f>
        <v/>
      </c>
      <c r="J74" t="str">
        <f t="shared" ca="1" si="8"/>
        <v/>
      </c>
    </row>
    <row r="75" spans="1:10">
      <c r="A75">
        <f t="shared" ca="1" si="9"/>
        <v>1</v>
      </c>
      <c r="B75" s="1">
        <f ca="1">SUM($A$2:A75)/(ROW()-1)</f>
        <v>0.58108108108108103</v>
      </c>
      <c r="C75" t="str">
        <f t="shared" ca="1" si="10"/>
        <v/>
      </c>
      <c r="D75" t="str">
        <f t="shared" ca="1" si="11"/>
        <v/>
      </c>
      <c r="E75" t="str">
        <f t="shared" ca="1" si="12"/>
        <v/>
      </c>
      <c r="F75" t="str">
        <f t="shared" ca="1" si="13"/>
        <v/>
      </c>
      <c r="G75" t="str">
        <f t="shared" ca="1" si="14"/>
        <v/>
      </c>
      <c r="H75" t="str">
        <f t="shared" ca="1" si="15"/>
        <v/>
      </c>
      <c r="I75" t="str">
        <f t="shared" ca="1" si="16"/>
        <v/>
      </c>
      <c r="J75" t="str">
        <f t="shared" ref="J75:J138" ca="1" si="17">IF(SUM(A67:A74)=8,A75,"")</f>
        <v/>
      </c>
    </row>
    <row r="76" spans="1:10">
      <c r="A76">
        <f t="shared" ca="1" si="9"/>
        <v>1</v>
      </c>
      <c r="B76" s="1">
        <f ca="1">SUM($A$2:A76)/(ROW()-1)</f>
        <v>0.58666666666666667</v>
      </c>
      <c r="C76">
        <f t="shared" ca="1" si="10"/>
        <v>1</v>
      </c>
      <c r="D76" t="str">
        <f t="shared" ca="1" si="11"/>
        <v/>
      </c>
      <c r="E76" t="str">
        <f t="shared" ca="1" si="12"/>
        <v/>
      </c>
      <c r="F76" t="str">
        <f t="shared" ca="1" si="13"/>
        <v/>
      </c>
      <c r="G76" t="str">
        <f t="shared" ca="1" si="14"/>
        <v/>
      </c>
      <c r="H76" t="str">
        <f t="shared" ca="1" si="15"/>
        <v/>
      </c>
      <c r="I76" t="str">
        <f t="shared" ca="1" si="16"/>
        <v/>
      </c>
      <c r="J76" t="str">
        <f t="shared" ca="1" si="17"/>
        <v/>
      </c>
    </row>
    <row r="77" spans="1:10">
      <c r="A77">
        <f t="shared" ca="1" si="9"/>
        <v>1</v>
      </c>
      <c r="B77" s="1">
        <f ca="1">SUM($A$2:A77)/(ROW()-1)</f>
        <v>0.59210526315789469</v>
      </c>
      <c r="C77">
        <f t="shared" ca="1" si="10"/>
        <v>1</v>
      </c>
      <c r="D77">
        <f t="shared" ca="1" si="11"/>
        <v>1</v>
      </c>
      <c r="E77" t="str">
        <f t="shared" ca="1" si="12"/>
        <v/>
      </c>
      <c r="F77" t="str">
        <f t="shared" ca="1" si="13"/>
        <v/>
      </c>
      <c r="G77" t="str">
        <f t="shared" ca="1" si="14"/>
        <v/>
      </c>
      <c r="H77" t="str">
        <f t="shared" ca="1" si="15"/>
        <v/>
      </c>
      <c r="I77" t="str">
        <f t="shared" ca="1" si="16"/>
        <v/>
      </c>
      <c r="J77" t="str">
        <f t="shared" ca="1" si="17"/>
        <v/>
      </c>
    </row>
    <row r="78" spans="1:10">
      <c r="A78">
        <f t="shared" ca="1" si="9"/>
        <v>0</v>
      </c>
      <c r="B78" s="1">
        <f ca="1">SUM($A$2:A78)/(ROW()-1)</f>
        <v>0.58441558441558439</v>
      </c>
      <c r="C78">
        <f t="shared" ca="1" si="10"/>
        <v>0</v>
      </c>
      <c r="D78">
        <f t="shared" ca="1" si="11"/>
        <v>0</v>
      </c>
      <c r="E78">
        <f t="shared" ca="1" si="12"/>
        <v>0</v>
      </c>
      <c r="F78" t="str">
        <f t="shared" ca="1" si="13"/>
        <v/>
      </c>
      <c r="G78" t="str">
        <f t="shared" ca="1" si="14"/>
        <v/>
      </c>
      <c r="H78" t="str">
        <f t="shared" ca="1" si="15"/>
        <v/>
      </c>
      <c r="I78" t="str">
        <f t="shared" ca="1" si="16"/>
        <v/>
      </c>
      <c r="J78" t="str">
        <f t="shared" ca="1" si="17"/>
        <v/>
      </c>
    </row>
    <row r="79" spans="1:10">
      <c r="A79">
        <f t="shared" ca="1" si="9"/>
        <v>1</v>
      </c>
      <c r="B79" s="1">
        <f ca="1">SUM($A$2:A79)/(ROW()-1)</f>
        <v>0.58974358974358976</v>
      </c>
      <c r="C79" t="str">
        <f t="shared" ca="1" si="10"/>
        <v/>
      </c>
      <c r="D79" t="str">
        <f t="shared" ca="1" si="11"/>
        <v/>
      </c>
      <c r="E79" t="str">
        <f t="shared" ca="1" si="12"/>
        <v/>
      </c>
      <c r="F79" t="str">
        <f t="shared" ca="1" si="13"/>
        <v/>
      </c>
      <c r="G79" t="str">
        <f t="shared" ca="1" si="14"/>
        <v/>
      </c>
      <c r="H79" t="str">
        <f t="shared" ca="1" si="15"/>
        <v/>
      </c>
      <c r="I79" t="str">
        <f t="shared" ca="1" si="16"/>
        <v/>
      </c>
      <c r="J79" t="str">
        <f t="shared" ca="1" si="17"/>
        <v/>
      </c>
    </row>
    <row r="80" spans="1:10">
      <c r="A80">
        <f t="shared" ca="1" si="9"/>
        <v>1</v>
      </c>
      <c r="B80" s="1">
        <f ca="1">SUM($A$2:A80)/(ROW()-1)</f>
        <v>0.59493670886075944</v>
      </c>
      <c r="C80">
        <f t="shared" ca="1" si="10"/>
        <v>1</v>
      </c>
      <c r="D80" t="str">
        <f t="shared" ca="1" si="11"/>
        <v/>
      </c>
      <c r="E80" t="str">
        <f t="shared" ca="1" si="12"/>
        <v/>
      </c>
      <c r="F80" t="str">
        <f t="shared" ca="1" si="13"/>
        <v/>
      </c>
      <c r="G80" t="str">
        <f t="shared" ca="1" si="14"/>
        <v/>
      </c>
      <c r="H80" t="str">
        <f t="shared" ca="1" si="15"/>
        <v/>
      </c>
      <c r="I80" t="str">
        <f t="shared" ca="1" si="16"/>
        <v/>
      </c>
      <c r="J80" t="str">
        <f t="shared" ca="1" si="17"/>
        <v/>
      </c>
    </row>
    <row r="81" spans="1:10">
      <c r="A81">
        <f t="shared" ca="1" si="9"/>
        <v>0</v>
      </c>
      <c r="B81" s="1">
        <f ca="1">SUM($A$2:A81)/(ROW()-1)</f>
        <v>0.58750000000000002</v>
      </c>
      <c r="C81">
        <f t="shared" ca="1" si="10"/>
        <v>0</v>
      </c>
      <c r="D81">
        <f t="shared" ca="1" si="11"/>
        <v>0</v>
      </c>
      <c r="E81" t="str">
        <f t="shared" ca="1" si="12"/>
        <v/>
      </c>
      <c r="F81" t="str">
        <f t="shared" ca="1" si="13"/>
        <v/>
      </c>
      <c r="G81" t="str">
        <f t="shared" ca="1" si="14"/>
        <v/>
      </c>
      <c r="H81" t="str">
        <f t="shared" ca="1" si="15"/>
        <v/>
      </c>
      <c r="I81" t="str">
        <f t="shared" ca="1" si="16"/>
        <v/>
      </c>
      <c r="J81" t="str">
        <f t="shared" ca="1" si="17"/>
        <v/>
      </c>
    </row>
    <row r="82" spans="1:10">
      <c r="A82">
        <f t="shared" ca="1" si="9"/>
        <v>0</v>
      </c>
      <c r="B82" s="1">
        <f ca="1">SUM($A$2:A82)/(ROW()-1)</f>
        <v>0.58024691358024694</v>
      </c>
      <c r="C82" t="str">
        <f t="shared" ca="1" si="10"/>
        <v/>
      </c>
      <c r="D82" t="str">
        <f t="shared" ca="1" si="11"/>
        <v/>
      </c>
      <c r="E82" t="str">
        <f t="shared" ca="1" si="12"/>
        <v/>
      </c>
      <c r="F82" t="str">
        <f t="shared" ca="1" si="13"/>
        <v/>
      </c>
      <c r="G82" t="str">
        <f t="shared" ca="1" si="14"/>
        <v/>
      </c>
      <c r="H82" t="str">
        <f t="shared" ca="1" si="15"/>
        <v/>
      </c>
      <c r="I82" t="str">
        <f t="shared" ca="1" si="16"/>
        <v/>
      </c>
      <c r="J82" t="str">
        <f t="shared" ca="1" si="17"/>
        <v/>
      </c>
    </row>
    <row r="83" spans="1:10">
      <c r="A83">
        <f t="shared" ca="1" si="9"/>
        <v>0</v>
      </c>
      <c r="B83" s="1">
        <f ca="1">SUM($A$2:A83)/(ROW()-1)</f>
        <v>0.57317073170731703</v>
      </c>
      <c r="C83" t="str">
        <f t="shared" ca="1" si="10"/>
        <v/>
      </c>
      <c r="D83" t="str">
        <f t="shared" ca="1" si="11"/>
        <v/>
      </c>
      <c r="E83" t="str">
        <f t="shared" ca="1" si="12"/>
        <v/>
      </c>
      <c r="F83" t="str">
        <f t="shared" ca="1" si="13"/>
        <v/>
      </c>
      <c r="G83" t="str">
        <f t="shared" ca="1" si="14"/>
        <v/>
      </c>
      <c r="H83" t="str">
        <f t="shared" ca="1" si="15"/>
        <v/>
      </c>
      <c r="I83" t="str">
        <f t="shared" ca="1" si="16"/>
        <v/>
      </c>
      <c r="J83" t="str">
        <f t="shared" ca="1" si="17"/>
        <v/>
      </c>
    </row>
    <row r="84" spans="1:10">
      <c r="A84">
        <f t="shared" ca="1" si="9"/>
        <v>1</v>
      </c>
      <c r="B84" s="1">
        <f ca="1">SUM($A$2:A84)/(ROW()-1)</f>
        <v>0.57831325301204817</v>
      </c>
      <c r="C84" t="str">
        <f t="shared" ca="1" si="10"/>
        <v/>
      </c>
      <c r="D84" t="str">
        <f t="shared" ca="1" si="11"/>
        <v/>
      </c>
      <c r="E84" t="str">
        <f t="shared" ca="1" si="12"/>
        <v/>
      </c>
      <c r="F84" t="str">
        <f t="shared" ca="1" si="13"/>
        <v/>
      </c>
      <c r="G84" t="str">
        <f t="shared" ca="1" si="14"/>
        <v/>
      </c>
      <c r="H84" t="str">
        <f t="shared" ca="1" si="15"/>
        <v/>
      </c>
      <c r="I84" t="str">
        <f t="shared" ca="1" si="16"/>
        <v/>
      </c>
      <c r="J84" t="str">
        <f t="shared" ca="1" si="17"/>
        <v/>
      </c>
    </row>
    <row r="85" spans="1:10">
      <c r="A85">
        <f t="shared" ca="1" si="9"/>
        <v>0</v>
      </c>
      <c r="B85" s="1">
        <f ca="1">SUM($A$2:A85)/(ROW()-1)</f>
        <v>0.5714285714285714</v>
      </c>
      <c r="C85">
        <f t="shared" ca="1" si="10"/>
        <v>0</v>
      </c>
      <c r="D85" t="str">
        <f t="shared" ca="1" si="11"/>
        <v/>
      </c>
      <c r="E85" t="str">
        <f t="shared" ca="1" si="12"/>
        <v/>
      </c>
      <c r="F85" t="str">
        <f t="shared" ca="1" si="13"/>
        <v/>
      </c>
      <c r="G85" t="str">
        <f t="shared" ca="1" si="14"/>
        <v/>
      </c>
      <c r="H85" t="str">
        <f t="shared" ca="1" si="15"/>
        <v/>
      </c>
      <c r="I85" t="str">
        <f t="shared" ca="1" si="16"/>
        <v/>
      </c>
      <c r="J85" t="str">
        <f t="shared" ca="1" si="17"/>
        <v/>
      </c>
    </row>
    <row r="86" spans="1:10">
      <c r="A86">
        <f t="shared" ca="1" si="9"/>
        <v>0</v>
      </c>
      <c r="B86" s="1">
        <f ca="1">SUM($A$2:A86)/(ROW()-1)</f>
        <v>0.56470588235294117</v>
      </c>
      <c r="C86" t="str">
        <f t="shared" ca="1" si="10"/>
        <v/>
      </c>
      <c r="D86" t="str">
        <f t="shared" ca="1" si="11"/>
        <v/>
      </c>
      <c r="E86" t="str">
        <f t="shared" ca="1" si="12"/>
        <v/>
      </c>
      <c r="F86" t="str">
        <f t="shared" ca="1" si="13"/>
        <v/>
      </c>
      <c r="G86" t="str">
        <f t="shared" ca="1" si="14"/>
        <v/>
      </c>
      <c r="H86" t="str">
        <f t="shared" ca="1" si="15"/>
        <v/>
      </c>
      <c r="I86" t="str">
        <f t="shared" ca="1" si="16"/>
        <v/>
      </c>
      <c r="J86" t="str">
        <f t="shared" ca="1" si="17"/>
        <v/>
      </c>
    </row>
    <row r="87" spans="1:10">
      <c r="A87">
        <f t="shared" ca="1" si="9"/>
        <v>1</v>
      </c>
      <c r="B87" s="1">
        <f ca="1">SUM($A$2:A87)/(ROW()-1)</f>
        <v>0.56976744186046513</v>
      </c>
      <c r="C87" t="str">
        <f t="shared" ca="1" si="10"/>
        <v/>
      </c>
      <c r="D87" t="str">
        <f t="shared" ca="1" si="11"/>
        <v/>
      </c>
      <c r="E87" t="str">
        <f t="shared" ca="1" si="12"/>
        <v/>
      </c>
      <c r="F87" t="str">
        <f t="shared" ca="1" si="13"/>
        <v/>
      </c>
      <c r="G87" t="str">
        <f t="shared" ca="1" si="14"/>
        <v/>
      </c>
      <c r="H87" t="str">
        <f t="shared" ca="1" si="15"/>
        <v/>
      </c>
      <c r="I87" t="str">
        <f t="shared" ca="1" si="16"/>
        <v/>
      </c>
      <c r="J87" t="str">
        <f t="shared" ca="1" si="17"/>
        <v/>
      </c>
    </row>
    <row r="88" spans="1:10">
      <c r="A88">
        <f t="shared" ca="1" si="9"/>
        <v>1</v>
      </c>
      <c r="B88" s="1">
        <f ca="1">SUM($A$2:A88)/(ROW()-1)</f>
        <v>0.57471264367816088</v>
      </c>
      <c r="C88">
        <f t="shared" ca="1" si="10"/>
        <v>1</v>
      </c>
      <c r="D88" t="str">
        <f t="shared" ca="1" si="11"/>
        <v/>
      </c>
      <c r="E88" t="str">
        <f t="shared" ca="1" si="12"/>
        <v/>
      </c>
      <c r="F88" t="str">
        <f t="shared" ca="1" si="13"/>
        <v/>
      </c>
      <c r="G88" t="str">
        <f t="shared" ca="1" si="14"/>
        <v/>
      </c>
      <c r="H88" t="str">
        <f t="shared" ca="1" si="15"/>
        <v/>
      </c>
      <c r="I88" t="str">
        <f t="shared" ca="1" si="16"/>
        <v/>
      </c>
      <c r="J88" t="str">
        <f t="shared" ca="1" si="17"/>
        <v/>
      </c>
    </row>
    <row r="89" spans="1:10">
      <c r="A89">
        <f t="shared" ca="1" si="9"/>
        <v>0</v>
      </c>
      <c r="B89" s="1">
        <f ca="1">SUM($A$2:A89)/(ROW()-1)</f>
        <v>0.56818181818181823</v>
      </c>
      <c r="C89">
        <f t="shared" ca="1" si="10"/>
        <v>0</v>
      </c>
      <c r="D89">
        <f t="shared" ca="1" si="11"/>
        <v>0</v>
      </c>
      <c r="E89" t="str">
        <f t="shared" ca="1" si="12"/>
        <v/>
      </c>
      <c r="F89" t="str">
        <f t="shared" ca="1" si="13"/>
        <v/>
      </c>
      <c r="G89" t="str">
        <f t="shared" ca="1" si="14"/>
        <v/>
      </c>
      <c r="H89" t="str">
        <f t="shared" ca="1" si="15"/>
        <v/>
      </c>
      <c r="I89" t="str">
        <f t="shared" ca="1" si="16"/>
        <v/>
      </c>
      <c r="J89" t="str">
        <f t="shared" ca="1" si="17"/>
        <v/>
      </c>
    </row>
    <row r="90" spans="1:10">
      <c r="A90">
        <f t="shared" ca="1" si="9"/>
        <v>0</v>
      </c>
      <c r="B90" s="1">
        <f ca="1">SUM($A$2:A90)/(ROW()-1)</f>
        <v>0.5617977528089888</v>
      </c>
      <c r="C90" t="str">
        <f t="shared" ca="1" si="10"/>
        <v/>
      </c>
      <c r="D90" t="str">
        <f t="shared" ca="1" si="11"/>
        <v/>
      </c>
      <c r="E90" t="str">
        <f t="shared" ca="1" si="12"/>
        <v/>
      </c>
      <c r="F90" t="str">
        <f t="shared" ca="1" si="13"/>
        <v/>
      </c>
      <c r="G90" t="str">
        <f t="shared" ca="1" si="14"/>
        <v/>
      </c>
      <c r="H90" t="str">
        <f t="shared" ca="1" si="15"/>
        <v/>
      </c>
      <c r="I90" t="str">
        <f t="shared" ca="1" si="16"/>
        <v/>
      </c>
      <c r="J90" t="str">
        <f t="shared" ca="1" si="17"/>
        <v/>
      </c>
    </row>
    <row r="91" spans="1:10">
      <c r="A91">
        <f t="shared" ca="1" si="9"/>
        <v>0</v>
      </c>
      <c r="B91" s="1">
        <f ca="1">SUM($A$2:A91)/(ROW()-1)</f>
        <v>0.55555555555555558</v>
      </c>
      <c r="C91" t="str">
        <f t="shared" ca="1" si="10"/>
        <v/>
      </c>
      <c r="D91" t="str">
        <f t="shared" ca="1" si="11"/>
        <v/>
      </c>
      <c r="E91" t="str">
        <f t="shared" ca="1" si="12"/>
        <v/>
      </c>
      <c r="F91" t="str">
        <f t="shared" ca="1" si="13"/>
        <v/>
      </c>
      <c r="G91" t="str">
        <f t="shared" ca="1" si="14"/>
        <v/>
      </c>
      <c r="H91" t="str">
        <f t="shared" ca="1" si="15"/>
        <v/>
      </c>
      <c r="I91" t="str">
        <f t="shared" ca="1" si="16"/>
        <v/>
      </c>
      <c r="J91" t="str">
        <f t="shared" ca="1" si="17"/>
        <v/>
      </c>
    </row>
    <row r="92" spans="1:10">
      <c r="A92">
        <f t="shared" ca="1" si="9"/>
        <v>1</v>
      </c>
      <c r="B92" s="1">
        <f ca="1">SUM($A$2:A92)/(ROW()-1)</f>
        <v>0.56043956043956045</v>
      </c>
      <c r="C92" t="str">
        <f t="shared" ca="1" si="10"/>
        <v/>
      </c>
      <c r="D92" t="str">
        <f t="shared" ca="1" si="11"/>
        <v/>
      </c>
      <c r="E92" t="str">
        <f t="shared" ca="1" si="12"/>
        <v/>
      </c>
      <c r="F92" t="str">
        <f t="shared" ca="1" si="13"/>
        <v/>
      </c>
      <c r="G92" t="str">
        <f t="shared" ca="1" si="14"/>
        <v/>
      </c>
      <c r="H92" t="str">
        <f t="shared" ca="1" si="15"/>
        <v/>
      </c>
      <c r="I92" t="str">
        <f t="shared" ca="1" si="16"/>
        <v/>
      </c>
      <c r="J92" t="str">
        <f t="shared" ca="1" si="17"/>
        <v/>
      </c>
    </row>
    <row r="93" spans="1:10">
      <c r="A93">
        <f t="shared" ca="1" si="9"/>
        <v>1</v>
      </c>
      <c r="B93" s="1">
        <f ca="1">SUM($A$2:A93)/(ROW()-1)</f>
        <v>0.56521739130434778</v>
      </c>
      <c r="C93">
        <f t="shared" ca="1" si="10"/>
        <v>1</v>
      </c>
      <c r="D93" t="str">
        <f t="shared" ca="1" si="11"/>
        <v/>
      </c>
      <c r="E93" t="str">
        <f t="shared" ca="1" si="12"/>
        <v/>
      </c>
      <c r="F93" t="str">
        <f t="shared" ca="1" si="13"/>
        <v/>
      </c>
      <c r="G93" t="str">
        <f t="shared" ca="1" si="14"/>
        <v/>
      </c>
      <c r="H93" t="str">
        <f t="shared" ca="1" si="15"/>
        <v/>
      </c>
      <c r="I93" t="str">
        <f t="shared" ca="1" si="16"/>
        <v/>
      </c>
      <c r="J93" t="str">
        <f t="shared" ca="1" si="17"/>
        <v/>
      </c>
    </row>
    <row r="94" spans="1:10">
      <c r="A94">
        <f t="shared" ca="1" si="9"/>
        <v>1</v>
      </c>
      <c r="B94" s="1">
        <f ca="1">SUM($A$2:A94)/(ROW()-1)</f>
        <v>0.56989247311827962</v>
      </c>
      <c r="C94">
        <f t="shared" ca="1" si="10"/>
        <v>1</v>
      </c>
      <c r="D94">
        <f t="shared" ca="1" si="11"/>
        <v>1</v>
      </c>
      <c r="E94" t="str">
        <f t="shared" ca="1" si="12"/>
        <v/>
      </c>
      <c r="F94" t="str">
        <f t="shared" ca="1" si="13"/>
        <v/>
      </c>
      <c r="G94" t="str">
        <f t="shared" ca="1" si="14"/>
        <v/>
      </c>
      <c r="H94" t="str">
        <f t="shared" ca="1" si="15"/>
        <v/>
      </c>
      <c r="I94" t="str">
        <f t="shared" ca="1" si="16"/>
        <v/>
      </c>
      <c r="J94" t="str">
        <f t="shared" ca="1" si="17"/>
        <v/>
      </c>
    </row>
    <row r="95" spans="1:10">
      <c r="A95">
        <f t="shared" ca="1" si="9"/>
        <v>0</v>
      </c>
      <c r="B95" s="1">
        <f ca="1">SUM($A$2:A95)/(ROW()-1)</f>
        <v>0.56382978723404253</v>
      </c>
      <c r="C95">
        <f t="shared" ca="1" si="10"/>
        <v>0</v>
      </c>
      <c r="D95">
        <f t="shared" ca="1" si="11"/>
        <v>0</v>
      </c>
      <c r="E95">
        <f t="shared" ca="1" si="12"/>
        <v>0</v>
      </c>
      <c r="F95" t="str">
        <f t="shared" ca="1" si="13"/>
        <v/>
      </c>
      <c r="G95" t="str">
        <f t="shared" ca="1" si="14"/>
        <v/>
      </c>
      <c r="H95" t="str">
        <f t="shared" ca="1" si="15"/>
        <v/>
      </c>
      <c r="I95" t="str">
        <f t="shared" ca="1" si="16"/>
        <v/>
      </c>
      <c r="J95" t="str">
        <f t="shared" ca="1" si="17"/>
        <v/>
      </c>
    </row>
    <row r="96" spans="1:10">
      <c r="A96">
        <f t="shared" ca="1" si="9"/>
        <v>0</v>
      </c>
      <c r="B96" s="1">
        <f ca="1">SUM($A$2:A96)/(ROW()-1)</f>
        <v>0.55789473684210522</v>
      </c>
      <c r="C96" t="str">
        <f t="shared" ca="1" si="10"/>
        <v/>
      </c>
      <c r="D96" t="str">
        <f t="shared" ca="1" si="11"/>
        <v/>
      </c>
      <c r="E96" t="str">
        <f t="shared" ca="1" si="12"/>
        <v/>
      </c>
      <c r="F96" t="str">
        <f t="shared" ca="1" si="13"/>
        <v/>
      </c>
      <c r="G96" t="str">
        <f t="shared" ca="1" si="14"/>
        <v/>
      </c>
      <c r="H96" t="str">
        <f t="shared" ca="1" si="15"/>
        <v/>
      </c>
      <c r="I96" t="str">
        <f t="shared" ca="1" si="16"/>
        <v/>
      </c>
      <c r="J96" t="str">
        <f t="shared" ca="1" si="17"/>
        <v/>
      </c>
    </row>
    <row r="97" spans="1:10">
      <c r="A97">
        <f t="shared" ca="1" si="9"/>
        <v>0</v>
      </c>
      <c r="B97" s="1">
        <f ca="1">SUM($A$2:A97)/(ROW()-1)</f>
        <v>0.55208333333333337</v>
      </c>
      <c r="C97" t="str">
        <f t="shared" ca="1" si="10"/>
        <v/>
      </c>
      <c r="D97" t="str">
        <f t="shared" ca="1" si="11"/>
        <v/>
      </c>
      <c r="E97" t="str">
        <f t="shared" ca="1" si="12"/>
        <v/>
      </c>
      <c r="F97" t="str">
        <f t="shared" ca="1" si="13"/>
        <v/>
      </c>
      <c r="G97" t="str">
        <f t="shared" ca="1" si="14"/>
        <v/>
      </c>
      <c r="H97" t="str">
        <f t="shared" ca="1" si="15"/>
        <v/>
      </c>
      <c r="I97" t="str">
        <f t="shared" ca="1" si="16"/>
        <v/>
      </c>
      <c r="J97" t="str">
        <f t="shared" ca="1" si="17"/>
        <v/>
      </c>
    </row>
    <row r="98" spans="1:10">
      <c r="A98">
        <f t="shared" ca="1" si="9"/>
        <v>1</v>
      </c>
      <c r="B98" s="1">
        <f ca="1">SUM($A$2:A98)/(ROW()-1)</f>
        <v>0.55670103092783507</v>
      </c>
      <c r="C98" t="str">
        <f t="shared" ca="1" si="10"/>
        <v/>
      </c>
      <c r="D98" t="str">
        <f t="shared" ca="1" si="11"/>
        <v/>
      </c>
      <c r="E98" t="str">
        <f t="shared" ca="1" si="12"/>
        <v/>
      </c>
      <c r="F98" t="str">
        <f t="shared" ca="1" si="13"/>
        <v/>
      </c>
      <c r="G98" t="str">
        <f t="shared" ca="1" si="14"/>
        <v/>
      </c>
      <c r="H98" t="str">
        <f t="shared" ca="1" si="15"/>
        <v/>
      </c>
      <c r="I98" t="str">
        <f t="shared" ca="1" si="16"/>
        <v/>
      </c>
      <c r="J98" t="str">
        <f t="shared" ca="1" si="17"/>
        <v/>
      </c>
    </row>
    <row r="99" spans="1:10">
      <c r="A99">
        <f t="shared" ca="1" si="9"/>
        <v>0</v>
      </c>
      <c r="B99" s="1">
        <f ca="1">SUM($A$2:A99)/(ROW()-1)</f>
        <v>0.55102040816326525</v>
      </c>
      <c r="C99">
        <f t="shared" ca="1" si="10"/>
        <v>0</v>
      </c>
      <c r="D99" t="str">
        <f t="shared" ca="1" si="11"/>
        <v/>
      </c>
      <c r="E99" t="str">
        <f t="shared" ca="1" si="12"/>
        <v/>
      </c>
      <c r="F99" t="str">
        <f t="shared" ca="1" si="13"/>
        <v/>
      </c>
      <c r="G99" t="str">
        <f t="shared" ca="1" si="14"/>
        <v/>
      </c>
      <c r="H99" t="str">
        <f t="shared" ca="1" si="15"/>
        <v/>
      </c>
      <c r="I99" t="str">
        <f t="shared" ca="1" si="16"/>
        <v/>
      </c>
      <c r="J99" t="str">
        <f t="shared" ca="1" si="17"/>
        <v/>
      </c>
    </row>
    <row r="100" spans="1:10">
      <c r="A100">
        <f t="shared" ca="1" si="9"/>
        <v>1</v>
      </c>
      <c r="B100" s="1">
        <f ca="1">SUM($A$2:A100)/(ROW()-1)</f>
        <v>0.55555555555555558</v>
      </c>
      <c r="C100" t="str">
        <f t="shared" ca="1" si="10"/>
        <v/>
      </c>
      <c r="D100" t="str">
        <f t="shared" ca="1" si="11"/>
        <v/>
      </c>
      <c r="E100" t="str">
        <f t="shared" ca="1" si="12"/>
        <v/>
      </c>
      <c r="F100" t="str">
        <f t="shared" ca="1" si="13"/>
        <v/>
      </c>
      <c r="G100" t="str">
        <f t="shared" ca="1" si="14"/>
        <v/>
      </c>
      <c r="H100" t="str">
        <f t="shared" ca="1" si="15"/>
        <v/>
      </c>
      <c r="I100" t="str">
        <f t="shared" ca="1" si="16"/>
        <v/>
      </c>
      <c r="J100" t="str">
        <f t="shared" ca="1" si="17"/>
        <v/>
      </c>
    </row>
    <row r="101" spans="1:10">
      <c r="A101">
        <f t="shared" ca="1" si="9"/>
        <v>1</v>
      </c>
      <c r="B101" s="1">
        <f ca="1">SUM($A$2:A101)/(ROW()-1)</f>
        <v>0.56000000000000005</v>
      </c>
      <c r="C101">
        <f t="shared" ca="1" si="10"/>
        <v>1</v>
      </c>
      <c r="D101" t="str">
        <f t="shared" ca="1" si="11"/>
        <v/>
      </c>
      <c r="E101" t="str">
        <f t="shared" ca="1" si="12"/>
        <v/>
      </c>
      <c r="F101" t="str">
        <f t="shared" ca="1" si="13"/>
        <v/>
      </c>
      <c r="G101" t="str">
        <f t="shared" ca="1" si="14"/>
        <v/>
      </c>
      <c r="H101" t="str">
        <f t="shared" ca="1" si="15"/>
        <v/>
      </c>
      <c r="I101" t="str">
        <f t="shared" ca="1" si="16"/>
        <v/>
      </c>
      <c r="J101" t="str">
        <f t="shared" ca="1" si="17"/>
        <v/>
      </c>
    </row>
    <row r="102" spans="1:10">
      <c r="A102">
        <f t="shared" ca="1" si="9"/>
        <v>0</v>
      </c>
      <c r="B102" s="1">
        <f ca="1">SUM($A$2:A102)/(ROW()-1)</f>
        <v>0.5544554455445545</v>
      </c>
      <c r="C102">
        <f t="shared" ca="1" si="10"/>
        <v>0</v>
      </c>
      <c r="D102">
        <f t="shared" ca="1" si="11"/>
        <v>0</v>
      </c>
      <c r="E102" t="str">
        <f t="shared" ca="1" si="12"/>
        <v/>
      </c>
      <c r="F102" t="str">
        <f t="shared" ca="1" si="13"/>
        <v/>
      </c>
      <c r="G102" t="str">
        <f t="shared" ca="1" si="14"/>
        <v/>
      </c>
      <c r="H102" t="str">
        <f t="shared" ca="1" si="15"/>
        <v/>
      </c>
      <c r="I102" t="str">
        <f t="shared" ca="1" si="16"/>
        <v/>
      </c>
      <c r="J102" t="str">
        <f t="shared" ca="1" si="17"/>
        <v/>
      </c>
    </row>
    <row r="103" spans="1:10">
      <c r="A103">
        <f t="shared" ca="1" si="9"/>
        <v>0</v>
      </c>
      <c r="B103" s="1">
        <f ca="1">SUM($A$2:A103)/(ROW()-1)</f>
        <v>0.5490196078431373</v>
      </c>
      <c r="C103" t="str">
        <f t="shared" ca="1" si="10"/>
        <v/>
      </c>
      <c r="D103" t="str">
        <f t="shared" ca="1" si="11"/>
        <v/>
      </c>
      <c r="E103" t="str">
        <f t="shared" ca="1" si="12"/>
        <v/>
      </c>
      <c r="F103" t="str">
        <f t="shared" ca="1" si="13"/>
        <v/>
      </c>
      <c r="G103" t="str">
        <f t="shared" ca="1" si="14"/>
        <v/>
      </c>
      <c r="H103" t="str">
        <f t="shared" ca="1" si="15"/>
        <v/>
      </c>
      <c r="I103" t="str">
        <f t="shared" ca="1" si="16"/>
        <v/>
      </c>
      <c r="J103" t="str">
        <f t="shared" ca="1" si="17"/>
        <v/>
      </c>
    </row>
    <row r="104" spans="1:10">
      <c r="A104">
        <f t="shared" ca="1" si="9"/>
        <v>1</v>
      </c>
      <c r="B104" s="1">
        <f ca="1">SUM($A$2:A104)/(ROW()-1)</f>
        <v>0.55339805825242716</v>
      </c>
      <c r="C104" t="str">
        <f t="shared" ca="1" si="10"/>
        <v/>
      </c>
      <c r="D104" t="str">
        <f t="shared" ca="1" si="11"/>
        <v/>
      </c>
      <c r="E104" t="str">
        <f t="shared" ca="1" si="12"/>
        <v/>
      </c>
      <c r="F104" t="str">
        <f t="shared" ca="1" si="13"/>
        <v/>
      </c>
      <c r="G104" t="str">
        <f t="shared" ca="1" si="14"/>
        <v/>
      </c>
      <c r="H104" t="str">
        <f t="shared" ca="1" si="15"/>
        <v/>
      </c>
      <c r="I104" t="str">
        <f t="shared" ca="1" si="16"/>
        <v/>
      </c>
      <c r="J104" t="str">
        <f t="shared" ca="1" si="17"/>
        <v/>
      </c>
    </row>
    <row r="105" spans="1:10">
      <c r="A105">
        <f t="shared" ca="1" si="9"/>
        <v>1</v>
      </c>
      <c r="B105" s="1">
        <f ca="1">SUM($A$2:A105)/(ROW()-1)</f>
        <v>0.55769230769230771</v>
      </c>
      <c r="C105">
        <f t="shared" ca="1" si="10"/>
        <v>1</v>
      </c>
      <c r="D105" t="str">
        <f t="shared" ca="1" si="11"/>
        <v/>
      </c>
      <c r="E105" t="str">
        <f t="shared" ca="1" si="12"/>
        <v/>
      </c>
      <c r="F105" t="str">
        <f t="shared" ca="1" si="13"/>
        <v/>
      </c>
      <c r="G105" t="str">
        <f t="shared" ca="1" si="14"/>
        <v/>
      </c>
      <c r="H105" t="str">
        <f t="shared" ca="1" si="15"/>
        <v/>
      </c>
      <c r="I105" t="str">
        <f t="shared" ca="1" si="16"/>
        <v/>
      </c>
      <c r="J105" t="str">
        <f t="shared" ca="1" si="17"/>
        <v/>
      </c>
    </row>
    <row r="106" spans="1:10">
      <c r="A106">
        <f t="shared" ca="1" si="9"/>
        <v>0</v>
      </c>
      <c r="B106" s="1">
        <f ca="1">SUM($A$2:A106)/(ROW()-1)</f>
        <v>0.55238095238095242</v>
      </c>
      <c r="C106">
        <f t="shared" ca="1" si="10"/>
        <v>0</v>
      </c>
      <c r="D106">
        <f t="shared" ca="1" si="11"/>
        <v>0</v>
      </c>
      <c r="E106" t="str">
        <f t="shared" ca="1" si="12"/>
        <v/>
      </c>
      <c r="F106" t="str">
        <f t="shared" ca="1" si="13"/>
        <v/>
      </c>
      <c r="G106" t="str">
        <f t="shared" ca="1" si="14"/>
        <v/>
      </c>
      <c r="H106" t="str">
        <f t="shared" ca="1" si="15"/>
        <v/>
      </c>
      <c r="I106" t="str">
        <f t="shared" ca="1" si="16"/>
        <v/>
      </c>
      <c r="J106" t="str">
        <f t="shared" ca="1" si="17"/>
        <v/>
      </c>
    </row>
    <row r="107" spans="1:10">
      <c r="A107">
        <f t="shared" ca="1" si="9"/>
        <v>0</v>
      </c>
      <c r="B107" s="1">
        <f ca="1">SUM($A$2:A107)/(ROW()-1)</f>
        <v>0.54716981132075471</v>
      </c>
      <c r="C107" t="str">
        <f t="shared" ca="1" si="10"/>
        <v/>
      </c>
      <c r="D107" t="str">
        <f t="shared" ca="1" si="11"/>
        <v/>
      </c>
      <c r="E107" t="str">
        <f t="shared" ca="1" si="12"/>
        <v/>
      </c>
      <c r="F107" t="str">
        <f t="shared" ca="1" si="13"/>
        <v/>
      </c>
      <c r="G107" t="str">
        <f t="shared" ca="1" si="14"/>
        <v/>
      </c>
      <c r="H107" t="str">
        <f t="shared" ca="1" si="15"/>
        <v/>
      </c>
      <c r="I107" t="str">
        <f t="shared" ca="1" si="16"/>
        <v/>
      </c>
      <c r="J107" t="str">
        <f t="shared" ca="1" si="17"/>
        <v/>
      </c>
    </row>
    <row r="108" spans="1:10">
      <c r="A108">
        <f t="shared" ca="1" si="9"/>
        <v>0</v>
      </c>
      <c r="B108" s="1">
        <f ca="1">SUM($A$2:A108)/(ROW()-1)</f>
        <v>0.54205607476635509</v>
      </c>
      <c r="C108" t="str">
        <f t="shared" ca="1" si="10"/>
        <v/>
      </c>
      <c r="D108" t="str">
        <f t="shared" ca="1" si="11"/>
        <v/>
      </c>
      <c r="E108" t="str">
        <f t="shared" ca="1" si="12"/>
        <v/>
      </c>
      <c r="F108" t="str">
        <f t="shared" ca="1" si="13"/>
        <v/>
      </c>
      <c r="G108" t="str">
        <f t="shared" ca="1" si="14"/>
        <v/>
      </c>
      <c r="H108" t="str">
        <f t="shared" ca="1" si="15"/>
        <v/>
      </c>
      <c r="I108" t="str">
        <f t="shared" ca="1" si="16"/>
        <v/>
      </c>
      <c r="J108" t="str">
        <f t="shared" ca="1" si="17"/>
        <v/>
      </c>
    </row>
    <row r="109" spans="1:10">
      <c r="A109">
        <f t="shared" ca="1" si="9"/>
        <v>0</v>
      </c>
      <c r="B109" s="1">
        <f ca="1">SUM($A$2:A109)/(ROW()-1)</f>
        <v>0.53703703703703709</v>
      </c>
      <c r="C109" t="str">
        <f t="shared" ca="1" si="10"/>
        <v/>
      </c>
      <c r="D109" t="str">
        <f t="shared" ca="1" si="11"/>
        <v/>
      </c>
      <c r="E109" t="str">
        <f t="shared" ca="1" si="12"/>
        <v/>
      </c>
      <c r="F109" t="str">
        <f t="shared" ca="1" si="13"/>
        <v/>
      </c>
      <c r="G109" t="str">
        <f t="shared" ca="1" si="14"/>
        <v/>
      </c>
      <c r="H109" t="str">
        <f t="shared" ca="1" si="15"/>
        <v/>
      </c>
      <c r="I109" t="str">
        <f t="shared" ca="1" si="16"/>
        <v/>
      </c>
      <c r="J109" t="str">
        <f t="shared" ca="1" si="17"/>
        <v/>
      </c>
    </row>
    <row r="110" spans="1:10">
      <c r="A110">
        <f t="shared" ca="1" si="9"/>
        <v>1</v>
      </c>
      <c r="B110" s="1">
        <f ca="1">SUM($A$2:A110)/(ROW()-1)</f>
        <v>0.54128440366972475</v>
      </c>
      <c r="C110" t="str">
        <f t="shared" ca="1" si="10"/>
        <v/>
      </c>
      <c r="D110" t="str">
        <f t="shared" ca="1" si="11"/>
        <v/>
      </c>
      <c r="E110" t="str">
        <f t="shared" ca="1" si="12"/>
        <v/>
      </c>
      <c r="F110" t="str">
        <f t="shared" ca="1" si="13"/>
        <v/>
      </c>
      <c r="G110" t="str">
        <f t="shared" ca="1" si="14"/>
        <v/>
      </c>
      <c r="H110" t="str">
        <f t="shared" ca="1" si="15"/>
        <v/>
      </c>
      <c r="I110" t="str">
        <f t="shared" ca="1" si="16"/>
        <v/>
      </c>
      <c r="J110" t="str">
        <f t="shared" ca="1" si="17"/>
        <v/>
      </c>
    </row>
    <row r="111" spans="1:10">
      <c r="A111">
        <f t="shared" ca="1" si="9"/>
        <v>0</v>
      </c>
      <c r="B111" s="1">
        <f ca="1">SUM($A$2:A111)/(ROW()-1)</f>
        <v>0.53636363636363638</v>
      </c>
      <c r="C111">
        <f t="shared" ca="1" si="10"/>
        <v>0</v>
      </c>
      <c r="D111" t="str">
        <f t="shared" ca="1" si="11"/>
        <v/>
      </c>
      <c r="E111" t="str">
        <f t="shared" ca="1" si="12"/>
        <v/>
      </c>
      <c r="F111" t="str">
        <f t="shared" ca="1" si="13"/>
        <v/>
      </c>
      <c r="G111" t="str">
        <f t="shared" ca="1" si="14"/>
        <v/>
      </c>
      <c r="H111" t="str">
        <f t="shared" ca="1" si="15"/>
        <v/>
      </c>
      <c r="I111" t="str">
        <f t="shared" ca="1" si="16"/>
        <v/>
      </c>
      <c r="J111" t="str">
        <f t="shared" ca="1" si="17"/>
        <v/>
      </c>
    </row>
    <row r="112" spans="1:10">
      <c r="A112">
        <f t="shared" ca="1" si="9"/>
        <v>0</v>
      </c>
      <c r="B112" s="1">
        <f ca="1">SUM($A$2:A112)/(ROW()-1)</f>
        <v>0.53153153153153154</v>
      </c>
      <c r="C112" t="str">
        <f t="shared" ca="1" si="10"/>
        <v/>
      </c>
      <c r="D112" t="str">
        <f t="shared" ca="1" si="11"/>
        <v/>
      </c>
      <c r="E112" t="str">
        <f t="shared" ca="1" si="12"/>
        <v/>
      </c>
      <c r="F112" t="str">
        <f t="shared" ca="1" si="13"/>
        <v/>
      </c>
      <c r="G112" t="str">
        <f t="shared" ca="1" si="14"/>
        <v/>
      </c>
      <c r="H112" t="str">
        <f t="shared" ca="1" si="15"/>
        <v/>
      </c>
      <c r="I112" t="str">
        <f t="shared" ca="1" si="16"/>
        <v/>
      </c>
      <c r="J112" t="str">
        <f t="shared" ca="1" si="17"/>
        <v/>
      </c>
    </row>
    <row r="113" spans="1:10">
      <c r="A113">
        <f t="shared" ca="1" si="9"/>
        <v>1</v>
      </c>
      <c r="B113" s="1">
        <f ca="1">SUM($A$2:A113)/(ROW()-1)</f>
        <v>0.5357142857142857</v>
      </c>
      <c r="C113" t="str">
        <f t="shared" ca="1" si="10"/>
        <v/>
      </c>
      <c r="D113" t="str">
        <f t="shared" ca="1" si="11"/>
        <v/>
      </c>
      <c r="E113" t="str">
        <f t="shared" ca="1" si="12"/>
        <v/>
      </c>
      <c r="F113" t="str">
        <f t="shared" ca="1" si="13"/>
        <v/>
      </c>
      <c r="G113" t="str">
        <f t="shared" ca="1" si="14"/>
        <v/>
      </c>
      <c r="H113" t="str">
        <f t="shared" ca="1" si="15"/>
        <v/>
      </c>
      <c r="I113" t="str">
        <f t="shared" ca="1" si="16"/>
        <v/>
      </c>
      <c r="J113" t="str">
        <f t="shared" ca="1" si="17"/>
        <v/>
      </c>
    </row>
    <row r="114" spans="1:10">
      <c r="A114">
        <f t="shared" ca="1" si="9"/>
        <v>1</v>
      </c>
      <c r="B114" s="1">
        <f ca="1">SUM($A$2:A114)/(ROW()-1)</f>
        <v>0.53982300884955747</v>
      </c>
      <c r="C114">
        <f t="shared" ca="1" si="10"/>
        <v>1</v>
      </c>
      <c r="D114" t="str">
        <f t="shared" ca="1" si="11"/>
        <v/>
      </c>
      <c r="E114" t="str">
        <f t="shared" ca="1" si="12"/>
        <v/>
      </c>
      <c r="F114" t="str">
        <f t="shared" ca="1" si="13"/>
        <v/>
      </c>
      <c r="G114" t="str">
        <f t="shared" ca="1" si="14"/>
        <v/>
      </c>
      <c r="H114" t="str">
        <f t="shared" ca="1" si="15"/>
        <v/>
      </c>
      <c r="I114" t="str">
        <f t="shared" ca="1" si="16"/>
        <v/>
      </c>
      <c r="J114" t="str">
        <f t="shared" ca="1" si="17"/>
        <v/>
      </c>
    </row>
    <row r="115" spans="1:10">
      <c r="A115">
        <f t="shared" ca="1" si="9"/>
        <v>1</v>
      </c>
      <c r="B115" s="1">
        <f ca="1">SUM($A$2:A115)/(ROW()-1)</f>
        <v>0.54385964912280704</v>
      </c>
      <c r="C115">
        <f t="shared" ca="1" si="10"/>
        <v>1</v>
      </c>
      <c r="D115">
        <f t="shared" ca="1" si="11"/>
        <v>1</v>
      </c>
      <c r="E115" t="str">
        <f t="shared" ca="1" si="12"/>
        <v/>
      </c>
      <c r="F115" t="str">
        <f t="shared" ca="1" si="13"/>
        <v/>
      </c>
      <c r="G115" t="str">
        <f t="shared" ca="1" si="14"/>
        <v/>
      </c>
      <c r="H115" t="str">
        <f t="shared" ca="1" si="15"/>
        <v/>
      </c>
      <c r="I115" t="str">
        <f t="shared" ca="1" si="16"/>
        <v/>
      </c>
      <c r="J115" t="str">
        <f t="shared" ca="1" si="17"/>
        <v/>
      </c>
    </row>
    <row r="116" spans="1:10">
      <c r="A116">
        <f t="shared" ca="1" si="9"/>
        <v>0</v>
      </c>
      <c r="B116" s="1">
        <f ca="1">SUM($A$2:A116)/(ROW()-1)</f>
        <v>0.53913043478260869</v>
      </c>
      <c r="C116">
        <f t="shared" ca="1" si="10"/>
        <v>0</v>
      </c>
      <c r="D116">
        <f t="shared" ca="1" si="11"/>
        <v>0</v>
      </c>
      <c r="E116">
        <f t="shared" ca="1" si="12"/>
        <v>0</v>
      </c>
      <c r="F116" t="str">
        <f t="shared" ca="1" si="13"/>
        <v/>
      </c>
      <c r="G116" t="str">
        <f t="shared" ca="1" si="14"/>
        <v/>
      </c>
      <c r="H116" t="str">
        <f t="shared" ca="1" si="15"/>
        <v/>
      </c>
      <c r="I116" t="str">
        <f t="shared" ca="1" si="16"/>
        <v/>
      </c>
      <c r="J116" t="str">
        <f t="shared" ca="1" si="17"/>
        <v/>
      </c>
    </row>
    <row r="117" spans="1:10">
      <c r="A117">
        <f t="shared" ca="1" si="9"/>
        <v>0</v>
      </c>
      <c r="B117" s="1">
        <f ca="1">SUM($A$2:A117)/(ROW()-1)</f>
        <v>0.53448275862068961</v>
      </c>
      <c r="C117" t="str">
        <f t="shared" ca="1" si="10"/>
        <v/>
      </c>
      <c r="D117" t="str">
        <f t="shared" ca="1" si="11"/>
        <v/>
      </c>
      <c r="E117" t="str">
        <f t="shared" ca="1" si="12"/>
        <v/>
      </c>
      <c r="F117" t="str">
        <f t="shared" ca="1" si="13"/>
        <v/>
      </c>
      <c r="G117" t="str">
        <f t="shared" ca="1" si="14"/>
        <v/>
      </c>
      <c r="H117" t="str">
        <f t="shared" ca="1" si="15"/>
        <v/>
      </c>
      <c r="I117" t="str">
        <f t="shared" ca="1" si="16"/>
        <v/>
      </c>
      <c r="J117" t="str">
        <f t="shared" ca="1" si="17"/>
        <v/>
      </c>
    </row>
    <row r="118" spans="1:10">
      <c r="A118">
        <f t="shared" ca="1" si="9"/>
        <v>1</v>
      </c>
      <c r="B118" s="1">
        <f ca="1">SUM($A$2:A118)/(ROW()-1)</f>
        <v>0.53846153846153844</v>
      </c>
      <c r="C118" t="str">
        <f t="shared" ca="1" si="10"/>
        <v/>
      </c>
      <c r="D118" t="str">
        <f t="shared" ca="1" si="11"/>
        <v/>
      </c>
      <c r="E118" t="str">
        <f t="shared" ca="1" si="12"/>
        <v/>
      </c>
      <c r="F118" t="str">
        <f t="shared" ca="1" si="13"/>
        <v/>
      </c>
      <c r="G118" t="str">
        <f t="shared" ca="1" si="14"/>
        <v/>
      </c>
      <c r="H118" t="str">
        <f t="shared" ca="1" si="15"/>
        <v/>
      </c>
      <c r="I118" t="str">
        <f t="shared" ca="1" si="16"/>
        <v/>
      </c>
      <c r="J118" t="str">
        <f t="shared" ca="1" si="17"/>
        <v/>
      </c>
    </row>
    <row r="119" spans="1:10">
      <c r="A119">
        <f t="shared" ca="1" si="9"/>
        <v>0</v>
      </c>
      <c r="B119" s="1">
        <f ca="1">SUM($A$2:A119)/(ROW()-1)</f>
        <v>0.53389830508474578</v>
      </c>
      <c r="C119">
        <f t="shared" ca="1" si="10"/>
        <v>0</v>
      </c>
      <c r="D119" t="str">
        <f t="shared" ca="1" si="11"/>
        <v/>
      </c>
      <c r="E119" t="str">
        <f t="shared" ca="1" si="12"/>
        <v/>
      </c>
      <c r="F119" t="str">
        <f t="shared" ca="1" si="13"/>
        <v/>
      </c>
      <c r="G119" t="str">
        <f t="shared" ca="1" si="14"/>
        <v/>
      </c>
      <c r="H119" t="str">
        <f t="shared" ca="1" si="15"/>
        <v/>
      </c>
      <c r="I119" t="str">
        <f t="shared" ca="1" si="16"/>
        <v/>
      </c>
      <c r="J119" t="str">
        <f t="shared" ca="1" si="17"/>
        <v/>
      </c>
    </row>
    <row r="120" spans="1:10">
      <c r="A120">
        <f t="shared" ca="1" si="9"/>
        <v>1</v>
      </c>
      <c r="B120" s="1">
        <f ca="1">SUM($A$2:A120)/(ROW()-1)</f>
        <v>0.53781512605042014</v>
      </c>
      <c r="C120" t="str">
        <f t="shared" ca="1" si="10"/>
        <v/>
      </c>
      <c r="D120" t="str">
        <f t="shared" ca="1" si="11"/>
        <v/>
      </c>
      <c r="E120" t="str">
        <f t="shared" ca="1" si="12"/>
        <v/>
      </c>
      <c r="F120" t="str">
        <f t="shared" ca="1" si="13"/>
        <v/>
      </c>
      <c r="G120" t="str">
        <f t="shared" ca="1" si="14"/>
        <v/>
      </c>
      <c r="H120" t="str">
        <f t="shared" ca="1" si="15"/>
        <v/>
      </c>
      <c r="I120" t="str">
        <f t="shared" ca="1" si="16"/>
        <v/>
      </c>
      <c r="J120" t="str">
        <f t="shared" ca="1" si="17"/>
        <v/>
      </c>
    </row>
    <row r="121" spans="1:10">
      <c r="A121">
        <f t="shared" ca="1" si="9"/>
        <v>1</v>
      </c>
      <c r="B121" s="1">
        <f ca="1">SUM($A$2:A121)/(ROW()-1)</f>
        <v>0.54166666666666663</v>
      </c>
      <c r="C121">
        <f t="shared" ca="1" si="10"/>
        <v>1</v>
      </c>
      <c r="D121" t="str">
        <f t="shared" ca="1" si="11"/>
        <v/>
      </c>
      <c r="E121" t="str">
        <f t="shared" ca="1" si="12"/>
        <v/>
      </c>
      <c r="F121" t="str">
        <f t="shared" ca="1" si="13"/>
        <v/>
      </c>
      <c r="G121" t="str">
        <f t="shared" ca="1" si="14"/>
        <v/>
      </c>
      <c r="H121" t="str">
        <f t="shared" ca="1" si="15"/>
        <v/>
      </c>
      <c r="I121" t="str">
        <f t="shared" ca="1" si="16"/>
        <v/>
      </c>
      <c r="J121" t="str">
        <f t="shared" ca="1" si="17"/>
        <v/>
      </c>
    </row>
    <row r="122" spans="1:10">
      <c r="A122">
        <f t="shared" ca="1" si="9"/>
        <v>1</v>
      </c>
      <c r="B122" s="1">
        <f ca="1">SUM($A$2:A122)/(ROW()-1)</f>
        <v>0.54545454545454541</v>
      </c>
      <c r="C122">
        <f t="shared" ca="1" si="10"/>
        <v>1</v>
      </c>
      <c r="D122">
        <f t="shared" ca="1" si="11"/>
        <v>1</v>
      </c>
      <c r="E122" t="str">
        <f t="shared" ca="1" si="12"/>
        <v/>
      </c>
      <c r="F122" t="str">
        <f t="shared" ca="1" si="13"/>
        <v/>
      </c>
      <c r="G122" t="str">
        <f t="shared" ca="1" si="14"/>
        <v/>
      </c>
      <c r="H122" t="str">
        <f t="shared" ca="1" si="15"/>
        <v/>
      </c>
      <c r="I122" t="str">
        <f t="shared" ca="1" si="16"/>
        <v/>
      </c>
      <c r="J122" t="str">
        <f t="shared" ca="1" si="17"/>
        <v/>
      </c>
    </row>
    <row r="123" spans="1:10">
      <c r="A123">
        <f t="shared" ca="1" si="9"/>
        <v>0</v>
      </c>
      <c r="B123" s="1">
        <f ca="1">SUM($A$2:A123)/(ROW()-1)</f>
        <v>0.54098360655737709</v>
      </c>
      <c r="C123">
        <f t="shared" ca="1" si="10"/>
        <v>0</v>
      </c>
      <c r="D123">
        <f t="shared" ca="1" si="11"/>
        <v>0</v>
      </c>
      <c r="E123">
        <f t="shared" ca="1" si="12"/>
        <v>0</v>
      </c>
      <c r="F123" t="str">
        <f t="shared" ca="1" si="13"/>
        <v/>
      </c>
      <c r="G123" t="str">
        <f t="shared" ca="1" si="14"/>
        <v/>
      </c>
      <c r="H123" t="str">
        <f t="shared" ca="1" si="15"/>
        <v/>
      </c>
      <c r="I123" t="str">
        <f t="shared" ca="1" si="16"/>
        <v/>
      </c>
      <c r="J123" t="str">
        <f t="shared" ca="1" si="17"/>
        <v/>
      </c>
    </row>
    <row r="124" spans="1:10">
      <c r="A124">
        <f t="shared" ca="1" si="9"/>
        <v>1</v>
      </c>
      <c r="B124" s="1">
        <f ca="1">SUM($A$2:A124)/(ROW()-1)</f>
        <v>0.54471544715447151</v>
      </c>
      <c r="C124" t="str">
        <f t="shared" ca="1" si="10"/>
        <v/>
      </c>
      <c r="D124" t="str">
        <f t="shared" ca="1" si="11"/>
        <v/>
      </c>
      <c r="E124" t="str">
        <f t="shared" ca="1" si="12"/>
        <v/>
      </c>
      <c r="F124" t="str">
        <f t="shared" ca="1" si="13"/>
        <v/>
      </c>
      <c r="G124" t="str">
        <f t="shared" ca="1" si="14"/>
        <v/>
      </c>
      <c r="H124" t="str">
        <f t="shared" ca="1" si="15"/>
        <v/>
      </c>
      <c r="I124" t="str">
        <f t="shared" ca="1" si="16"/>
        <v/>
      </c>
      <c r="J124" t="str">
        <f t="shared" ca="1" si="17"/>
        <v/>
      </c>
    </row>
    <row r="125" spans="1:10">
      <c r="A125">
        <f t="shared" ca="1" si="9"/>
        <v>0</v>
      </c>
      <c r="B125" s="1">
        <f ca="1">SUM($A$2:A125)/(ROW()-1)</f>
        <v>0.54032258064516125</v>
      </c>
      <c r="C125">
        <f t="shared" ca="1" si="10"/>
        <v>0</v>
      </c>
      <c r="D125" t="str">
        <f t="shared" ca="1" si="11"/>
        <v/>
      </c>
      <c r="E125" t="str">
        <f t="shared" ca="1" si="12"/>
        <v/>
      </c>
      <c r="F125" t="str">
        <f t="shared" ca="1" si="13"/>
        <v/>
      </c>
      <c r="G125" t="str">
        <f t="shared" ca="1" si="14"/>
        <v/>
      </c>
      <c r="H125" t="str">
        <f t="shared" ca="1" si="15"/>
        <v/>
      </c>
      <c r="I125" t="str">
        <f t="shared" ca="1" si="16"/>
        <v/>
      </c>
      <c r="J125" t="str">
        <f t="shared" ca="1" si="17"/>
        <v/>
      </c>
    </row>
    <row r="126" spans="1:10">
      <c r="A126">
        <f t="shared" ca="1" si="9"/>
        <v>1</v>
      </c>
      <c r="B126" s="1">
        <f ca="1">SUM($A$2:A126)/(ROW()-1)</f>
        <v>0.54400000000000004</v>
      </c>
      <c r="C126" t="str">
        <f t="shared" ca="1" si="10"/>
        <v/>
      </c>
      <c r="D126" t="str">
        <f t="shared" ca="1" si="11"/>
        <v/>
      </c>
      <c r="E126" t="str">
        <f t="shared" ca="1" si="12"/>
        <v/>
      </c>
      <c r="F126" t="str">
        <f t="shared" ca="1" si="13"/>
        <v/>
      </c>
      <c r="G126" t="str">
        <f t="shared" ca="1" si="14"/>
        <v/>
      </c>
      <c r="H126" t="str">
        <f t="shared" ca="1" si="15"/>
        <v/>
      </c>
      <c r="I126" t="str">
        <f t="shared" ca="1" si="16"/>
        <v/>
      </c>
      <c r="J126" t="str">
        <f t="shared" ca="1" si="17"/>
        <v/>
      </c>
    </row>
    <row r="127" spans="1:10">
      <c r="A127">
        <f t="shared" ca="1" si="9"/>
        <v>1</v>
      </c>
      <c r="B127" s="1">
        <f ca="1">SUM($A$2:A127)/(ROW()-1)</f>
        <v>0.54761904761904767</v>
      </c>
      <c r="C127">
        <f t="shared" ca="1" si="10"/>
        <v>1</v>
      </c>
      <c r="D127" t="str">
        <f t="shared" ca="1" si="11"/>
        <v/>
      </c>
      <c r="E127" t="str">
        <f t="shared" ca="1" si="12"/>
        <v/>
      </c>
      <c r="F127" t="str">
        <f t="shared" ca="1" si="13"/>
        <v/>
      </c>
      <c r="G127" t="str">
        <f t="shared" ca="1" si="14"/>
        <v/>
      </c>
      <c r="H127" t="str">
        <f t="shared" ca="1" si="15"/>
        <v/>
      </c>
      <c r="I127" t="str">
        <f t="shared" ca="1" si="16"/>
        <v/>
      </c>
      <c r="J127" t="str">
        <f t="shared" ca="1" si="17"/>
        <v/>
      </c>
    </row>
    <row r="128" spans="1:10">
      <c r="A128">
        <f t="shared" ca="1" si="9"/>
        <v>0</v>
      </c>
      <c r="B128" s="1">
        <f ca="1">SUM($A$2:A128)/(ROW()-1)</f>
        <v>0.54330708661417326</v>
      </c>
      <c r="C128">
        <f t="shared" ca="1" si="10"/>
        <v>0</v>
      </c>
      <c r="D128">
        <f t="shared" ca="1" si="11"/>
        <v>0</v>
      </c>
      <c r="E128" t="str">
        <f t="shared" ca="1" si="12"/>
        <v/>
      </c>
      <c r="F128" t="str">
        <f t="shared" ca="1" si="13"/>
        <v/>
      </c>
      <c r="G128" t="str">
        <f t="shared" ca="1" si="14"/>
        <v/>
      </c>
      <c r="H128" t="str">
        <f t="shared" ca="1" si="15"/>
        <v/>
      </c>
      <c r="I128" t="str">
        <f t="shared" ca="1" si="16"/>
        <v/>
      </c>
      <c r="J128" t="str">
        <f t="shared" ca="1" si="17"/>
        <v/>
      </c>
    </row>
    <row r="129" spans="1:10">
      <c r="A129">
        <f t="shared" ca="1" si="9"/>
        <v>0</v>
      </c>
      <c r="B129" s="1">
        <f ca="1">SUM($A$2:A129)/(ROW()-1)</f>
        <v>0.5390625</v>
      </c>
      <c r="C129" t="str">
        <f t="shared" ca="1" si="10"/>
        <v/>
      </c>
      <c r="D129" t="str">
        <f t="shared" ca="1" si="11"/>
        <v/>
      </c>
      <c r="E129" t="str">
        <f t="shared" ca="1" si="12"/>
        <v/>
      </c>
      <c r="F129" t="str">
        <f t="shared" ca="1" si="13"/>
        <v/>
      </c>
      <c r="G129" t="str">
        <f t="shared" ca="1" si="14"/>
        <v/>
      </c>
      <c r="H129" t="str">
        <f t="shared" ca="1" si="15"/>
        <v/>
      </c>
      <c r="I129" t="str">
        <f t="shared" ca="1" si="16"/>
        <v/>
      </c>
      <c r="J129" t="str">
        <f t="shared" ca="1" si="17"/>
        <v/>
      </c>
    </row>
    <row r="130" spans="1:10">
      <c r="A130">
        <f t="shared" ca="1" si="9"/>
        <v>0</v>
      </c>
      <c r="B130" s="1">
        <f ca="1">SUM($A$2:A130)/(ROW()-1)</f>
        <v>0.53488372093023251</v>
      </c>
      <c r="C130" t="str">
        <f t="shared" ca="1" si="10"/>
        <v/>
      </c>
      <c r="D130" t="str">
        <f t="shared" ca="1" si="11"/>
        <v/>
      </c>
      <c r="E130" t="str">
        <f t="shared" ca="1" si="12"/>
        <v/>
      </c>
      <c r="F130" t="str">
        <f t="shared" ca="1" si="13"/>
        <v/>
      </c>
      <c r="G130" t="str">
        <f t="shared" ca="1" si="14"/>
        <v/>
      </c>
      <c r="H130" t="str">
        <f t="shared" ca="1" si="15"/>
        <v/>
      </c>
      <c r="I130" t="str">
        <f t="shared" ca="1" si="16"/>
        <v/>
      </c>
      <c r="J130" t="str">
        <f t="shared" ca="1" si="17"/>
        <v/>
      </c>
    </row>
    <row r="131" spans="1:10">
      <c r="A131">
        <f t="shared" ref="A131:A194" ca="1" si="18">RANDBETWEEN(0,1)</f>
        <v>1</v>
      </c>
      <c r="B131" s="1">
        <f ca="1">SUM($A$2:A131)/(ROW()-1)</f>
        <v>0.53846153846153844</v>
      </c>
      <c r="C131" t="str">
        <f t="shared" ca="1" si="10"/>
        <v/>
      </c>
      <c r="D131" t="str">
        <f t="shared" ca="1" si="11"/>
        <v/>
      </c>
      <c r="E131" t="str">
        <f t="shared" ca="1" si="12"/>
        <v/>
      </c>
      <c r="F131" t="str">
        <f t="shared" ca="1" si="13"/>
        <v/>
      </c>
      <c r="G131" t="str">
        <f t="shared" ca="1" si="14"/>
        <v/>
      </c>
      <c r="H131" t="str">
        <f t="shared" ca="1" si="15"/>
        <v/>
      </c>
      <c r="I131" t="str">
        <f t="shared" ca="1" si="16"/>
        <v/>
      </c>
      <c r="J131" t="str">
        <f t="shared" ca="1" si="17"/>
        <v/>
      </c>
    </row>
    <row r="132" spans="1:10">
      <c r="A132">
        <f t="shared" ca="1" si="18"/>
        <v>1</v>
      </c>
      <c r="B132" s="1">
        <f ca="1">SUM($A$2:A132)/(ROW()-1)</f>
        <v>0.5419847328244275</v>
      </c>
      <c r="C132">
        <f t="shared" ref="C132:C195" ca="1" si="19">IF(A131=1,A132,"")</f>
        <v>1</v>
      </c>
      <c r="D132" t="str">
        <f t="shared" ca="1" si="11"/>
        <v/>
      </c>
      <c r="E132" t="str">
        <f t="shared" ca="1" si="12"/>
        <v/>
      </c>
      <c r="F132" t="str">
        <f t="shared" ca="1" si="13"/>
        <v/>
      </c>
      <c r="G132" t="str">
        <f t="shared" ca="1" si="14"/>
        <v/>
      </c>
      <c r="H132" t="str">
        <f t="shared" ca="1" si="15"/>
        <v/>
      </c>
      <c r="I132" t="str">
        <f t="shared" ca="1" si="16"/>
        <v/>
      </c>
      <c r="J132" t="str">
        <f t="shared" ca="1" si="17"/>
        <v/>
      </c>
    </row>
    <row r="133" spans="1:10">
      <c r="A133">
        <f t="shared" ca="1" si="18"/>
        <v>0</v>
      </c>
      <c r="B133" s="1">
        <f ca="1">SUM($A$2:A133)/(ROW()-1)</f>
        <v>0.53787878787878785</v>
      </c>
      <c r="C133">
        <f t="shared" ca="1" si="19"/>
        <v>0</v>
      </c>
      <c r="D133">
        <f t="shared" ref="D133:D196" ca="1" si="20">IF(SUM(A131:A132)=2,A133,"")</f>
        <v>0</v>
      </c>
      <c r="E133" t="str">
        <f t="shared" ca="1" si="12"/>
        <v/>
      </c>
      <c r="F133" t="str">
        <f t="shared" ca="1" si="13"/>
        <v/>
      </c>
      <c r="G133" t="str">
        <f t="shared" ca="1" si="14"/>
        <v/>
      </c>
      <c r="H133" t="str">
        <f t="shared" ca="1" si="15"/>
        <v/>
      </c>
      <c r="I133" t="str">
        <f t="shared" ca="1" si="16"/>
        <v/>
      </c>
      <c r="J133" t="str">
        <f t="shared" ca="1" si="17"/>
        <v/>
      </c>
    </row>
    <row r="134" spans="1:10">
      <c r="A134">
        <f t="shared" ca="1" si="18"/>
        <v>0</v>
      </c>
      <c r="B134" s="1">
        <f ca="1">SUM($A$2:A134)/(ROW()-1)</f>
        <v>0.53383458646616544</v>
      </c>
      <c r="C134" t="str">
        <f t="shared" ca="1" si="19"/>
        <v/>
      </c>
      <c r="D134" t="str">
        <f t="shared" ca="1" si="20"/>
        <v/>
      </c>
      <c r="E134" t="str">
        <f t="shared" ref="E134:E197" ca="1" si="21">IF(SUM(A131:A133)=3,A134,"")</f>
        <v/>
      </c>
      <c r="F134" t="str">
        <f t="shared" ca="1" si="13"/>
        <v/>
      </c>
      <c r="G134" t="str">
        <f t="shared" ca="1" si="14"/>
        <v/>
      </c>
      <c r="H134" t="str">
        <f t="shared" ca="1" si="15"/>
        <v/>
      </c>
      <c r="I134" t="str">
        <f t="shared" ca="1" si="16"/>
        <v/>
      </c>
      <c r="J134" t="str">
        <f t="shared" ca="1" si="17"/>
        <v/>
      </c>
    </row>
    <row r="135" spans="1:10">
      <c r="A135">
        <f t="shared" ca="1" si="18"/>
        <v>1</v>
      </c>
      <c r="B135" s="1">
        <f ca="1">SUM($A$2:A135)/(ROW()-1)</f>
        <v>0.53731343283582089</v>
      </c>
      <c r="C135" t="str">
        <f t="shared" ca="1" si="19"/>
        <v/>
      </c>
      <c r="D135" t="str">
        <f t="shared" ca="1" si="20"/>
        <v/>
      </c>
      <c r="E135" t="str">
        <f t="shared" ca="1" si="21"/>
        <v/>
      </c>
      <c r="F135" t="str">
        <f t="shared" ref="F135:F198" ca="1" si="22">IF(SUM(A131:A134)=4,A135,"")</f>
        <v/>
      </c>
      <c r="G135" t="str">
        <f t="shared" ca="1" si="14"/>
        <v/>
      </c>
      <c r="H135" t="str">
        <f t="shared" ca="1" si="15"/>
        <v/>
      </c>
      <c r="I135" t="str">
        <f t="shared" ca="1" si="16"/>
        <v/>
      </c>
      <c r="J135" t="str">
        <f t="shared" ca="1" si="17"/>
        <v/>
      </c>
    </row>
    <row r="136" spans="1:10">
      <c r="A136">
        <f t="shared" ca="1" si="18"/>
        <v>1</v>
      </c>
      <c r="B136" s="1">
        <f ca="1">SUM($A$2:A136)/(ROW()-1)</f>
        <v>0.54074074074074074</v>
      </c>
      <c r="C136">
        <f t="shared" ca="1" si="19"/>
        <v>1</v>
      </c>
      <c r="D136" t="str">
        <f t="shared" ca="1" si="20"/>
        <v/>
      </c>
      <c r="E136" t="str">
        <f t="shared" ca="1" si="21"/>
        <v/>
      </c>
      <c r="F136" t="str">
        <f t="shared" ca="1" si="22"/>
        <v/>
      </c>
      <c r="G136" t="str">
        <f t="shared" ref="G136:G199" ca="1" si="23">IF(SUM(A131:A135)=5,A136,"")</f>
        <v/>
      </c>
      <c r="H136" t="str">
        <f t="shared" ca="1" si="15"/>
        <v/>
      </c>
      <c r="I136" t="str">
        <f t="shared" ca="1" si="16"/>
        <v/>
      </c>
      <c r="J136" t="str">
        <f t="shared" ca="1" si="17"/>
        <v/>
      </c>
    </row>
    <row r="137" spans="1:10">
      <c r="A137">
        <f t="shared" ca="1" si="18"/>
        <v>1</v>
      </c>
      <c r="B137" s="1">
        <f ca="1">SUM($A$2:A137)/(ROW()-1)</f>
        <v>0.54411764705882348</v>
      </c>
      <c r="C137">
        <f t="shared" ca="1" si="19"/>
        <v>1</v>
      </c>
      <c r="D137">
        <f t="shared" ca="1" si="20"/>
        <v>1</v>
      </c>
      <c r="E137" t="str">
        <f t="shared" ca="1" si="21"/>
        <v/>
      </c>
      <c r="F137" t="str">
        <f t="shared" ca="1" si="22"/>
        <v/>
      </c>
      <c r="G137" t="str">
        <f t="shared" ca="1" si="23"/>
        <v/>
      </c>
      <c r="H137" t="str">
        <f t="shared" ref="H137:H200" ca="1" si="24">IF(SUM(A131:A136)=6,A137,"")</f>
        <v/>
      </c>
      <c r="I137" t="str">
        <f t="shared" ca="1" si="16"/>
        <v/>
      </c>
      <c r="J137" t="str">
        <f t="shared" ca="1" si="17"/>
        <v/>
      </c>
    </row>
    <row r="138" spans="1:10">
      <c r="A138">
        <f t="shared" ca="1" si="18"/>
        <v>0</v>
      </c>
      <c r="B138" s="1">
        <f ca="1">SUM($A$2:A138)/(ROW()-1)</f>
        <v>0.54014598540145986</v>
      </c>
      <c r="C138">
        <f t="shared" ca="1" si="19"/>
        <v>0</v>
      </c>
      <c r="D138">
        <f t="shared" ca="1" si="20"/>
        <v>0</v>
      </c>
      <c r="E138">
        <f t="shared" ca="1" si="21"/>
        <v>0</v>
      </c>
      <c r="F138" t="str">
        <f t="shared" ca="1" si="22"/>
        <v/>
      </c>
      <c r="G138" t="str">
        <f t="shared" ca="1" si="23"/>
        <v/>
      </c>
      <c r="H138" t="str">
        <f t="shared" ca="1" si="24"/>
        <v/>
      </c>
      <c r="I138" t="str">
        <f t="shared" ref="I138:I201" ca="1" si="25">IF(SUM(A131:A137)=7,A138,"")</f>
        <v/>
      </c>
      <c r="J138" t="str">
        <f t="shared" ca="1" si="17"/>
        <v/>
      </c>
    </row>
    <row r="139" spans="1:10">
      <c r="A139">
        <f t="shared" ca="1" si="18"/>
        <v>0</v>
      </c>
      <c r="B139" s="1">
        <f ca="1">SUM($A$2:A139)/(ROW()-1)</f>
        <v>0.53623188405797106</v>
      </c>
      <c r="C139" t="str">
        <f t="shared" ca="1" si="19"/>
        <v/>
      </c>
      <c r="D139" t="str">
        <f t="shared" ca="1" si="20"/>
        <v/>
      </c>
      <c r="E139" t="str">
        <f t="shared" ca="1" si="21"/>
        <v/>
      </c>
      <c r="F139" t="str">
        <f t="shared" ca="1" si="22"/>
        <v/>
      </c>
      <c r="G139" t="str">
        <f t="shared" ca="1" si="23"/>
        <v/>
      </c>
      <c r="H139" t="str">
        <f t="shared" ca="1" si="24"/>
        <v/>
      </c>
      <c r="I139" t="str">
        <f t="shared" ca="1" si="25"/>
        <v/>
      </c>
      <c r="J139" t="str">
        <f t="shared" ref="J139:J202" ca="1" si="26">IF(SUM(A131:A138)=8,A139,"")</f>
        <v/>
      </c>
    </row>
    <row r="140" spans="1:10">
      <c r="A140">
        <f t="shared" ca="1" si="18"/>
        <v>1</v>
      </c>
      <c r="B140" s="1">
        <f ca="1">SUM($A$2:A140)/(ROW()-1)</f>
        <v>0.53956834532374098</v>
      </c>
      <c r="C140" t="str">
        <f t="shared" ca="1" si="19"/>
        <v/>
      </c>
      <c r="D140" t="str">
        <f t="shared" ca="1" si="20"/>
        <v/>
      </c>
      <c r="E140" t="str">
        <f t="shared" ca="1" si="21"/>
        <v/>
      </c>
      <c r="F140" t="str">
        <f t="shared" ca="1" si="22"/>
        <v/>
      </c>
      <c r="G140" t="str">
        <f t="shared" ca="1" si="23"/>
        <v/>
      </c>
      <c r="H140" t="str">
        <f t="shared" ca="1" si="24"/>
        <v/>
      </c>
      <c r="I140" t="str">
        <f t="shared" ca="1" si="25"/>
        <v/>
      </c>
      <c r="J140" t="str">
        <f t="shared" ca="1" si="26"/>
        <v/>
      </c>
    </row>
    <row r="141" spans="1:10">
      <c r="A141">
        <f t="shared" ca="1" si="18"/>
        <v>1</v>
      </c>
      <c r="B141" s="1">
        <f ca="1">SUM($A$2:A141)/(ROW()-1)</f>
        <v>0.54285714285714282</v>
      </c>
      <c r="C141">
        <f t="shared" ca="1" si="19"/>
        <v>1</v>
      </c>
      <c r="D141" t="str">
        <f t="shared" ca="1" si="20"/>
        <v/>
      </c>
      <c r="E141" t="str">
        <f t="shared" ca="1" si="21"/>
        <v/>
      </c>
      <c r="F141" t="str">
        <f t="shared" ca="1" si="22"/>
        <v/>
      </c>
      <c r="G141" t="str">
        <f t="shared" ca="1" si="23"/>
        <v/>
      </c>
      <c r="H141" t="str">
        <f t="shared" ca="1" si="24"/>
        <v/>
      </c>
      <c r="I141" t="str">
        <f t="shared" ca="1" si="25"/>
        <v/>
      </c>
      <c r="J141" t="str">
        <f t="shared" ca="1" si="26"/>
        <v/>
      </c>
    </row>
    <row r="142" spans="1:10">
      <c r="A142">
        <f t="shared" ca="1" si="18"/>
        <v>0</v>
      </c>
      <c r="B142" s="1">
        <f ca="1">SUM($A$2:A142)/(ROW()-1)</f>
        <v>0.53900709219858156</v>
      </c>
      <c r="C142">
        <f t="shared" ca="1" si="19"/>
        <v>0</v>
      </c>
      <c r="D142">
        <f t="shared" ca="1" si="20"/>
        <v>0</v>
      </c>
      <c r="E142" t="str">
        <f t="shared" ca="1" si="21"/>
        <v/>
      </c>
      <c r="F142" t="str">
        <f t="shared" ca="1" si="22"/>
        <v/>
      </c>
      <c r="G142" t="str">
        <f t="shared" ca="1" si="23"/>
        <v/>
      </c>
      <c r="H142" t="str">
        <f t="shared" ca="1" si="24"/>
        <v/>
      </c>
      <c r="I142" t="str">
        <f t="shared" ca="1" si="25"/>
        <v/>
      </c>
      <c r="J142" t="str">
        <f t="shared" ca="1" si="26"/>
        <v/>
      </c>
    </row>
    <row r="143" spans="1:10">
      <c r="A143">
        <f t="shared" ca="1" si="18"/>
        <v>0</v>
      </c>
      <c r="B143" s="1">
        <f ca="1">SUM($A$2:A143)/(ROW()-1)</f>
        <v>0.53521126760563376</v>
      </c>
      <c r="C143" t="str">
        <f t="shared" ca="1" si="19"/>
        <v/>
      </c>
      <c r="D143" t="str">
        <f t="shared" ca="1" si="20"/>
        <v/>
      </c>
      <c r="E143" t="str">
        <f t="shared" ca="1" si="21"/>
        <v/>
      </c>
      <c r="F143" t="str">
        <f t="shared" ca="1" si="22"/>
        <v/>
      </c>
      <c r="G143" t="str">
        <f t="shared" ca="1" si="23"/>
        <v/>
      </c>
      <c r="H143" t="str">
        <f t="shared" ca="1" si="24"/>
        <v/>
      </c>
      <c r="I143" t="str">
        <f t="shared" ca="1" si="25"/>
        <v/>
      </c>
      <c r="J143" t="str">
        <f t="shared" ca="1" si="26"/>
        <v/>
      </c>
    </row>
    <row r="144" spans="1:10">
      <c r="A144">
        <f t="shared" ca="1" si="18"/>
        <v>0</v>
      </c>
      <c r="B144" s="1">
        <f ca="1">SUM($A$2:A144)/(ROW()-1)</f>
        <v>0.53146853146853146</v>
      </c>
      <c r="C144" t="str">
        <f t="shared" ca="1" si="19"/>
        <v/>
      </c>
      <c r="D144" t="str">
        <f t="shared" ca="1" si="20"/>
        <v/>
      </c>
      <c r="E144" t="str">
        <f t="shared" ca="1" si="21"/>
        <v/>
      </c>
      <c r="F144" t="str">
        <f t="shared" ca="1" si="22"/>
        <v/>
      </c>
      <c r="G144" t="str">
        <f t="shared" ca="1" si="23"/>
        <v/>
      </c>
      <c r="H144" t="str">
        <f t="shared" ca="1" si="24"/>
        <v/>
      </c>
      <c r="I144" t="str">
        <f t="shared" ca="1" si="25"/>
        <v/>
      </c>
      <c r="J144" t="str">
        <f t="shared" ca="1" si="26"/>
        <v/>
      </c>
    </row>
    <row r="145" spans="1:10">
      <c r="A145">
        <f t="shared" ca="1" si="18"/>
        <v>1</v>
      </c>
      <c r="B145" s="1">
        <f ca="1">SUM($A$2:A145)/(ROW()-1)</f>
        <v>0.53472222222222221</v>
      </c>
      <c r="C145" t="str">
        <f t="shared" ca="1" si="19"/>
        <v/>
      </c>
      <c r="D145" t="str">
        <f t="shared" ca="1" si="20"/>
        <v/>
      </c>
      <c r="E145" t="str">
        <f t="shared" ca="1" si="21"/>
        <v/>
      </c>
      <c r="F145" t="str">
        <f t="shared" ca="1" si="22"/>
        <v/>
      </c>
      <c r="G145" t="str">
        <f t="shared" ca="1" si="23"/>
        <v/>
      </c>
      <c r="H145" t="str">
        <f t="shared" ca="1" si="24"/>
        <v/>
      </c>
      <c r="I145" t="str">
        <f t="shared" ca="1" si="25"/>
        <v/>
      </c>
      <c r="J145" t="str">
        <f t="shared" ca="1" si="26"/>
        <v/>
      </c>
    </row>
    <row r="146" spans="1:10">
      <c r="A146">
        <f t="shared" ca="1" si="18"/>
        <v>1</v>
      </c>
      <c r="B146" s="1">
        <f ca="1">SUM($A$2:A146)/(ROW()-1)</f>
        <v>0.53793103448275859</v>
      </c>
      <c r="C146">
        <f t="shared" ca="1" si="19"/>
        <v>1</v>
      </c>
      <c r="D146" t="str">
        <f t="shared" ca="1" si="20"/>
        <v/>
      </c>
      <c r="E146" t="str">
        <f t="shared" ca="1" si="21"/>
        <v/>
      </c>
      <c r="F146" t="str">
        <f t="shared" ca="1" si="22"/>
        <v/>
      </c>
      <c r="G146" t="str">
        <f t="shared" ca="1" si="23"/>
        <v/>
      </c>
      <c r="H146" t="str">
        <f t="shared" ca="1" si="24"/>
        <v/>
      </c>
      <c r="I146" t="str">
        <f t="shared" ca="1" si="25"/>
        <v/>
      </c>
      <c r="J146" t="str">
        <f t="shared" ca="1" si="26"/>
        <v/>
      </c>
    </row>
    <row r="147" spans="1:10">
      <c r="A147">
        <f t="shared" ca="1" si="18"/>
        <v>0</v>
      </c>
      <c r="B147" s="1">
        <f ca="1">SUM($A$2:A147)/(ROW()-1)</f>
        <v>0.53424657534246578</v>
      </c>
      <c r="C147">
        <f t="shared" ca="1" si="19"/>
        <v>0</v>
      </c>
      <c r="D147">
        <f t="shared" ca="1" si="20"/>
        <v>0</v>
      </c>
      <c r="E147" t="str">
        <f t="shared" ca="1" si="21"/>
        <v/>
      </c>
      <c r="F147" t="str">
        <f t="shared" ca="1" si="22"/>
        <v/>
      </c>
      <c r="G147" t="str">
        <f t="shared" ca="1" si="23"/>
        <v/>
      </c>
      <c r="H147" t="str">
        <f t="shared" ca="1" si="24"/>
        <v/>
      </c>
      <c r="I147" t="str">
        <f t="shared" ca="1" si="25"/>
        <v/>
      </c>
      <c r="J147" t="str">
        <f t="shared" ca="1" si="26"/>
        <v/>
      </c>
    </row>
    <row r="148" spans="1:10">
      <c r="A148">
        <f t="shared" ca="1" si="18"/>
        <v>0</v>
      </c>
      <c r="B148" s="1">
        <f ca="1">SUM($A$2:A148)/(ROW()-1)</f>
        <v>0.53061224489795922</v>
      </c>
      <c r="C148" t="str">
        <f t="shared" ca="1" si="19"/>
        <v/>
      </c>
      <c r="D148" t="str">
        <f t="shared" ca="1" si="20"/>
        <v/>
      </c>
      <c r="E148" t="str">
        <f t="shared" ca="1" si="21"/>
        <v/>
      </c>
      <c r="F148" t="str">
        <f t="shared" ca="1" si="22"/>
        <v/>
      </c>
      <c r="G148" t="str">
        <f t="shared" ca="1" si="23"/>
        <v/>
      </c>
      <c r="H148" t="str">
        <f t="shared" ca="1" si="24"/>
        <v/>
      </c>
      <c r="I148" t="str">
        <f t="shared" ca="1" si="25"/>
        <v/>
      </c>
      <c r="J148" t="str">
        <f t="shared" ca="1" si="26"/>
        <v/>
      </c>
    </row>
    <row r="149" spans="1:10">
      <c r="A149">
        <f t="shared" ca="1" si="18"/>
        <v>1</v>
      </c>
      <c r="B149" s="1">
        <f ca="1">SUM($A$2:A149)/(ROW()-1)</f>
        <v>0.53378378378378377</v>
      </c>
      <c r="C149" t="str">
        <f t="shared" ca="1" si="19"/>
        <v/>
      </c>
      <c r="D149" t="str">
        <f t="shared" ca="1" si="20"/>
        <v/>
      </c>
      <c r="E149" t="str">
        <f t="shared" ca="1" si="21"/>
        <v/>
      </c>
      <c r="F149" t="str">
        <f t="shared" ca="1" si="22"/>
        <v/>
      </c>
      <c r="G149" t="str">
        <f t="shared" ca="1" si="23"/>
        <v/>
      </c>
      <c r="H149" t="str">
        <f t="shared" ca="1" si="24"/>
        <v/>
      </c>
      <c r="I149" t="str">
        <f t="shared" ca="1" si="25"/>
        <v/>
      </c>
      <c r="J149" t="str">
        <f t="shared" ca="1" si="26"/>
        <v/>
      </c>
    </row>
    <row r="150" spans="1:10">
      <c r="A150">
        <f t="shared" ca="1" si="18"/>
        <v>1</v>
      </c>
      <c r="B150" s="1">
        <f ca="1">SUM($A$2:A150)/(ROW()-1)</f>
        <v>0.53691275167785235</v>
      </c>
      <c r="C150">
        <f t="shared" ca="1" si="19"/>
        <v>1</v>
      </c>
      <c r="D150" t="str">
        <f t="shared" ca="1" si="20"/>
        <v/>
      </c>
      <c r="E150" t="str">
        <f t="shared" ca="1" si="21"/>
        <v/>
      </c>
      <c r="F150" t="str">
        <f t="shared" ca="1" si="22"/>
        <v/>
      </c>
      <c r="G150" t="str">
        <f t="shared" ca="1" si="23"/>
        <v/>
      </c>
      <c r="H150" t="str">
        <f t="shared" ca="1" si="24"/>
        <v/>
      </c>
      <c r="I150" t="str">
        <f t="shared" ca="1" si="25"/>
        <v/>
      </c>
      <c r="J150" t="str">
        <f t="shared" ca="1" si="26"/>
        <v/>
      </c>
    </row>
    <row r="151" spans="1:10">
      <c r="A151">
        <f t="shared" ca="1" si="18"/>
        <v>1</v>
      </c>
      <c r="B151" s="1">
        <f ca="1">SUM($A$2:A151)/(ROW()-1)</f>
        <v>0.54</v>
      </c>
      <c r="C151">
        <f t="shared" ca="1" si="19"/>
        <v>1</v>
      </c>
      <c r="D151">
        <f t="shared" ca="1" si="20"/>
        <v>1</v>
      </c>
      <c r="E151" t="str">
        <f t="shared" ca="1" si="21"/>
        <v/>
      </c>
      <c r="F151" t="str">
        <f t="shared" ca="1" si="22"/>
        <v/>
      </c>
      <c r="G151" t="str">
        <f t="shared" ca="1" si="23"/>
        <v/>
      </c>
      <c r="H151" t="str">
        <f t="shared" ca="1" si="24"/>
        <v/>
      </c>
      <c r="I151" t="str">
        <f t="shared" ca="1" si="25"/>
        <v/>
      </c>
      <c r="J151" t="str">
        <f t="shared" ca="1" si="26"/>
        <v/>
      </c>
    </row>
    <row r="152" spans="1:10">
      <c r="A152">
        <f t="shared" ca="1" si="18"/>
        <v>0</v>
      </c>
      <c r="B152" s="1">
        <f ca="1">SUM($A$2:A152)/(ROW()-1)</f>
        <v>0.53642384105960261</v>
      </c>
      <c r="C152">
        <f t="shared" ca="1" si="19"/>
        <v>0</v>
      </c>
      <c r="D152">
        <f t="shared" ca="1" si="20"/>
        <v>0</v>
      </c>
      <c r="E152">
        <f t="shared" ca="1" si="21"/>
        <v>0</v>
      </c>
      <c r="F152" t="str">
        <f t="shared" ca="1" si="22"/>
        <v/>
      </c>
      <c r="G152" t="str">
        <f t="shared" ca="1" si="23"/>
        <v/>
      </c>
      <c r="H152" t="str">
        <f t="shared" ca="1" si="24"/>
        <v/>
      </c>
      <c r="I152" t="str">
        <f t="shared" ca="1" si="25"/>
        <v/>
      </c>
      <c r="J152" t="str">
        <f t="shared" ca="1" si="26"/>
        <v/>
      </c>
    </row>
    <row r="153" spans="1:10">
      <c r="A153">
        <f t="shared" ca="1" si="18"/>
        <v>1</v>
      </c>
      <c r="B153" s="1">
        <f ca="1">SUM($A$2:A153)/(ROW()-1)</f>
        <v>0.53947368421052633</v>
      </c>
      <c r="C153" t="str">
        <f t="shared" ca="1" si="19"/>
        <v/>
      </c>
      <c r="D153" t="str">
        <f t="shared" ca="1" si="20"/>
        <v/>
      </c>
      <c r="E153" t="str">
        <f t="shared" ca="1" si="21"/>
        <v/>
      </c>
      <c r="F153" t="str">
        <f t="shared" ca="1" si="22"/>
        <v/>
      </c>
      <c r="G153" t="str">
        <f t="shared" ca="1" si="23"/>
        <v/>
      </c>
      <c r="H153" t="str">
        <f t="shared" ca="1" si="24"/>
        <v/>
      </c>
      <c r="I153" t="str">
        <f t="shared" ca="1" si="25"/>
        <v/>
      </c>
      <c r="J153" t="str">
        <f t="shared" ca="1" si="26"/>
        <v/>
      </c>
    </row>
    <row r="154" spans="1:10">
      <c r="A154">
        <f t="shared" ca="1" si="18"/>
        <v>0</v>
      </c>
      <c r="B154" s="1">
        <f ca="1">SUM($A$2:A154)/(ROW()-1)</f>
        <v>0.53594771241830064</v>
      </c>
      <c r="C154">
        <f t="shared" ca="1" si="19"/>
        <v>0</v>
      </c>
      <c r="D154" t="str">
        <f t="shared" ca="1" si="20"/>
        <v/>
      </c>
      <c r="E154" t="str">
        <f t="shared" ca="1" si="21"/>
        <v/>
      </c>
      <c r="F154" t="str">
        <f t="shared" ca="1" si="22"/>
        <v/>
      </c>
      <c r="G154" t="str">
        <f t="shared" ca="1" si="23"/>
        <v/>
      </c>
      <c r="H154" t="str">
        <f t="shared" ca="1" si="24"/>
        <v/>
      </c>
      <c r="I154" t="str">
        <f t="shared" ca="1" si="25"/>
        <v/>
      </c>
      <c r="J154" t="str">
        <f t="shared" ca="1" si="26"/>
        <v/>
      </c>
    </row>
    <row r="155" spans="1:10">
      <c r="A155">
        <f t="shared" ca="1" si="18"/>
        <v>1</v>
      </c>
      <c r="B155" s="1">
        <f ca="1">SUM($A$2:A155)/(ROW()-1)</f>
        <v>0.53896103896103897</v>
      </c>
      <c r="C155" t="str">
        <f t="shared" ca="1" si="19"/>
        <v/>
      </c>
      <c r="D155" t="str">
        <f t="shared" ca="1" si="20"/>
        <v/>
      </c>
      <c r="E155" t="str">
        <f t="shared" ca="1" si="21"/>
        <v/>
      </c>
      <c r="F155" t="str">
        <f t="shared" ca="1" si="22"/>
        <v/>
      </c>
      <c r="G155" t="str">
        <f t="shared" ca="1" si="23"/>
        <v/>
      </c>
      <c r="H155" t="str">
        <f t="shared" ca="1" si="24"/>
        <v/>
      </c>
      <c r="I155" t="str">
        <f t="shared" ca="1" si="25"/>
        <v/>
      </c>
      <c r="J155" t="str">
        <f t="shared" ca="1" si="26"/>
        <v/>
      </c>
    </row>
    <row r="156" spans="1:10">
      <c r="A156">
        <f t="shared" ca="1" si="18"/>
        <v>0</v>
      </c>
      <c r="B156" s="1">
        <f ca="1">SUM($A$2:A156)/(ROW()-1)</f>
        <v>0.53548387096774197</v>
      </c>
      <c r="C156">
        <f t="shared" ca="1" si="19"/>
        <v>0</v>
      </c>
      <c r="D156" t="str">
        <f t="shared" ca="1" si="20"/>
        <v/>
      </c>
      <c r="E156" t="str">
        <f t="shared" ca="1" si="21"/>
        <v/>
      </c>
      <c r="F156" t="str">
        <f t="shared" ca="1" si="22"/>
        <v/>
      </c>
      <c r="G156" t="str">
        <f t="shared" ca="1" si="23"/>
        <v/>
      </c>
      <c r="H156" t="str">
        <f t="shared" ca="1" si="24"/>
        <v/>
      </c>
      <c r="I156" t="str">
        <f t="shared" ca="1" si="25"/>
        <v/>
      </c>
      <c r="J156" t="str">
        <f t="shared" ca="1" si="26"/>
        <v/>
      </c>
    </row>
    <row r="157" spans="1:10">
      <c r="A157">
        <f t="shared" ca="1" si="18"/>
        <v>0</v>
      </c>
      <c r="B157" s="1">
        <f ca="1">SUM($A$2:A157)/(ROW()-1)</f>
        <v>0.53205128205128205</v>
      </c>
      <c r="C157" t="str">
        <f t="shared" ca="1" si="19"/>
        <v/>
      </c>
      <c r="D157" t="str">
        <f t="shared" ca="1" si="20"/>
        <v/>
      </c>
      <c r="E157" t="str">
        <f t="shared" ca="1" si="21"/>
        <v/>
      </c>
      <c r="F157" t="str">
        <f t="shared" ca="1" si="22"/>
        <v/>
      </c>
      <c r="G157" t="str">
        <f t="shared" ca="1" si="23"/>
        <v/>
      </c>
      <c r="H157" t="str">
        <f t="shared" ca="1" si="24"/>
        <v/>
      </c>
      <c r="I157" t="str">
        <f t="shared" ca="1" si="25"/>
        <v/>
      </c>
      <c r="J157" t="str">
        <f t="shared" ca="1" si="26"/>
        <v/>
      </c>
    </row>
    <row r="158" spans="1:10">
      <c r="A158">
        <f t="shared" ca="1" si="18"/>
        <v>1</v>
      </c>
      <c r="B158" s="1">
        <f ca="1">SUM($A$2:A158)/(ROW()-1)</f>
        <v>0.53503184713375795</v>
      </c>
      <c r="C158" t="str">
        <f t="shared" ca="1" si="19"/>
        <v/>
      </c>
      <c r="D158" t="str">
        <f t="shared" ca="1" si="20"/>
        <v/>
      </c>
      <c r="E158" t="str">
        <f t="shared" ca="1" si="21"/>
        <v/>
      </c>
      <c r="F158" t="str">
        <f t="shared" ca="1" si="22"/>
        <v/>
      </c>
      <c r="G158" t="str">
        <f t="shared" ca="1" si="23"/>
        <v/>
      </c>
      <c r="H158" t="str">
        <f t="shared" ca="1" si="24"/>
        <v/>
      </c>
      <c r="I158" t="str">
        <f t="shared" ca="1" si="25"/>
        <v/>
      </c>
      <c r="J158" t="str">
        <f t="shared" ca="1" si="26"/>
        <v/>
      </c>
    </row>
    <row r="159" spans="1:10">
      <c r="A159">
        <f t="shared" ca="1" si="18"/>
        <v>1</v>
      </c>
      <c r="B159" s="1">
        <f ca="1">SUM($A$2:A159)/(ROW()-1)</f>
        <v>0.53797468354430378</v>
      </c>
      <c r="C159">
        <f t="shared" ca="1" si="19"/>
        <v>1</v>
      </c>
      <c r="D159" t="str">
        <f t="shared" ca="1" si="20"/>
        <v/>
      </c>
      <c r="E159" t="str">
        <f t="shared" ca="1" si="21"/>
        <v/>
      </c>
      <c r="F159" t="str">
        <f t="shared" ca="1" si="22"/>
        <v/>
      </c>
      <c r="G159" t="str">
        <f t="shared" ca="1" si="23"/>
        <v/>
      </c>
      <c r="H159" t="str">
        <f t="shared" ca="1" si="24"/>
        <v/>
      </c>
      <c r="I159" t="str">
        <f t="shared" ca="1" si="25"/>
        <v/>
      </c>
      <c r="J159" t="str">
        <f t="shared" ca="1" si="26"/>
        <v/>
      </c>
    </row>
    <row r="160" spans="1:10">
      <c r="A160">
        <f t="shared" ca="1" si="18"/>
        <v>1</v>
      </c>
      <c r="B160" s="1">
        <f ca="1">SUM($A$2:A160)/(ROW()-1)</f>
        <v>0.54088050314465408</v>
      </c>
      <c r="C160">
        <f t="shared" ca="1" si="19"/>
        <v>1</v>
      </c>
      <c r="D160">
        <f t="shared" ca="1" si="20"/>
        <v>1</v>
      </c>
      <c r="E160" t="str">
        <f t="shared" ca="1" si="21"/>
        <v/>
      </c>
      <c r="F160" t="str">
        <f t="shared" ca="1" si="22"/>
        <v/>
      </c>
      <c r="G160" t="str">
        <f t="shared" ca="1" si="23"/>
        <v/>
      </c>
      <c r="H160" t="str">
        <f t="shared" ca="1" si="24"/>
        <v/>
      </c>
      <c r="I160" t="str">
        <f t="shared" ca="1" si="25"/>
        <v/>
      </c>
      <c r="J160" t="str">
        <f t="shared" ca="1" si="26"/>
        <v/>
      </c>
    </row>
    <row r="161" spans="1:10">
      <c r="A161">
        <f t="shared" ca="1" si="18"/>
        <v>1</v>
      </c>
      <c r="B161" s="1">
        <f ca="1">SUM($A$2:A161)/(ROW()-1)</f>
        <v>0.54374999999999996</v>
      </c>
      <c r="C161">
        <f t="shared" ca="1" si="19"/>
        <v>1</v>
      </c>
      <c r="D161">
        <f t="shared" ca="1" si="20"/>
        <v>1</v>
      </c>
      <c r="E161">
        <f t="shared" ca="1" si="21"/>
        <v>1</v>
      </c>
      <c r="F161" t="str">
        <f t="shared" ca="1" si="22"/>
        <v/>
      </c>
      <c r="G161" t="str">
        <f t="shared" ca="1" si="23"/>
        <v/>
      </c>
      <c r="H161" t="str">
        <f t="shared" ca="1" si="24"/>
        <v/>
      </c>
      <c r="I161" t="str">
        <f t="shared" ca="1" si="25"/>
        <v/>
      </c>
      <c r="J161" t="str">
        <f t="shared" ca="1" si="26"/>
        <v/>
      </c>
    </row>
    <row r="162" spans="1:10">
      <c r="A162">
        <f t="shared" ca="1" si="18"/>
        <v>1</v>
      </c>
      <c r="B162" s="1">
        <f ca="1">SUM($A$2:A162)/(ROW()-1)</f>
        <v>0.54658385093167705</v>
      </c>
      <c r="C162">
        <f t="shared" ca="1" si="19"/>
        <v>1</v>
      </c>
      <c r="D162">
        <f t="shared" ca="1" si="20"/>
        <v>1</v>
      </c>
      <c r="E162">
        <f t="shared" ca="1" si="21"/>
        <v>1</v>
      </c>
      <c r="F162">
        <f t="shared" ca="1" si="22"/>
        <v>1</v>
      </c>
      <c r="G162" t="str">
        <f t="shared" ca="1" si="23"/>
        <v/>
      </c>
      <c r="H162" t="str">
        <f t="shared" ca="1" si="24"/>
        <v/>
      </c>
      <c r="I162" t="str">
        <f t="shared" ca="1" si="25"/>
        <v/>
      </c>
      <c r="J162" t="str">
        <f t="shared" ca="1" si="26"/>
        <v/>
      </c>
    </row>
    <row r="163" spans="1:10">
      <c r="A163">
        <f t="shared" ca="1" si="18"/>
        <v>0</v>
      </c>
      <c r="B163" s="1">
        <f ca="1">SUM($A$2:A163)/(ROW()-1)</f>
        <v>0.54320987654320985</v>
      </c>
      <c r="C163">
        <f t="shared" ca="1" si="19"/>
        <v>0</v>
      </c>
      <c r="D163">
        <f t="shared" ca="1" si="20"/>
        <v>0</v>
      </c>
      <c r="E163">
        <f t="shared" ca="1" si="21"/>
        <v>0</v>
      </c>
      <c r="F163">
        <f t="shared" ca="1" si="22"/>
        <v>0</v>
      </c>
      <c r="G163">
        <f t="shared" ca="1" si="23"/>
        <v>0</v>
      </c>
      <c r="H163" t="str">
        <f t="shared" ca="1" si="24"/>
        <v/>
      </c>
      <c r="I163" t="str">
        <f t="shared" ca="1" si="25"/>
        <v/>
      </c>
      <c r="J163" t="str">
        <f t="shared" ca="1" si="26"/>
        <v/>
      </c>
    </row>
    <row r="164" spans="1:10">
      <c r="A164">
        <f t="shared" ca="1" si="18"/>
        <v>0</v>
      </c>
      <c r="B164" s="1">
        <f ca="1">SUM($A$2:A164)/(ROW()-1)</f>
        <v>0.53987730061349692</v>
      </c>
      <c r="C164" t="str">
        <f t="shared" ca="1" si="19"/>
        <v/>
      </c>
      <c r="D164" t="str">
        <f t="shared" ca="1" si="20"/>
        <v/>
      </c>
      <c r="E164" t="str">
        <f t="shared" ca="1" si="21"/>
        <v/>
      </c>
      <c r="F164" t="str">
        <f t="shared" ca="1" si="22"/>
        <v/>
      </c>
      <c r="G164" t="str">
        <f t="shared" ca="1" si="23"/>
        <v/>
      </c>
      <c r="H164" t="str">
        <f t="shared" ca="1" si="24"/>
        <v/>
      </c>
      <c r="I164" t="str">
        <f t="shared" ca="1" si="25"/>
        <v/>
      </c>
      <c r="J164" t="str">
        <f t="shared" ca="1" si="26"/>
        <v/>
      </c>
    </row>
    <row r="165" spans="1:10">
      <c r="A165">
        <f t="shared" ca="1" si="18"/>
        <v>0</v>
      </c>
      <c r="B165" s="1">
        <f ca="1">SUM($A$2:A165)/(ROW()-1)</f>
        <v>0.53658536585365857</v>
      </c>
      <c r="C165" t="str">
        <f t="shared" ca="1" si="19"/>
        <v/>
      </c>
      <c r="D165" t="str">
        <f t="shared" ca="1" si="20"/>
        <v/>
      </c>
      <c r="E165" t="str">
        <f t="shared" ca="1" si="21"/>
        <v/>
      </c>
      <c r="F165" t="str">
        <f t="shared" ca="1" si="22"/>
        <v/>
      </c>
      <c r="G165" t="str">
        <f t="shared" ca="1" si="23"/>
        <v/>
      </c>
      <c r="H165" t="str">
        <f t="shared" ca="1" si="24"/>
        <v/>
      </c>
      <c r="I165" t="str">
        <f t="shared" ca="1" si="25"/>
        <v/>
      </c>
      <c r="J165" t="str">
        <f t="shared" ca="1" si="26"/>
        <v/>
      </c>
    </row>
    <row r="166" spans="1:10">
      <c r="A166">
        <f t="shared" ca="1" si="18"/>
        <v>0</v>
      </c>
      <c r="B166" s="1">
        <f ca="1">SUM($A$2:A166)/(ROW()-1)</f>
        <v>0.53333333333333333</v>
      </c>
      <c r="C166" t="str">
        <f t="shared" ca="1" si="19"/>
        <v/>
      </c>
      <c r="D166" t="str">
        <f t="shared" ca="1" si="20"/>
        <v/>
      </c>
      <c r="E166" t="str">
        <f t="shared" ca="1" si="21"/>
        <v/>
      </c>
      <c r="F166" t="str">
        <f t="shared" ca="1" si="22"/>
        <v/>
      </c>
      <c r="G166" t="str">
        <f t="shared" ca="1" si="23"/>
        <v/>
      </c>
      <c r="H166" t="str">
        <f t="shared" ca="1" si="24"/>
        <v/>
      </c>
      <c r="I166" t="str">
        <f t="shared" ca="1" si="25"/>
        <v/>
      </c>
      <c r="J166" t="str">
        <f t="shared" ca="1" si="26"/>
        <v/>
      </c>
    </row>
    <row r="167" spans="1:10">
      <c r="A167">
        <f t="shared" ca="1" si="18"/>
        <v>1</v>
      </c>
      <c r="B167" s="1">
        <f ca="1">SUM($A$2:A167)/(ROW()-1)</f>
        <v>0.53614457831325302</v>
      </c>
      <c r="C167" t="str">
        <f t="shared" ca="1" si="19"/>
        <v/>
      </c>
      <c r="D167" t="str">
        <f t="shared" ca="1" si="20"/>
        <v/>
      </c>
      <c r="E167" t="str">
        <f t="shared" ca="1" si="21"/>
        <v/>
      </c>
      <c r="F167" t="str">
        <f t="shared" ca="1" si="22"/>
        <v/>
      </c>
      <c r="G167" t="str">
        <f t="shared" ca="1" si="23"/>
        <v/>
      </c>
      <c r="H167" t="str">
        <f t="shared" ca="1" si="24"/>
        <v/>
      </c>
      <c r="I167" t="str">
        <f t="shared" ca="1" si="25"/>
        <v/>
      </c>
      <c r="J167" t="str">
        <f t="shared" ca="1" si="26"/>
        <v/>
      </c>
    </row>
    <row r="168" spans="1:10">
      <c r="A168">
        <f t="shared" ca="1" si="18"/>
        <v>1</v>
      </c>
      <c r="B168" s="1">
        <f ca="1">SUM($A$2:A168)/(ROW()-1)</f>
        <v>0.53892215568862278</v>
      </c>
      <c r="C168">
        <f t="shared" ca="1" si="19"/>
        <v>1</v>
      </c>
      <c r="D168" t="str">
        <f t="shared" ca="1" si="20"/>
        <v/>
      </c>
      <c r="E168" t="str">
        <f t="shared" ca="1" si="21"/>
        <v/>
      </c>
      <c r="F168" t="str">
        <f t="shared" ca="1" si="22"/>
        <v/>
      </c>
      <c r="G168" t="str">
        <f t="shared" ca="1" si="23"/>
        <v/>
      </c>
      <c r="H168" t="str">
        <f t="shared" ca="1" si="24"/>
        <v/>
      </c>
      <c r="I168" t="str">
        <f t="shared" ca="1" si="25"/>
        <v/>
      </c>
      <c r="J168" t="str">
        <f t="shared" ca="1" si="26"/>
        <v/>
      </c>
    </row>
    <row r="169" spans="1:10">
      <c r="A169">
        <f t="shared" ca="1" si="18"/>
        <v>0</v>
      </c>
      <c r="B169" s="1">
        <f ca="1">SUM($A$2:A169)/(ROW()-1)</f>
        <v>0.5357142857142857</v>
      </c>
      <c r="C169">
        <f t="shared" ca="1" si="19"/>
        <v>0</v>
      </c>
      <c r="D169">
        <f t="shared" ca="1" si="20"/>
        <v>0</v>
      </c>
      <c r="E169" t="str">
        <f t="shared" ca="1" si="21"/>
        <v/>
      </c>
      <c r="F169" t="str">
        <f t="shared" ca="1" si="22"/>
        <v/>
      </c>
      <c r="G169" t="str">
        <f t="shared" ca="1" si="23"/>
        <v/>
      </c>
      <c r="H169" t="str">
        <f t="shared" ca="1" si="24"/>
        <v/>
      </c>
      <c r="I169" t="str">
        <f t="shared" ca="1" si="25"/>
        <v/>
      </c>
      <c r="J169" t="str">
        <f t="shared" ca="1" si="26"/>
        <v/>
      </c>
    </row>
    <row r="170" spans="1:10">
      <c r="A170">
        <f t="shared" ca="1" si="18"/>
        <v>0</v>
      </c>
      <c r="B170" s="1">
        <f ca="1">SUM($A$2:A170)/(ROW()-1)</f>
        <v>0.53254437869822491</v>
      </c>
      <c r="C170" t="str">
        <f t="shared" ca="1" si="19"/>
        <v/>
      </c>
      <c r="D170" t="str">
        <f t="shared" ca="1" si="20"/>
        <v/>
      </c>
      <c r="E170" t="str">
        <f t="shared" ca="1" si="21"/>
        <v/>
      </c>
      <c r="F170" t="str">
        <f t="shared" ca="1" si="22"/>
        <v/>
      </c>
      <c r="G170" t="str">
        <f t="shared" ca="1" si="23"/>
        <v/>
      </c>
      <c r="H170" t="str">
        <f t="shared" ca="1" si="24"/>
        <v/>
      </c>
      <c r="I170" t="str">
        <f t="shared" ca="1" si="25"/>
        <v/>
      </c>
      <c r="J170" t="str">
        <f t="shared" ca="1" si="26"/>
        <v/>
      </c>
    </row>
    <row r="171" spans="1:10">
      <c r="A171">
        <f t="shared" ca="1" si="18"/>
        <v>0</v>
      </c>
      <c r="B171" s="1">
        <f ca="1">SUM($A$2:A171)/(ROW()-1)</f>
        <v>0.52941176470588236</v>
      </c>
      <c r="C171" t="str">
        <f t="shared" ca="1" si="19"/>
        <v/>
      </c>
      <c r="D171" t="str">
        <f t="shared" ca="1" si="20"/>
        <v/>
      </c>
      <c r="E171" t="str">
        <f t="shared" ca="1" si="21"/>
        <v/>
      </c>
      <c r="F171" t="str">
        <f t="shared" ca="1" si="22"/>
        <v/>
      </c>
      <c r="G171" t="str">
        <f t="shared" ca="1" si="23"/>
        <v/>
      </c>
      <c r="H171" t="str">
        <f t="shared" ca="1" si="24"/>
        <v/>
      </c>
      <c r="I171" t="str">
        <f t="shared" ca="1" si="25"/>
        <v/>
      </c>
      <c r="J171" t="str">
        <f t="shared" ca="1" si="26"/>
        <v/>
      </c>
    </row>
    <row r="172" spans="1:10">
      <c r="A172">
        <f t="shared" ca="1" si="18"/>
        <v>1</v>
      </c>
      <c r="B172" s="1">
        <f ca="1">SUM($A$2:A172)/(ROW()-1)</f>
        <v>0.53216374269005851</v>
      </c>
      <c r="C172" t="str">
        <f t="shared" ca="1" si="19"/>
        <v/>
      </c>
      <c r="D172" t="str">
        <f t="shared" ca="1" si="20"/>
        <v/>
      </c>
      <c r="E172" t="str">
        <f t="shared" ca="1" si="21"/>
        <v/>
      </c>
      <c r="F172" t="str">
        <f t="shared" ca="1" si="22"/>
        <v/>
      </c>
      <c r="G172" t="str">
        <f t="shared" ca="1" si="23"/>
        <v/>
      </c>
      <c r="H172" t="str">
        <f t="shared" ca="1" si="24"/>
        <v/>
      </c>
      <c r="I172" t="str">
        <f t="shared" ca="1" si="25"/>
        <v/>
      </c>
      <c r="J172" t="str">
        <f t="shared" ca="1" si="26"/>
        <v/>
      </c>
    </row>
    <row r="173" spans="1:10">
      <c r="A173">
        <f t="shared" ca="1" si="18"/>
        <v>1</v>
      </c>
      <c r="B173" s="1">
        <f ca="1">SUM($A$2:A173)/(ROW()-1)</f>
        <v>0.53488372093023251</v>
      </c>
      <c r="C173">
        <f t="shared" ca="1" si="19"/>
        <v>1</v>
      </c>
      <c r="D173" t="str">
        <f t="shared" ca="1" si="20"/>
        <v/>
      </c>
      <c r="E173" t="str">
        <f t="shared" ca="1" si="21"/>
        <v/>
      </c>
      <c r="F173" t="str">
        <f t="shared" ca="1" si="22"/>
        <v/>
      </c>
      <c r="G173" t="str">
        <f t="shared" ca="1" si="23"/>
        <v/>
      </c>
      <c r="H173" t="str">
        <f t="shared" ca="1" si="24"/>
        <v/>
      </c>
      <c r="I173" t="str">
        <f t="shared" ca="1" si="25"/>
        <v/>
      </c>
      <c r="J173" t="str">
        <f t="shared" ca="1" si="26"/>
        <v/>
      </c>
    </row>
    <row r="174" spans="1:10">
      <c r="A174">
        <f t="shared" ca="1" si="18"/>
        <v>0</v>
      </c>
      <c r="B174" s="1">
        <f ca="1">SUM($A$2:A174)/(ROW()-1)</f>
        <v>0.53179190751445082</v>
      </c>
      <c r="C174">
        <f t="shared" ca="1" si="19"/>
        <v>0</v>
      </c>
      <c r="D174">
        <f t="shared" ca="1" si="20"/>
        <v>0</v>
      </c>
      <c r="E174" t="str">
        <f t="shared" ca="1" si="21"/>
        <v/>
      </c>
      <c r="F174" t="str">
        <f t="shared" ca="1" si="22"/>
        <v/>
      </c>
      <c r="G174" t="str">
        <f t="shared" ca="1" si="23"/>
        <v/>
      </c>
      <c r="H174" t="str">
        <f t="shared" ca="1" si="24"/>
        <v/>
      </c>
      <c r="I174" t="str">
        <f t="shared" ca="1" si="25"/>
        <v/>
      </c>
      <c r="J174" t="str">
        <f t="shared" ca="1" si="26"/>
        <v/>
      </c>
    </row>
    <row r="175" spans="1:10">
      <c r="A175">
        <f t="shared" ca="1" si="18"/>
        <v>0</v>
      </c>
      <c r="B175" s="1">
        <f ca="1">SUM($A$2:A175)/(ROW()-1)</f>
        <v>0.52873563218390807</v>
      </c>
      <c r="C175" t="str">
        <f t="shared" ca="1" si="19"/>
        <v/>
      </c>
      <c r="D175" t="str">
        <f t="shared" ca="1" si="20"/>
        <v/>
      </c>
      <c r="E175" t="str">
        <f t="shared" ca="1" si="21"/>
        <v/>
      </c>
      <c r="F175" t="str">
        <f t="shared" ca="1" si="22"/>
        <v/>
      </c>
      <c r="G175" t="str">
        <f t="shared" ca="1" si="23"/>
        <v/>
      </c>
      <c r="H175" t="str">
        <f t="shared" ca="1" si="24"/>
        <v/>
      </c>
      <c r="I175" t="str">
        <f t="shared" ca="1" si="25"/>
        <v/>
      </c>
      <c r="J175" t="str">
        <f t="shared" ca="1" si="26"/>
        <v/>
      </c>
    </row>
    <row r="176" spans="1:10">
      <c r="A176">
        <f t="shared" ca="1" si="18"/>
        <v>1</v>
      </c>
      <c r="B176" s="1">
        <f ca="1">SUM($A$2:A176)/(ROW()-1)</f>
        <v>0.53142857142857147</v>
      </c>
      <c r="C176" t="str">
        <f t="shared" ca="1" si="19"/>
        <v/>
      </c>
      <c r="D176" t="str">
        <f t="shared" ca="1" si="20"/>
        <v/>
      </c>
      <c r="E176" t="str">
        <f t="shared" ca="1" si="21"/>
        <v/>
      </c>
      <c r="F176" t="str">
        <f t="shared" ca="1" si="22"/>
        <v/>
      </c>
      <c r="G176" t="str">
        <f t="shared" ca="1" si="23"/>
        <v/>
      </c>
      <c r="H176" t="str">
        <f t="shared" ca="1" si="24"/>
        <v/>
      </c>
      <c r="I176" t="str">
        <f t="shared" ca="1" si="25"/>
        <v/>
      </c>
      <c r="J176" t="str">
        <f t="shared" ca="1" si="26"/>
        <v/>
      </c>
    </row>
    <row r="177" spans="1:10">
      <c r="A177">
        <f t="shared" ca="1" si="18"/>
        <v>1</v>
      </c>
      <c r="B177" s="1">
        <f ca="1">SUM($A$2:A177)/(ROW()-1)</f>
        <v>0.53409090909090906</v>
      </c>
      <c r="C177">
        <f t="shared" ca="1" si="19"/>
        <v>1</v>
      </c>
      <c r="D177" t="str">
        <f t="shared" ca="1" si="20"/>
        <v/>
      </c>
      <c r="E177" t="str">
        <f t="shared" ca="1" si="21"/>
        <v/>
      </c>
      <c r="F177" t="str">
        <f t="shared" ca="1" si="22"/>
        <v/>
      </c>
      <c r="G177" t="str">
        <f t="shared" ca="1" si="23"/>
        <v/>
      </c>
      <c r="H177" t="str">
        <f t="shared" ca="1" si="24"/>
        <v/>
      </c>
      <c r="I177" t="str">
        <f t="shared" ca="1" si="25"/>
        <v/>
      </c>
      <c r="J177" t="str">
        <f t="shared" ca="1" si="26"/>
        <v/>
      </c>
    </row>
    <row r="178" spans="1:10">
      <c r="A178">
        <f t="shared" ca="1" si="18"/>
        <v>1</v>
      </c>
      <c r="B178" s="1">
        <f ca="1">SUM($A$2:A178)/(ROW()-1)</f>
        <v>0.53672316384180796</v>
      </c>
      <c r="C178">
        <f t="shared" ca="1" si="19"/>
        <v>1</v>
      </c>
      <c r="D178">
        <f t="shared" ca="1" si="20"/>
        <v>1</v>
      </c>
      <c r="E178" t="str">
        <f t="shared" ca="1" si="21"/>
        <v/>
      </c>
      <c r="F178" t="str">
        <f t="shared" ca="1" si="22"/>
        <v/>
      </c>
      <c r="G178" t="str">
        <f t="shared" ca="1" si="23"/>
        <v/>
      </c>
      <c r="H178" t="str">
        <f t="shared" ca="1" si="24"/>
        <v/>
      </c>
      <c r="I178" t="str">
        <f t="shared" ca="1" si="25"/>
        <v/>
      </c>
      <c r="J178" t="str">
        <f t="shared" ca="1" si="26"/>
        <v/>
      </c>
    </row>
    <row r="179" spans="1:10">
      <c r="A179">
        <f t="shared" ca="1" si="18"/>
        <v>0</v>
      </c>
      <c r="B179" s="1">
        <f ca="1">SUM($A$2:A179)/(ROW()-1)</f>
        <v>0.5337078651685393</v>
      </c>
      <c r="C179">
        <f t="shared" ca="1" si="19"/>
        <v>0</v>
      </c>
      <c r="D179">
        <f t="shared" ca="1" si="20"/>
        <v>0</v>
      </c>
      <c r="E179">
        <f t="shared" ca="1" si="21"/>
        <v>0</v>
      </c>
      <c r="F179" t="str">
        <f t="shared" ca="1" si="22"/>
        <v/>
      </c>
      <c r="G179" t="str">
        <f t="shared" ca="1" si="23"/>
        <v/>
      </c>
      <c r="H179" t="str">
        <f t="shared" ca="1" si="24"/>
        <v/>
      </c>
      <c r="I179" t="str">
        <f t="shared" ca="1" si="25"/>
        <v/>
      </c>
      <c r="J179" t="str">
        <f t="shared" ca="1" si="26"/>
        <v/>
      </c>
    </row>
    <row r="180" spans="1:10">
      <c r="A180">
        <f t="shared" ca="1" si="18"/>
        <v>0</v>
      </c>
      <c r="B180" s="1">
        <f ca="1">SUM($A$2:A180)/(ROW()-1)</f>
        <v>0.53072625698324027</v>
      </c>
      <c r="C180" t="str">
        <f t="shared" ca="1" si="19"/>
        <v/>
      </c>
      <c r="D180" t="str">
        <f t="shared" ca="1" si="20"/>
        <v/>
      </c>
      <c r="E180" t="str">
        <f t="shared" ca="1" si="21"/>
        <v/>
      </c>
      <c r="F180" t="str">
        <f t="shared" ca="1" si="22"/>
        <v/>
      </c>
      <c r="G180" t="str">
        <f t="shared" ca="1" si="23"/>
        <v/>
      </c>
      <c r="H180" t="str">
        <f t="shared" ca="1" si="24"/>
        <v/>
      </c>
      <c r="I180" t="str">
        <f t="shared" ca="1" si="25"/>
        <v/>
      </c>
      <c r="J180" t="str">
        <f t="shared" ca="1" si="26"/>
        <v/>
      </c>
    </row>
    <row r="181" spans="1:10">
      <c r="A181">
        <f t="shared" ca="1" si="18"/>
        <v>0</v>
      </c>
      <c r="B181" s="1">
        <f ca="1">SUM($A$2:A181)/(ROW()-1)</f>
        <v>0.52777777777777779</v>
      </c>
      <c r="C181" t="str">
        <f t="shared" ca="1" si="19"/>
        <v/>
      </c>
      <c r="D181" t="str">
        <f t="shared" ca="1" si="20"/>
        <v/>
      </c>
      <c r="E181" t="str">
        <f t="shared" ca="1" si="21"/>
        <v/>
      </c>
      <c r="F181" t="str">
        <f t="shared" ca="1" si="22"/>
        <v/>
      </c>
      <c r="G181" t="str">
        <f t="shared" ca="1" si="23"/>
        <v/>
      </c>
      <c r="H181" t="str">
        <f t="shared" ca="1" si="24"/>
        <v/>
      </c>
      <c r="I181" t="str">
        <f t="shared" ca="1" si="25"/>
        <v/>
      </c>
      <c r="J181" t="str">
        <f t="shared" ca="1" si="26"/>
        <v/>
      </c>
    </row>
    <row r="182" spans="1:10">
      <c r="A182">
        <f t="shared" ca="1" si="18"/>
        <v>0</v>
      </c>
      <c r="B182" s="1">
        <f ca="1">SUM($A$2:A182)/(ROW()-1)</f>
        <v>0.52486187845303867</v>
      </c>
      <c r="C182" t="str">
        <f t="shared" ca="1" si="19"/>
        <v/>
      </c>
      <c r="D182" t="str">
        <f t="shared" ca="1" si="20"/>
        <v/>
      </c>
      <c r="E182" t="str">
        <f t="shared" ca="1" si="21"/>
        <v/>
      </c>
      <c r="F182" t="str">
        <f t="shared" ca="1" si="22"/>
        <v/>
      </c>
      <c r="G182" t="str">
        <f t="shared" ca="1" si="23"/>
        <v/>
      </c>
      <c r="H182" t="str">
        <f t="shared" ca="1" si="24"/>
        <v/>
      </c>
      <c r="I182" t="str">
        <f t="shared" ca="1" si="25"/>
        <v/>
      </c>
      <c r="J182" t="str">
        <f t="shared" ca="1" si="26"/>
        <v/>
      </c>
    </row>
    <row r="183" spans="1:10">
      <c r="A183">
        <f t="shared" ca="1" si="18"/>
        <v>0</v>
      </c>
      <c r="B183" s="1">
        <f ca="1">SUM($A$2:A183)/(ROW()-1)</f>
        <v>0.52197802197802201</v>
      </c>
      <c r="C183" t="str">
        <f t="shared" ca="1" si="19"/>
        <v/>
      </c>
      <c r="D183" t="str">
        <f t="shared" ca="1" si="20"/>
        <v/>
      </c>
      <c r="E183" t="str">
        <f t="shared" ca="1" si="21"/>
        <v/>
      </c>
      <c r="F183" t="str">
        <f t="shared" ca="1" si="22"/>
        <v/>
      </c>
      <c r="G183" t="str">
        <f t="shared" ca="1" si="23"/>
        <v/>
      </c>
      <c r="H183" t="str">
        <f t="shared" ca="1" si="24"/>
        <v/>
      </c>
      <c r="I183" t="str">
        <f t="shared" ca="1" si="25"/>
        <v/>
      </c>
      <c r="J183" t="str">
        <f t="shared" ca="1" si="26"/>
        <v/>
      </c>
    </row>
    <row r="184" spans="1:10">
      <c r="A184">
        <f t="shared" ca="1" si="18"/>
        <v>1</v>
      </c>
      <c r="B184" s="1">
        <f ca="1">SUM($A$2:A184)/(ROW()-1)</f>
        <v>0.52459016393442626</v>
      </c>
      <c r="C184" t="str">
        <f t="shared" ca="1" si="19"/>
        <v/>
      </c>
      <c r="D184" t="str">
        <f t="shared" ca="1" si="20"/>
        <v/>
      </c>
      <c r="E184" t="str">
        <f t="shared" ca="1" si="21"/>
        <v/>
      </c>
      <c r="F184" t="str">
        <f t="shared" ca="1" si="22"/>
        <v/>
      </c>
      <c r="G184" t="str">
        <f t="shared" ca="1" si="23"/>
        <v/>
      </c>
      <c r="H184" t="str">
        <f t="shared" ca="1" si="24"/>
        <v/>
      </c>
      <c r="I184" t="str">
        <f t="shared" ca="1" si="25"/>
        <v/>
      </c>
      <c r="J184" t="str">
        <f t="shared" ca="1" si="26"/>
        <v/>
      </c>
    </row>
    <row r="185" spans="1:10">
      <c r="A185">
        <f t="shared" ca="1" si="18"/>
        <v>0</v>
      </c>
      <c r="B185" s="1">
        <f ca="1">SUM($A$2:A185)/(ROW()-1)</f>
        <v>0.52173913043478259</v>
      </c>
      <c r="C185">
        <f t="shared" ca="1" si="19"/>
        <v>0</v>
      </c>
      <c r="D185" t="str">
        <f t="shared" ca="1" si="20"/>
        <v/>
      </c>
      <c r="E185" t="str">
        <f t="shared" ca="1" si="21"/>
        <v/>
      </c>
      <c r="F185" t="str">
        <f t="shared" ca="1" si="22"/>
        <v/>
      </c>
      <c r="G185" t="str">
        <f t="shared" ca="1" si="23"/>
        <v/>
      </c>
      <c r="H185" t="str">
        <f t="shared" ca="1" si="24"/>
        <v/>
      </c>
      <c r="I185" t="str">
        <f t="shared" ca="1" si="25"/>
        <v/>
      </c>
      <c r="J185" t="str">
        <f t="shared" ca="1" si="26"/>
        <v/>
      </c>
    </row>
    <row r="186" spans="1:10">
      <c r="A186">
        <f t="shared" ca="1" si="18"/>
        <v>0</v>
      </c>
      <c r="B186" s="1">
        <f ca="1">SUM($A$2:A186)/(ROW()-1)</f>
        <v>0.51891891891891895</v>
      </c>
      <c r="C186" t="str">
        <f t="shared" ca="1" si="19"/>
        <v/>
      </c>
      <c r="D186" t="str">
        <f t="shared" ca="1" si="20"/>
        <v/>
      </c>
      <c r="E186" t="str">
        <f t="shared" ca="1" si="21"/>
        <v/>
      </c>
      <c r="F186" t="str">
        <f t="shared" ca="1" si="22"/>
        <v/>
      </c>
      <c r="G186" t="str">
        <f t="shared" ca="1" si="23"/>
        <v/>
      </c>
      <c r="H186" t="str">
        <f t="shared" ca="1" si="24"/>
        <v/>
      </c>
      <c r="I186" t="str">
        <f t="shared" ca="1" si="25"/>
        <v/>
      </c>
      <c r="J186" t="str">
        <f t="shared" ca="1" si="26"/>
        <v/>
      </c>
    </row>
    <row r="187" spans="1:10">
      <c r="A187">
        <f t="shared" ca="1" si="18"/>
        <v>1</v>
      </c>
      <c r="B187" s="1">
        <f ca="1">SUM($A$2:A187)/(ROW()-1)</f>
        <v>0.521505376344086</v>
      </c>
      <c r="C187" t="str">
        <f t="shared" ca="1" si="19"/>
        <v/>
      </c>
      <c r="D187" t="str">
        <f t="shared" ca="1" si="20"/>
        <v/>
      </c>
      <c r="E187" t="str">
        <f t="shared" ca="1" si="21"/>
        <v/>
      </c>
      <c r="F187" t="str">
        <f t="shared" ca="1" si="22"/>
        <v/>
      </c>
      <c r="G187" t="str">
        <f t="shared" ca="1" si="23"/>
        <v/>
      </c>
      <c r="H187" t="str">
        <f t="shared" ca="1" si="24"/>
        <v/>
      </c>
      <c r="I187" t="str">
        <f t="shared" ca="1" si="25"/>
        <v/>
      </c>
      <c r="J187" t="str">
        <f t="shared" ca="1" si="26"/>
        <v/>
      </c>
    </row>
    <row r="188" spans="1:10">
      <c r="A188">
        <f t="shared" ca="1" si="18"/>
        <v>1</v>
      </c>
      <c r="B188" s="1">
        <f ca="1">SUM($A$2:A188)/(ROW()-1)</f>
        <v>0.52406417112299464</v>
      </c>
      <c r="C188">
        <f t="shared" ca="1" si="19"/>
        <v>1</v>
      </c>
      <c r="D188" t="str">
        <f t="shared" ca="1" si="20"/>
        <v/>
      </c>
      <c r="E188" t="str">
        <f t="shared" ca="1" si="21"/>
        <v/>
      </c>
      <c r="F188" t="str">
        <f t="shared" ca="1" si="22"/>
        <v/>
      </c>
      <c r="G188" t="str">
        <f t="shared" ca="1" si="23"/>
        <v/>
      </c>
      <c r="H188" t="str">
        <f t="shared" ca="1" si="24"/>
        <v/>
      </c>
      <c r="I188" t="str">
        <f t="shared" ca="1" si="25"/>
        <v/>
      </c>
      <c r="J188" t="str">
        <f t="shared" ca="1" si="26"/>
        <v/>
      </c>
    </row>
    <row r="189" spans="1:10">
      <c r="A189">
        <f t="shared" ca="1" si="18"/>
        <v>0</v>
      </c>
      <c r="B189" s="1">
        <f ca="1">SUM($A$2:A189)/(ROW()-1)</f>
        <v>0.52127659574468088</v>
      </c>
      <c r="C189">
        <f t="shared" ca="1" si="19"/>
        <v>0</v>
      </c>
      <c r="D189">
        <f t="shared" ca="1" si="20"/>
        <v>0</v>
      </c>
      <c r="E189" t="str">
        <f t="shared" ca="1" si="21"/>
        <v/>
      </c>
      <c r="F189" t="str">
        <f t="shared" ca="1" si="22"/>
        <v/>
      </c>
      <c r="G189" t="str">
        <f t="shared" ca="1" si="23"/>
        <v/>
      </c>
      <c r="H189" t="str">
        <f t="shared" ca="1" si="24"/>
        <v/>
      </c>
      <c r="I189" t="str">
        <f t="shared" ca="1" si="25"/>
        <v/>
      </c>
      <c r="J189" t="str">
        <f t="shared" ca="1" si="26"/>
        <v/>
      </c>
    </row>
    <row r="190" spans="1:10">
      <c r="A190">
        <f t="shared" ca="1" si="18"/>
        <v>0</v>
      </c>
      <c r="B190" s="1">
        <f ca="1">SUM($A$2:A190)/(ROW()-1)</f>
        <v>0.51851851851851849</v>
      </c>
      <c r="C190" t="str">
        <f t="shared" ca="1" si="19"/>
        <v/>
      </c>
      <c r="D190" t="str">
        <f t="shared" ca="1" si="20"/>
        <v/>
      </c>
      <c r="E190" t="str">
        <f t="shared" ca="1" si="21"/>
        <v/>
      </c>
      <c r="F190" t="str">
        <f t="shared" ca="1" si="22"/>
        <v/>
      </c>
      <c r="G190" t="str">
        <f t="shared" ca="1" si="23"/>
        <v/>
      </c>
      <c r="H190" t="str">
        <f t="shared" ca="1" si="24"/>
        <v/>
      </c>
      <c r="I190" t="str">
        <f t="shared" ca="1" si="25"/>
        <v/>
      </c>
      <c r="J190" t="str">
        <f t="shared" ca="1" si="26"/>
        <v/>
      </c>
    </row>
    <row r="191" spans="1:10">
      <c r="A191">
        <f t="shared" ca="1" si="18"/>
        <v>0</v>
      </c>
      <c r="B191" s="1">
        <f ca="1">SUM($A$2:A191)/(ROW()-1)</f>
        <v>0.51578947368421058</v>
      </c>
      <c r="C191" t="str">
        <f t="shared" ca="1" si="19"/>
        <v/>
      </c>
      <c r="D191" t="str">
        <f t="shared" ca="1" si="20"/>
        <v/>
      </c>
      <c r="E191" t="str">
        <f t="shared" ca="1" si="21"/>
        <v/>
      </c>
      <c r="F191" t="str">
        <f t="shared" ca="1" si="22"/>
        <v/>
      </c>
      <c r="G191" t="str">
        <f t="shared" ca="1" si="23"/>
        <v/>
      </c>
      <c r="H191" t="str">
        <f t="shared" ca="1" si="24"/>
        <v/>
      </c>
      <c r="I191" t="str">
        <f t="shared" ca="1" si="25"/>
        <v/>
      </c>
      <c r="J191" t="str">
        <f t="shared" ca="1" si="26"/>
        <v/>
      </c>
    </row>
    <row r="192" spans="1:10">
      <c r="A192">
        <f t="shared" ca="1" si="18"/>
        <v>1</v>
      </c>
      <c r="B192" s="1">
        <f ca="1">SUM($A$2:A192)/(ROW()-1)</f>
        <v>0.51832460732984298</v>
      </c>
      <c r="C192" t="str">
        <f t="shared" ca="1" si="19"/>
        <v/>
      </c>
      <c r="D192" t="str">
        <f t="shared" ca="1" si="20"/>
        <v/>
      </c>
      <c r="E192" t="str">
        <f t="shared" ca="1" si="21"/>
        <v/>
      </c>
      <c r="F192" t="str">
        <f t="shared" ca="1" si="22"/>
        <v/>
      </c>
      <c r="G192" t="str">
        <f t="shared" ca="1" si="23"/>
        <v/>
      </c>
      <c r="H192" t="str">
        <f t="shared" ca="1" si="24"/>
        <v/>
      </c>
      <c r="I192" t="str">
        <f t="shared" ca="1" si="25"/>
        <v/>
      </c>
      <c r="J192" t="str">
        <f t="shared" ca="1" si="26"/>
        <v/>
      </c>
    </row>
    <row r="193" spans="1:10">
      <c r="A193">
        <f t="shared" ca="1" si="18"/>
        <v>0</v>
      </c>
      <c r="B193" s="1">
        <f ca="1">SUM($A$2:A193)/(ROW()-1)</f>
        <v>0.515625</v>
      </c>
      <c r="C193">
        <f t="shared" ca="1" si="19"/>
        <v>0</v>
      </c>
      <c r="D193" t="str">
        <f t="shared" ca="1" si="20"/>
        <v/>
      </c>
      <c r="E193" t="str">
        <f t="shared" ca="1" si="21"/>
        <v/>
      </c>
      <c r="F193" t="str">
        <f t="shared" ca="1" si="22"/>
        <v/>
      </c>
      <c r="G193" t="str">
        <f t="shared" ca="1" si="23"/>
        <v/>
      </c>
      <c r="H193" t="str">
        <f t="shared" ca="1" si="24"/>
        <v/>
      </c>
      <c r="I193" t="str">
        <f t="shared" ca="1" si="25"/>
        <v/>
      </c>
      <c r="J193" t="str">
        <f t="shared" ca="1" si="26"/>
        <v/>
      </c>
    </row>
    <row r="194" spans="1:10">
      <c r="A194">
        <f t="shared" ca="1" si="18"/>
        <v>0</v>
      </c>
      <c r="B194" s="1">
        <f ca="1">SUM($A$2:A194)/(ROW()-1)</f>
        <v>0.51295336787564771</v>
      </c>
      <c r="C194" t="str">
        <f t="shared" ca="1" si="19"/>
        <v/>
      </c>
      <c r="D194" t="str">
        <f t="shared" ca="1" si="20"/>
        <v/>
      </c>
      <c r="E194" t="str">
        <f t="shared" ca="1" si="21"/>
        <v/>
      </c>
      <c r="F194" t="str">
        <f t="shared" ca="1" si="22"/>
        <v/>
      </c>
      <c r="G194" t="str">
        <f t="shared" ca="1" si="23"/>
        <v/>
      </c>
      <c r="H194" t="str">
        <f t="shared" ca="1" si="24"/>
        <v/>
      </c>
      <c r="I194" t="str">
        <f t="shared" ca="1" si="25"/>
        <v/>
      </c>
      <c r="J194" t="str">
        <f t="shared" ca="1" si="26"/>
        <v/>
      </c>
    </row>
    <row r="195" spans="1:10">
      <c r="A195">
        <f t="shared" ref="A195:A258" ca="1" si="27">RANDBETWEEN(0,1)</f>
        <v>1</v>
      </c>
      <c r="B195" s="1">
        <f ca="1">SUM($A$2:A195)/(ROW()-1)</f>
        <v>0.51546391752577314</v>
      </c>
      <c r="C195" t="str">
        <f t="shared" ca="1" si="19"/>
        <v/>
      </c>
      <c r="D195" t="str">
        <f t="shared" ca="1" si="20"/>
        <v/>
      </c>
      <c r="E195" t="str">
        <f t="shared" ca="1" si="21"/>
        <v/>
      </c>
      <c r="F195" t="str">
        <f t="shared" ca="1" si="22"/>
        <v/>
      </c>
      <c r="G195" t="str">
        <f t="shared" ca="1" si="23"/>
        <v/>
      </c>
      <c r="H195" t="str">
        <f t="shared" ca="1" si="24"/>
        <v/>
      </c>
      <c r="I195" t="str">
        <f t="shared" ca="1" si="25"/>
        <v/>
      </c>
      <c r="J195" t="str">
        <f t="shared" ca="1" si="26"/>
        <v/>
      </c>
    </row>
    <row r="196" spans="1:10">
      <c r="A196">
        <f t="shared" ca="1" si="27"/>
        <v>1</v>
      </c>
      <c r="B196" s="1">
        <f ca="1">SUM($A$2:A196)/(ROW()-1)</f>
        <v>0.517948717948718</v>
      </c>
      <c r="C196">
        <f t="shared" ref="C196:C259" ca="1" si="28">IF(A195=1,A196,"")</f>
        <v>1</v>
      </c>
      <c r="D196" t="str">
        <f t="shared" ca="1" si="20"/>
        <v/>
      </c>
      <c r="E196" t="str">
        <f t="shared" ca="1" si="21"/>
        <v/>
      </c>
      <c r="F196" t="str">
        <f t="shared" ca="1" si="22"/>
        <v/>
      </c>
      <c r="G196" t="str">
        <f t="shared" ca="1" si="23"/>
        <v/>
      </c>
      <c r="H196" t="str">
        <f t="shared" ca="1" si="24"/>
        <v/>
      </c>
      <c r="I196" t="str">
        <f t="shared" ca="1" si="25"/>
        <v/>
      </c>
      <c r="J196" t="str">
        <f t="shared" ca="1" si="26"/>
        <v/>
      </c>
    </row>
    <row r="197" spans="1:10">
      <c r="A197">
        <f t="shared" ca="1" si="27"/>
        <v>0</v>
      </c>
      <c r="B197" s="1">
        <f ca="1">SUM($A$2:A197)/(ROW()-1)</f>
        <v>0.51530612244897955</v>
      </c>
      <c r="C197">
        <f t="shared" ca="1" si="28"/>
        <v>0</v>
      </c>
      <c r="D197">
        <f t="shared" ref="D197:D260" ca="1" si="29">IF(SUM(A195:A196)=2,A197,"")</f>
        <v>0</v>
      </c>
      <c r="E197" t="str">
        <f t="shared" ca="1" si="21"/>
        <v/>
      </c>
      <c r="F197" t="str">
        <f t="shared" ca="1" si="22"/>
        <v/>
      </c>
      <c r="G197" t="str">
        <f t="shared" ca="1" si="23"/>
        <v/>
      </c>
      <c r="H197" t="str">
        <f t="shared" ca="1" si="24"/>
        <v/>
      </c>
      <c r="I197" t="str">
        <f t="shared" ca="1" si="25"/>
        <v/>
      </c>
      <c r="J197" t="str">
        <f t="shared" ca="1" si="26"/>
        <v/>
      </c>
    </row>
    <row r="198" spans="1:10">
      <c r="A198">
        <f t="shared" ca="1" si="27"/>
        <v>1</v>
      </c>
      <c r="B198" s="1">
        <f ca="1">SUM($A$2:A198)/(ROW()-1)</f>
        <v>0.51776649746192893</v>
      </c>
      <c r="C198" t="str">
        <f t="shared" ca="1" si="28"/>
        <v/>
      </c>
      <c r="D198" t="str">
        <f t="shared" ca="1" si="29"/>
        <v/>
      </c>
      <c r="E198" t="str">
        <f t="shared" ref="E198:E261" ca="1" si="30">IF(SUM(A195:A197)=3,A198,"")</f>
        <v/>
      </c>
      <c r="F198" t="str">
        <f t="shared" ca="1" si="22"/>
        <v/>
      </c>
      <c r="G198" t="str">
        <f t="shared" ca="1" si="23"/>
        <v/>
      </c>
      <c r="H198" t="str">
        <f t="shared" ca="1" si="24"/>
        <v/>
      </c>
      <c r="I198" t="str">
        <f t="shared" ca="1" si="25"/>
        <v/>
      </c>
      <c r="J198" t="str">
        <f t="shared" ca="1" si="26"/>
        <v/>
      </c>
    </row>
    <row r="199" spans="1:10">
      <c r="A199">
        <f t="shared" ca="1" si="27"/>
        <v>1</v>
      </c>
      <c r="B199" s="1">
        <f ca="1">SUM($A$2:A199)/(ROW()-1)</f>
        <v>0.52020202020202022</v>
      </c>
      <c r="C199">
        <f t="shared" ca="1" si="28"/>
        <v>1</v>
      </c>
      <c r="D199" t="str">
        <f t="shared" ca="1" si="29"/>
        <v/>
      </c>
      <c r="E199" t="str">
        <f t="shared" ca="1" si="30"/>
        <v/>
      </c>
      <c r="F199" t="str">
        <f t="shared" ref="F199:F262" ca="1" si="31">IF(SUM(A195:A198)=4,A199,"")</f>
        <v/>
      </c>
      <c r="G199" t="str">
        <f t="shared" ca="1" si="23"/>
        <v/>
      </c>
      <c r="H199" t="str">
        <f t="shared" ca="1" si="24"/>
        <v/>
      </c>
      <c r="I199" t="str">
        <f t="shared" ca="1" si="25"/>
        <v/>
      </c>
      <c r="J199" t="str">
        <f t="shared" ca="1" si="26"/>
        <v/>
      </c>
    </row>
    <row r="200" spans="1:10">
      <c r="A200">
        <f t="shared" ca="1" si="27"/>
        <v>1</v>
      </c>
      <c r="B200" s="1">
        <f ca="1">SUM($A$2:A200)/(ROW()-1)</f>
        <v>0.52261306532663321</v>
      </c>
      <c r="C200">
        <f t="shared" ca="1" si="28"/>
        <v>1</v>
      </c>
      <c r="D200">
        <f t="shared" ca="1" si="29"/>
        <v>1</v>
      </c>
      <c r="E200" t="str">
        <f t="shared" ca="1" si="30"/>
        <v/>
      </c>
      <c r="F200" t="str">
        <f t="shared" ca="1" si="31"/>
        <v/>
      </c>
      <c r="G200" t="str">
        <f t="shared" ref="G200:G263" ca="1" si="32">IF(SUM(A195:A199)=5,A200,"")</f>
        <v/>
      </c>
      <c r="H200" t="str">
        <f t="shared" ca="1" si="24"/>
        <v/>
      </c>
      <c r="I200" t="str">
        <f t="shared" ca="1" si="25"/>
        <v/>
      </c>
      <c r="J200" t="str">
        <f t="shared" ca="1" si="26"/>
        <v/>
      </c>
    </row>
    <row r="201" spans="1:10">
      <c r="A201">
        <f t="shared" ca="1" si="27"/>
        <v>0</v>
      </c>
      <c r="B201" s="1">
        <f ca="1">SUM($A$2:A201)/(ROW()-1)</f>
        <v>0.52</v>
      </c>
      <c r="C201">
        <f t="shared" ca="1" si="28"/>
        <v>0</v>
      </c>
      <c r="D201">
        <f t="shared" ca="1" si="29"/>
        <v>0</v>
      </c>
      <c r="E201">
        <f t="shared" ca="1" si="30"/>
        <v>0</v>
      </c>
      <c r="F201" t="str">
        <f t="shared" ca="1" si="31"/>
        <v/>
      </c>
      <c r="G201" t="str">
        <f t="shared" ca="1" si="32"/>
        <v/>
      </c>
      <c r="H201" t="str">
        <f t="shared" ref="H201:H264" ca="1" si="33">IF(SUM(A195:A200)=6,A201,"")</f>
        <v/>
      </c>
      <c r="I201" t="str">
        <f t="shared" ca="1" si="25"/>
        <v/>
      </c>
      <c r="J201" t="str">
        <f t="shared" ca="1" si="26"/>
        <v/>
      </c>
    </row>
    <row r="202" spans="1:10">
      <c r="A202">
        <f t="shared" ca="1" si="27"/>
        <v>1</v>
      </c>
      <c r="B202" s="1">
        <f ca="1">SUM($A$2:A202)/(ROW()-1)</f>
        <v>0.52238805970149249</v>
      </c>
      <c r="C202" t="str">
        <f t="shared" ca="1" si="28"/>
        <v/>
      </c>
      <c r="D202" t="str">
        <f t="shared" ca="1" si="29"/>
        <v/>
      </c>
      <c r="E202" t="str">
        <f t="shared" ca="1" si="30"/>
        <v/>
      </c>
      <c r="F202" t="str">
        <f t="shared" ca="1" si="31"/>
        <v/>
      </c>
      <c r="G202" t="str">
        <f t="shared" ca="1" si="32"/>
        <v/>
      </c>
      <c r="H202" t="str">
        <f t="shared" ca="1" si="33"/>
        <v/>
      </c>
      <c r="I202" t="str">
        <f t="shared" ref="I202:I265" ca="1" si="34">IF(SUM(A195:A201)=7,A202,"")</f>
        <v/>
      </c>
      <c r="J202" t="str">
        <f t="shared" ca="1" si="26"/>
        <v/>
      </c>
    </row>
    <row r="203" spans="1:10">
      <c r="A203">
        <f t="shared" ca="1" si="27"/>
        <v>1</v>
      </c>
      <c r="B203" s="1">
        <f ca="1">SUM($A$2:A203)/(ROW()-1)</f>
        <v>0.52475247524752477</v>
      </c>
      <c r="C203">
        <f t="shared" ca="1" si="28"/>
        <v>1</v>
      </c>
      <c r="D203" t="str">
        <f t="shared" ca="1" si="29"/>
        <v/>
      </c>
      <c r="E203" t="str">
        <f t="shared" ca="1" si="30"/>
        <v/>
      </c>
      <c r="F203" t="str">
        <f t="shared" ca="1" si="31"/>
        <v/>
      </c>
      <c r="G203" t="str">
        <f t="shared" ca="1" si="32"/>
        <v/>
      </c>
      <c r="H203" t="str">
        <f t="shared" ca="1" si="33"/>
        <v/>
      </c>
      <c r="I203" t="str">
        <f t="shared" ca="1" si="34"/>
        <v/>
      </c>
      <c r="J203" t="str">
        <f t="shared" ref="J203:J266" ca="1" si="35">IF(SUM(A195:A202)=8,A203,"")</f>
        <v/>
      </c>
    </row>
    <row r="204" spans="1:10">
      <c r="A204">
        <f t="shared" ca="1" si="27"/>
        <v>0</v>
      </c>
      <c r="B204" s="1">
        <f ca="1">SUM($A$2:A204)/(ROW()-1)</f>
        <v>0.52216748768472909</v>
      </c>
      <c r="C204">
        <f t="shared" ca="1" si="28"/>
        <v>0</v>
      </c>
      <c r="D204">
        <f t="shared" ca="1" si="29"/>
        <v>0</v>
      </c>
      <c r="E204" t="str">
        <f t="shared" ca="1" si="30"/>
        <v/>
      </c>
      <c r="F204" t="str">
        <f t="shared" ca="1" si="31"/>
        <v/>
      </c>
      <c r="G204" t="str">
        <f t="shared" ca="1" si="32"/>
        <v/>
      </c>
      <c r="H204" t="str">
        <f t="shared" ca="1" si="33"/>
        <v/>
      </c>
      <c r="I204" t="str">
        <f t="shared" ca="1" si="34"/>
        <v/>
      </c>
      <c r="J204" t="str">
        <f t="shared" ca="1" si="35"/>
        <v/>
      </c>
    </row>
    <row r="205" spans="1:10">
      <c r="A205">
        <f t="shared" ca="1" si="27"/>
        <v>1</v>
      </c>
      <c r="B205" s="1">
        <f ca="1">SUM($A$2:A205)/(ROW()-1)</f>
        <v>0.52450980392156865</v>
      </c>
      <c r="C205" t="str">
        <f t="shared" ca="1" si="28"/>
        <v/>
      </c>
      <c r="D205" t="str">
        <f t="shared" ca="1" si="29"/>
        <v/>
      </c>
      <c r="E205" t="str">
        <f t="shared" ca="1" si="30"/>
        <v/>
      </c>
      <c r="F205" t="str">
        <f t="shared" ca="1" si="31"/>
        <v/>
      </c>
      <c r="G205" t="str">
        <f t="shared" ca="1" si="32"/>
        <v/>
      </c>
      <c r="H205" t="str">
        <f t="shared" ca="1" si="33"/>
        <v/>
      </c>
      <c r="I205" t="str">
        <f t="shared" ca="1" si="34"/>
        <v/>
      </c>
      <c r="J205" t="str">
        <f t="shared" ca="1" si="35"/>
        <v/>
      </c>
    </row>
    <row r="206" spans="1:10">
      <c r="A206">
        <f t="shared" ca="1" si="27"/>
        <v>0</v>
      </c>
      <c r="B206" s="1">
        <f ca="1">SUM($A$2:A206)/(ROW()-1)</f>
        <v>0.52195121951219514</v>
      </c>
      <c r="C206">
        <f t="shared" ca="1" si="28"/>
        <v>0</v>
      </c>
      <c r="D206" t="str">
        <f t="shared" ca="1" si="29"/>
        <v/>
      </c>
      <c r="E206" t="str">
        <f t="shared" ca="1" si="30"/>
        <v/>
      </c>
      <c r="F206" t="str">
        <f t="shared" ca="1" si="31"/>
        <v/>
      </c>
      <c r="G206" t="str">
        <f t="shared" ca="1" si="32"/>
        <v/>
      </c>
      <c r="H206" t="str">
        <f t="shared" ca="1" si="33"/>
        <v/>
      </c>
      <c r="I206" t="str">
        <f t="shared" ca="1" si="34"/>
        <v/>
      </c>
      <c r="J206" t="str">
        <f t="shared" ca="1" si="35"/>
        <v/>
      </c>
    </row>
    <row r="207" spans="1:10">
      <c r="A207">
        <f t="shared" ca="1" si="27"/>
        <v>0</v>
      </c>
      <c r="B207" s="1">
        <f ca="1">SUM($A$2:A207)/(ROW()-1)</f>
        <v>0.51941747572815533</v>
      </c>
      <c r="C207" t="str">
        <f t="shared" ca="1" si="28"/>
        <v/>
      </c>
      <c r="D207" t="str">
        <f t="shared" ca="1" si="29"/>
        <v/>
      </c>
      <c r="E207" t="str">
        <f t="shared" ca="1" si="30"/>
        <v/>
      </c>
      <c r="F207" t="str">
        <f t="shared" ca="1" si="31"/>
        <v/>
      </c>
      <c r="G207" t="str">
        <f t="shared" ca="1" si="32"/>
        <v/>
      </c>
      <c r="H207" t="str">
        <f t="shared" ca="1" si="33"/>
        <v/>
      </c>
      <c r="I207" t="str">
        <f t="shared" ca="1" si="34"/>
        <v/>
      </c>
      <c r="J207" t="str">
        <f t="shared" ca="1" si="35"/>
        <v/>
      </c>
    </row>
    <row r="208" spans="1:10">
      <c r="A208">
        <f t="shared" ca="1" si="27"/>
        <v>0</v>
      </c>
      <c r="B208" s="1">
        <f ca="1">SUM($A$2:A208)/(ROW()-1)</f>
        <v>0.51690821256038644</v>
      </c>
      <c r="C208" t="str">
        <f t="shared" ca="1" si="28"/>
        <v/>
      </c>
      <c r="D208" t="str">
        <f t="shared" ca="1" si="29"/>
        <v/>
      </c>
      <c r="E208" t="str">
        <f t="shared" ca="1" si="30"/>
        <v/>
      </c>
      <c r="F208" t="str">
        <f t="shared" ca="1" si="31"/>
        <v/>
      </c>
      <c r="G208" t="str">
        <f t="shared" ca="1" si="32"/>
        <v/>
      </c>
      <c r="H208" t="str">
        <f t="shared" ca="1" si="33"/>
        <v/>
      </c>
      <c r="I208" t="str">
        <f t="shared" ca="1" si="34"/>
        <v/>
      </c>
      <c r="J208" t="str">
        <f t="shared" ca="1" si="35"/>
        <v/>
      </c>
    </row>
    <row r="209" spans="1:10">
      <c r="A209">
        <f t="shared" ca="1" si="27"/>
        <v>1</v>
      </c>
      <c r="B209" s="1">
        <f ca="1">SUM($A$2:A209)/(ROW()-1)</f>
        <v>0.51923076923076927</v>
      </c>
      <c r="C209" t="str">
        <f t="shared" ca="1" si="28"/>
        <v/>
      </c>
      <c r="D209" t="str">
        <f t="shared" ca="1" si="29"/>
        <v/>
      </c>
      <c r="E209" t="str">
        <f t="shared" ca="1" si="30"/>
        <v/>
      </c>
      <c r="F209" t="str">
        <f t="shared" ca="1" si="31"/>
        <v/>
      </c>
      <c r="G209" t="str">
        <f t="shared" ca="1" si="32"/>
        <v/>
      </c>
      <c r="H209" t="str">
        <f t="shared" ca="1" si="33"/>
        <v/>
      </c>
      <c r="I209" t="str">
        <f t="shared" ca="1" si="34"/>
        <v/>
      </c>
      <c r="J209" t="str">
        <f t="shared" ca="1" si="35"/>
        <v/>
      </c>
    </row>
    <row r="210" spans="1:10">
      <c r="A210">
        <f t="shared" ca="1" si="27"/>
        <v>1</v>
      </c>
      <c r="B210" s="1">
        <f ca="1">SUM($A$2:A210)/(ROW()-1)</f>
        <v>0.52153110047846885</v>
      </c>
      <c r="C210">
        <f t="shared" ca="1" si="28"/>
        <v>1</v>
      </c>
      <c r="D210" t="str">
        <f t="shared" ca="1" si="29"/>
        <v/>
      </c>
      <c r="E210" t="str">
        <f t="shared" ca="1" si="30"/>
        <v/>
      </c>
      <c r="F210" t="str">
        <f t="shared" ca="1" si="31"/>
        <v/>
      </c>
      <c r="G210" t="str">
        <f t="shared" ca="1" si="32"/>
        <v/>
      </c>
      <c r="H210" t="str">
        <f t="shared" ca="1" si="33"/>
        <v/>
      </c>
      <c r="I210" t="str">
        <f t="shared" ca="1" si="34"/>
        <v/>
      </c>
      <c r="J210" t="str">
        <f t="shared" ca="1" si="35"/>
        <v/>
      </c>
    </row>
    <row r="211" spans="1:10">
      <c r="A211">
        <f t="shared" ca="1" si="27"/>
        <v>1</v>
      </c>
      <c r="B211" s="1">
        <f ca="1">SUM($A$2:A211)/(ROW()-1)</f>
        <v>0.52380952380952384</v>
      </c>
      <c r="C211">
        <f t="shared" ca="1" si="28"/>
        <v>1</v>
      </c>
      <c r="D211">
        <f t="shared" ca="1" si="29"/>
        <v>1</v>
      </c>
      <c r="E211" t="str">
        <f t="shared" ca="1" si="30"/>
        <v/>
      </c>
      <c r="F211" t="str">
        <f t="shared" ca="1" si="31"/>
        <v/>
      </c>
      <c r="G211" t="str">
        <f t="shared" ca="1" si="32"/>
        <v/>
      </c>
      <c r="H211" t="str">
        <f t="shared" ca="1" si="33"/>
        <v/>
      </c>
      <c r="I211" t="str">
        <f t="shared" ca="1" si="34"/>
        <v/>
      </c>
      <c r="J211" t="str">
        <f t="shared" ca="1" si="35"/>
        <v/>
      </c>
    </row>
    <row r="212" spans="1:10">
      <c r="A212">
        <f t="shared" ca="1" si="27"/>
        <v>1</v>
      </c>
      <c r="B212" s="1">
        <f ca="1">SUM($A$2:A212)/(ROW()-1)</f>
        <v>0.52606635071090047</v>
      </c>
      <c r="C212">
        <f t="shared" ca="1" si="28"/>
        <v>1</v>
      </c>
      <c r="D212">
        <f t="shared" ca="1" si="29"/>
        <v>1</v>
      </c>
      <c r="E212">
        <f t="shared" ca="1" si="30"/>
        <v>1</v>
      </c>
      <c r="F212" t="str">
        <f t="shared" ca="1" si="31"/>
        <v/>
      </c>
      <c r="G212" t="str">
        <f t="shared" ca="1" si="32"/>
        <v/>
      </c>
      <c r="H212" t="str">
        <f t="shared" ca="1" si="33"/>
        <v/>
      </c>
      <c r="I212" t="str">
        <f t="shared" ca="1" si="34"/>
        <v/>
      </c>
      <c r="J212" t="str">
        <f t="shared" ca="1" si="35"/>
        <v/>
      </c>
    </row>
    <row r="213" spans="1:10">
      <c r="A213">
        <f t="shared" ca="1" si="27"/>
        <v>1</v>
      </c>
      <c r="B213" s="1">
        <f ca="1">SUM($A$2:A213)/(ROW()-1)</f>
        <v>0.52830188679245282</v>
      </c>
      <c r="C213">
        <f t="shared" ca="1" si="28"/>
        <v>1</v>
      </c>
      <c r="D213">
        <f t="shared" ca="1" si="29"/>
        <v>1</v>
      </c>
      <c r="E213">
        <f t="shared" ca="1" si="30"/>
        <v>1</v>
      </c>
      <c r="F213">
        <f t="shared" ca="1" si="31"/>
        <v>1</v>
      </c>
      <c r="G213" t="str">
        <f t="shared" ca="1" si="32"/>
        <v/>
      </c>
      <c r="H213" t="str">
        <f t="shared" ca="1" si="33"/>
        <v/>
      </c>
      <c r="I213" t="str">
        <f t="shared" ca="1" si="34"/>
        <v/>
      </c>
      <c r="J213" t="str">
        <f t="shared" ca="1" si="35"/>
        <v/>
      </c>
    </row>
    <row r="214" spans="1:10">
      <c r="A214">
        <f t="shared" ca="1" si="27"/>
        <v>1</v>
      </c>
      <c r="B214" s="1">
        <f ca="1">SUM($A$2:A214)/(ROW()-1)</f>
        <v>0.53051643192488263</v>
      </c>
      <c r="C214">
        <f t="shared" ca="1" si="28"/>
        <v>1</v>
      </c>
      <c r="D214">
        <f t="shared" ca="1" si="29"/>
        <v>1</v>
      </c>
      <c r="E214">
        <f t="shared" ca="1" si="30"/>
        <v>1</v>
      </c>
      <c r="F214">
        <f t="shared" ca="1" si="31"/>
        <v>1</v>
      </c>
      <c r="G214">
        <f t="shared" ca="1" si="32"/>
        <v>1</v>
      </c>
      <c r="H214" t="str">
        <f t="shared" ca="1" si="33"/>
        <v/>
      </c>
      <c r="I214" t="str">
        <f t="shared" ca="1" si="34"/>
        <v/>
      </c>
      <c r="J214" t="str">
        <f t="shared" ca="1" si="35"/>
        <v/>
      </c>
    </row>
    <row r="215" spans="1:10">
      <c r="A215">
        <f t="shared" ca="1" si="27"/>
        <v>0</v>
      </c>
      <c r="B215" s="1">
        <f ca="1">SUM($A$2:A215)/(ROW()-1)</f>
        <v>0.5280373831775701</v>
      </c>
      <c r="C215">
        <f t="shared" ca="1" si="28"/>
        <v>0</v>
      </c>
      <c r="D215">
        <f t="shared" ca="1" si="29"/>
        <v>0</v>
      </c>
      <c r="E215">
        <f t="shared" ca="1" si="30"/>
        <v>0</v>
      </c>
      <c r="F215">
        <f t="shared" ca="1" si="31"/>
        <v>0</v>
      </c>
      <c r="G215">
        <f t="shared" ca="1" si="32"/>
        <v>0</v>
      </c>
      <c r="H215">
        <f t="shared" ca="1" si="33"/>
        <v>0</v>
      </c>
      <c r="I215" t="str">
        <f t="shared" ca="1" si="34"/>
        <v/>
      </c>
      <c r="J215" t="str">
        <f t="shared" ca="1" si="35"/>
        <v/>
      </c>
    </row>
    <row r="216" spans="1:10">
      <c r="A216">
        <f t="shared" ca="1" si="27"/>
        <v>1</v>
      </c>
      <c r="B216" s="1">
        <f ca="1">SUM($A$2:A216)/(ROW()-1)</f>
        <v>0.53023255813953485</v>
      </c>
      <c r="C216" t="str">
        <f t="shared" ca="1" si="28"/>
        <v/>
      </c>
      <c r="D216" t="str">
        <f t="shared" ca="1" si="29"/>
        <v/>
      </c>
      <c r="E216" t="str">
        <f t="shared" ca="1" si="30"/>
        <v/>
      </c>
      <c r="F216" t="str">
        <f t="shared" ca="1" si="31"/>
        <v/>
      </c>
      <c r="G216" t="str">
        <f t="shared" ca="1" si="32"/>
        <v/>
      </c>
      <c r="H216" t="str">
        <f t="shared" ca="1" si="33"/>
        <v/>
      </c>
      <c r="I216" t="str">
        <f t="shared" ca="1" si="34"/>
        <v/>
      </c>
      <c r="J216" t="str">
        <f t="shared" ca="1" si="35"/>
        <v/>
      </c>
    </row>
    <row r="217" spans="1:10">
      <c r="A217">
        <f t="shared" ca="1" si="27"/>
        <v>1</v>
      </c>
      <c r="B217" s="1">
        <f ca="1">SUM($A$2:A217)/(ROW()-1)</f>
        <v>0.53240740740740744</v>
      </c>
      <c r="C217">
        <f t="shared" ca="1" si="28"/>
        <v>1</v>
      </c>
      <c r="D217" t="str">
        <f t="shared" ca="1" si="29"/>
        <v/>
      </c>
      <c r="E217" t="str">
        <f t="shared" ca="1" si="30"/>
        <v/>
      </c>
      <c r="F217" t="str">
        <f t="shared" ca="1" si="31"/>
        <v/>
      </c>
      <c r="G217" t="str">
        <f t="shared" ca="1" si="32"/>
        <v/>
      </c>
      <c r="H217" t="str">
        <f t="shared" ca="1" si="33"/>
        <v/>
      </c>
      <c r="I217" t="str">
        <f t="shared" ca="1" si="34"/>
        <v/>
      </c>
      <c r="J217" t="str">
        <f t="shared" ca="1" si="35"/>
        <v/>
      </c>
    </row>
    <row r="218" spans="1:10">
      <c r="A218">
        <f t="shared" ca="1" si="27"/>
        <v>1</v>
      </c>
      <c r="B218" s="1">
        <f ca="1">SUM($A$2:A218)/(ROW()-1)</f>
        <v>0.53456221198156684</v>
      </c>
      <c r="C218">
        <f t="shared" ca="1" si="28"/>
        <v>1</v>
      </c>
      <c r="D218">
        <f t="shared" ca="1" si="29"/>
        <v>1</v>
      </c>
      <c r="E218" t="str">
        <f t="shared" ca="1" si="30"/>
        <v/>
      </c>
      <c r="F218" t="str">
        <f t="shared" ca="1" si="31"/>
        <v/>
      </c>
      <c r="G218" t="str">
        <f t="shared" ca="1" si="32"/>
        <v/>
      </c>
      <c r="H218" t="str">
        <f t="shared" ca="1" si="33"/>
        <v/>
      </c>
      <c r="I218" t="str">
        <f t="shared" ca="1" si="34"/>
        <v/>
      </c>
      <c r="J218" t="str">
        <f t="shared" ca="1" si="35"/>
        <v/>
      </c>
    </row>
    <row r="219" spans="1:10">
      <c r="A219">
        <f t="shared" ca="1" si="27"/>
        <v>0</v>
      </c>
      <c r="B219" s="1">
        <f ca="1">SUM($A$2:A219)/(ROW()-1)</f>
        <v>0.5321100917431193</v>
      </c>
      <c r="C219">
        <f t="shared" ca="1" si="28"/>
        <v>0</v>
      </c>
      <c r="D219">
        <f t="shared" ca="1" si="29"/>
        <v>0</v>
      </c>
      <c r="E219">
        <f t="shared" ca="1" si="30"/>
        <v>0</v>
      </c>
      <c r="F219" t="str">
        <f t="shared" ca="1" si="31"/>
        <v/>
      </c>
      <c r="G219" t="str">
        <f t="shared" ca="1" si="32"/>
        <v/>
      </c>
      <c r="H219" t="str">
        <f t="shared" ca="1" si="33"/>
        <v/>
      </c>
      <c r="I219" t="str">
        <f t="shared" ca="1" si="34"/>
        <v/>
      </c>
      <c r="J219" t="str">
        <f t="shared" ca="1" si="35"/>
        <v/>
      </c>
    </row>
    <row r="220" spans="1:10">
      <c r="A220">
        <f t="shared" ca="1" si="27"/>
        <v>0</v>
      </c>
      <c r="B220" s="1">
        <f ca="1">SUM($A$2:A220)/(ROW()-1)</f>
        <v>0.52968036529680362</v>
      </c>
      <c r="C220" t="str">
        <f t="shared" ca="1" si="28"/>
        <v/>
      </c>
      <c r="D220" t="str">
        <f t="shared" ca="1" si="29"/>
        <v/>
      </c>
      <c r="E220" t="str">
        <f t="shared" ca="1" si="30"/>
        <v/>
      </c>
      <c r="F220" t="str">
        <f t="shared" ca="1" si="31"/>
        <v/>
      </c>
      <c r="G220" t="str">
        <f t="shared" ca="1" si="32"/>
        <v/>
      </c>
      <c r="H220" t="str">
        <f t="shared" ca="1" si="33"/>
        <v/>
      </c>
      <c r="I220" t="str">
        <f t="shared" ca="1" si="34"/>
        <v/>
      </c>
      <c r="J220" t="str">
        <f t="shared" ca="1" si="35"/>
        <v/>
      </c>
    </row>
    <row r="221" spans="1:10">
      <c r="A221">
        <f t="shared" ca="1" si="27"/>
        <v>1</v>
      </c>
      <c r="B221" s="1">
        <f ca="1">SUM($A$2:A221)/(ROW()-1)</f>
        <v>0.53181818181818186</v>
      </c>
      <c r="C221" t="str">
        <f t="shared" ca="1" si="28"/>
        <v/>
      </c>
      <c r="D221" t="str">
        <f t="shared" ca="1" si="29"/>
        <v/>
      </c>
      <c r="E221" t="str">
        <f t="shared" ca="1" si="30"/>
        <v/>
      </c>
      <c r="F221" t="str">
        <f t="shared" ca="1" si="31"/>
        <v/>
      </c>
      <c r="G221" t="str">
        <f t="shared" ca="1" si="32"/>
        <v/>
      </c>
      <c r="H221" t="str">
        <f t="shared" ca="1" si="33"/>
        <v/>
      </c>
      <c r="I221" t="str">
        <f t="shared" ca="1" si="34"/>
        <v/>
      </c>
      <c r="J221" t="str">
        <f t="shared" ca="1" si="35"/>
        <v/>
      </c>
    </row>
    <row r="222" spans="1:10">
      <c r="A222">
        <f t="shared" ca="1" si="27"/>
        <v>1</v>
      </c>
      <c r="B222" s="1">
        <f ca="1">SUM($A$2:A222)/(ROW()-1)</f>
        <v>0.5339366515837104</v>
      </c>
      <c r="C222">
        <f t="shared" ca="1" si="28"/>
        <v>1</v>
      </c>
      <c r="D222" t="str">
        <f t="shared" ca="1" si="29"/>
        <v/>
      </c>
      <c r="E222" t="str">
        <f t="shared" ca="1" si="30"/>
        <v/>
      </c>
      <c r="F222" t="str">
        <f t="shared" ca="1" si="31"/>
        <v/>
      </c>
      <c r="G222" t="str">
        <f t="shared" ca="1" si="32"/>
        <v/>
      </c>
      <c r="H222" t="str">
        <f t="shared" ca="1" si="33"/>
        <v/>
      </c>
      <c r="I222" t="str">
        <f t="shared" ca="1" si="34"/>
        <v/>
      </c>
      <c r="J222" t="str">
        <f t="shared" ca="1" si="35"/>
        <v/>
      </c>
    </row>
    <row r="223" spans="1:10">
      <c r="A223">
        <f t="shared" ca="1" si="27"/>
        <v>0</v>
      </c>
      <c r="B223" s="1">
        <f ca="1">SUM($A$2:A223)/(ROW()-1)</f>
        <v>0.53153153153153154</v>
      </c>
      <c r="C223">
        <f t="shared" ca="1" si="28"/>
        <v>0</v>
      </c>
      <c r="D223">
        <f t="shared" ca="1" si="29"/>
        <v>0</v>
      </c>
      <c r="E223" t="str">
        <f t="shared" ca="1" si="30"/>
        <v/>
      </c>
      <c r="F223" t="str">
        <f t="shared" ca="1" si="31"/>
        <v/>
      </c>
      <c r="G223" t="str">
        <f t="shared" ca="1" si="32"/>
        <v/>
      </c>
      <c r="H223" t="str">
        <f t="shared" ca="1" si="33"/>
        <v/>
      </c>
      <c r="I223" t="str">
        <f t="shared" ca="1" si="34"/>
        <v/>
      </c>
      <c r="J223" t="str">
        <f t="shared" ca="1" si="35"/>
        <v/>
      </c>
    </row>
    <row r="224" spans="1:10">
      <c r="A224">
        <f t="shared" ca="1" si="27"/>
        <v>0</v>
      </c>
      <c r="B224" s="1">
        <f ca="1">SUM($A$2:A224)/(ROW()-1)</f>
        <v>0.52914798206278024</v>
      </c>
      <c r="C224" t="str">
        <f t="shared" ca="1" si="28"/>
        <v/>
      </c>
      <c r="D224" t="str">
        <f t="shared" ca="1" si="29"/>
        <v/>
      </c>
      <c r="E224" t="str">
        <f t="shared" ca="1" si="30"/>
        <v/>
      </c>
      <c r="F224" t="str">
        <f t="shared" ca="1" si="31"/>
        <v/>
      </c>
      <c r="G224" t="str">
        <f t="shared" ca="1" si="32"/>
        <v/>
      </c>
      <c r="H224" t="str">
        <f t="shared" ca="1" si="33"/>
        <v/>
      </c>
      <c r="I224" t="str">
        <f t="shared" ca="1" si="34"/>
        <v/>
      </c>
      <c r="J224" t="str">
        <f t="shared" ca="1" si="35"/>
        <v/>
      </c>
    </row>
    <row r="225" spans="1:10">
      <c r="A225">
        <f t="shared" ca="1" si="27"/>
        <v>0</v>
      </c>
      <c r="B225" s="1">
        <f ca="1">SUM($A$2:A225)/(ROW()-1)</f>
        <v>0.5267857142857143</v>
      </c>
      <c r="C225" t="str">
        <f t="shared" ca="1" si="28"/>
        <v/>
      </c>
      <c r="D225" t="str">
        <f t="shared" ca="1" si="29"/>
        <v/>
      </c>
      <c r="E225" t="str">
        <f t="shared" ca="1" si="30"/>
        <v/>
      </c>
      <c r="F225" t="str">
        <f t="shared" ca="1" si="31"/>
        <v/>
      </c>
      <c r="G225" t="str">
        <f t="shared" ca="1" si="32"/>
        <v/>
      </c>
      <c r="H225" t="str">
        <f t="shared" ca="1" si="33"/>
        <v/>
      </c>
      <c r="I225" t="str">
        <f t="shared" ca="1" si="34"/>
        <v/>
      </c>
      <c r="J225" t="str">
        <f t="shared" ca="1" si="35"/>
        <v/>
      </c>
    </row>
    <row r="226" spans="1:10">
      <c r="A226">
        <f t="shared" ca="1" si="27"/>
        <v>1</v>
      </c>
      <c r="B226" s="1">
        <f ca="1">SUM($A$2:A226)/(ROW()-1)</f>
        <v>0.52888888888888885</v>
      </c>
      <c r="C226" t="str">
        <f t="shared" ca="1" si="28"/>
        <v/>
      </c>
      <c r="D226" t="str">
        <f t="shared" ca="1" si="29"/>
        <v/>
      </c>
      <c r="E226" t="str">
        <f t="shared" ca="1" si="30"/>
        <v/>
      </c>
      <c r="F226" t="str">
        <f t="shared" ca="1" si="31"/>
        <v/>
      </c>
      <c r="G226" t="str">
        <f t="shared" ca="1" si="32"/>
        <v/>
      </c>
      <c r="H226" t="str">
        <f t="shared" ca="1" si="33"/>
        <v/>
      </c>
      <c r="I226" t="str">
        <f t="shared" ca="1" si="34"/>
        <v/>
      </c>
      <c r="J226" t="str">
        <f t="shared" ca="1" si="35"/>
        <v/>
      </c>
    </row>
    <row r="227" spans="1:10">
      <c r="A227">
        <f t="shared" ca="1" si="27"/>
        <v>0</v>
      </c>
      <c r="B227" s="1">
        <f ca="1">SUM($A$2:A227)/(ROW()-1)</f>
        <v>0.52654867256637172</v>
      </c>
      <c r="C227">
        <f t="shared" ca="1" si="28"/>
        <v>0</v>
      </c>
      <c r="D227" t="str">
        <f t="shared" ca="1" si="29"/>
        <v/>
      </c>
      <c r="E227" t="str">
        <f t="shared" ca="1" si="30"/>
        <v/>
      </c>
      <c r="F227" t="str">
        <f t="shared" ca="1" si="31"/>
        <v/>
      </c>
      <c r="G227" t="str">
        <f t="shared" ca="1" si="32"/>
        <v/>
      </c>
      <c r="H227" t="str">
        <f t="shared" ca="1" si="33"/>
        <v/>
      </c>
      <c r="I227" t="str">
        <f t="shared" ca="1" si="34"/>
        <v/>
      </c>
      <c r="J227" t="str">
        <f t="shared" ca="1" si="35"/>
        <v/>
      </c>
    </row>
    <row r="228" spans="1:10">
      <c r="A228">
        <f t="shared" ca="1" si="27"/>
        <v>0</v>
      </c>
      <c r="B228" s="1">
        <f ca="1">SUM($A$2:A228)/(ROW()-1)</f>
        <v>0.52422907488986781</v>
      </c>
      <c r="C228" t="str">
        <f t="shared" ca="1" si="28"/>
        <v/>
      </c>
      <c r="D228" t="str">
        <f t="shared" ca="1" si="29"/>
        <v/>
      </c>
      <c r="E228" t="str">
        <f t="shared" ca="1" si="30"/>
        <v/>
      </c>
      <c r="F228" t="str">
        <f t="shared" ca="1" si="31"/>
        <v/>
      </c>
      <c r="G228" t="str">
        <f t="shared" ca="1" si="32"/>
        <v/>
      </c>
      <c r="H228" t="str">
        <f t="shared" ca="1" si="33"/>
        <v/>
      </c>
      <c r="I228" t="str">
        <f t="shared" ca="1" si="34"/>
        <v/>
      </c>
      <c r="J228" t="str">
        <f t="shared" ca="1" si="35"/>
        <v/>
      </c>
    </row>
    <row r="229" spans="1:10">
      <c r="A229">
        <f t="shared" ca="1" si="27"/>
        <v>1</v>
      </c>
      <c r="B229" s="1">
        <f ca="1">SUM($A$2:A229)/(ROW()-1)</f>
        <v>0.52631578947368418</v>
      </c>
      <c r="C229" t="str">
        <f t="shared" ca="1" si="28"/>
        <v/>
      </c>
      <c r="D229" t="str">
        <f t="shared" ca="1" si="29"/>
        <v/>
      </c>
      <c r="E229" t="str">
        <f t="shared" ca="1" si="30"/>
        <v/>
      </c>
      <c r="F229" t="str">
        <f t="shared" ca="1" si="31"/>
        <v/>
      </c>
      <c r="G229" t="str">
        <f t="shared" ca="1" si="32"/>
        <v/>
      </c>
      <c r="H229" t="str">
        <f t="shared" ca="1" si="33"/>
        <v/>
      </c>
      <c r="I229" t="str">
        <f t="shared" ca="1" si="34"/>
        <v/>
      </c>
      <c r="J229" t="str">
        <f t="shared" ca="1" si="35"/>
        <v/>
      </c>
    </row>
    <row r="230" spans="1:10">
      <c r="A230">
        <f t="shared" ca="1" si="27"/>
        <v>0</v>
      </c>
      <c r="B230" s="1">
        <f ca="1">SUM($A$2:A230)/(ROW()-1)</f>
        <v>0.5240174672489083</v>
      </c>
      <c r="C230">
        <f t="shared" ca="1" si="28"/>
        <v>0</v>
      </c>
      <c r="D230" t="str">
        <f t="shared" ca="1" si="29"/>
        <v/>
      </c>
      <c r="E230" t="str">
        <f t="shared" ca="1" si="30"/>
        <v/>
      </c>
      <c r="F230" t="str">
        <f t="shared" ca="1" si="31"/>
        <v/>
      </c>
      <c r="G230" t="str">
        <f t="shared" ca="1" si="32"/>
        <v/>
      </c>
      <c r="H230" t="str">
        <f t="shared" ca="1" si="33"/>
        <v/>
      </c>
      <c r="I230" t="str">
        <f t="shared" ca="1" si="34"/>
        <v/>
      </c>
      <c r="J230" t="str">
        <f t="shared" ca="1" si="35"/>
        <v/>
      </c>
    </row>
    <row r="231" spans="1:10">
      <c r="A231">
        <f t="shared" ca="1" si="27"/>
        <v>1</v>
      </c>
      <c r="B231" s="1">
        <f ca="1">SUM($A$2:A231)/(ROW()-1)</f>
        <v>0.52608695652173909</v>
      </c>
      <c r="C231" t="str">
        <f t="shared" ca="1" si="28"/>
        <v/>
      </c>
      <c r="D231" t="str">
        <f t="shared" ca="1" si="29"/>
        <v/>
      </c>
      <c r="E231" t="str">
        <f t="shared" ca="1" si="30"/>
        <v/>
      </c>
      <c r="F231" t="str">
        <f t="shared" ca="1" si="31"/>
        <v/>
      </c>
      <c r="G231" t="str">
        <f t="shared" ca="1" si="32"/>
        <v/>
      </c>
      <c r="H231" t="str">
        <f t="shared" ca="1" si="33"/>
        <v/>
      </c>
      <c r="I231" t="str">
        <f t="shared" ca="1" si="34"/>
        <v/>
      </c>
      <c r="J231" t="str">
        <f t="shared" ca="1" si="35"/>
        <v/>
      </c>
    </row>
    <row r="232" spans="1:10">
      <c r="A232">
        <f t="shared" ca="1" si="27"/>
        <v>0</v>
      </c>
      <c r="B232" s="1">
        <f ca="1">SUM($A$2:A232)/(ROW()-1)</f>
        <v>0.52380952380952384</v>
      </c>
      <c r="C232">
        <f t="shared" ca="1" si="28"/>
        <v>0</v>
      </c>
      <c r="D232" t="str">
        <f t="shared" ca="1" si="29"/>
        <v/>
      </c>
      <c r="E232" t="str">
        <f t="shared" ca="1" si="30"/>
        <v/>
      </c>
      <c r="F232" t="str">
        <f t="shared" ca="1" si="31"/>
        <v/>
      </c>
      <c r="G232" t="str">
        <f t="shared" ca="1" si="32"/>
        <v/>
      </c>
      <c r="H232" t="str">
        <f t="shared" ca="1" si="33"/>
        <v/>
      </c>
      <c r="I232" t="str">
        <f t="shared" ca="1" si="34"/>
        <v/>
      </c>
      <c r="J232" t="str">
        <f t="shared" ca="1" si="35"/>
        <v/>
      </c>
    </row>
    <row r="233" spans="1:10">
      <c r="A233">
        <f t="shared" ca="1" si="27"/>
        <v>1</v>
      </c>
      <c r="B233" s="1">
        <f ca="1">SUM($A$2:A233)/(ROW()-1)</f>
        <v>0.52586206896551724</v>
      </c>
      <c r="C233" t="str">
        <f t="shared" ca="1" si="28"/>
        <v/>
      </c>
      <c r="D233" t="str">
        <f t="shared" ca="1" si="29"/>
        <v/>
      </c>
      <c r="E233" t="str">
        <f t="shared" ca="1" si="30"/>
        <v/>
      </c>
      <c r="F233" t="str">
        <f t="shared" ca="1" si="31"/>
        <v/>
      </c>
      <c r="G233" t="str">
        <f t="shared" ca="1" si="32"/>
        <v/>
      </c>
      <c r="H233" t="str">
        <f t="shared" ca="1" si="33"/>
        <v/>
      </c>
      <c r="I233" t="str">
        <f t="shared" ca="1" si="34"/>
        <v/>
      </c>
      <c r="J233" t="str">
        <f t="shared" ca="1" si="35"/>
        <v/>
      </c>
    </row>
    <row r="234" spans="1:10">
      <c r="A234">
        <f t="shared" ca="1" si="27"/>
        <v>1</v>
      </c>
      <c r="B234" s="1">
        <f ca="1">SUM($A$2:A234)/(ROW()-1)</f>
        <v>0.52789699570815452</v>
      </c>
      <c r="C234">
        <f t="shared" ca="1" si="28"/>
        <v>1</v>
      </c>
      <c r="D234" t="str">
        <f t="shared" ca="1" si="29"/>
        <v/>
      </c>
      <c r="E234" t="str">
        <f t="shared" ca="1" si="30"/>
        <v/>
      </c>
      <c r="F234" t="str">
        <f t="shared" ca="1" si="31"/>
        <v/>
      </c>
      <c r="G234" t="str">
        <f t="shared" ca="1" si="32"/>
        <v/>
      </c>
      <c r="H234" t="str">
        <f t="shared" ca="1" si="33"/>
        <v/>
      </c>
      <c r="I234" t="str">
        <f t="shared" ca="1" si="34"/>
        <v/>
      </c>
      <c r="J234" t="str">
        <f t="shared" ca="1" si="35"/>
        <v/>
      </c>
    </row>
    <row r="235" spans="1:10">
      <c r="A235">
        <f t="shared" ca="1" si="27"/>
        <v>1</v>
      </c>
      <c r="B235" s="1">
        <f ca="1">SUM($A$2:A235)/(ROW()-1)</f>
        <v>0.52991452991452992</v>
      </c>
      <c r="C235">
        <f t="shared" ca="1" si="28"/>
        <v>1</v>
      </c>
      <c r="D235">
        <f t="shared" ca="1" si="29"/>
        <v>1</v>
      </c>
      <c r="E235" t="str">
        <f t="shared" ca="1" si="30"/>
        <v/>
      </c>
      <c r="F235" t="str">
        <f t="shared" ca="1" si="31"/>
        <v/>
      </c>
      <c r="G235" t="str">
        <f t="shared" ca="1" si="32"/>
        <v/>
      </c>
      <c r="H235" t="str">
        <f t="shared" ca="1" si="33"/>
        <v/>
      </c>
      <c r="I235" t="str">
        <f t="shared" ca="1" si="34"/>
        <v/>
      </c>
      <c r="J235" t="str">
        <f t="shared" ca="1" si="35"/>
        <v/>
      </c>
    </row>
    <row r="236" spans="1:10">
      <c r="A236">
        <f t="shared" ca="1" si="27"/>
        <v>1</v>
      </c>
      <c r="B236" s="1">
        <f ca="1">SUM($A$2:A236)/(ROW()-1)</f>
        <v>0.53191489361702127</v>
      </c>
      <c r="C236">
        <f t="shared" ca="1" si="28"/>
        <v>1</v>
      </c>
      <c r="D236">
        <f t="shared" ca="1" si="29"/>
        <v>1</v>
      </c>
      <c r="E236">
        <f t="shared" ca="1" si="30"/>
        <v>1</v>
      </c>
      <c r="F236" t="str">
        <f t="shared" ca="1" si="31"/>
        <v/>
      </c>
      <c r="G236" t="str">
        <f t="shared" ca="1" si="32"/>
        <v/>
      </c>
      <c r="H236" t="str">
        <f t="shared" ca="1" si="33"/>
        <v/>
      </c>
      <c r="I236" t="str">
        <f t="shared" ca="1" si="34"/>
        <v/>
      </c>
      <c r="J236" t="str">
        <f t="shared" ca="1" si="35"/>
        <v/>
      </c>
    </row>
    <row r="237" spans="1:10">
      <c r="A237">
        <f t="shared" ca="1" si="27"/>
        <v>0</v>
      </c>
      <c r="B237" s="1">
        <f ca="1">SUM($A$2:A237)/(ROW()-1)</f>
        <v>0.52966101694915257</v>
      </c>
      <c r="C237">
        <f t="shared" ca="1" si="28"/>
        <v>0</v>
      </c>
      <c r="D237">
        <f t="shared" ca="1" si="29"/>
        <v>0</v>
      </c>
      <c r="E237">
        <f t="shared" ca="1" si="30"/>
        <v>0</v>
      </c>
      <c r="F237">
        <f t="shared" ca="1" si="31"/>
        <v>0</v>
      </c>
      <c r="G237" t="str">
        <f t="shared" ca="1" si="32"/>
        <v/>
      </c>
      <c r="H237" t="str">
        <f t="shared" ca="1" si="33"/>
        <v/>
      </c>
      <c r="I237" t="str">
        <f t="shared" ca="1" si="34"/>
        <v/>
      </c>
      <c r="J237" t="str">
        <f t="shared" ca="1" si="35"/>
        <v/>
      </c>
    </row>
    <row r="238" spans="1:10">
      <c r="A238">
        <f t="shared" ca="1" si="27"/>
        <v>0</v>
      </c>
      <c r="B238" s="1">
        <f ca="1">SUM($A$2:A238)/(ROW()-1)</f>
        <v>0.52742616033755274</v>
      </c>
      <c r="C238" t="str">
        <f t="shared" ca="1" si="28"/>
        <v/>
      </c>
      <c r="D238" t="str">
        <f t="shared" ca="1" si="29"/>
        <v/>
      </c>
      <c r="E238" t="str">
        <f t="shared" ca="1" si="30"/>
        <v/>
      </c>
      <c r="F238" t="str">
        <f t="shared" ca="1" si="31"/>
        <v/>
      </c>
      <c r="G238" t="str">
        <f t="shared" ca="1" si="32"/>
        <v/>
      </c>
      <c r="H238" t="str">
        <f t="shared" ca="1" si="33"/>
        <v/>
      </c>
      <c r="I238" t="str">
        <f t="shared" ca="1" si="34"/>
        <v/>
      </c>
      <c r="J238" t="str">
        <f t="shared" ca="1" si="35"/>
        <v/>
      </c>
    </row>
    <row r="239" spans="1:10">
      <c r="A239">
        <f t="shared" ca="1" si="27"/>
        <v>1</v>
      </c>
      <c r="B239" s="1">
        <f ca="1">SUM($A$2:A239)/(ROW()-1)</f>
        <v>0.52941176470588236</v>
      </c>
      <c r="C239" t="str">
        <f t="shared" ca="1" si="28"/>
        <v/>
      </c>
      <c r="D239" t="str">
        <f t="shared" ca="1" si="29"/>
        <v/>
      </c>
      <c r="E239" t="str">
        <f t="shared" ca="1" si="30"/>
        <v/>
      </c>
      <c r="F239" t="str">
        <f t="shared" ca="1" si="31"/>
        <v/>
      </c>
      <c r="G239" t="str">
        <f t="shared" ca="1" si="32"/>
        <v/>
      </c>
      <c r="H239" t="str">
        <f t="shared" ca="1" si="33"/>
        <v/>
      </c>
      <c r="I239" t="str">
        <f t="shared" ca="1" si="34"/>
        <v/>
      </c>
      <c r="J239" t="str">
        <f t="shared" ca="1" si="35"/>
        <v/>
      </c>
    </row>
    <row r="240" spans="1:10">
      <c r="A240">
        <f t="shared" ca="1" si="27"/>
        <v>1</v>
      </c>
      <c r="B240" s="1">
        <f ca="1">SUM($A$2:A240)/(ROW()-1)</f>
        <v>0.53138075313807531</v>
      </c>
      <c r="C240">
        <f t="shared" ca="1" si="28"/>
        <v>1</v>
      </c>
      <c r="D240" t="str">
        <f t="shared" ca="1" si="29"/>
        <v/>
      </c>
      <c r="E240" t="str">
        <f t="shared" ca="1" si="30"/>
        <v/>
      </c>
      <c r="F240" t="str">
        <f t="shared" ca="1" si="31"/>
        <v/>
      </c>
      <c r="G240" t="str">
        <f t="shared" ca="1" si="32"/>
        <v/>
      </c>
      <c r="H240" t="str">
        <f t="shared" ca="1" si="33"/>
        <v/>
      </c>
      <c r="I240" t="str">
        <f t="shared" ca="1" si="34"/>
        <v/>
      </c>
      <c r="J240" t="str">
        <f t="shared" ca="1" si="35"/>
        <v/>
      </c>
    </row>
    <row r="241" spans="1:10">
      <c r="A241">
        <f t="shared" ca="1" si="27"/>
        <v>1</v>
      </c>
      <c r="B241" s="1">
        <f ca="1">SUM($A$2:A241)/(ROW()-1)</f>
        <v>0.53333333333333333</v>
      </c>
      <c r="C241">
        <f t="shared" ca="1" si="28"/>
        <v>1</v>
      </c>
      <c r="D241">
        <f t="shared" ca="1" si="29"/>
        <v>1</v>
      </c>
      <c r="E241" t="str">
        <f t="shared" ca="1" si="30"/>
        <v/>
      </c>
      <c r="F241" t="str">
        <f t="shared" ca="1" si="31"/>
        <v/>
      </c>
      <c r="G241" t="str">
        <f t="shared" ca="1" si="32"/>
        <v/>
      </c>
      <c r="H241" t="str">
        <f t="shared" ca="1" si="33"/>
        <v/>
      </c>
      <c r="I241" t="str">
        <f t="shared" ca="1" si="34"/>
        <v/>
      </c>
      <c r="J241" t="str">
        <f t="shared" ca="1" si="35"/>
        <v/>
      </c>
    </row>
    <row r="242" spans="1:10">
      <c r="A242">
        <f t="shared" ca="1" si="27"/>
        <v>0</v>
      </c>
      <c r="B242" s="1">
        <f ca="1">SUM($A$2:A242)/(ROW()-1)</f>
        <v>0.53112033195020747</v>
      </c>
      <c r="C242">
        <f t="shared" ca="1" si="28"/>
        <v>0</v>
      </c>
      <c r="D242">
        <f t="shared" ca="1" si="29"/>
        <v>0</v>
      </c>
      <c r="E242">
        <f t="shared" ca="1" si="30"/>
        <v>0</v>
      </c>
      <c r="F242" t="str">
        <f t="shared" ca="1" si="31"/>
        <v/>
      </c>
      <c r="G242" t="str">
        <f t="shared" ca="1" si="32"/>
        <v/>
      </c>
      <c r="H242" t="str">
        <f t="shared" ca="1" si="33"/>
        <v/>
      </c>
      <c r="I242" t="str">
        <f t="shared" ca="1" si="34"/>
        <v/>
      </c>
      <c r="J242" t="str">
        <f t="shared" ca="1" si="35"/>
        <v/>
      </c>
    </row>
    <row r="243" spans="1:10">
      <c r="A243">
        <f t="shared" ca="1" si="27"/>
        <v>1</v>
      </c>
      <c r="B243" s="1">
        <f ca="1">SUM($A$2:A243)/(ROW()-1)</f>
        <v>0.53305785123966942</v>
      </c>
      <c r="C243" t="str">
        <f t="shared" ca="1" si="28"/>
        <v/>
      </c>
      <c r="D243" t="str">
        <f t="shared" ca="1" si="29"/>
        <v/>
      </c>
      <c r="E243" t="str">
        <f t="shared" ca="1" si="30"/>
        <v/>
      </c>
      <c r="F243" t="str">
        <f t="shared" ca="1" si="31"/>
        <v/>
      </c>
      <c r="G243" t="str">
        <f t="shared" ca="1" si="32"/>
        <v/>
      </c>
      <c r="H243" t="str">
        <f t="shared" ca="1" si="33"/>
        <v/>
      </c>
      <c r="I243" t="str">
        <f t="shared" ca="1" si="34"/>
        <v/>
      </c>
      <c r="J243" t="str">
        <f t="shared" ca="1" si="35"/>
        <v/>
      </c>
    </row>
    <row r="244" spans="1:10">
      <c r="A244">
        <f t="shared" ca="1" si="27"/>
        <v>0</v>
      </c>
      <c r="B244" s="1">
        <f ca="1">SUM($A$2:A244)/(ROW()-1)</f>
        <v>0.53086419753086422</v>
      </c>
      <c r="C244">
        <f t="shared" ca="1" si="28"/>
        <v>0</v>
      </c>
      <c r="D244" t="str">
        <f t="shared" ca="1" si="29"/>
        <v/>
      </c>
      <c r="E244" t="str">
        <f t="shared" ca="1" si="30"/>
        <v/>
      </c>
      <c r="F244" t="str">
        <f t="shared" ca="1" si="31"/>
        <v/>
      </c>
      <c r="G244" t="str">
        <f t="shared" ca="1" si="32"/>
        <v/>
      </c>
      <c r="H244" t="str">
        <f t="shared" ca="1" si="33"/>
        <v/>
      </c>
      <c r="I244" t="str">
        <f t="shared" ca="1" si="34"/>
        <v/>
      </c>
      <c r="J244" t="str">
        <f t="shared" ca="1" si="35"/>
        <v/>
      </c>
    </row>
    <row r="245" spans="1:10">
      <c r="A245">
        <f t="shared" ca="1" si="27"/>
        <v>0</v>
      </c>
      <c r="B245" s="1">
        <f ca="1">SUM($A$2:A245)/(ROW()-1)</f>
        <v>0.52868852459016391</v>
      </c>
      <c r="C245" t="str">
        <f t="shared" ca="1" si="28"/>
        <v/>
      </c>
      <c r="D245" t="str">
        <f t="shared" ca="1" si="29"/>
        <v/>
      </c>
      <c r="E245" t="str">
        <f t="shared" ca="1" si="30"/>
        <v/>
      </c>
      <c r="F245" t="str">
        <f t="shared" ca="1" si="31"/>
        <v/>
      </c>
      <c r="G245" t="str">
        <f t="shared" ca="1" si="32"/>
        <v/>
      </c>
      <c r="H245" t="str">
        <f t="shared" ca="1" si="33"/>
        <v/>
      </c>
      <c r="I245" t="str">
        <f t="shared" ca="1" si="34"/>
        <v/>
      </c>
      <c r="J245" t="str">
        <f t="shared" ca="1" si="35"/>
        <v/>
      </c>
    </row>
    <row r="246" spans="1:10">
      <c r="A246">
        <f t="shared" ca="1" si="27"/>
        <v>1</v>
      </c>
      <c r="B246" s="1">
        <f ca="1">SUM($A$2:A246)/(ROW()-1)</f>
        <v>0.53061224489795922</v>
      </c>
      <c r="C246" t="str">
        <f t="shared" ca="1" si="28"/>
        <v/>
      </c>
      <c r="D246" t="str">
        <f t="shared" ca="1" si="29"/>
        <v/>
      </c>
      <c r="E246" t="str">
        <f t="shared" ca="1" si="30"/>
        <v/>
      </c>
      <c r="F246" t="str">
        <f t="shared" ca="1" si="31"/>
        <v/>
      </c>
      <c r="G246" t="str">
        <f t="shared" ca="1" si="32"/>
        <v/>
      </c>
      <c r="H246" t="str">
        <f t="shared" ca="1" si="33"/>
        <v/>
      </c>
      <c r="I246" t="str">
        <f t="shared" ca="1" si="34"/>
        <v/>
      </c>
      <c r="J246" t="str">
        <f t="shared" ca="1" si="35"/>
        <v/>
      </c>
    </row>
    <row r="247" spans="1:10">
      <c r="A247">
        <f t="shared" ca="1" si="27"/>
        <v>0</v>
      </c>
      <c r="B247" s="1">
        <f ca="1">SUM($A$2:A247)/(ROW()-1)</f>
        <v>0.52845528455284552</v>
      </c>
      <c r="C247">
        <f t="shared" ca="1" si="28"/>
        <v>0</v>
      </c>
      <c r="D247" t="str">
        <f t="shared" ca="1" si="29"/>
        <v/>
      </c>
      <c r="E247" t="str">
        <f t="shared" ca="1" si="30"/>
        <v/>
      </c>
      <c r="F247" t="str">
        <f t="shared" ca="1" si="31"/>
        <v/>
      </c>
      <c r="G247" t="str">
        <f t="shared" ca="1" si="32"/>
        <v/>
      </c>
      <c r="H247" t="str">
        <f t="shared" ca="1" si="33"/>
        <v/>
      </c>
      <c r="I247" t="str">
        <f t="shared" ca="1" si="34"/>
        <v/>
      </c>
      <c r="J247" t="str">
        <f t="shared" ca="1" si="35"/>
        <v/>
      </c>
    </row>
    <row r="248" spans="1:10">
      <c r="A248">
        <f t="shared" ca="1" si="27"/>
        <v>1</v>
      </c>
      <c r="B248" s="1">
        <f ca="1">SUM($A$2:A248)/(ROW()-1)</f>
        <v>0.53036437246963564</v>
      </c>
      <c r="C248" t="str">
        <f t="shared" ca="1" si="28"/>
        <v/>
      </c>
      <c r="D248" t="str">
        <f t="shared" ca="1" si="29"/>
        <v/>
      </c>
      <c r="E248" t="str">
        <f t="shared" ca="1" si="30"/>
        <v/>
      </c>
      <c r="F248" t="str">
        <f t="shared" ca="1" si="31"/>
        <v/>
      </c>
      <c r="G248" t="str">
        <f t="shared" ca="1" si="32"/>
        <v/>
      </c>
      <c r="H248" t="str">
        <f t="shared" ca="1" si="33"/>
        <v/>
      </c>
      <c r="I248" t="str">
        <f t="shared" ca="1" si="34"/>
        <v/>
      </c>
      <c r="J248" t="str">
        <f t="shared" ca="1" si="35"/>
        <v/>
      </c>
    </row>
    <row r="249" spans="1:10">
      <c r="A249">
        <f t="shared" ca="1" si="27"/>
        <v>0</v>
      </c>
      <c r="B249" s="1">
        <f ca="1">SUM($A$2:A249)/(ROW()-1)</f>
        <v>0.52822580645161288</v>
      </c>
      <c r="C249">
        <f t="shared" ca="1" si="28"/>
        <v>0</v>
      </c>
      <c r="D249" t="str">
        <f t="shared" ca="1" si="29"/>
        <v/>
      </c>
      <c r="E249" t="str">
        <f t="shared" ca="1" si="30"/>
        <v/>
      </c>
      <c r="F249" t="str">
        <f t="shared" ca="1" si="31"/>
        <v/>
      </c>
      <c r="G249" t="str">
        <f t="shared" ca="1" si="32"/>
        <v/>
      </c>
      <c r="H249" t="str">
        <f t="shared" ca="1" si="33"/>
        <v/>
      </c>
      <c r="I249" t="str">
        <f t="shared" ca="1" si="34"/>
        <v/>
      </c>
      <c r="J249" t="str">
        <f t="shared" ca="1" si="35"/>
        <v/>
      </c>
    </row>
    <row r="250" spans="1:10">
      <c r="A250">
        <f t="shared" ca="1" si="27"/>
        <v>0</v>
      </c>
      <c r="B250" s="1">
        <f ca="1">SUM($A$2:A250)/(ROW()-1)</f>
        <v>0.52610441767068272</v>
      </c>
      <c r="C250" t="str">
        <f t="shared" ca="1" si="28"/>
        <v/>
      </c>
      <c r="D250" t="str">
        <f t="shared" ca="1" si="29"/>
        <v/>
      </c>
      <c r="E250" t="str">
        <f t="shared" ca="1" si="30"/>
        <v/>
      </c>
      <c r="F250" t="str">
        <f t="shared" ca="1" si="31"/>
        <v/>
      </c>
      <c r="G250" t="str">
        <f t="shared" ca="1" si="32"/>
        <v/>
      </c>
      <c r="H250" t="str">
        <f t="shared" ca="1" si="33"/>
        <v/>
      </c>
      <c r="I250" t="str">
        <f t="shared" ca="1" si="34"/>
        <v/>
      </c>
      <c r="J250" t="str">
        <f t="shared" ca="1" si="35"/>
        <v/>
      </c>
    </row>
    <row r="251" spans="1:10">
      <c r="A251">
        <f t="shared" ca="1" si="27"/>
        <v>1</v>
      </c>
      <c r="B251" s="1">
        <f ca="1">SUM($A$2:A251)/(ROW()-1)</f>
        <v>0.52800000000000002</v>
      </c>
      <c r="C251" t="str">
        <f t="shared" ca="1" si="28"/>
        <v/>
      </c>
      <c r="D251" t="str">
        <f t="shared" ca="1" si="29"/>
        <v/>
      </c>
      <c r="E251" t="str">
        <f t="shared" ca="1" si="30"/>
        <v/>
      </c>
      <c r="F251" t="str">
        <f t="shared" ca="1" si="31"/>
        <v/>
      </c>
      <c r="G251" t="str">
        <f t="shared" ca="1" si="32"/>
        <v/>
      </c>
      <c r="H251" t="str">
        <f t="shared" ca="1" si="33"/>
        <v/>
      </c>
      <c r="I251" t="str">
        <f t="shared" ca="1" si="34"/>
        <v/>
      </c>
      <c r="J251" t="str">
        <f t="shared" ca="1" si="35"/>
        <v/>
      </c>
    </row>
    <row r="252" spans="1:10">
      <c r="A252">
        <f t="shared" ca="1" si="27"/>
        <v>0</v>
      </c>
      <c r="B252" s="1">
        <f ca="1">SUM($A$2:A252)/(ROW()-1)</f>
        <v>0.52589641434262946</v>
      </c>
      <c r="C252">
        <f t="shared" ca="1" si="28"/>
        <v>0</v>
      </c>
      <c r="D252" t="str">
        <f t="shared" ca="1" si="29"/>
        <v/>
      </c>
      <c r="E252" t="str">
        <f t="shared" ca="1" si="30"/>
        <v/>
      </c>
      <c r="F252" t="str">
        <f t="shared" ca="1" si="31"/>
        <v/>
      </c>
      <c r="G252" t="str">
        <f t="shared" ca="1" si="32"/>
        <v/>
      </c>
      <c r="H252" t="str">
        <f t="shared" ca="1" si="33"/>
        <v/>
      </c>
      <c r="I252" t="str">
        <f t="shared" ca="1" si="34"/>
        <v/>
      </c>
      <c r="J252" t="str">
        <f t="shared" ca="1" si="35"/>
        <v/>
      </c>
    </row>
    <row r="253" spans="1:10">
      <c r="A253">
        <f t="shared" ca="1" si="27"/>
        <v>1</v>
      </c>
      <c r="B253" s="1">
        <f ca="1">SUM($A$2:A253)/(ROW()-1)</f>
        <v>0.52777777777777779</v>
      </c>
      <c r="C253" t="str">
        <f t="shared" ca="1" si="28"/>
        <v/>
      </c>
      <c r="D253" t="str">
        <f t="shared" ca="1" si="29"/>
        <v/>
      </c>
      <c r="E253" t="str">
        <f t="shared" ca="1" si="30"/>
        <v/>
      </c>
      <c r="F253" t="str">
        <f t="shared" ca="1" si="31"/>
        <v/>
      </c>
      <c r="G253" t="str">
        <f t="shared" ca="1" si="32"/>
        <v/>
      </c>
      <c r="H253" t="str">
        <f t="shared" ca="1" si="33"/>
        <v/>
      </c>
      <c r="I253" t="str">
        <f t="shared" ca="1" si="34"/>
        <v/>
      </c>
      <c r="J253" t="str">
        <f t="shared" ca="1" si="35"/>
        <v/>
      </c>
    </row>
    <row r="254" spans="1:10">
      <c r="A254">
        <f t="shared" ca="1" si="27"/>
        <v>0</v>
      </c>
      <c r="B254" s="1">
        <f ca="1">SUM($A$2:A254)/(ROW()-1)</f>
        <v>0.52569169960474305</v>
      </c>
      <c r="C254">
        <f t="shared" ca="1" si="28"/>
        <v>0</v>
      </c>
      <c r="D254" t="str">
        <f t="shared" ca="1" si="29"/>
        <v/>
      </c>
      <c r="E254" t="str">
        <f t="shared" ca="1" si="30"/>
        <v/>
      </c>
      <c r="F254" t="str">
        <f t="shared" ca="1" si="31"/>
        <v/>
      </c>
      <c r="G254" t="str">
        <f t="shared" ca="1" si="32"/>
        <v/>
      </c>
      <c r="H254" t="str">
        <f t="shared" ca="1" si="33"/>
        <v/>
      </c>
      <c r="I254" t="str">
        <f t="shared" ca="1" si="34"/>
        <v/>
      </c>
      <c r="J254" t="str">
        <f t="shared" ca="1" si="35"/>
        <v/>
      </c>
    </row>
    <row r="255" spans="1:10">
      <c r="A255">
        <f t="shared" ca="1" si="27"/>
        <v>1</v>
      </c>
      <c r="B255" s="1">
        <f ca="1">SUM($A$2:A255)/(ROW()-1)</f>
        <v>0.52755905511811019</v>
      </c>
      <c r="C255" t="str">
        <f t="shared" ca="1" si="28"/>
        <v/>
      </c>
      <c r="D255" t="str">
        <f t="shared" ca="1" si="29"/>
        <v/>
      </c>
      <c r="E255" t="str">
        <f t="shared" ca="1" si="30"/>
        <v/>
      </c>
      <c r="F255" t="str">
        <f t="shared" ca="1" si="31"/>
        <v/>
      </c>
      <c r="G255" t="str">
        <f t="shared" ca="1" si="32"/>
        <v/>
      </c>
      <c r="H255" t="str">
        <f t="shared" ca="1" si="33"/>
        <v/>
      </c>
      <c r="I255" t="str">
        <f t="shared" ca="1" si="34"/>
        <v/>
      </c>
      <c r="J255" t="str">
        <f t="shared" ca="1" si="35"/>
        <v/>
      </c>
    </row>
    <row r="256" spans="1:10">
      <c r="A256">
        <f t="shared" ca="1" si="27"/>
        <v>1</v>
      </c>
      <c r="B256" s="1">
        <f ca="1">SUM($A$2:A256)/(ROW()-1)</f>
        <v>0.52941176470588236</v>
      </c>
      <c r="C256">
        <f t="shared" ca="1" si="28"/>
        <v>1</v>
      </c>
      <c r="D256" t="str">
        <f t="shared" ca="1" si="29"/>
        <v/>
      </c>
      <c r="E256" t="str">
        <f t="shared" ca="1" si="30"/>
        <v/>
      </c>
      <c r="F256" t="str">
        <f t="shared" ca="1" si="31"/>
        <v/>
      </c>
      <c r="G256" t="str">
        <f t="shared" ca="1" si="32"/>
        <v/>
      </c>
      <c r="H256" t="str">
        <f t="shared" ca="1" si="33"/>
        <v/>
      </c>
      <c r="I256" t="str">
        <f t="shared" ca="1" si="34"/>
        <v/>
      </c>
      <c r="J256" t="str">
        <f t="shared" ca="1" si="35"/>
        <v/>
      </c>
    </row>
    <row r="257" spans="1:10">
      <c r="A257">
        <f t="shared" ca="1" si="27"/>
        <v>1</v>
      </c>
      <c r="B257" s="1">
        <f ca="1">SUM($A$2:A257)/(ROW()-1)</f>
        <v>0.53125</v>
      </c>
      <c r="C257">
        <f t="shared" ca="1" si="28"/>
        <v>1</v>
      </c>
      <c r="D257">
        <f t="shared" ca="1" si="29"/>
        <v>1</v>
      </c>
      <c r="E257" t="str">
        <f t="shared" ca="1" si="30"/>
        <v/>
      </c>
      <c r="F257" t="str">
        <f t="shared" ca="1" si="31"/>
        <v/>
      </c>
      <c r="G257" t="str">
        <f t="shared" ca="1" si="32"/>
        <v/>
      </c>
      <c r="H257" t="str">
        <f t="shared" ca="1" si="33"/>
        <v/>
      </c>
      <c r="I257" t="str">
        <f t="shared" ca="1" si="34"/>
        <v/>
      </c>
      <c r="J257" t="str">
        <f t="shared" ca="1" si="35"/>
        <v/>
      </c>
    </row>
    <row r="258" spans="1:10">
      <c r="A258">
        <f t="shared" ca="1" si="27"/>
        <v>0</v>
      </c>
      <c r="B258" s="1">
        <f ca="1">SUM($A$2:A258)/(ROW()-1)</f>
        <v>0.52918287937743191</v>
      </c>
      <c r="C258">
        <f t="shared" ca="1" si="28"/>
        <v>0</v>
      </c>
      <c r="D258">
        <f t="shared" ca="1" si="29"/>
        <v>0</v>
      </c>
      <c r="E258">
        <f t="shared" ca="1" si="30"/>
        <v>0</v>
      </c>
      <c r="F258" t="str">
        <f t="shared" ca="1" si="31"/>
        <v/>
      </c>
      <c r="G258" t="str">
        <f t="shared" ca="1" si="32"/>
        <v/>
      </c>
      <c r="H258" t="str">
        <f t="shared" ca="1" si="33"/>
        <v/>
      </c>
      <c r="I258" t="str">
        <f t="shared" ca="1" si="34"/>
        <v/>
      </c>
      <c r="J258" t="str">
        <f t="shared" ca="1" si="35"/>
        <v/>
      </c>
    </row>
    <row r="259" spans="1:10">
      <c r="A259">
        <f t="shared" ref="A259:A322" ca="1" si="36">RANDBETWEEN(0,1)</f>
        <v>0</v>
      </c>
      <c r="B259" s="1">
        <f ca="1">SUM($A$2:A259)/(ROW()-1)</f>
        <v>0.52713178294573648</v>
      </c>
      <c r="C259" t="str">
        <f t="shared" ca="1" si="28"/>
        <v/>
      </c>
      <c r="D259" t="str">
        <f t="shared" ca="1" si="29"/>
        <v/>
      </c>
      <c r="E259" t="str">
        <f t="shared" ca="1" si="30"/>
        <v/>
      </c>
      <c r="F259" t="str">
        <f t="shared" ca="1" si="31"/>
        <v/>
      </c>
      <c r="G259" t="str">
        <f t="shared" ca="1" si="32"/>
        <v/>
      </c>
      <c r="H259" t="str">
        <f t="shared" ca="1" si="33"/>
        <v/>
      </c>
      <c r="I259" t="str">
        <f t="shared" ca="1" si="34"/>
        <v/>
      </c>
      <c r="J259" t="str">
        <f t="shared" ca="1" si="35"/>
        <v/>
      </c>
    </row>
    <row r="260" spans="1:10">
      <c r="A260">
        <f t="shared" ca="1" si="36"/>
        <v>1</v>
      </c>
      <c r="B260" s="1">
        <f ca="1">SUM($A$2:A260)/(ROW()-1)</f>
        <v>0.52895752895752901</v>
      </c>
      <c r="C260" t="str">
        <f t="shared" ref="C260:C323" ca="1" si="37">IF(A259=1,A260,"")</f>
        <v/>
      </c>
      <c r="D260" t="str">
        <f t="shared" ca="1" si="29"/>
        <v/>
      </c>
      <c r="E260" t="str">
        <f t="shared" ca="1" si="30"/>
        <v/>
      </c>
      <c r="F260" t="str">
        <f t="shared" ca="1" si="31"/>
        <v/>
      </c>
      <c r="G260" t="str">
        <f t="shared" ca="1" si="32"/>
        <v/>
      </c>
      <c r="H260" t="str">
        <f t="shared" ca="1" si="33"/>
        <v/>
      </c>
      <c r="I260" t="str">
        <f t="shared" ca="1" si="34"/>
        <v/>
      </c>
      <c r="J260" t="str">
        <f t="shared" ca="1" si="35"/>
        <v/>
      </c>
    </row>
    <row r="261" spans="1:10">
      <c r="A261">
        <f t="shared" ca="1" si="36"/>
        <v>0</v>
      </c>
      <c r="B261" s="1">
        <f ca="1">SUM($A$2:A261)/(ROW()-1)</f>
        <v>0.52692307692307694</v>
      </c>
      <c r="C261">
        <f t="shared" ca="1" si="37"/>
        <v>0</v>
      </c>
      <c r="D261" t="str">
        <f t="shared" ref="D261:D324" ca="1" si="38">IF(SUM(A259:A260)=2,A261,"")</f>
        <v/>
      </c>
      <c r="E261" t="str">
        <f t="shared" ca="1" si="30"/>
        <v/>
      </c>
      <c r="F261" t="str">
        <f t="shared" ca="1" si="31"/>
        <v/>
      </c>
      <c r="G261" t="str">
        <f t="shared" ca="1" si="32"/>
        <v/>
      </c>
      <c r="H261" t="str">
        <f t="shared" ca="1" si="33"/>
        <v/>
      </c>
      <c r="I261" t="str">
        <f t="shared" ca="1" si="34"/>
        <v/>
      </c>
      <c r="J261" t="str">
        <f t="shared" ca="1" si="35"/>
        <v/>
      </c>
    </row>
    <row r="262" spans="1:10">
      <c r="A262">
        <f t="shared" ca="1" si="36"/>
        <v>0</v>
      </c>
      <c r="B262" s="1">
        <f ca="1">SUM($A$2:A262)/(ROW()-1)</f>
        <v>0.52490421455938696</v>
      </c>
      <c r="C262" t="str">
        <f t="shared" ca="1" si="37"/>
        <v/>
      </c>
      <c r="D262" t="str">
        <f t="shared" ca="1" si="38"/>
        <v/>
      </c>
      <c r="E262" t="str">
        <f t="shared" ref="E262:E325" ca="1" si="39">IF(SUM(A259:A261)=3,A262,"")</f>
        <v/>
      </c>
      <c r="F262" t="str">
        <f t="shared" ca="1" si="31"/>
        <v/>
      </c>
      <c r="G262" t="str">
        <f t="shared" ca="1" si="32"/>
        <v/>
      </c>
      <c r="H262" t="str">
        <f t="shared" ca="1" si="33"/>
        <v/>
      </c>
      <c r="I262" t="str">
        <f t="shared" ca="1" si="34"/>
        <v/>
      </c>
      <c r="J262" t="str">
        <f t="shared" ca="1" si="35"/>
        <v/>
      </c>
    </row>
    <row r="263" spans="1:10">
      <c r="A263">
        <f t="shared" ca="1" si="36"/>
        <v>1</v>
      </c>
      <c r="B263" s="1">
        <f ca="1">SUM($A$2:A263)/(ROW()-1)</f>
        <v>0.52671755725190839</v>
      </c>
      <c r="C263" t="str">
        <f t="shared" ca="1" si="37"/>
        <v/>
      </c>
      <c r="D263" t="str">
        <f t="shared" ca="1" si="38"/>
        <v/>
      </c>
      <c r="E263" t="str">
        <f t="shared" ca="1" si="39"/>
        <v/>
      </c>
      <c r="F263" t="str">
        <f t="shared" ref="F263:F326" ca="1" si="40">IF(SUM(A259:A262)=4,A263,"")</f>
        <v/>
      </c>
      <c r="G263" t="str">
        <f t="shared" ca="1" si="32"/>
        <v/>
      </c>
      <c r="H263" t="str">
        <f t="shared" ca="1" si="33"/>
        <v/>
      </c>
      <c r="I263" t="str">
        <f t="shared" ca="1" si="34"/>
        <v/>
      </c>
      <c r="J263" t="str">
        <f t="shared" ca="1" si="35"/>
        <v/>
      </c>
    </row>
    <row r="264" spans="1:10">
      <c r="A264">
        <f t="shared" ca="1" si="36"/>
        <v>0</v>
      </c>
      <c r="B264" s="1">
        <f ca="1">SUM($A$2:A264)/(ROW()-1)</f>
        <v>0.52471482889733845</v>
      </c>
      <c r="C264">
        <f t="shared" ca="1" si="37"/>
        <v>0</v>
      </c>
      <c r="D264" t="str">
        <f t="shared" ca="1" si="38"/>
        <v/>
      </c>
      <c r="E264" t="str">
        <f t="shared" ca="1" si="39"/>
        <v/>
      </c>
      <c r="F264" t="str">
        <f t="shared" ca="1" si="40"/>
        <v/>
      </c>
      <c r="G264" t="str">
        <f t="shared" ref="G264:G327" ca="1" si="41">IF(SUM(A259:A263)=5,A264,"")</f>
        <v/>
      </c>
      <c r="H264" t="str">
        <f t="shared" ca="1" si="33"/>
        <v/>
      </c>
      <c r="I264" t="str">
        <f t="shared" ca="1" si="34"/>
        <v/>
      </c>
      <c r="J264" t="str">
        <f t="shared" ca="1" si="35"/>
        <v/>
      </c>
    </row>
    <row r="265" spans="1:10">
      <c r="A265">
        <f t="shared" ca="1" si="36"/>
        <v>1</v>
      </c>
      <c r="B265" s="1">
        <f ca="1">SUM($A$2:A265)/(ROW()-1)</f>
        <v>0.52651515151515149</v>
      </c>
      <c r="C265" t="str">
        <f t="shared" ca="1" si="37"/>
        <v/>
      </c>
      <c r="D265" t="str">
        <f t="shared" ca="1" si="38"/>
        <v/>
      </c>
      <c r="E265" t="str">
        <f t="shared" ca="1" si="39"/>
        <v/>
      </c>
      <c r="F265" t="str">
        <f t="shared" ca="1" si="40"/>
        <v/>
      </c>
      <c r="G265" t="str">
        <f t="shared" ca="1" si="41"/>
        <v/>
      </c>
      <c r="H265" t="str">
        <f t="shared" ref="H265:H328" ca="1" si="42">IF(SUM(A259:A264)=6,A265,"")</f>
        <v/>
      </c>
      <c r="I265" t="str">
        <f t="shared" ca="1" si="34"/>
        <v/>
      </c>
      <c r="J265" t="str">
        <f t="shared" ca="1" si="35"/>
        <v/>
      </c>
    </row>
    <row r="266" spans="1:10">
      <c r="A266">
        <f t="shared" ca="1" si="36"/>
        <v>1</v>
      </c>
      <c r="B266" s="1">
        <f ca="1">SUM($A$2:A266)/(ROW()-1)</f>
        <v>0.52830188679245282</v>
      </c>
      <c r="C266">
        <f t="shared" ca="1" si="37"/>
        <v>1</v>
      </c>
      <c r="D266" t="str">
        <f t="shared" ca="1" si="38"/>
        <v/>
      </c>
      <c r="E266" t="str">
        <f t="shared" ca="1" si="39"/>
        <v/>
      </c>
      <c r="F266" t="str">
        <f t="shared" ca="1" si="40"/>
        <v/>
      </c>
      <c r="G266" t="str">
        <f t="shared" ca="1" si="41"/>
        <v/>
      </c>
      <c r="H266" t="str">
        <f t="shared" ca="1" si="42"/>
        <v/>
      </c>
      <c r="I266" t="str">
        <f t="shared" ref="I266:I329" ca="1" si="43">IF(SUM(A259:A265)=7,A266,"")</f>
        <v/>
      </c>
      <c r="J266" t="str">
        <f t="shared" ca="1" si="35"/>
        <v/>
      </c>
    </row>
    <row r="267" spans="1:10">
      <c r="A267">
        <f t="shared" ca="1" si="36"/>
        <v>0</v>
      </c>
      <c r="B267" s="1">
        <f ca="1">SUM($A$2:A267)/(ROW()-1)</f>
        <v>0.52631578947368418</v>
      </c>
      <c r="C267">
        <f t="shared" ca="1" si="37"/>
        <v>0</v>
      </c>
      <c r="D267">
        <f t="shared" ca="1" si="38"/>
        <v>0</v>
      </c>
      <c r="E267" t="str">
        <f t="shared" ca="1" si="39"/>
        <v/>
      </c>
      <c r="F267" t="str">
        <f t="shared" ca="1" si="40"/>
        <v/>
      </c>
      <c r="G267" t="str">
        <f t="shared" ca="1" si="41"/>
        <v/>
      </c>
      <c r="H267" t="str">
        <f t="shared" ca="1" si="42"/>
        <v/>
      </c>
      <c r="I267" t="str">
        <f t="shared" ca="1" si="43"/>
        <v/>
      </c>
      <c r="J267" t="str">
        <f t="shared" ref="J267:J330" ca="1" si="44">IF(SUM(A259:A266)=8,A267,"")</f>
        <v/>
      </c>
    </row>
    <row r="268" spans="1:10">
      <c r="A268">
        <f t="shared" ca="1" si="36"/>
        <v>0</v>
      </c>
      <c r="B268" s="1">
        <f ca="1">SUM($A$2:A268)/(ROW()-1)</f>
        <v>0.52434456928838946</v>
      </c>
      <c r="C268" t="str">
        <f t="shared" ca="1" si="37"/>
        <v/>
      </c>
      <c r="D268" t="str">
        <f t="shared" ca="1" si="38"/>
        <v/>
      </c>
      <c r="E268" t="str">
        <f t="shared" ca="1" si="39"/>
        <v/>
      </c>
      <c r="F268" t="str">
        <f t="shared" ca="1" si="40"/>
        <v/>
      </c>
      <c r="G268" t="str">
        <f t="shared" ca="1" si="41"/>
        <v/>
      </c>
      <c r="H268" t="str">
        <f t="shared" ca="1" si="42"/>
        <v/>
      </c>
      <c r="I268" t="str">
        <f t="shared" ca="1" si="43"/>
        <v/>
      </c>
      <c r="J268" t="str">
        <f t="shared" ca="1" si="44"/>
        <v/>
      </c>
    </row>
    <row r="269" spans="1:10">
      <c r="A269">
        <f t="shared" ca="1" si="36"/>
        <v>0</v>
      </c>
      <c r="B269" s="1">
        <f ca="1">SUM($A$2:A269)/(ROW()-1)</f>
        <v>0.52238805970149249</v>
      </c>
      <c r="C269" t="str">
        <f t="shared" ca="1" si="37"/>
        <v/>
      </c>
      <c r="D269" t="str">
        <f t="shared" ca="1" si="38"/>
        <v/>
      </c>
      <c r="E269" t="str">
        <f t="shared" ca="1" si="39"/>
        <v/>
      </c>
      <c r="F269" t="str">
        <f t="shared" ca="1" si="40"/>
        <v/>
      </c>
      <c r="G269" t="str">
        <f t="shared" ca="1" si="41"/>
        <v/>
      </c>
      <c r="H269" t="str">
        <f t="shared" ca="1" si="42"/>
        <v/>
      </c>
      <c r="I269" t="str">
        <f t="shared" ca="1" si="43"/>
        <v/>
      </c>
      <c r="J269" t="str">
        <f t="shared" ca="1" si="44"/>
        <v/>
      </c>
    </row>
    <row r="270" spans="1:10">
      <c r="A270">
        <f t="shared" ca="1" si="36"/>
        <v>0</v>
      </c>
      <c r="B270" s="1">
        <f ca="1">SUM($A$2:A270)/(ROW()-1)</f>
        <v>0.5204460966542751</v>
      </c>
      <c r="C270" t="str">
        <f t="shared" ca="1" si="37"/>
        <v/>
      </c>
      <c r="D270" t="str">
        <f t="shared" ca="1" si="38"/>
        <v/>
      </c>
      <c r="E270" t="str">
        <f t="shared" ca="1" si="39"/>
        <v/>
      </c>
      <c r="F270" t="str">
        <f t="shared" ca="1" si="40"/>
        <v/>
      </c>
      <c r="G270" t="str">
        <f t="shared" ca="1" si="41"/>
        <v/>
      </c>
      <c r="H270" t="str">
        <f t="shared" ca="1" si="42"/>
        <v/>
      </c>
      <c r="I270" t="str">
        <f t="shared" ca="1" si="43"/>
        <v/>
      </c>
      <c r="J270" t="str">
        <f t="shared" ca="1" si="44"/>
        <v/>
      </c>
    </row>
    <row r="271" spans="1:10">
      <c r="A271">
        <f t="shared" ca="1" si="36"/>
        <v>0</v>
      </c>
      <c r="B271" s="1">
        <f ca="1">SUM($A$2:A271)/(ROW()-1)</f>
        <v>0.51851851851851849</v>
      </c>
      <c r="C271" t="str">
        <f t="shared" ca="1" si="37"/>
        <v/>
      </c>
      <c r="D271" t="str">
        <f t="shared" ca="1" si="38"/>
        <v/>
      </c>
      <c r="E271" t="str">
        <f t="shared" ca="1" si="39"/>
        <v/>
      </c>
      <c r="F271" t="str">
        <f t="shared" ca="1" si="40"/>
        <v/>
      </c>
      <c r="G271" t="str">
        <f t="shared" ca="1" si="41"/>
        <v/>
      </c>
      <c r="H271" t="str">
        <f t="shared" ca="1" si="42"/>
        <v/>
      </c>
      <c r="I271" t="str">
        <f t="shared" ca="1" si="43"/>
        <v/>
      </c>
      <c r="J271" t="str">
        <f t="shared" ca="1" si="44"/>
        <v/>
      </c>
    </row>
    <row r="272" spans="1:10">
      <c r="A272">
        <f t="shared" ca="1" si="36"/>
        <v>1</v>
      </c>
      <c r="B272" s="1">
        <f ca="1">SUM($A$2:A272)/(ROW()-1)</f>
        <v>0.52029520295202947</v>
      </c>
      <c r="C272" t="str">
        <f t="shared" ca="1" si="37"/>
        <v/>
      </c>
      <c r="D272" t="str">
        <f t="shared" ca="1" si="38"/>
        <v/>
      </c>
      <c r="E272" t="str">
        <f t="shared" ca="1" si="39"/>
        <v/>
      </c>
      <c r="F272" t="str">
        <f t="shared" ca="1" si="40"/>
        <v/>
      </c>
      <c r="G272" t="str">
        <f t="shared" ca="1" si="41"/>
        <v/>
      </c>
      <c r="H272" t="str">
        <f t="shared" ca="1" si="42"/>
        <v/>
      </c>
      <c r="I272" t="str">
        <f t="shared" ca="1" si="43"/>
        <v/>
      </c>
      <c r="J272" t="str">
        <f t="shared" ca="1" si="44"/>
        <v/>
      </c>
    </row>
    <row r="273" spans="1:10">
      <c r="A273">
        <f t="shared" ca="1" si="36"/>
        <v>1</v>
      </c>
      <c r="B273" s="1">
        <f ca="1">SUM($A$2:A273)/(ROW()-1)</f>
        <v>0.5220588235294118</v>
      </c>
      <c r="C273">
        <f t="shared" ca="1" si="37"/>
        <v>1</v>
      </c>
      <c r="D273" t="str">
        <f t="shared" ca="1" si="38"/>
        <v/>
      </c>
      <c r="E273" t="str">
        <f t="shared" ca="1" si="39"/>
        <v/>
      </c>
      <c r="F273" t="str">
        <f t="shared" ca="1" si="40"/>
        <v/>
      </c>
      <c r="G273" t="str">
        <f t="shared" ca="1" si="41"/>
        <v/>
      </c>
      <c r="H273" t="str">
        <f t="shared" ca="1" si="42"/>
        <v/>
      </c>
      <c r="I273" t="str">
        <f t="shared" ca="1" si="43"/>
        <v/>
      </c>
      <c r="J273" t="str">
        <f t="shared" ca="1" si="44"/>
        <v/>
      </c>
    </row>
    <row r="274" spans="1:10">
      <c r="A274">
        <f t="shared" ca="1" si="36"/>
        <v>1</v>
      </c>
      <c r="B274" s="1">
        <f ca="1">SUM($A$2:A274)/(ROW()-1)</f>
        <v>0.52380952380952384</v>
      </c>
      <c r="C274">
        <f t="shared" ca="1" si="37"/>
        <v>1</v>
      </c>
      <c r="D274">
        <f t="shared" ca="1" si="38"/>
        <v>1</v>
      </c>
      <c r="E274" t="str">
        <f t="shared" ca="1" si="39"/>
        <v/>
      </c>
      <c r="F274" t="str">
        <f t="shared" ca="1" si="40"/>
        <v/>
      </c>
      <c r="G274" t="str">
        <f t="shared" ca="1" si="41"/>
        <v/>
      </c>
      <c r="H274" t="str">
        <f t="shared" ca="1" si="42"/>
        <v/>
      </c>
      <c r="I274" t="str">
        <f t="shared" ca="1" si="43"/>
        <v/>
      </c>
      <c r="J274" t="str">
        <f t="shared" ca="1" si="44"/>
        <v/>
      </c>
    </row>
    <row r="275" spans="1:10">
      <c r="A275">
        <f t="shared" ca="1" si="36"/>
        <v>1</v>
      </c>
      <c r="B275" s="1">
        <f ca="1">SUM($A$2:A275)/(ROW()-1)</f>
        <v>0.52554744525547448</v>
      </c>
      <c r="C275">
        <f t="shared" ca="1" si="37"/>
        <v>1</v>
      </c>
      <c r="D275">
        <f t="shared" ca="1" si="38"/>
        <v>1</v>
      </c>
      <c r="E275">
        <f t="shared" ca="1" si="39"/>
        <v>1</v>
      </c>
      <c r="F275" t="str">
        <f t="shared" ca="1" si="40"/>
        <v/>
      </c>
      <c r="G275" t="str">
        <f t="shared" ca="1" si="41"/>
        <v/>
      </c>
      <c r="H275" t="str">
        <f t="shared" ca="1" si="42"/>
        <v/>
      </c>
      <c r="I275" t="str">
        <f t="shared" ca="1" si="43"/>
        <v/>
      </c>
      <c r="J275" t="str">
        <f t="shared" ca="1" si="44"/>
        <v/>
      </c>
    </row>
    <row r="276" spans="1:10">
      <c r="A276">
        <f t="shared" ca="1" si="36"/>
        <v>0</v>
      </c>
      <c r="B276" s="1">
        <f ca="1">SUM($A$2:A276)/(ROW()-1)</f>
        <v>0.52363636363636368</v>
      </c>
      <c r="C276">
        <f t="shared" ca="1" si="37"/>
        <v>0</v>
      </c>
      <c r="D276">
        <f t="shared" ca="1" si="38"/>
        <v>0</v>
      </c>
      <c r="E276">
        <f t="shared" ca="1" si="39"/>
        <v>0</v>
      </c>
      <c r="F276">
        <f t="shared" ca="1" si="40"/>
        <v>0</v>
      </c>
      <c r="G276" t="str">
        <f t="shared" ca="1" si="41"/>
        <v/>
      </c>
      <c r="H276" t="str">
        <f t="shared" ca="1" si="42"/>
        <v/>
      </c>
      <c r="I276" t="str">
        <f t="shared" ca="1" si="43"/>
        <v/>
      </c>
      <c r="J276" t="str">
        <f t="shared" ca="1" si="44"/>
        <v/>
      </c>
    </row>
    <row r="277" spans="1:10">
      <c r="A277">
        <f t="shared" ca="1" si="36"/>
        <v>0</v>
      </c>
      <c r="B277" s="1">
        <f ca="1">SUM($A$2:A277)/(ROW()-1)</f>
        <v>0.52173913043478259</v>
      </c>
      <c r="C277" t="str">
        <f t="shared" ca="1" si="37"/>
        <v/>
      </c>
      <c r="D277" t="str">
        <f t="shared" ca="1" si="38"/>
        <v/>
      </c>
      <c r="E277" t="str">
        <f t="shared" ca="1" si="39"/>
        <v/>
      </c>
      <c r="F277" t="str">
        <f t="shared" ca="1" si="40"/>
        <v/>
      </c>
      <c r="G277" t="str">
        <f t="shared" ca="1" si="41"/>
        <v/>
      </c>
      <c r="H277" t="str">
        <f t="shared" ca="1" si="42"/>
        <v/>
      </c>
      <c r="I277" t="str">
        <f t="shared" ca="1" si="43"/>
        <v/>
      </c>
      <c r="J277" t="str">
        <f t="shared" ca="1" si="44"/>
        <v/>
      </c>
    </row>
    <row r="278" spans="1:10">
      <c r="A278">
        <f t="shared" ca="1" si="36"/>
        <v>0</v>
      </c>
      <c r="B278" s="1">
        <f ca="1">SUM($A$2:A278)/(ROW()-1)</f>
        <v>0.51985559566786999</v>
      </c>
      <c r="C278" t="str">
        <f t="shared" ca="1" si="37"/>
        <v/>
      </c>
      <c r="D278" t="str">
        <f t="shared" ca="1" si="38"/>
        <v/>
      </c>
      <c r="E278" t="str">
        <f t="shared" ca="1" si="39"/>
        <v/>
      </c>
      <c r="F278" t="str">
        <f t="shared" ca="1" si="40"/>
        <v/>
      </c>
      <c r="G278" t="str">
        <f t="shared" ca="1" si="41"/>
        <v/>
      </c>
      <c r="H278" t="str">
        <f t="shared" ca="1" si="42"/>
        <v/>
      </c>
      <c r="I278" t="str">
        <f t="shared" ca="1" si="43"/>
        <v/>
      </c>
      <c r="J278" t="str">
        <f t="shared" ca="1" si="44"/>
        <v/>
      </c>
    </row>
    <row r="279" spans="1:10">
      <c r="A279">
        <f t="shared" ca="1" si="36"/>
        <v>0</v>
      </c>
      <c r="B279" s="1">
        <f ca="1">SUM($A$2:A279)/(ROW()-1)</f>
        <v>0.51798561151079137</v>
      </c>
      <c r="C279" t="str">
        <f t="shared" ca="1" si="37"/>
        <v/>
      </c>
      <c r="D279" t="str">
        <f t="shared" ca="1" si="38"/>
        <v/>
      </c>
      <c r="E279" t="str">
        <f t="shared" ca="1" si="39"/>
        <v/>
      </c>
      <c r="F279" t="str">
        <f t="shared" ca="1" si="40"/>
        <v/>
      </c>
      <c r="G279" t="str">
        <f t="shared" ca="1" si="41"/>
        <v/>
      </c>
      <c r="H279" t="str">
        <f t="shared" ca="1" si="42"/>
        <v/>
      </c>
      <c r="I279" t="str">
        <f t="shared" ca="1" si="43"/>
        <v/>
      </c>
      <c r="J279" t="str">
        <f t="shared" ca="1" si="44"/>
        <v/>
      </c>
    </row>
    <row r="280" spans="1:10">
      <c r="A280">
        <f t="shared" ca="1" si="36"/>
        <v>0</v>
      </c>
      <c r="B280" s="1">
        <f ca="1">SUM($A$2:A280)/(ROW()-1)</f>
        <v>0.5161290322580645</v>
      </c>
      <c r="C280" t="str">
        <f t="shared" ca="1" si="37"/>
        <v/>
      </c>
      <c r="D280" t="str">
        <f t="shared" ca="1" si="38"/>
        <v/>
      </c>
      <c r="E280" t="str">
        <f t="shared" ca="1" si="39"/>
        <v/>
      </c>
      <c r="F280" t="str">
        <f t="shared" ca="1" si="40"/>
        <v/>
      </c>
      <c r="G280" t="str">
        <f t="shared" ca="1" si="41"/>
        <v/>
      </c>
      <c r="H280" t="str">
        <f t="shared" ca="1" si="42"/>
        <v/>
      </c>
      <c r="I280" t="str">
        <f t="shared" ca="1" si="43"/>
        <v/>
      </c>
      <c r="J280" t="str">
        <f t="shared" ca="1" si="44"/>
        <v/>
      </c>
    </row>
    <row r="281" spans="1:10">
      <c r="A281">
        <f t="shared" ca="1" si="36"/>
        <v>1</v>
      </c>
      <c r="B281" s="1">
        <f ca="1">SUM($A$2:A281)/(ROW()-1)</f>
        <v>0.5178571428571429</v>
      </c>
      <c r="C281" t="str">
        <f t="shared" ca="1" si="37"/>
        <v/>
      </c>
      <c r="D281" t="str">
        <f t="shared" ca="1" si="38"/>
        <v/>
      </c>
      <c r="E281" t="str">
        <f t="shared" ca="1" si="39"/>
        <v/>
      </c>
      <c r="F281" t="str">
        <f t="shared" ca="1" si="40"/>
        <v/>
      </c>
      <c r="G281" t="str">
        <f t="shared" ca="1" si="41"/>
        <v/>
      </c>
      <c r="H281" t="str">
        <f t="shared" ca="1" si="42"/>
        <v/>
      </c>
      <c r="I281" t="str">
        <f t="shared" ca="1" si="43"/>
        <v/>
      </c>
      <c r="J281" t="str">
        <f t="shared" ca="1" si="44"/>
        <v/>
      </c>
    </row>
    <row r="282" spans="1:10">
      <c r="A282">
        <f t="shared" ca="1" si="36"/>
        <v>0</v>
      </c>
      <c r="B282" s="1">
        <f ca="1">SUM($A$2:A282)/(ROW()-1)</f>
        <v>0.51601423487544484</v>
      </c>
      <c r="C282">
        <f t="shared" ca="1" si="37"/>
        <v>0</v>
      </c>
      <c r="D282" t="str">
        <f t="shared" ca="1" si="38"/>
        <v/>
      </c>
      <c r="E282" t="str">
        <f t="shared" ca="1" si="39"/>
        <v/>
      </c>
      <c r="F282" t="str">
        <f t="shared" ca="1" si="40"/>
        <v/>
      </c>
      <c r="G282" t="str">
        <f t="shared" ca="1" si="41"/>
        <v/>
      </c>
      <c r="H282" t="str">
        <f t="shared" ca="1" si="42"/>
        <v/>
      </c>
      <c r="I282" t="str">
        <f t="shared" ca="1" si="43"/>
        <v/>
      </c>
      <c r="J282" t="str">
        <f t="shared" ca="1" si="44"/>
        <v/>
      </c>
    </row>
    <row r="283" spans="1:10">
      <c r="A283">
        <f t="shared" ca="1" si="36"/>
        <v>1</v>
      </c>
      <c r="B283" s="1">
        <f ca="1">SUM($A$2:A283)/(ROW()-1)</f>
        <v>0.51773049645390068</v>
      </c>
      <c r="C283" t="str">
        <f t="shared" ca="1" si="37"/>
        <v/>
      </c>
      <c r="D283" t="str">
        <f t="shared" ca="1" si="38"/>
        <v/>
      </c>
      <c r="E283" t="str">
        <f t="shared" ca="1" si="39"/>
        <v/>
      </c>
      <c r="F283" t="str">
        <f t="shared" ca="1" si="40"/>
        <v/>
      </c>
      <c r="G283" t="str">
        <f t="shared" ca="1" si="41"/>
        <v/>
      </c>
      <c r="H283" t="str">
        <f t="shared" ca="1" si="42"/>
        <v/>
      </c>
      <c r="I283" t="str">
        <f t="shared" ca="1" si="43"/>
        <v/>
      </c>
      <c r="J283" t="str">
        <f t="shared" ca="1" si="44"/>
        <v/>
      </c>
    </row>
    <row r="284" spans="1:10">
      <c r="A284">
        <f t="shared" ca="1" si="36"/>
        <v>0</v>
      </c>
      <c r="B284" s="1">
        <f ca="1">SUM($A$2:A284)/(ROW()-1)</f>
        <v>0.51590106007067138</v>
      </c>
      <c r="C284">
        <f t="shared" ca="1" si="37"/>
        <v>0</v>
      </c>
      <c r="D284" t="str">
        <f t="shared" ca="1" si="38"/>
        <v/>
      </c>
      <c r="E284" t="str">
        <f t="shared" ca="1" si="39"/>
        <v/>
      </c>
      <c r="F284" t="str">
        <f t="shared" ca="1" si="40"/>
        <v/>
      </c>
      <c r="G284" t="str">
        <f t="shared" ca="1" si="41"/>
        <v/>
      </c>
      <c r="H284" t="str">
        <f t="shared" ca="1" si="42"/>
        <v/>
      </c>
      <c r="I284" t="str">
        <f t="shared" ca="1" si="43"/>
        <v/>
      </c>
      <c r="J284" t="str">
        <f t="shared" ca="1" si="44"/>
        <v/>
      </c>
    </row>
    <row r="285" spans="1:10">
      <c r="A285">
        <f t="shared" ca="1" si="36"/>
        <v>1</v>
      </c>
      <c r="B285" s="1">
        <f ca="1">SUM($A$2:A285)/(ROW()-1)</f>
        <v>0.51760563380281688</v>
      </c>
      <c r="C285" t="str">
        <f t="shared" ca="1" si="37"/>
        <v/>
      </c>
      <c r="D285" t="str">
        <f t="shared" ca="1" si="38"/>
        <v/>
      </c>
      <c r="E285" t="str">
        <f t="shared" ca="1" si="39"/>
        <v/>
      </c>
      <c r="F285" t="str">
        <f t="shared" ca="1" si="40"/>
        <v/>
      </c>
      <c r="G285" t="str">
        <f t="shared" ca="1" si="41"/>
        <v/>
      </c>
      <c r="H285" t="str">
        <f t="shared" ca="1" si="42"/>
        <v/>
      </c>
      <c r="I285" t="str">
        <f t="shared" ca="1" si="43"/>
        <v/>
      </c>
      <c r="J285" t="str">
        <f t="shared" ca="1" si="44"/>
        <v/>
      </c>
    </row>
    <row r="286" spans="1:10">
      <c r="A286">
        <f t="shared" ca="1" si="36"/>
        <v>1</v>
      </c>
      <c r="B286" s="1">
        <f ca="1">SUM($A$2:A286)/(ROW()-1)</f>
        <v>0.51929824561403504</v>
      </c>
      <c r="C286">
        <f t="shared" ca="1" si="37"/>
        <v>1</v>
      </c>
      <c r="D286" t="str">
        <f t="shared" ca="1" si="38"/>
        <v/>
      </c>
      <c r="E286" t="str">
        <f t="shared" ca="1" si="39"/>
        <v/>
      </c>
      <c r="F286" t="str">
        <f t="shared" ca="1" si="40"/>
        <v/>
      </c>
      <c r="G286" t="str">
        <f t="shared" ca="1" si="41"/>
        <v/>
      </c>
      <c r="H286" t="str">
        <f t="shared" ca="1" si="42"/>
        <v/>
      </c>
      <c r="I286" t="str">
        <f t="shared" ca="1" si="43"/>
        <v/>
      </c>
      <c r="J286" t="str">
        <f t="shared" ca="1" si="44"/>
        <v/>
      </c>
    </row>
    <row r="287" spans="1:10">
      <c r="A287">
        <f t="shared" ca="1" si="36"/>
        <v>1</v>
      </c>
      <c r="B287" s="1">
        <f ca="1">SUM($A$2:A287)/(ROW()-1)</f>
        <v>0.52097902097902093</v>
      </c>
      <c r="C287">
        <f t="shared" ca="1" si="37"/>
        <v>1</v>
      </c>
      <c r="D287">
        <f t="shared" ca="1" si="38"/>
        <v>1</v>
      </c>
      <c r="E287" t="str">
        <f t="shared" ca="1" si="39"/>
        <v/>
      </c>
      <c r="F287" t="str">
        <f t="shared" ca="1" si="40"/>
        <v/>
      </c>
      <c r="G287" t="str">
        <f t="shared" ca="1" si="41"/>
        <v/>
      </c>
      <c r="H287" t="str">
        <f t="shared" ca="1" si="42"/>
        <v/>
      </c>
      <c r="I287" t="str">
        <f t="shared" ca="1" si="43"/>
        <v/>
      </c>
      <c r="J287" t="str">
        <f t="shared" ca="1" si="44"/>
        <v/>
      </c>
    </row>
    <row r="288" spans="1:10">
      <c r="A288">
        <f t="shared" ca="1" si="36"/>
        <v>1</v>
      </c>
      <c r="B288" s="1">
        <f ca="1">SUM($A$2:A288)/(ROW()-1)</f>
        <v>0.52264808362369342</v>
      </c>
      <c r="C288">
        <f t="shared" ca="1" si="37"/>
        <v>1</v>
      </c>
      <c r="D288">
        <f t="shared" ca="1" si="38"/>
        <v>1</v>
      </c>
      <c r="E288">
        <f t="shared" ca="1" si="39"/>
        <v>1</v>
      </c>
      <c r="F288" t="str">
        <f t="shared" ca="1" si="40"/>
        <v/>
      </c>
      <c r="G288" t="str">
        <f t="shared" ca="1" si="41"/>
        <v/>
      </c>
      <c r="H288" t="str">
        <f t="shared" ca="1" si="42"/>
        <v/>
      </c>
      <c r="I288" t="str">
        <f t="shared" ca="1" si="43"/>
        <v/>
      </c>
      <c r="J288" t="str">
        <f t="shared" ca="1" si="44"/>
        <v/>
      </c>
    </row>
    <row r="289" spans="1:10">
      <c r="A289">
        <f t="shared" ca="1" si="36"/>
        <v>1</v>
      </c>
      <c r="B289" s="1">
        <f ca="1">SUM($A$2:A289)/(ROW()-1)</f>
        <v>0.52430555555555558</v>
      </c>
      <c r="C289">
        <f t="shared" ca="1" si="37"/>
        <v>1</v>
      </c>
      <c r="D289">
        <f t="shared" ca="1" si="38"/>
        <v>1</v>
      </c>
      <c r="E289">
        <f t="shared" ca="1" si="39"/>
        <v>1</v>
      </c>
      <c r="F289">
        <f t="shared" ca="1" si="40"/>
        <v>1</v>
      </c>
      <c r="G289" t="str">
        <f t="shared" ca="1" si="41"/>
        <v/>
      </c>
      <c r="H289" t="str">
        <f t="shared" ca="1" si="42"/>
        <v/>
      </c>
      <c r="I289" t="str">
        <f t="shared" ca="1" si="43"/>
        <v/>
      </c>
      <c r="J289" t="str">
        <f t="shared" ca="1" si="44"/>
        <v/>
      </c>
    </row>
    <row r="290" spans="1:10">
      <c r="A290">
        <f t="shared" ca="1" si="36"/>
        <v>1</v>
      </c>
      <c r="B290" s="1">
        <f ca="1">SUM($A$2:A290)/(ROW()-1)</f>
        <v>0.52595155709342556</v>
      </c>
      <c r="C290">
        <f t="shared" ca="1" si="37"/>
        <v>1</v>
      </c>
      <c r="D290">
        <f t="shared" ca="1" si="38"/>
        <v>1</v>
      </c>
      <c r="E290">
        <f t="shared" ca="1" si="39"/>
        <v>1</v>
      </c>
      <c r="F290">
        <f t="shared" ca="1" si="40"/>
        <v>1</v>
      </c>
      <c r="G290">
        <f t="shared" ca="1" si="41"/>
        <v>1</v>
      </c>
      <c r="H290" t="str">
        <f t="shared" ca="1" si="42"/>
        <v/>
      </c>
      <c r="I290" t="str">
        <f t="shared" ca="1" si="43"/>
        <v/>
      </c>
      <c r="J290" t="str">
        <f t="shared" ca="1" si="44"/>
        <v/>
      </c>
    </row>
    <row r="291" spans="1:10">
      <c r="A291">
        <f t="shared" ca="1" si="36"/>
        <v>1</v>
      </c>
      <c r="B291" s="1">
        <f ca="1">SUM($A$2:A291)/(ROW()-1)</f>
        <v>0.52758620689655178</v>
      </c>
      <c r="C291">
        <f t="shared" ca="1" si="37"/>
        <v>1</v>
      </c>
      <c r="D291">
        <f t="shared" ca="1" si="38"/>
        <v>1</v>
      </c>
      <c r="E291">
        <f t="shared" ca="1" si="39"/>
        <v>1</v>
      </c>
      <c r="F291">
        <f t="shared" ca="1" si="40"/>
        <v>1</v>
      </c>
      <c r="G291">
        <f t="shared" ca="1" si="41"/>
        <v>1</v>
      </c>
      <c r="H291">
        <f t="shared" ca="1" si="42"/>
        <v>1</v>
      </c>
      <c r="I291" t="str">
        <f t="shared" ca="1" si="43"/>
        <v/>
      </c>
      <c r="J291" t="str">
        <f t="shared" ca="1" si="44"/>
        <v/>
      </c>
    </row>
    <row r="292" spans="1:10">
      <c r="A292">
        <f t="shared" ca="1" si="36"/>
        <v>0</v>
      </c>
      <c r="B292" s="1">
        <f ca="1">SUM($A$2:A292)/(ROW()-1)</f>
        <v>0.52577319587628868</v>
      </c>
      <c r="C292">
        <f t="shared" ca="1" si="37"/>
        <v>0</v>
      </c>
      <c r="D292">
        <f t="shared" ca="1" si="38"/>
        <v>0</v>
      </c>
      <c r="E292">
        <f t="shared" ca="1" si="39"/>
        <v>0</v>
      </c>
      <c r="F292">
        <f t="shared" ca="1" si="40"/>
        <v>0</v>
      </c>
      <c r="G292">
        <f t="shared" ca="1" si="41"/>
        <v>0</v>
      </c>
      <c r="H292">
        <f t="shared" ca="1" si="42"/>
        <v>0</v>
      </c>
      <c r="I292">
        <f t="shared" ca="1" si="43"/>
        <v>0</v>
      </c>
      <c r="J292" t="str">
        <f t="shared" ca="1" si="44"/>
        <v/>
      </c>
    </row>
    <row r="293" spans="1:10">
      <c r="A293">
        <f t="shared" ca="1" si="36"/>
        <v>1</v>
      </c>
      <c r="B293" s="1">
        <f ca="1">SUM($A$2:A293)/(ROW()-1)</f>
        <v>0.5273972602739726</v>
      </c>
      <c r="C293" t="str">
        <f t="shared" ca="1" si="37"/>
        <v/>
      </c>
      <c r="D293" t="str">
        <f t="shared" ca="1" si="38"/>
        <v/>
      </c>
      <c r="E293" t="str">
        <f t="shared" ca="1" si="39"/>
        <v/>
      </c>
      <c r="F293" t="str">
        <f t="shared" ca="1" si="40"/>
        <v/>
      </c>
      <c r="G293" t="str">
        <f t="shared" ca="1" si="41"/>
        <v/>
      </c>
      <c r="H293" t="str">
        <f t="shared" ca="1" si="42"/>
        <v/>
      </c>
      <c r="I293" t="str">
        <f t="shared" ca="1" si="43"/>
        <v/>
      </c>
      <c r="J293" t="str">
        <f t="shared" ca="1" si="44"/>
        <v/>
      </c>
    </row>
    <row r="294" spans="1:10">
      <c r="A294">
        <f t="shared" ca="1" si="36"/>
        <v>0</v>
      </c>
      <c r="B294" s="1">
        <f ca="1">SUM($A$2:A294)/(ROW()-1)</f>
        <v>0.52559726962457343</v>
      </c>
      <c r="C294">
        <f t="shared" ca="1" si="37"/>
        <v>0</v>
      </c>
      <c r="D294" t="str">
        <f t="shared" ca="1" si="38"/>
        <v/>
      </c>
      <c r="E294" t="str">
        <f t="shared" ca="1" si="39"/>
        <v/>
      </c>
      <c r="F294" t="str">
        <f t="shared" ca="1" si="40"/>
        <v/>
      </c>
      <c r="G294" t="str">
        <f t="shared" ca="1" si="41"/>
        <v/>
      </c>
      <c r="H294" t="str">
        <f t="shared" ca="1" si="42"/>
        <v/>
      </c>
      <c r="I294" t="str">
        <f t="shared" ca="1" si="43"/>
        <v/>
      </c>
      <c r="J294" t="str">
        <f t="shared" ca="1" si="44"/>
        <v/>
      </c>
    </row>
    <row r="295" spans="1:10">
      <c r="A295">
        <f t="shared" ca="1" si="36"/>
        <v>1</v>
      </c>
      <c r="B295" s="1">
        <f ca="1">SUM($A$2:A295)/(ROW()-1)</f>
        <v>0.52721088435374153</v>
      </c>
      <c r="C295" t="str">
        <f t="shared" ca="1" si="37"/>
        <v/>
      </c>
      <c r="D295" t="str">
        <f t="shared" ca="1" si="38"/>
        <v/>
      </c>
      <c r="E295" t="str">
        <f t="shared" ca="1" si="39"/>
        <v/>
      </c>
      <c r="F295" t="str">
        <f t="shared" ca="1" si="40"/>
        <v/>
      </c>
      <c r="G295" t="str">
        <f t="shared" ca="1" si="41"/>
        <v/>
      </c>
      <c r="H295" t="str">
        <f t="shared" ca="1" si="42"/>
        <v/>
      </c>
      <c r="I295" t="str">
        <f t="shared" ca="1" si="43"/>
        <v/>
      </c>
      <c r="J295" t="str">
        <f t="shared" ca="1" si="44"/>
        <v/>
      </c>
    </row>
    <row r="296" spans="1:10">
      <c r="A296">
        <f t="shared" ca="1" si="36"/>
        <v>1</v>
      </c>
      <c r="B296" s="1">
        <f ca="1">SUM($A$2:A296)/(ROW()-1)</f>
        <v>0.52881355932203389</v>
      </c>
      <c r="C296">
        <f t="shared" ca="1" si="37"/>
        <v>1</v>
      </c>
      <c r="D296" t="str">
        <f t="shared" ca="1" si="38"/>
        <v/>
      </c>
      <c r="E296" t="str">
        <f t="shared" ca="1" si="39"/>
        <v/>
      </c>
      <c r="F296" t="str">
        <f t="shared" ca="1" si="40"/>
        <v/>
      </c>
      <c r="G296" t="str">
        <f t="shared" ca="1" si="41"/>
        <v/>
      </c>
      <c r="H296" t="str">
        <f t="shared" ca="1" si="42"/>
        <v/>
      </c>
      <c r="I296" t="str">
        <f t="shared" ca="1" si="43"/>
        <v/>
      </c>
      <c r="J296" t="str">
        <f t="shared" ca="1" si="44"/>
        <v/>
      </c>
    </row>
    <row r="297" spans="1:10">
      <c r="A297">
        <f t="shared" ca="1" si="36"/>
        <v>0</v>
      </c>
      <c r="B297" s="1">
        <f ca="1">SUM($A$2:A297)/(ROW()-1)</f>
        <v>0.52702702702702697</v>
      </c>
      <c r="C297">
        <f t="shared" ca="1" si="37"/>
        <v>0</v>
      </c>
      <c r="D297">
        <f t="shared" ca="1" si="38"/>
        <v>0</v>
      </c>
      <c r="E297" t="str">
        <f t="shared" ca="1" si="39"/>
        <v/>
      </c>
      <c r="F297" t="str">
        <f t="shared" ca="1" si="40"/>
        <v/>
      </c>
      <c r="G297" t="str">
        <f t="shared" ca="1" si="41"/>
        <v/>
      </c>
      <c r="H297" t="str">
        <f t="shared" ca="1" si="42"/>
        <v/>
      </c>
      <c r="I297" t="str">
        <f t="shared" ca="1" si="43"/>
        <v/>
      </c>
      <c r="J297" t="str">
        <f t="shared" ca="1" si="44"/>
        <v/>
      </c>
    </row>
    <row r="298" spans="1:10">
      <c r="A298">
        <f t="shared" ca="1" si="36"/>
        <v>1</v>
      </c>
      <c r="B298" s="1">
        <f ca="1">SUM($A$2:A298)/(ROW()-1)</f>
        <v>0.52861952861952866</v>
      </c>
      <c r="C298" t="str">
        <f t="shared" ca="1" si="37"/>
        <v/>
      </c>
      <c r="D298" t="str">
        <f t="shared" ca="1" si="38"/>
        <v/>
      </c>
      <c r="E298" t="str">
        <f t="shared" ca="1" si="39"/>
        <v/>
      </c>
      <c r="F298" t="str">
        <f t="shared" ca="1" si="40"/>
        <v/>
      </c>
      <c r="G298" t="str">
        <f t="shared" ca="1" si="41"/>
        <v/>
      </c>
      <c r="H298" t="str">
        <f t="shared" ca="1" si="42"/>
        <v/>
      </c>
      <c r="I298" t="str">
        <f t="shared" ca="1" si="43"/>
        <v/>
      </c>
      <c r="J298" t="str">
        <f t="shared" ca="1" si="44"/>
        <v/>
      </c>
    </row>
    <row r="299" spans="1:10">
      <c r="A299">
        <f t="shared" ca="1" si="36"/>
        <v>1</v>
      </c>
      <c r="B299" s="1">
        <f ca="1">SUM($A$2:A299)/(ROW()-1)</f>
        <v>0.53020134228187921</v>
      </c>
      <c r="C299">
        <f t="shared" ca="1" si="37"/>
        <v>1</v>
      </c>
      <c r="D299" t="str">
        <f t="shared" ca="1" si="38"/>
        <v/>
      </c>
      <c r="E299" t="str">
        <f t="shared" ca="1" si="39"/>
        <v/>
      </c>
      <c r="F299" t="str">
        <f t="shared" ca="1" si="40"/>
        <v/>
      </c>
      <c r="G299" t="str">
        <f t="shared" ca="1" si="41"/>
        <v/>
      </c>
      <c r="H299" t="str">
        <f t="shared" ca="1" si="42"/>
        <v/>
      </c>
      <c r="I299" t="str">
        <f t="shared" ca="1" si="43"/>
        <v/>
      </c>
      <c r="J299" t="str">
        <f t="shared" ca="1" si="44"/>
        <v/>
      </c>
    </row>
    <row r="300" spans="1:10">
      <c r="A300">
        <f t="shared" ca="1" si="36"/>
        <v>1</v>
      </c>
      <c r="B300" s="1">
        <f ca="1">SUM($A$2:A300)/(ROW()-1)</f>
        <v>0.5317725752508361</v>
      </c>
      <c r="C300">
        <f t="shared" ca="1" si="37"/>
        <v>1</v>
      </c>
      <c r="D300">
        <f t="shared" ca="1" si="38"/>
        <v>1</v>
      </c>
      <c r="E300" t="str">
        <f t="shared" ca="1" si="39"/>
        <v/>
      </c>
      <c r="F300" t="str">
        <f t="shared" ca="1" si="40"/>
        <v/>
      </c>
      <c r="G300" t="str">
        <f t="shared" ca="1" si="41"/>
        <v/>
      </c>
      <c r="H300" t="str">
        <f t="shared" ca="1" si="42"/>
        <v/>
      </c>
      <c r="I300" t="str">
        <f t="shared" ca="1" si="43"/>
        <v/>
      </c>
      <c r="J300" t="str">
        <f t="shared" ca="1" si="44"/>
        <v/>
      </c>
    </row>
    <row r="301" spans="1:10">
      <c r="A301">
        <f t="shared" ca="1" si="36"/>
        <v>0</v>
      </c>
      <c r="B301" s="1">
        <f ca="1">SUM($A$2:A301)/(ROW()-1)</f>
        <v>0.53</v>
      </c>
      <c r="C301">
        <f t="shared" ca="1" si="37"/>
        <v>0</v>
      </c>
      <c r="D301">
        <f t="shared" ca="1" si="38"/>
        <v>0</v>
      </c>
      <c r="E301">
        <f t="shared" ca="1" si="39"/>
        <v>0</v>
      </c>
      <c r="F301" t="str">
        <f t="shared" ca="1" si="40"/>
        <v/>
      </c>
      <c r="G301" t="str">
        <f t="shared" ca="1" si="41"/>
        <v/>
      </c>
      <c r="H301" t="str">
        <f t="shared" ca="1" si="42"/>
        <v/>
      </c>
      <c r="I301" t="str">
        <f t="shared" ca="1" si="43"/>
        <v/>
      </c>
      <c r="J301" t="str">
        <f t="shared" ca="1" si="44"/>
        <v/>
      </c>
    </row>
    <row r="302" spans="1:10">
      <c r="A302">
        <f t="shared" ca="1" si="36"/>
        <v>1</v>
      </c>
      <c r="B302" s="1">
        <f ca="1">SUM($A$2:A302)/(ROW()-1)</f>
        <v>0.53156146179401997</v>
      </c>
      <c r="C302" t="str">
        <f t="shared" ca="1" si="37"/>
        <v/>
      </c>
      <c r="D302" t="str">
        <f t="shared" ca="1" si="38"/>
        <v/>
      </c>
      <c r="E302" t="str">
        <f t="shared" ca="1" si="39"/>
        <v/>
      </c>
      <c r="F302" t="str">
        <f t="shared" ca="1" si="40"/>
        <v/>
      </c>
      <c r="G302" t="str">
        <f t="shared" ca="1" si="41"/>
        <v/>
      </c>
      <c r="H302" t="str">
        <f t="shared" ca="1" si="42"/>
        <v/>
      </c>
      <c r="I302" t="str">
        <f t="shared" ca="1" si="43"/>
        <v/>
      </c>
      <c r="J302" t="str">
        <f t="shared" ca="1" si="44"/>
        <v/>
      </c>
    </row>
    <row r="303" spans="1:10">
      <c r="A303">
        <f t="shared" ca="1" si="36"/>
        <v>1</v>
      </c>
      <c r="B303" s="1">
        <f ca="1">SUM($A$2:A303)/(ROW()-1)</f>
        <v>0.5331125827814569</v>
      </c>
      <c r="C303">
        <f t="shared" ca="1" si="37"/>
        <v>1</v>
      </c>
      <c r="D303" t="str">
        <f t="shared" ca="1" si="38"/>
        <v/>
      </c>
      <c r="E303" t="str">
        <f t="shared" ca="1" si="39"/>
        <v/>
      </c>
      <c r="F303" t="str">
        <f t="shared" ca="1" si="40"/>
        <v/>
      </c>
      <c r="G303" t="str">
        <f t="shared" ca="1" si="41"/>
        <v/>
      </c>
      <c r="H303" t="str">
        <f t="shared" ca="1" si="42"/>
        <v/>
      </c>
      <c r="I303" t="str">
        <f t="shared" ca="1" si="43"/>
        <v/>
      </c>
      <c r="J303" t="str">
        <f t="shared" ca="1" si="44"/>
        <v/>
      </c>
    </row>
    <row r="304" spans="1:10">
      <c r="A304">
        <f t="shared" ca="1" si="36"/>
        <v>1</v>
      </c>
      <c r="B304" s="1">
        <f ca="1">SUM($A$2:A304)/(ROW()-1)</f>
        <v>0.53465346534653468</v>
      </c>
      <c r="C304">
        <f t="shared" ca="1" si="37"/>
        <v>1</v>
      </c>
      <c r="D304">
        <f t="shared" ca="1" si="38"/>
        <v>1</v>
      </c>
      <c r="E304" t="str">
        <f t="shared" ca="1" si="39"/>
        <v/>
      </c>
      <c r="F304" t="str">
        <f t="shared" ca="1" si="40"/>
        <v/>
      </c>
      <c r="G304" t="str">
        <f t="shared" ca="1" si="41"/>
        <v/>
      </c>
      <c r="H304" t="str">
        <f t="shared" ca="1" si="42"/>
        <v/>
      </c>
      <c r="I304" t="str">
        <f t="shared" ca="1" si="43"/>
        <v/>
      </c>
      <c r="J304" t="str">
        <f t="shared" ca="1" si="44"/>
        <v/>
      </c>
    </row>
    <row r="305" spans="1:10">
      <c r="A305">
        <f t="shared" ca="1" si="36"/>
        <v>0</v>
      </c>
      <c r="B305" s="1">
        <f ca="1">SUM($A$2:A305)/(ROW()-1)</f>
        <v>0.53289473684210531</v>
      </c>
      <c r="C305">
        <f t="shared" ca="1" si="37"/>
        <v>0</v>
      </c>
      <c r="D305">
        <f t="shared" ca="1" si="38"/>
        <v>0</v>
      </c>
      <c r="E305">
        <f t="shared" ca="1" si="39"/>
        <v>0</v>
      </c>
      <c r="F305" t="str">
        <f t="shared" ca="1" si="40"/>
        <v/>
      </c>
      <c r="G305" t="str">
        <f t="shared" ca="1" si="41"/>
        <v/>
      </c>
      <c r="H305" t="str">
        <f t="shared" ca="1" si="42"/>
        <v/>
      </c>
      <c r="I305" t="str">
        <f t="shared" ca="1" si="43"/>
        <v/>
      </c>
      <c r="J305" t="str">
        <f t="shared" ca="1" si="44"/>
        <v/>
      </c>
    </row>
    <row r="306" spans="1:10">
      <c r="A306">
        <f t="shared" ca="1" si="36"/>
        <v>0</v>
      </c>
      <c r="B306" s="1">
        <f ca="1">SUM($A$2:A306)/(ROW()-1)</f>
        <v>0.5311475409836065</v>
      </c>
      <c r="C306" t="str">
        <f t="shared" ca="1" si="37"/>
        <v/>
      </c>
      <c r="D306" t="str">
        <f t="shared" ca="1" si="38"/>
        <v/>
      </c>
      <c r="E306" t="str">
        <f t="shared" ca="1" si="39"/>
        <v/>
      </c>
      <c r="F306" t="str">
        <f t="shared" ca="1" si="40"/>
        <v/>
      </c>
      <c r="G306" t="str">
        <f t="shared" ca="1" si="41"/>
        <v/>
      </c>
      <c r="H306" t="str">
        <f t="shared" ca="1" si="42"/>
        <v/>
      </c>
      <c r="I306" t="str">
        <f t="shared" ca="1" si="43"/>
        <v/>
      </c>
      <c r="J306" t="str">
        <f t="shared" ca="1" si="44"/>
        <v/>
      </c>
    </row>
    <row r="307" spans="1:10">
      <c r="A307">
        <f t="shared" ca="1" si="36"/>
        <v>1</v>
      </c>
      <c r="B307" s="1">
        <f ca="1">SUM($A$2:A307)/(ROW()-1)</f>
        <v>0.5326797385620915</v>
      </c>
      <c r="C307" t="str">
        <f t="shared" ca="1" si="37"/>
        <v/>
      </c>
      <c r="D307" t="str">
        <f t="shared" ca="1" si="38"/>
        <v/>
      </c>
      <c r="E307" t="str">
        <f t="shared" ca="1" si="39"/>
        <v/>
      </c>
      <c r="F307" t="str">
        <f t="shared" ca="1" si="40"/>
        <v/>
      </c>
      <c r="G307" t="str">
        <f t="shared" ca="1" si="41"/>
        <v/>
      </c>
      <c r="H307" t="str">
        <f t="shared" ca="1" si="42"/>
        <v/>
      </c>
      <c r="I307" t="str">
        <f t="shared" ca="1" si="43"/>
        <v/>
      </c>
      <c r="J307" t="str">
        <f t="shared" ca="1" si="44"/>
        <v/>
      </c>
    </row>
    <row r="308" spans="1:10">
      <c r="A308">
        <f t="shared" ca="1" si="36"/>
        <v>1</v>
      </c>
      <c r="B308" s="1">
        <f ca="1">SUM($A$2:A308)/(ROW()-1)</f>
        <v>0.53420195439739415</v>
      </c>
      <c r="C308">
        <f t="shared" ca="1" si="37"/>
        <v>1</v>
      </c>
      <c r="D308" t="str">
        <f t="shared" ca="1" si="38"/>
        <v/>
      </c>
      <c r="E308" t="str">
        <f t="shared" ca="1" si="39"/>
        <v/>
      </c>
      <c r="F308" t="str">
        <f t="shared" ca="1" si="40"/>
        <v/>
      </c>
      <c r="G308" t="str">
        <f t="shared" ca="1" si="41"/>
        <v/>
      </c>
      <c r="H308" t="str">
        <f t="shared" ca="1" si="42"/>
        <v/>
      </c>
      <c r="I308" t="str">
        <f t="shared" ca="1" si="43"/>
        <v/>
      </c>
      <c r="J308" t="str">
        <f t="shared" ca="1" si="44"/>
        <v/>
      </c>
    </row>
    <row r="309" spans="1:10">
      <c r="A309">
        <f t="shared" ca="1" si="36"/>
        <v>0</v>
      </c>
      <c r="B309" s="1">
        <f ca="1">SUM($A$2:A309)/(ROW()-1)</f>
        <v>0.53246753246753242</v>
      </c>
      <c r="C309">
        <f t="shared" ca="1" si="37"/>
        <v>0</v>
      </c>
      <c r="D309">
        <f t="shared" ca="1" si="38"/>
        <v>0</v>
      </c>
      <c r="E309" t="str">
        <f t="shared" ca="1" si="39"/>
        <v/>
      </c>
      <c r="F309" t="str">
        <f t="shared" ca="1" si="40"/>
        <v/>
      </c>
      <c r="G309" t="str">
        <f t="shared" ca="1" si="41"/>
        <v/>
      </c>
      <c r="H309" t="str">
        <f t="shared" ca="1" si="42"/>
        <v/>
      </c>
      <c r="I309" t="str">
        <f t="shared" ca="1" si="43"/>
        <v/>
      </c>
      <c r="J309" t="str">
        <f t="shared" ca="1" si="44"/>
        <v/>
      </c>
    </row>
    <row r="310" spans="1:10">
      <c r="A310">
        <f t="shared" ca="1" si="36"/>
        <v>0</v>
      </c>
      <c r="B310" s="1">
        <f ca="1">SUM($A$2:A310)/(ROW()-1)</f>
        <v>0.53074433656957931</v>
      </c>
      <c r="C310" t="str">
        <f t="shared" ca="1" si="37"/>
        <v/>
      </c>
      <c r="D310" t="str">
        <f t="shared" ca="1" si="38"/>
        <v/>
      </c>
      <c r="E310" t="str">
        <f t="shared" ca="1" si="39"/>
        <v/>
      </c>
      <c r="F310" t="str">
        <f t="shared" ca="1" si="40"/>
        <v/>
      </c>
      <c r="G310" t="str">
        <f t="shared" ca="1" si="41"/>
        <v/>
      </c>
      <c r="H310" t="str">
        <f t="shared" ca="1" si="42"/>
        <v/>
      </c>
      <c r="I310" t="str">
        <f t="shared" ca="1" si="43"/>
        <v/>
      </c>
      <c r="J310" t="str">
        <f t="shared" ca="1" si="44"/>
        <v/>
      </c>
    </row>
    <row r="311" spans="1:10">
      <c r="A311">
        <f t="shared" ca="1" si="36"/>
        <v>0</v>
      </c>
      <c r="B311" s="1">
        <f ca="1">SUM($A$2:A311)/(ROW()-1)</f>
        <v>0.52903225806451615</v>
      </c>
      <c r="C311" t="str">
        <f t="shared" ca="1" si="37"/>
        <v/>
      </c>
      <c r="D311" t="str">
        <f t="shared" ca="1" si="38"/>
        <v/>
      </c>
      <c r="E311" t="str">
        <f t="shared" ca="1" si="39"/>
        <v/>
      </c>
      <c r="F311" t="str">
        <f t="shared" ca="1" si="40"/>
        <v/>
      </c>
      <c r="G311" t="str">
        <f t="shared" ca="1" si="41"/>
        <v/>
      </c>
      <c r="H311" t="str">
        <f t="shared" ca="1" si="42"/>
        <v/>
      </c>
      <c r="I311" t="str">
        <f t="shared" ca="1" si="43"/>
        <v/>
      </c>
      <c r="J311" t="str">
        <f t="shared" ca="1" si="44"/>
        <v/>
      </c>
    </row>
    <row r="312" spans="1:10">
      <c r="A312">
        <f t="shared" ca="1" si="36"/>
        <v>1</v>
      </c>
      <c r="B312" s="1">
        <f ca="1">SUM($A$2:A312)/(ROW()-1)</f>
        <v>0.53054662379421225</v>
      </c>
      <c r="C312" t="str">
        <f t="shared" ca="1" si="37"/>
        <v/>
      </c>
      <c r="D312" t="str">
        <f t="shared" ca="1" si="38"/>
        <v/>
      </c>
      <c r="E312" t="str">
        <f t="shared" ca="1" si="39"/>
        <v/>
      </c>
      <c r="F312" t="str">
        <f t="shared" ca="1" si="40"/>
        <v/>
      </c>
      <c r="G312" t="str">
        <f t="shared" ca="1" si="41"/>
        <v/>
      </c>
      <c r="H312" t="str">
        <f t="shared" ca="1" si="42"/>
        <v/>
      </c>
      <c r="I312" t="str">
        <f t="shared" ca="1" si="43"/>
        <v/>
      </c>
      <c r="J312" t="str">
        <f t="shared" ca="1" si="44"/>
        <v/>
      </c>
    </row>
    <row r="313" spans="1:10">
      <c r="A313">
        <f t="shared" ca="1" si="36"/>
        <v>1</v>
      </c>
      <c r="B313" s="1">
        <f ca="1">SUM($A$2:A313)/(ROW()-1)</f>
        <v>0.53205128205128205</v>
      </c>
      <c r="C313">
        <f t="shared" ca="1" si="37"/>
        <v>1</v>
      </c>
      <c r="D313" t="str">
        <f t="shared" ca="1" si="38"/>
        <v/>
      </c>
      <c r="E313" t="str">
        <f t="shared" ca="1" si="39"/>
        <v/>
      </c>
      <c r="F313" t="str">
        <f t="shared" ca="1" si="40"/>
        <v/>
      </c>
      <c r="G313" t="str">
        <f t="shared" ca="1" si="41"/>
        <v/>
      </c>
      <c r="H313" t="str">
        <f t="shared" ca="1" si="42"/>
        <v/>
      </c>
      <c r="I313" t="str">
        <f t="shared" ca="1" si="43"/>
        <v/>
      </c>
      <c r="J313" t="str">
        <f t="shared" ca="1" si="44"/>
        <v/>
      </c>
    </row>
    <row r="314" spans="1:10">
      <c r="A314">
        <f t="shared" ca="1" si="36"/>
        <v>0</v>
      </c>
      <c r="B314" s="1">
        <f ca="1">SUM($A$2:A314)/(ROW()-1)</f>
        <v>0.53035143769968052</v>
      </c>
      <c r="C314">
        <f t="shared" ca="1" si="37"/>
        <v>0</v>
      </c>
      <c r="D314">
        <f t="shared" ca="1" si="38"/>
        <v>0</v>
      </c>
      <c r="E314" t="str">
        <f t="shared" ca="1" si="39"/>
        <v/>
      </c>
      <c r="F314" t="str">
        <f t="shared" ca="1" si="40"/>
        <v/>
      </c>
      <c r="G314" t="str">
        <f t="shared" ca="1" si="41"/>
        <v/>
      </c>
      <c r="H314" t="str">
        <f t="shared" ca="1" si="42"/>
        <v/>
      </c>
      <c r="I314" t="str">
        <f t="shared" ca="1" si="43"/>
        <v/>
      </c>
      <c r="J314" t="str">
        <f t="shared" ca="1" si="44"/>
        <v/>
      </c>
    </row>
    <row r="315" spans="1:10">
      <c r="A315">
        <f t="shared" ca="1" si="36"/>
        <v>1</v>
      </c>
      <c r="B315" s="1">
        <f ca="1">SUM($A$2:A315)/(ROW()-1)</f>
        <v>0.53184713375796178</v>
      </c>
      <c r="C315" t="str">
        <f t="shared" ca="1" si="37"/>
        <v/>
      </c>
      <c r="D315" t="str">
        <f t="shared" ca="1" si="38"/>
        <v/>
      </c>
      <c r="E315" t="str">
        <f t="shared" ca="1" si="39"/>
        <v/>
      </c>
      <c r="F315" t="str">
        <f t="shared" ca="1" si="40"/>
        <v/>
      </c>
      <c r="G315" t="str">
        <f t="shared" ca="1" si="41"/>
        <v/>
      </c>
      <c r="H315" t="str">
        <f t="shared" ca="1" si="42"/>
        <v/>
      </c>
      <c r="I315" t="str">
        <f t="shared" ca="1" si="43"/>
        <v/>
      </c>
      <c r="J315" t="str">
        <f t="shared" ca="1" si="44"/>
        <v/>
      </c>
    </row>
    <row r="316" spans="1:10">
      <c r="A316">
        <f t="shared" ca="1" si="36"/>
        <v>1</v>
      </c>
      <c r="B316" s="1">
        <f ca="1">SUM($A$2:A316)/(ROW()-1)</f>
        <v>0.53333333333333333</v>
      </c>
      <c r="C316">
        <f t="shared" ca="1" si="37"/>
        <v>1</v>
      </c>
      <c r="D316" t="str">
        <f t="shared" ca="1" si="38"/>
        <v/>
      </c>
      <c r="E316" t="str">
        <f t="shared" ca="1" si="39"/>
        <v/>
      </c>
      <c r="F316" t="str">
        <f t="shared" ca="1" si="40"/>
        <v/>
      </c>
      <c r="G316" t="str">
        <f t="shared" ca="1" si="41"/>
        <v/>
      </c>
      <c r="H316" t="str">
        <f t="shared" ca="1" si="42"/>
        <v/>
      </c>
      <c r="I316" t="str">
        <f t="shared" ca="1" si="43"/>
        <v/>
      </c>
      <c r="J316" t="str">
        <f t="shared" ca="1" si="44"/>
        <v/>
      </c>
    </row>
    <row r="317" spans="1:10">
      <c r="A317">
        <f t="shared" ca="1" si="36"/>
        <v>1</v>
      </c>
      <c r="B317" s="1">
        <f ca="1">SUM($A$2:A317)/(ROW()-1)</f>
        <v>0.53481012658227844</v>
      </c>
      <c r="C317">
        <f t="shared" ca="1" si="37"/>
        <v>1</v>
      </c>
      <c r="D317">
        <f t="shared" ca="1" si="38"/>
        <v>1</v>
      </c>
      <c r="E317" t="str">
        <f t="shared" ca="1" si="39"/>
        <v/>
      </c>
      <c r="F317" t="str">
        <f t="shared" ca="1" si="40"/>
        <v/>
      </c>
      <c r="G317" t="str">
        <f t="shared" ca="1" si="41"/>
        <v/>
      </c>
      <c r="H317" t="str">
        <f t="shared" ca="1" si="42"/>
        <v/>
      </c>
      <c r="I317" t="str">
        <f t="shared" ca="1" si="43"/>
        <v/>
      </c>
      <c r="J317" t="str">
        <f t="shared" ca="1" si="44"/>
        <v/>
      </c>
    </row>
    <row r="318" spans="1:10">
      <c r="A318">
        <f t="shared" ca="1" si="36"/>
        <v>0</v>
      </c>
      <c r="B318" s="1">
        <f ca="1">SUM($A$2:A318)/(ROW()-1)</f>
        <v>0.53312302839116721</v>
      </c>
      <c r="C318">
        <f t="shared" ca="1" si="37"/>
        <v>0</v>
      </c>
      <c r="D318">
        <f t="shared" ca="1" si="38"/>
        <v>0</v>
      </c>
      <c r="E318">
        <f t="shared" ca="1" si="39"/>
        <v>0</v>
      </c>
      <c r="F318" t="str">
        <f t="shared" ca="1" si="40"/>
        <v/>
      </c>
      <c r="G318" t="str">
        <f t="shared" ca="1" si="41"/>
        <v/>
      </c>
      <c r="H318" t="str">
        <f t="shared" ca="1" si="42"/>
        <v/>
      </c>
      <c r="I318" t="str">
        <f t="shared" ca="1" si="43"/>
        <v/>
      </c>
      <c r="J318" t="str">
        <f t="shared" ca="1" si="44"/>
        <v/>
      </c>
    </row>
    <row r="319" spans="1:10">
      <c r="A319">
        <f t="shared" ca="1" si="36"/>
        <v>0</v>
      </c>
      <c r="B319" s="1">
        <f ca="1">SUM($A$2:A319)/(ROW()-1)</f>
        <v>0.53144654088050314</v>
      </c>
      <c r="C319" t="str">
        <f t="shared" ca="1" si="37"/>
        <v/>
      </c>
      <c r="D319" t="str">
        <f t="shared" ca="1" si="38"/>
        <v/>
      </c>
      <c r="E319" t="str">
        <f t="shared" ca="1" si="39"/>
        <v/>
      </c>
      <c r="F319" t="str">
        <f t="shared" ca="1" si="40"/>
        <v/>
      </c>
      <c r="G319" t="str">
        <f t="shared" ca="1" si="41"/>
        <v/>
      </c>
      <c r="H319" t="str">
        <f t="shared" ca="1" si="42"/>
        <v/>
      </c>
      <c r="I319" t="str">
        <f t="shared" ca="1" si="43"/>
        <v/>
      </c>
      <c r="J319" t="str">
        <f t="shared" ca="1" si="44"/>
        <v/>
      </c>
    </row>
    <row r="320" spans="1:10">
      <c r="A320">
        <f t="shared" ca="1" si="36"/>
        <v>1</v>
      </c>
      <c r="B320" s="1">
        <f ca="1">SUM($A$2:A320)/(ROW()-1)</f>
        <v>0.5329153605015674</v>
      </c>
      <c r="C320" t="str">
        <f t="shared" ca="1" si="37"/>
        <v/>
      </c>
      <c r="D320" t="str">
        <f t="shared" ca="1" si="38"/>
        <v/>
      </c>
      <c r="E320" t="str">
        <f t="shared" ca="1" si="39"/>
        <v/>
      </c>
      <c r="F320" t="str">
        <f t="shared" ca="1" si="40"/>
        <v/>
      </c>
      <c r="G320" t="str">
        <f t="shared" ca="1" si="41"/>
        <v/>
      </c>
      <c r="H320" t="str">
        <f t="shared" ca="1" si="42"/>
        <v/>
      </c>
      <c r="I320" t="str">
        <f t="shared" ca="1" si="43"/>
        <v/>
      </c>
      <c r="J320" t="str">
        <f t="shared" ca="1" si="44"/>
        <v/>
      </c>
    </row>
    <row r="321" spans="1:10">
      <c r="A321">
        <f t="shared" ca="1" si="36"/>
        <v>0</v>
      </c>
      <c r="B321" s="1">
        <f ca="1">SUM($A$2:A321)/(ROW()-1)</f>
        <v>0.53125</v>
      </c>
      <c r="C321">
        <f t="shared" ca="1" si="37"/>
        <v>0</v>
      </c>
      <c r="D321" t="str">
        <f t="shared" ca="1" si="38"/>
        <v/>
      </c>
      <c r="E321" t="str">
        <f t="shared" ca="1" si="39"/>
        <v/>
      </c>
      <c r="F321" t="str">
        <f t="shared" ca="1" si="40"/>
        <v/>
      </c>
      <c r="G321" t="str">
        <f t="shared" ca="1" si="41"/>
        <v/>
      </c>
      <c r="H321" t="str">
        <f t="shared" ca="1" si="42"/>
        <v/>
      </c>
      <c r="I321" t="str">
        <f t="shared" ca="1" si="43"/>
        <v/>
      </c>
      <c r="J321" t="str">
        <f t="shared" ca="1" si="44"/>
        <v/>
      </c>
    </row>
    <row r="322" spans="1:10">
      <c r="A322">
        <f t="shared" ca="1" si="36"/>
        <v>1</v>
      </c>
      <c r="B322" s="1">
        <f ca="1">SUM($A$2:A322)/(ROW()-1)</f>
        <v>0.53271028037383172</v>
      </c>
      <c r="C322" t="str">
        <f t="shared" ca="1" si="37"/>
        <v/>
      </c>
      <c r="D322" t="str">
        <f t="shared" ca="1" si="38"/>
        <v/>
      </c>
      <c r="E322" t="str">
        <f t="shared" ca="1" si="39"/>
        <v/>
      </c>
      <c r="F322" t="str">
        <f t="shared" ca="1" si="40"/>
        <v/>
      </c>
      <c r="G322" t="str">
        <f t="shared" ca="1" si="41"/>
        <v/>
      </c>
      <c r="H322" t="str">
        <f t="shared" ca="1" si="42"/>
        <v/>
      </c>
      <c r="I322" t="str">
        <f t="shared" ca="1" si="43"/>
        <v/>
      </c>
      <c r="J322" t="str">
        <f t="shared" ca="1" si="44"/>
        <v/>
      </c>
    </row>
    <row r="323" spans="1:10">
      <c r="A323">
        <f t="shared" ref="A323:A386" ca="1" si="45">RANDBETWEEN(0,1)</f>
        <v>0</v>
      </c>
      <c r="B323" s="1">
        <f ca="1">SUM($A$2:A323)/(ROW()-1)</f>
        <v>0.53105590062111796</v>
      </c>
      <c r="C323">
        <f t="shared" ca="1" si="37"/>
        <v>0</v>
      </c>
      <c r="D323" t="str">
        <f t="shared" ca="1" si="38"/>
        <v/>
      </c>
      <c r="E323" t="str">
        <f t="shared" ca="1" si="39"/>
        <v/>
      </c>
      <c r="F323" t="str">
        <f t="shared" ca="1" si="40"/>
        <v/>
      </c>
      <c r="G323" t="str">
        <f t="shared" ca="1" si="41"/>
        <v/>
      </c>
      <c r="H323" t="str">
        <f t="shared" ca="1" si="42"/>
        <v/>
      </c>
      <c r="I323" t="str">
        <f t="shared" ca="1" si="43"/>
        <v/>
      </c>
      <c r="J323" t="str">
        <f t="shared" ca="1" si="44"/>
        <v/>
      </c>
    </row>
    <row r="324" spans="1:10">
      <c r="A324">
        <f t="shared" ca="1" si="45"/>
        <v>1</v>
      </c>
      <c r="B324" s="1">
        <f ca="1">SUM($A$2:A324)/(ROW()-1)</f>
        <v>0.53250773993808054</v>
      </c>
      <c r="C324" t="str">
        <f t="shared" ref="C324:C387" ca="1" si="46">IF(A323=1,A324,"")</f>
        <v/>
      </c>
      <c r="D324" t="str">
        <f t="shared" ca="1" si="38"/>
        <v/>
      </c>
      <c r="E324" t="str">
        <f t="shared" ca="1" si="39"/>
        <v/>
      </c>
      <c r="F324" t="str">
        <f t="shared" ca="1" si="40"/>
        <v/>
      </c>
      <c r="G324" t="str">
        <f t="shared" ca="1" si="41"/>
        <v/>
      </c>
      <c r="H324" t="str">
        <f t="shared" ca="1" si="42"/>
        <v/>
      </c>
      <c r="I324" t="str">
        <f t="shared" ca="1" si="43"/>
        <v/>
      </c>
      <c r="J324" t="str">
        <f t="shared" ca="1" si="44"/>
        <v/>
      </c>
    </row>
    <row r="325" spans="1:10">
      <c r="A325">
        <f t="shared" ca="1" si="45"/>
        <v>1</v>
      </c>
      <c r="B325" s="1">
        <f ca="1">SUM($A$2:A325)/(ROW()-1)</f>
        <v>0.53395061728395066</v>
      </c>
      <c r="C325">
        <f t="shared" ca="1" si="46"/>
        <v>1</v>
      </c>
      <c r="D325" t="str">
        <f t="shared" ref="D325:D388" ca="1" si="47">IF(SUM(A323:A324)=2,A325,"")</f>
        <v/>
      </c>
      <c r="E325" t="str">
        <f t="shared" ca="1" si="39"/>
        <v/>
      </c>
      <c r="F325" t="str">
        <f t="shared" ca="1" si="40"/>
        <v/>
      </c>
      <c r="G325" t="str">
        <f t="shared" ca="1" si="41"/>
        <v/>
      </c>
      <c r="H325" t="str">
        <f t="shared" ca="1" si="42"/>
        <v/>
      </c>
      <c r="I325" t="str">
        <f t="shared" ca="1" si="43"/>
        <v/>
      </c>
      <c r="J325" t="str">
        <f t="shared" ca="1" si="44"/>
        <v/>
      </c>
    </row>
    <row r="326" spans="1:10">
      <c r="A326">
        <f t="shared" ca="1" si="45"/>
        <v>1</v>
      </c>
      <c r="B326" s="1">
        <f ca="1">SUM($A$2:A326)/(ROW()-1)</f>
        <v>0.53538461538461535</v>
      </c>
      <c r="C326">
        <f t="shared" ca="1" si="46"/>
        <v>1</v>
      </c>
      <c r="D326">
        <f t="shared" ca="1" si="47"/>
        <v>1</v>
      </c>
      <c r="E326" t="str">
        <f t="shared" ref="E326:E389" ca="1" si="48">IF(SUM(A323:A325)=3,A326,"")</f>
        <v/>
      </c>
      <c r="F326" t="str">
        <f t="shared" ca="1" si="40"/>
        <v/>
      </c>
      <c r="G326" t="str">
        <f t="shared" ca="1" si="41"/>
        <v/>
      </c>
      <c r="H326" t="str">
        <f t="shared" ca="1" si="42"/>
        <v/>
      </c>
      <c r="I326" t="str">
        <f t="shared" ca="1" si="43"/>
        <v/>
      </c>
      <c r="J326" t="str">
        <f t="shared" ca="1" si="44"/>
        <v/>
      </c>
    </row>
    <row r="327" spans="1:10">
      <c r="A327">
        <f t="shared" ca="1" si="45"/>
        <v>1</v>
      </c>
      <c r="B327" s="1">
        <f ca="1">SUM($A$2:A327)/(ROW()-1)</f>
        <v>0.53680981595092025</v>
      </c>
      <c r="C327">
        <f t="shared" ca="1" si="46"/>
        <v>1</v>
      </c>
      <c r="D327">
        <f t="shared" ca="1" si="47"/>
        <v>1</v>
      </c>
      <c r="E327">
        <f t="shared" ca="1" si="48"/>
        <v>1</v>
      </c>
      <c r="F327" t="str">
        <f t="shared" ref="F327:F390" ca="1" si="49">IF(SUM(A323:A326)=4,A327,"")</f>
        <v/>
      </c>
      <c r="G327" t="str">
        <f t="shared" ca="1" si="41"/>
        <v/>
      </c>
      <c r="H327" t="str">
        <f t="shared" ca="1" si="42"/>
        <v/>
      </c>
      <c r="I327" t="str">
        <f t="shared" ca="1" si="43"/>
        <v/>
      </c>
      <c r="J327" t="str">
        <f t="shared" ca="1" si="44"/>
        <v/>
      </c>
    </row>
    <row r="328" spans="1:10">
      <c r="A328">
        <f t="shared" ca="1" si="45"/>
        <v>0</v>
      </c>
      <c r="B328" s="1">
        <f ca="1">SUM($A$2:A328)/(ROW()-1)</f>
        <v>0.53516819571865448</v>
      </c>
      <c r="C328">
        <f t="shared" ca="1" si="46"/>
        <v>0</v>
      </c>
      <c r="D328">
        <f t="shared" ca="1" si="47"/>
        <v>0</v>
      </c>
      <c r="E328">
        <f t="shared" ca="1" si="48"/>
        <v>0</v>
      </c>
      <c r="F328">
        <f t="shared" ca="1" si="49"/>
        <v>0</v>
      </c>
      <c r="G328" t="str">
        <f t="shared" ref="G328:G391" ca="1" si="50">IF(SUM(A323:A327)=5,A328,"")</f>
        <v/>
      </c>
      <c r="H328" t="str">
        <f t="shared" ca="1" si="42"/>
        <v/>
      </c>
      <c r="I328" t="str">
        <f t="shared" ca="1" si="43"/>
        <v/>
      </c>
      <c r="J328" t="str">
        <f t="shared" ca="1" si="44"/>
        <v/>
      </c>
    </row>
    <row r="329" spans="1:10">
      <c r="A329">
        <f t="shared" ca="1" si="45"/>
        <v>1</v>
      </c>
      <c r="B329" s="1">
        <f ca="1">SUM($A$2:A329)/(ROW()-1)</f>
        <v>0.53658536585365857</v>
      </c>
      <c r="C329" t="str">
        <f t="shared" ca="1" si="46"/>
        <v/>
      </c>
      <c r="D329" t="str">
        <f t="shared" ca="1" si="47"/>
        <v/>
      </c>
      <c r="E329" t="str">
        <f t="shared" ca="1" si="48"/>
        <v/>
      </c>
      <c r="F329" t="str">
        <f t="shared" ca="1" si="49"/>
        <v/>
      </c>
      <c r="G329" t="str">
        <f t="shared" ca="1" si="50"/>
        <v/>
      </c>
      <c r="H329" t="str">
        <f t="shared" ref="H329:H392" ca="1" si="51">IF(SUM(A323:A328)=6,A329,"")</f>
        <v/>
      </c>
      <c r="I329" t="str">
        <f t="shared" ca="1" si="43"/>
        <v/>
      </c>
      <c r="J329" t="str">
        <f t="shared" ca="1" si="44"/>
        <v/>
      </c>
    </row>
    <row r="330" spans="1:10">
      <c r="A330">
        <f t="shared" ca="1" si="45"/>
        <v>0</v>
      </c>
      <c r="B330" s="1">
        <f ca="1">SUM($A$2:A330)/(ROW()-1)</f>
        <v>0.53495440729483279</v>
      </c>
      <c r="C330">
        <f t="shared" ca="1" si="46"/>
        <v>0</v>
      </c>
      <c r="D330" t="str">
        <f t="shared" ca="1" si="47"/>
        <v/>
      </c>
      <c r="E330" t="str">
        <f t="shared" ca="1" si="48"/>
        <v/>
      </c>
      <c r="F330" t="str">
        <f t="shared" ca="1" si="49"/>
        <v/>
      </c>
      <c r="G330" t="str">
        <f t="shared" ca="1" si="50"/>
        <v/>
      </c>
      <c r="H330" t="str">
        <f t="shared" ca="1" si="51"/>
        <v/>
      </c>
      <c r="I330" t="str">
        <f t="shared" ref="I330:I393" ca="1" si="52">IF(SUM(A323:A329)=7,A330,"")</f>
        <v/>
      </c>
      <c r="J330" t="str">
        <f t="shared" ca="1" si="44"/>
        <v/>
      </c>
    </row>
    <row r="331" spans="1:10">
      <c r="A331">
        <f t="shared" ca="1" si="45"/>
        <v>0</v>
      </c>
      <c r="B331" s="1">
        <f ca="1">SUM($A$2:A331)/(ROW()-1)</f>
        <v>0.53333333333333333</v>
      </c>
      <c r="C331" t="str">
        <f t="shared" ca="1" si="46"/>
        <v/>
      </c>
      <c r="D331" t="str">
        <f t="shared" ca="1" si="47"/>
        <v/>
      </c>
      <c r="E331" t="str">
        <f t="shared" ca="1" si="48"/>
        <v/>
      </c>
      <c r="F331" t="str">
        <f t="shared" ca="1" si="49"/>
        <v/>
      </c>
      <c r="G331" t="str">
        <f t="shared" ca="1" si="50"/>
        <v/>
      </c>
      <c r="H331" t="str">
        <f t="shared" ca="1" si="51"/>
        <v/>
      </c>
      <c r="I331" t="str">
        <f t="shared" ca="1" si="52"/>
        <v/>
      </c>
      <c r="J331" t="str">
        <f t="shared" ref="J331:J394" ca="1" si="53">IF(SUM(A323:A330)=8,A331,"")</f>
        <v/>
      </c>
    </row>
    <row r="332" spans="1:10">
      <c r="A332">
        <f t="shared" ca="1" si="45"/>
        <v>1</v>
      </c>
      <c r="B332" s="1">
        <f ca="1">SUM($A$2:A332)/(ROW()-1)</f>
        <v>0.53474320241691842</v>
      </c>
      <c r="C332" t="str">
        <f t="shared" ca="1" si="46"/>
        <v/>
      </c>
      <c r="D332" t="str">
        <f t="shared" ca="1" si="47"/>
        <v/>
      </c>
      <c r="E332" t="str">
        <f t="shared" ca="1" si="48"/>
        <v/>
      </c>
      <c r="F332" t="str">
        <f t="shared" ca="1" si="49"/>
        <v/>
      </c>
      <c r="G332" t="str">
        <f t="shared" ca="1" si="50"/>
        <v/>
      </c>
      <c r="H332" t="str">
        <f t="shared" ca="1" si="51"/>
        <v/>
      </c>
      <c r="I332" t="str">
        <f t="shared" ca="1" si="52"/>
        <v/>
      </c>
      <c r="J332" t="str">
        <f t="shared" ca="1" si="53"/>
        <v/>
      </c>
    </row>
    <row r="333" spans="1:10">
      <c r="A333">
        <f t="shared" ca="1" si="45"/>
        <v>1</v>
      </c>
      <c r="B333" s="1">
        <f ca="1">SUM($A$2:A333)/(ROW()-1)</f>
        <v>0.53614457831325302</v>
      </c>
      <c r="C333">
        <f t="shared" ca="1" si="46"/>
        <v>1</v>
      </c>
      <c r="D333" t="str">
        <f t="shared" ca="1" si="47"/>
        <v/>
      </c>
      <c r="E333" t="str">
        <f t="shared" ca="1" si="48"/>
        <v/>
      </c>
      <c r="F333" t="str">
        <f t="shared" ca="1" si="49"/>
        <v/>
      </c>
      <c r="G333" t="str">
        <f t="shared" ca="1" si="50"/>
        <v/>
      </c>
      <c r="H333" t="str">
        <f t="shared" ca="1" si="51"/>
        <v/>
      </c>
      <c r="I333" t="str">
        <f t="shared" ca="1" si="52"/>
        <v/>
      </c>
      <c r="J333" t="str">
        <f t="shared" ca="1" si="53"/>
        <v/>
      </c>
    </row>
    <row r="334" spans="1:10">
      <c r="A334">
        <f t="shared" ca="1" si="45"/>
        <v>0</v>
      </c>
      <c r="B334" s="1">
        <f ca="1">SUM($A$2:A334)/(ROW()-1)</f>
        <v>0.53453453453453459</v>
      </c>
      <c r="C334">
        <f t="shared" ca="1" si="46"/>
        <v>0</v>
      </c>
      <c r="D334">
        <f t="shared" ca="1" si="47"/>
        <v>0</v>
      </c>
      <c r="E334" t="str">
        <f t="shared" ca="1" si="48"/>
        <v/>
      </c>
      <c r="F334" t="str">
        <f t="shared" ca="1" si="49"/>
        <v/>
      </c>
      <c r="G334" t="str">
        <f t="shared" ca="1" si="50"/>
        <v/>
      </c>
      <c r="H334" t="str">
        <f t="shared" ca="1" si="51"/>
        <v/>
      </c>
      <c r="I334" t="str">
        <f t="shared" ca="1" si="52"/>
        <v/>
      </c>
      <c r="J334" t="str">
        <f t="shared" ca="1" si="53"/>
        <v/>
      </c>
    </row>
    <row r="335" spans="1:10">
      <c r="A335">
        <f t="shared" ca="1" si="45"/>
        <v>0</v>
      </c>
      <c r="B335" s="1">
        <f ca="1">SUM($A$2:A335)/(ROW()-1)</f>
        <v>0.53293413173652693</v>
      </c>
      <c r="C335" t="str">
        <f t="shared" ca="1" si="46"/>
        <v/>
      </c>
      <c r="D335" t="str">
        <f t="shared" ca="1" si="47"/>
        <v/>
      </c>
      <c r="E335" t="str">
        <f t="shared" ca="1" si="48"/>
        <v/>
      </c>
      <c r="F335" t="str">
        <f t="shared" ca="1" si="49"/>
        <v/>
      </c>
      <c r="G335" t="str">
        <f t="shared" ca="1" si="50"/>
        <v/>
      </c>
      <c r="H335" t="str">
        <f t="shared" ca="1" si="51"/>
        <v/>
      </c>
      <c r="I335" t="str">
        <f t="shared" ca="1" si="52"/>
        <v/>
      </c>
      <c r="J335" t="str">
        <f t="shared" ca="1" si="53"/>
        <v/>
      </c>
    </row>
    <row r="336" spans="1:10">
      <c r="A336">
        <f t="shared" ca="1" si="45"/>
        <v>1</v>
      </c>
      <c r="B336" s="1">
        <f ca="1">SUM($A$2:A336)/(ROW()-1)</f>
        <v>0.53432835820895519</v>
      </c>
      <c r="C336" t="str">
        <f t="shared" ca="1" si="46"/>
        <v/>
      </c>
      <c r="D336" t="str">
        <f t="shared" ca="1" si="47"/>
        <v/>
      </c>
      <c r="E336" t="str">
        <f t="shared" ca="1" si="48"/>
        <v/>
      </c>
      <c r="F336" t="str">
        <f t="shared" ca="1" si="49"/>
        <v/>
      </c>
      <c r="G336" t="str">
        <f t="shared" ca="1" si="50"/>
        <v/>
      </c>
      <c r="H336" t="str">
        <f t="shared" ca="1" si="51"/>
        <v/>
      </c>
      <c r="I336" t="str">
        <f t="shared" ca="1" si="52"/>
        <v/>
      </c>
      <c r="J336" t="str">
        <f t="shared" ca="1" si="53"/>
        <v/>
      </c>
    </row>
    <row r="337" spans="1:10">
      <c r="A337">
        <f t="shared" ca="1" si="45"/>
        <v>1</v>
      </c>
      <c r="B337" s="1">
        <f ca="1">SUM($A$2:A337)/(ROW()-1)</f>
        <v>0.5357142857142857</v>
      </c>
      <c r="C337">
        <f t="shared" ca="1" si="46"/>
        <v>1</v>
      </c>
      <c r="D337" t="str">
        <f t="shared" ca="1" si="47"/>
        <v/>
      </c>
      <c r="E337" t="str">
        <f t="shared" ca="1" si="48"/>
        <v/>
      </c>
      <c r="F337" t="str">
        <f t="shared" ca="1" si="49"/>
        <v/>
      </c>
      <c r="G337" t="str">
        <f t="shared" ca="1" si="50"/>
        <v/>
      </c>
      <c r="H337" t="str">
        <f t="shared" ca="1" si="51"/>
        <v/>
      </c>
      <c r="I337" t="str">
        <f t="shared" ca="1" si="52"/>
        <v/>
      </c>
      <c r="J337" t="str">
        <f t="shared" ca="1" si="53"/>
        <v/>
      </c>
    </row>
    <row r="338" spans="1:10">
      <c r="A338">
        <f t="shared" ca="1" si="45"/>
        <v>1</v>
      </c>
      <c r="B338" s="1">
        <f ca="1">SUM($A$2:A338)/(ROW()-1)</f>
        <v>0.5370919881305638</v>
      </c>
      <c r="C338">
        <f t="shared" ca="1" si="46"/>
        <v>1</v>
      </c>
      <c r="D338">
        <f t="shared" ca="1" si="47"/>
        <v>1</v>
      </c>
      <c r="E338" t="str">
        <f t="shared" ca="1" si="48"/>
        <v/>
      </c>
      <c r="F338" t="str">
        <f t="shared" ca="1" si="49"/>
        <v/>
      </c>
      <c r="G338" t="str">
        <f t="shared" ca="1" si="50"/>
        <v/>
      </c>
      <c r="H338" t="str">
        <f t="shared" ca="1" si="51"/>
        <v/>
      </c>
      <c r="I338" t="str">
        <f t="shared" ca="1" si="52"/>
        <v/>
      </c>
      <c r="J338" t="str">
        <f t="shared" ca="1" si="53"/>
        <v/>
      </c>
    </row>
    <row r="339" spans="1:10">
      <c r="A339">
        <f t="shared" ca="1" si="45"/>
        <v>0</v>
      </c>
      <c r="B339" s="1">
        <f ca="1">SUM($A$2:A339)/(ROW()-1)</f>
        <v>0.53550295857988162</v>
      </c>
      <c r="C339">
        <f t="shared" ca="1" si="46"/>
        <v>0</v>
      </c>
      <c r="D339">
        <f t="shared" ca="1" si="47"/>
        <v>0</v>
      </c>
      <c r="E339">
        <f t="shared" ca="1" si="48"/>
        <v>0</v>
      </c>
      <c r="F339" t="str">
        <f t="shared" ca="1" si="49"/>
        <v/>
      </c>
      <c r="G339" t="str">
        <f t="shared" ca="1" si="50"/>
        <v/>
      </c>
      <c r="H339" t="str">
        <f t="shared" ca="1" si="51"/>
        <v/>
      </c>
      <c r="I339" t="str">
        <f t="shared" ca="1" si="52"/>
        <v/>
      </c>
      <c r="J339" t="str">
        <f t="shared" ca="1" si="53"/>
        <v/>
      </c>
    </row>
    <row r="340" spans="1:10">
      <c r="A340">
        <f t="shared" ca="1" si="45"/>
        <v>0</v>
      </c>
      <c r="B340" s="1">
        <f ca="1">SUM($A$2:A340)/(ROW()-1)</f>
        <v>0.53392330383480824</v>
      </c>
      <c r="C340" t="str">
        <f t="shared" ca="1" si="46"/>
        <v/>
      </c>
      <c r="D340" t="str">
        <f t="shared" ca="1" si="47"/>
        <v/>
      </c>
      <c r="E340" t="str">
        <f t="shared" ca="1" si="48"/>
        <v/>
      </c>
      <c r="F340" t="str">
        <f t="shared" ca="1" si="49"/>
        <v/>
      </c>
      <c r="G340" t="str">
        <f t="shared" ca="1" si="50"/>
        <v/>
      </c>
      <c r="H340" t="str">
        <f t="shared" ca="1" si="51"/>
        <v/>
      </c>
      <c r="I340" t="str">
        <f t="shared" ca="1" si="52"/>
        <v/>
      </c>
      <c r="J340" t="str">
        <f t="shared" ca="1" si="53"/>
        <v/>
      </c>
    </row>
    <row r="341" spans="1:10">
      <c r="A341">
        <f t="shared" ca="1" si="45"/>
        <v>0</v>
      </c>
      <c r="B341" s="1">
        <f ca="1">SUM($A$2:A341)/(ROW()-1)</f>
        <v>0.53235294117647058</v>
      </c>
      <c r="C341" t="str">
        <f t="shared" ca="1" si="46"/>
        <v/>
      </c>
      <c r="D341" t="str">
        <f t="shared" ca="1" si="47"/>
        <v/>
      </c>
      <c r="E341" t="str">
        <f t="shared" ca="1" si="48"/>
        <v/>
      </c>
      <c r="F341" t="str">
        <f t="shared" ca="1" si="49"/>
        <v/>
      </c>
      <c r="G341" t="str">
        <f t="shared" ca="1" si="50"/>
        <v/>
      </c>
      <c r="H341" t="str">
        <f t="shared" ca="1" si="51"/>
        <v/>
      </c>
      <c r="I341" t="str">
        <f t="shared" ca="1" si="52"/>
        <v/>
      </c>
      <c r="J341" t="str">
        <f t="shared" ca="1" si="53"/>
        <v/>
      </c>
    </row>
    <row r="342" spans="1:10">
      <c r="A342">
        <f t="shared" ca="1" si="45"/>
        <v>0</v>
      </c>
      <c r="B342" s="1">
        <f ca="1">SUM($A$2:A342)/(ROW()-1)</f>
        <v>0.53079178885630496</v>
      </c>
      <c r="C342" t="str">
        <f t="shared" ca="1" si="46"/>
        <v/>
      </c>
      <c r="D342" t="str">
        <f t="shared" ca="1" si="47"/>
        <v/>
      </c>
      <c r="E342" t="str">
        <f t="shared" ca="1" si="48"/>
        <v/>
      </c>
      <c r="F342" t="str">
        <f t="shared" ca="1" si="49"/>
        <v/>
      </c>
      <c r="G342" t="str">
        <f t="shared" ca="1" si="50"/>
        <v/>
      </c>
      <c r="H342" t="str">
        <f t="shared" ca="1" si="51"/>
        <v/>
      </c>
      <c r="I342" t="str">
        <f t="shared" ca="1" si="52"/>
        <v/>
      </c>
      <c r="J342" t="str">
        <f t="shared" ca="1" si="53"/>
        <v/>
      </c>
    </row>
    <row r="343" spans="1:10">
      <c r="A343">
        <f t="shared" ca="1" si="45"/>
        <v>0</v>
      </c>
      <c r="B343" s="1">
        <f ca="1">SUM($A$2:A343)/(ROW()-1)</f>
        <v>0.5292397660818714</v>
      </c>
      <c r="C343" t="str">
        <f t="shared" ca="1" si="46"/>
        <v/>
      </c>
      <c r="D343" t="str">
        <f t="shared" ca="1" si="47"/>
        <v/>
      </c>
      <c r="E343" t="str">
        <f t="shared" ca="1" si="48"/>
        <v/>
      </c>
      <c r="F343" t="str">
        <f t="shared" ca="1" si="49"/>
        <v/>
      </c>
      <c r="G343" t="str">
        <f t="shared" ca="1" si="50"/>
        <v/>
      </c>
      <c r="H343" t="str">
        <f t="shared" ca="1" si="51"/>
        <v/>
      </c>
      <c r="I343" t="str">
        <f t="shared" ca="1" si="52"/>
        <v/>
      </c>
      <c r="J343" t="str">
        <f t="shared" ca="1" si="53"/>
        <v/>
      </c>
    </row>
    <row r="344" spans="1:10">
      <c r="A344">
        <f t="shared" ca="1" si="45"/>
        <v>1</v>
      </c>
      <c r="B344" s="1">
        <f ca="1">SUM($A$2:A344)/(ROW()-1)</f>
        <v>0.53061224489795922</v>
      </c>
      <c r="C344" t="str">
        <f t="shared" ca="1" si="46"/>
        <v/>
      </c>
      <c r="D344" t="str">
        <f t="shared" ca="1" si="47"/>
        <v/>
      </c>
      <c r="E344" t="str">
        <f t="shared" ca="1" si="48"/>
        <v/>
      </c>
      <c r="F344" t="str">
        <f t="shared" ca="1" si="49"/>
        <v/>
      </c>
      <c r="G344" t="str">
        <f t="shared" ca="1" si="50"/>
        <v/>
      </c>
      <c r="H344" t="str">
        <f t="shared" ca="1" si="51"/>
        <v/>
      </c>
      <c r="I344" t="str">
        <f t="shared" ca="1" si="52"/>
        <v/>
      </c>
      <c r="J344" t="str">
        <f t="shared" ca="1" si="53"/>
        <v/>
      </c>
    </row>
    <row r="345" spans="1:10">
      <c r="A345">
        <f t="shared" ca="1" si="45"/>
        <v>1</v>
      </c>
      <c r="B345" s="1">
        <f ca="1">SUM($A$2:A345)/(ROW()-1)</f>
        <v>0.53197674418604646</v>
      </c>
      <c r="C345">
        <f t="shared" ca="1" si="46"/>
        <v>1</v>
      </c>
      <c r="D345" t="str">
        <f t="shared" ca="1" si="47"/>
        <v/>
      </c>
      <c r="E345" t="str">
        <f t="shared" ca="1" si="48"/>
        <v/>
      </c>
      <c r="F345" t="str">
        <f t="shared" ca="1" si="49"/>
        <v/>
      </c>
      <c r="G345" t="str">
        <f t="shared" ca="1" si="50"/>
        <v/>
      </c>
      <c r="H345" t="str">
        <f t="shared" ca="1" si="51"/>
        <v/>
      </c>
      <c r="I345" t="str">
        <f t="shared" ca="1" si="52"/>
        <v/>
      </c>
      <c r="J345" t="str">
        <f t="shared" ca="1" si="53"/>
        <v/>
      </c>
    </row>
    <row r="346" spans="1:10">
      <c r="A346">
        <f t="shared" ca="1" si="45"/>
        <v>1</v>
      </c>
      <c r="B346" s="1">
        <f ca="1">SUM($A$2:A346)/(ROW()-1)</f>
        <v>0.53333333333333333</v>
      </c>
      <c r="C346">
        <f t="shared" ca="1" si="46"/>
        <v>1</v>
      </c>
      <c r="D346">
        <f t="shared" ca="1" si="47"/>
        <v>1</v>
      </c>
      <c r="E346" t="str">
        <f t="shared" ca="1" si="48"/>
        <v/>
      </c>
      <c r="F346" t="str">
        <f t="shared" ca="1" si="49"/>
        <v/>
      </c>
      <c r="G346" t="str">
        <f t="shared" ca="1" si="50"/>
        <v/>
      </c>
      <c r="H346" t="str">
        <f t="shared" ca="1" si="51"/>
        <v/>
      </c>
      <c r="I346" t="str">
        <f t="shared" ca="1" si="52"/>
        <v/>
      </c>
      <c r="J346" t="str">
        <f t="shared" ca="1" si="53"/>
        <v/>
      </c>
    </row>
    <row r="347" spans="1:10">
      <c r="A347">
        <f t="shared" ca="1" si="45"/>
        <v>0</v>
      </c>
      <c r="B347" s="1">
        <f ca="1">SUM($A$2:A347)/(ROW()-1)</f>
        <v>0.53179190751445082</v>
      </c>
      <c r="C347">
        <f t="shared" ca="1" si="46"/>
        <v>0</v>
      </c>
      <c r="D347">
        <f t="shared" ca="1" si="47"/>
        <v>0</v>
      </c>
      <c r="E347">
        <f t="shared" ca="1" si="48"/>
        <v>0</v>
      </c>
      <c r="F347" t="str">
        <f t="shared" ca="1" si="49"/>
        <v/>
      </c>
      <c r="G347" t="str">
        <f t="shared" ca="1" si="50"/>
        <v/>
      </c>
      <c r="H347" t="str">
        <f t="shared" ca="1" si="51"/>
        <v/>
      </c>
      <c r="I347" t="str">
        <f t="shared" ca="1" si="52"/>
        <v/>
      </c>
      <c r="J347" t="str">
        <f t="shared" ca="1" si="53"/>
        <v/>
      </c>
    </row>
    <row r="348" spans="1:10">
      <c r="A348">
        <f t="shared" ca="1" si="45"/>
        <v>0</v>
      </c>
      <c r="B348" s="1">
        <f ca="1">SUM($A$2:A348)/(ROW()-1)</f>
        <v>0.53025936599423629</v>
      </c>
      <c r="C348" t="str">
        <f t="shared" ca="1" si="46"/>
        <v/>
      </c>
      <c r="D348" t="str">
        <f t="shared" ca="1" si="47"/>
        <v/>
      </c>
      <c r="E348" t="str">
        <f t="shared" ca="1" si="48"/>
        <v/>
      </c>
      <c r="F348" t="str">
        <f t="shared" ca="1" si="49"/>
        <v/>
      </c>
      <c r="G348" t="str">
        <f t="shared" ca="1" si="50"/>
        <v/>
      </c>
      <c r="H348" t="str">
        <f t="shared" ca="1" si="51"/>
        <v/>
      </c>
      <c r="I348" t="str">
        <f t="shared" ca="1" si="52"/>
        <v/>
      </c>
      <c r="J348" t="str">
        <f t="shared" ca="1" si="53"/>
        <v/>
      </c>
    </row>
    <row r="349" spans="1:10">
      <c r="A349">
        <f t="shared" ca="1" si="45"/>
        <v>0</v>
      </c>
      <c r="B349" s="1">
        <f ca="1">SUM($A$2:A349)/(ROW()-1)</f>
        <v>0.52873563218390807</v>
      </c>
      <c r="C349" t="str">
        <f t="shared" ca="1" si="46"/>
        <v/>
      </c>
      <c r="D349" t="str">
        <f t="shared" ca="1" si="47"/>
        <v/>
      </c>
      <c r="E349" t="str">
        <f t="shared" ca="1" si="48"/>
        <v/>
      </c>
      <c r="F349" t="str">
        <f t="shared" ca="1" si="49"/>
        <v/>
      </c>
      <c r="G349" t="str">
        <f t="shared" ca="1" si="50"/>
        <v/>
      </c>
      <c r="H349" t="str">
        <f t="shared" ca="1" si="51"/>
        <v/>
      </c>
      <c r="I349" t="str">
        <f t="shared" ca="1" si="52"/>
        <v/>
      </c>
      <c r="J349" t="str">
        <f t="shared" ca="1" si="53"/>
        <v/>
      </c>
    </row>
    <row r="350" spans="1:10">
      <c r="A350">
        <f t="shared" ca="1" si="45"/>
        <v>1</v>
      </c>
      <c r="B350" s="1">
        <f ca="1">SUM($A$2:A350)/(ROW()-1)</f>
        <v>0.53008595988538687</v>
      </c>
      <c r="C350" t="str">
        <f t="shared" ca="1" si="46"/>
        <v/>
      </c>
      <c r="D350" t="str">
        <f t="shared" ca="1" si="47"/>
        <v/>
      </c>
      <c r="E350" t="str">
        <f t="shared" ca="1" si="48"/>
        <v/>
      </c>
      <c r="F350" t="str">
        <f t="shared" ca="1" si="49"/>
        <v/>
      </c>
      <c r="G350" t="str">
        <f t="shared" ca="1" si="50"/>
        <v/>
      </c>
      <c r="H350" t="str">
        <f t="shared" ca="1" si="51"/>
        <v/>
      </c>
      <c r="I350" t="str">
        <f t="shared" ca="1" si="52"/>
        <v/>
      </c>
      <c r="J350" t="str">
        <f t="shared" ca="1" si="53"/>
        <v/>
      </c>
    </row>
    <row r="351" spans="1:10">
      <c r="A351">
        <f t="shared" ca="1" si="45"/>
        <v>1</v>
      </c>
      <c r="B351" s="1">
        <f ca="1">SUM($A$2:A351)/(ROW()-1)</f>
        <v>0.53142857142857147</v>
      </c>
      <c r="C351">
        <f t="shared" ca="1" si="46"/>
        <v>1</v>
      </c>
      <c r="D351" t="str">
        <f t="shared" ca="1" si="47"/>
        <v/>
      </c>
      <c r="E351" t="str">
        <f t="shared" ca="1" si="48"/>
        <v/>
      </c>
      <c r="F351" t="str">
        <f t="shared" ca="1" si="49"/>
        <v/>
      </c>
      <c r="G351" t="str">
        <f t="shared" ca="1" si="50"/>
        <v/>
      </c>
      <c r="H351" t="str">
        <f t="shared" ca="1" si="51"/>
        <v/>
      </c>
      <c r="I351" t="str">
        <f t="shared" ca="1" si="52"/>
        <v/>
      </c>
      <c r="J351" t="str">
        <f t="shared" ca="1" si="53"/>
        <v/>
      </c>
    </row>
    <row r="352" spans="1:10">
      <c r="A352">
        <f t="shared" ca="1" si="45"/>
        <v>0</v>
      </c>
      <c r="B352" s="1">
        <f ca="1">SUM($A$2:A352)/(ROW()-1)</f>
        <v>0.52991452991452992</v>
      </c>
      <c r="C352">
        <f t="shared" ca="1" si="46"/>
        <v>0</v>
      </c>
      <c r="D352">
        <f t="shared" ca="1" si="47"/>
        <v>0</v>
      </c>
      <c r="E352" t="str">
        <f t="shared" ca="1" si="48"/>
        <v/>
      </c>
      <c r="F352" t="str">
        <f t="shared" ca="1" si="49"/>
        <v/>
      </c>
      <c r="G352" t="str">
        <f t="shared" ca="1" si="50"/>
        <v/>
      </c>
      <c r="H352" t="str">
        <f t="shared" ca="1" si="51"/>
        <v/>
      </c>
      <c r="I352" t="str">
        <f t="shared" ca="1" si="52"/>
        <v/>
      </c>
      <c r="J352" t="str">
        <f t="shared" ca="1" si="53"/>
        <v/>
      </c>
    </row>
    <row r="353" spans="1:10">
      <c r="A353">
        <f t="shared" ca="1" si="45"/>
        <v>0</v>
      </c>
      <c r="B353" s="1">
        <f ca="1">SUM($A$2:A353)/(ROW()-1)</f>
        <v>0.52840909090909094</v>
      </c>
      <c r="C353" t="str">
        <f t="shared" ca="1" si="46"/>
        <v/>
      </c>
      <c r="D353" t="str">
        <f t="shared" ca="1" si="47"/>
        <v/>
      </c>
      <c r="E353" t="str">
        <f t="shared" ca="1" si="48"/>
        <v/>
      </c>
      <c r="F353" t="str">
        <f t="shared" ca="1" si="49"/>
        <v/>
      </c>
      <c r="G353" t="str">
        <f t="shared" ca="1" si="50"/>
        <v/>
      </c>
      <c r="H353" t="str">
        <f t="shared" ca="1" si="51"/>
        <v/>
      </c>
      <c r="I353" t="str">
        <f t="shared" ca="1" si="52"/>
        <v/>
      </c>
      <c r="J353" t="str">
        <f t="shared" ca="1" si="53"/>
        <v/>
      </c>
    </row>
    <row r="354" spans="1:10">
      <c r="A354">
        <f t="shared" ca="1" si="45"/>
        <v>1</v>
      </c>
      <c r="B354" s="1">
        <f ca="1">SUM($A$2:A354)/(ROW()-1)</f>
        <v>0.52974504249291787</v>
      </c>
      <c r="C354" t="str">
        <f t="shared" ca="1" si="46"/>
        <v/>
      </c>
      <c r="D354" t="str">
        <f t="shared" ca="1" si="47"/>
        <v/>
      </c>
      <c r="E354" t="str">
        <f t="shared" ca="1" si="48"/>
        <v/>
      </c>
      <c r="F354" t="str">
        <f t="shared" ca="1" si="49"/>
        <v/>
      </c>
      <c r="G354" t="str">
        <f t="shared" ca="1" si="50"/>
        <v/>
      </c>
      <c r="H354" t="str">
        <f t="shared" ca="1" si="51"/>
        <v/>
      </c>
      <c r="I354" t="str">
        <f t="shared" ca="1" si="52"/>
        <v/>
      </c>
      <c r="J354" t="str">
        <f t="shared" ca="1" si="53"/>
        <v/>
      </c>
    </row>
    <row r="355" spans="1:10">
      <c r="A355">
        <f t="shared" ca="1" si="45"/>
        <v>1</v>
      </c>
      <c r="B355" s="1">
        <f ca="1">SUM($A$2:A355)/(ROW()-1)</f>
        <v>0.53107344632768361</v>
      </c>
      <c r="C355">
        <f t="shared" ca="1" si="46"/>
        <v>1</v>
      </c>
      <c r="D355" t="str">
        <f t="shared" ca="1" si="47"/>
        <v/>
      </c>
      <c r="E355" t="str">
        <f t="shared" ca="1" si="48"/>
        <v/>
      </c>
      <c r="F355" t="str">
        <f t="shared" ca="1" si="49"/>
        <v/>
      </c>
      <c r="G355" t="str">
        <f t="shared" ca="1" si="50"/>
        <v/>
      </c>
      <c r="H355" t="str">
        <f t="shared" ca="1" si="51"/>
        <v/>
      </c>
      <c r="I355" t="str">
        <f t="shared" ca="1" si="52"/>
        <v/>
      </c>
      <c r="J355" t="str">
        <f t="shared" ca="1" si="53"/>
        <v/>
      </c>
    </row>
    <row r="356" spans="1:10">
      <c r="A356">
        <f t="shared" ca="1" si="45"/>
        <v>0</v>
      </c>
      <c r="B356" s="1">
        <f ca="1">SUM($A$2:A356)/(ROW()-1)</f>
        <v>0.52957746478873235</v>
      </c>
      <c r="C356">
        <f t="shared" ca="1" si="46"/>
        <v>0</v>
      </c>
      <c r="D356">
        <f t="shared" ca="1" si="47"/>
        <v>0</v>
      </c>
      <c r="E356" t="str">
        <f t="shared" ca="1" si="48"/>
        <v/>
      </c>
      <c r="F356" t="str">
        <f t="shared" ca="1" si="49"/>
        <v/>
      </c>
      <c r="G356" t="str">
        <f t="shared" ca="1" si="50"/>
        <v/>
      </c>
      <c r="H356" t="str">
        <f t="shared" ca="1" si="51"/>
        <v/>
      </c>
      <c r="I356" t="str">
        <f t="shared" ca="1" si="52"/>
        <v/>
      </c>
      <c r="J356" t="str">
        <f t="shared" ca="1" si="53"/>
        <v/>
      </c>
    </row>
    <row r="357" spans="1:10">
      <c r="A357">
        <f t="shared" ca="1" si="45"/>
        <v>0</v>
      </c>
      <c r="B357" s="1">
        <f ca="1">SUM($A$2:A357)/(ROW()-1)</f>
        <v>0.5280898876404494</v>
      </c>
      <c r="C357" t="str">
        <f t="shared" ca="1" si="46"/>
        <v/>
      </c>
      <c r="D357" t="str">
        <f t="shared" ca="1" si="47"/>
        <v/>
      </c>
      <c r="E357" t="str">
        <f t="shared" ca="1" si="48"/>
        <v/>
      </c>
      <c r="F357" t="str">
        <f t="shared" ca="1" si="49"/>
        <v/>
      </c>
      <c r="G357" t="str">
        <f t="shared" ca="1" si="50"/>
        <v/>
      </c>
      <c r="H357" t="str">
        <f t="shared" ca="1" si="51"/>
        <v/>
      </c>
      <c r="I357" t="str">
        <f t="shared" ca="1" si="52"/>
        <v/>
      </c>
      <c r="J357" t="str">
        <f t="shared" ca="1" si="53"/>
        <v/>
      </c>
    </row>
    <row r="358" spans="1:10">
      <c r="A358">
        <f t="shared" ca="1" si="45"/>
        <v>1</v>
      </c>
      <c r="B358" s="1">
        <f ca="1">SUM($A$2:A358)/(ROW()-1)</f>
        <v>0.52941176470588236</v>
      </c>
      <c r="C358" t="str">
        <f t="shared" ca="1" si="46"/>
        <v/>
      </c>
      <c r="D358" t="str">
        <f t="shared" ca="1" si="47"/>
        <v/>
      </c>
      <c r="E358" t="str">
        <f t="shared" ca="1" si="48"/>
        <v/>
      </c>
      <c r="F358" t="str">
        <f t="shared" ca="1" si="49"/>
        <v/>
      </c>
      <c r="G358" t="str">
        <f t="shared" ca="1" si="50"/>
        <v/>
      </c>
      <c r="H358" t="str">
        <f t="shared" ca="1" si="51"/>
        <v/>
      </c>
      <c r="I358" t="str">
        <f t="shared" ca="1" si="52"/>
        <v/>
      </c>
      <c r="J358" t="str">
        <f t="shared" ca="1" si="53"/>
        <v/>
      </c>
    </row>
    <row r="359" spans="1:10">
      <c r="A359">
        <f t="shared" ca="1" si="45"/>
        <v>1</v>
      </c>
      <c r="B359" s="1">
        <f ca="1">SUM($A$2:A359)/(ROW()-1)</f>
        <v>0.53072625698324027</v>
      </c>
      <c r="C359">
        <f t="shared" ca="1" si="46"/>
        <v>1</v>
      </c>
      <c r="D359" t="str">
        <f t="shared" ca="1" si="47"/>
        <v/>
      </c>
      <c r="E359" t="str">
        <f t="shared" ca="1" si="48"/>
        <v/>
      </c>
      <c r="F359" t="str">
        <f t="shared" ca="1" si="49"/>
        <v/>
      </c>
      <c r="G359" t="str">
        <f t="shared" ca="1" si="50"/>
        <v/>
      </c>
      <c r="H359" t="str">
        <f t="shared" ca="1" si="51"/>
        <v/>
      </c>
      <c r="I359" t="str">
        <f t="shared" ca="1" si="52"/>
        <v/>
      </c>
      <c r="J359" t="str">
        <f t="shared" ca="1" si="53"/>
        <v/>
      </c>
    </row>
    <row r="360" spans="1:10">
      <c r="A360">
        <f t="shared" ca="1" si="45"/>
        <v>1</v>
      </c>
      <c r="B360" s="1">
        <f ca="1">SUM($A$2:A360)/(ROW()-1)</f>
        <v>0.53203342618384397</v>
      </c>
      <c r="C360">
        <f t="shared" ca="1" si="46"/>
        <v>1</v>
      </c>
      <c r="D360">
        <f t="shared" ca="1" si="47"/>
        <v>1</v>
      </c>
      <c r="E360" t="str">
        <f t="shared" ca="1" si="48"/>
        <v/>
      </c>
      <c r="F360" t="str">
        <f t="shared" ca="1" si="49"/>
        <v/>
      </c>
      <c r="G360" t="str">
        <f t="shared" ca="1" si="50"/>
        <v/>
      </c>
      <c r="H360" t="str">
        <f t="shared" ca="1" si="51"/>
        <v/>
      </c>
      <c r="I360" t="str">
        <f t="shared" ca="1" si="52"/>
        <v/>
      </c>
      <c r="J360" t="str">
        <f t="shared" ca="1" si="53"/>
        <v/>
      </c>
    </row>
    <row r="361" spans="1:10">
      <c r="A361">
        <f t="shared" ca="1" si="45"/>
        <v>0</v>
      </c>
      <c r="B361" s="1">
        <f ca="1">SUM($A$2:A361)/(ROW()-1)</f>
        <v>0.53055555555555556</v>
      </c>
      <c r="C361">
        <f t="shared" ca="1" si="46"/>
        <v>0</v>
      </c>
      <c r="D361">
        <f t="shared" ca="1" si="47"/>
        <v>0</v>
      </c>
      <c r="E361">
        <f t="shared" ca="1" si="48"/>
        <v>0</v>
      </c>
      <c r="F361" t="str">
        <f t="shared" ca="1" si="49"/>
        <v/>
      </c>
      <c r="G361" t="str">
        <f t="shared" ca="1" si="50"/>
        <v/>
      </c>
      <c r="H361" t="str">
        <f t="shared" ca="1" si="51"/>
        <v/>
      </c>
      <c r="I361" t="str">
        <f t="shared" ca="1" si="52"/>
        <v/>
      </c>
      <c r="J361" t="str">
        <f t="shared" ca="1" si="53"/>
        <v/>
      </c>
    </row>
    <row r="362" spans="1:10">
      <c r="A362">
        <f t="shared" ca="1" si="45"/>
        <v>0</v>
      </c>
      <c r="B362" s="1">
        <f ca="1">SUM($A$2:A362)/(ROW()-1)</f>
        <v>0.52908587257617734</v>
      </c>
      <c r="C362" t="str">
        <f t="shared" ca="1" si="46"/>
        <v/>
      </c>
      <c r="D362" t="str">
        <f t="shared" ca="1" si="47"/>
        <v/>
      </c>
      <c r="E362" t="str">
        <f t="shared" ca="1" si="48"/>
        <v/>
      </c>
      <c r="F362" t="str">
        <f t="shared" ca="1" si="49"/>
        <v/>
      </c>
      <c r="G362" t="str">
        <f t="shared" ca="1" si="50"/>
        <v/>
      </c>
      <c r="H362" t="str">
        <f t="shared" ca="1" si="51"/>
        <v/>
      </c>
      <c r="I362" t="str">
        <f t="shared" ca="1" si="52"/>
        <v/>
      </c>
      <c r="J362" t="str">
        <f t="shared" ca="1" si="53"/>
        <v/>
      </c>
    </row>
    <row r="363" spans="1:10">
      <c r="A363">
        <f t="shared" ca="1" si="45"/>
        <v>0</v>
      </c>
      <c r="B363" s="1">
        <f ca="1">SUM($A$2:A363)/(ROW()-1)</f>
        <v>0.52762430939226523</v>
      </c>
      <c r="C363" t="str">
        <f t="shared" ca="1" si="46"/>
        <v/>
      </c>
      <c r="D363" t="str">
        <f t="shared" ca="1" si="47"/>
        <v/>
      </c>
      <c r="E363" t="str">
        <f t="shared" ca="1" si="48"/>
        <v/>
      </c>
      <c r="F363" t="str">
        <f t="shared" ca="1" si="49"/>
        <v/>
      </c>
      <c r="G363" t="str">
        <f t="shared" ca="1" si="50"/>
        <v/>
      </c>
      <c r="H363" t="str">
        <f t="shared" ca="1" si="51"/>
        <v/>
      </c>
      <c r="I363" t="str">
        <f t="shared" ca="1" si="52"/>
        <v/>
      </c>
      <c r="J363" t="str">
        <f t="shared" ca="1" si="53"/>
        <v/>
      </c>
    </row>
    <row r="364" spans="1:10">
      <c r="A364">
        <f t="shared" ca="1" si="45"/>
        <v>1</v>
      </c>
      <c r="B364" s="1">
        <f ca="1">SUM($A$2:A364)/(ROW()-1)</f>
        <v>0.52892561983471076</v>
      </c>
      <c r="C364" t="str">
        <f t="shared" ca="1" si="46"/>
        <v/>
      </c>
      <c r="D364" t="str">
        <f t="shared" ca="1" si="47"/>
        <v/>
      </c>
      <c r="E364" t="str">
        <f t="shared" ca="1" si="48"/>
        <v/>
      </c>
      <c r="F364" t="str">
        <f t="shared" ca="1" si="49"/>
        <v/>
      </c>
      <c r="G364" t="str">
        <f t="shared" ca="1" si="50"/>
        <v/>
      </c>
      <c r="H364" t="str">
        <f t="shared" ca="1" si="51"/>
        <v/>
      </c>
      <c r="I364" t="str">
        <f t="shared" ca="1" si="52"/>
        <v/>
      </c>
      <c r="J364" t="str">
        <f t="shared" ca="1" si="53"/>
        <v/>
      </c>
    </row>
    <row r="365" spans="1:10">
      <c r="A365">
        <f t="shared" ca="1" si="45"/>
        <v>1</v>
      </c>
      <c r="B365" s="1">
        <f ca="1">SUM($A$2:A365)/(ROW()-1)</f>
        <v>0.53021978021978022</v>
      </c>
      <c r="C365">
        <f t="shared" ca="1" si="46"/>
        <v>1</v>
      </c>
      <c r="D365" t="str">
        <f t="shared" ca="1" si="47"/>
        <v/>
      </c>
      <c r="E365" t="str">
        <f t="shared" ca="1" si="48"/>
        <v/>
      </c>
      <c r="F365" t="str">
        <f t="shared" ca="1" si="49"/>
        <v/>
      </c>
      <c r="G365" t="str">
        <f t="shared" ca="1" si="50"/>
        <v/>
      </c>
      <c r="H365" t="str">
        <f t="shared" ca="1" si="51"/>
        <v/>
      </c>
      <c r="I365" t="str">
        <f t="shared" ca="1" si="52"/>
        <v/>
      </c>
      <c r="J365" t="str">
        <f t="shared" ca="1" si="53"/>
        <v/>
      </c>
    </row>
    <row r="366" spans="1:10">
      <c r="A366">
        <f t="shared" ca="1" si="45"/>
        <v>0</v>
      </c>
      <c r="B366" s="1">
        <f ca="1">SUM($A$2:A366)/(ROW()-1)</f>
        <v>0.52876712328767128</v>
      </c>
      <c r="C366">
        <f t="shared" ca="1" si="46"/>
        <v>0</v>
      </c>
      <c r="D366">
        <f t="shared" ca="1" si="47"/>
        <v>0</v>
      </c>
      <c r="E366" t="str">
        <f t="shared" ca="1" si="48"/>
        <v/>
      </c>
      <c r="F366" t="str">
        <f t="shared" ca="1" si="49"/>
        <v/>
      </c>
      <c r="G366" t="str">
        <f t="shared" ca="1" si="50"/>
        <v/>
      </c>
      <c r="H366" t="str">
        <f t="shared" ca="1" si="51"/>
        <v/>
      </c>
      <c r="I366" t="str">
        <f t="shared" ca="1" si="52"/>
        <v/>
      </c>
      <c r="J366" t="str">
        <f t="shared" ca="1" si="53"/>
        <v/>
      </c>
    </row>
    <row r="367" spans="1:10">
      <c r="A367">
        <f t="shared" ca="1" si="45"/>
        <v>0</v>
      </c>
      <c r="B367" s="1">
        <f ca="1">SUM($A$2:A367)/(ROW()-1)</f>
        <v>0.52732240437158473</v>
      </c>
      <c r="C367" t="str">
        <f t="shared" ca="1" si="46"/>
        <v/>
      </c>
      <c r="D367" t="str">
        <f t="shared" ca="1" si="47"/>
        <v/>
      </c>
      <c r="E367" t="str">
        <f t="shared" ca="1" si="48"/>
        <v/>
      </c>
      <c r="F367" t="str">
        <f t="shared" ca="1" si="49"/>
        <v/>
      </c>
      <c r="G367" t="str">
        <f t="shared" ca="1" si="50"/>
        <v/>
      </c>
      <c r="H367" t="str">
        <f t="shared" ca="1" si="51"/>
        <v/>
      </c>
      <c r="I367" t="str">
        <f t="shared" ca="1" si="52"/>
        <v/>
      </c>
      <c r="J367" t="str">
        <f t="shared" ca="1" si="53"/>
        <v/>
      </c>
    </row>
    <row r="368" spans="1:10">
      <c r="A368">
        <f t="shared" ca="1" si="45"/>
        <v>1</v>
      </c>
      <c r="B368" s="1">
        <f ca="1">SUM($A$2:A368)/(ROW()-1)</f>
        <v>0.52861035422343328</v>
      </c>
      <c r="C368" t="str">
        <f t="shared" ca="1" si="46"/>
        <v/>
      </c>
      <c r="D368" t="str">
        <f t="shared" ca="1" si="47"/>
        <v/>
      </c>
      <c r="E368" t="str">
        <f t="shared" ca="1" si="48"/>
        <v/>
      </c>
      <c r="F368" t="str">
        <f t="shared" ca="1" si="49"/>
        <v/>
      </c>
      <c r="G368" t="str">
        <f t="shared" ca="1" si="50"/>
        <v/>
      </c>
      <c r="H368" t="str">
        <f t="shared" ca="1" si="51"/>
        <v/>
      </c>
      <c r="I368" t="str">
        <f t="shared" ca="1" si="52"/>
        <v/>
      </c>
      <c r="J368" t="str">
        <f t="shared" ca="1" si="53"/>
        <v/>
      </c>
    </row>
    <row r="369" spans="1:10">
      <c r="A369">
        <f t="shared" ca="1" si="45"/>
        <v>0</v>
      </c>
      <c r="B369" s="1">
        <f ca="1">SUM($A$2:A369)/(ROW()-1)</f>
        <v>0.52717391304347827</v>
      </c>
      <c r="C369">
        <f t="shared" ca="1" si="46"/>
        <v>0</v>
      </c>
      <c r="D369" t="str">
        <f t="shared" ca="1" si="47"/>
        <v/>
      </c>
      <c r="E369" t="str">
        <f t="shared" ca="1" si="48"/>
        <v/>
      </c>
      <c r="F369" t="str">
        <f t="shared" ca="1" si="49"/>
        <v/>
      </c>
      <c r="G369" t="str">
        <f t="shared" ca="1" si="50"/>
        <v/>
      </c>
      <c r="H369" t="str">
        <f t="shared" ca="1" si="51"/>
        <v/>
      </c>
      <c r="I369" t="str">
        <f t="shared" ca="1" si="52"/>
        <v/>
      </c>
      <c r="J369" t="str">
        <f t="shared" ca="1" si="53"/>
        <v/>
      </c>
    </row>
    <row r="370" spans="1:10">
      <c r="A370">
        <f t="shared" ca="1" si="45"/>
        <v>1</v>
      </c>
      <c r="B370" s="1">
        <f ca="1">SUM($A$2:A370)/(ROW()-1)</f>
        <v>0.52845528455284552</v>
      </c>
      <c r="C370" t="str">
        <f t="shared" ca="1" si="46"/>
        <v/>
      </c>
      <c r="D370" t="str">
        <f t="shared" ca="1" si="47"/>
        <v/>
      </c>
      <c r="E370" t="str">
        <f t="shared" ca="1" si="48"/>
        <v/>
      </c>
      <c r="F370" t="str">
        <f t="shared" ca="1" si="49"/>
        <v/>
      </c>
      <c r="G370" t="str">
        <f t="shared" ca="1" si="50"/>
        <v/>
      </c>
      <c r="H370" t="str">
        <f t="shared" ca="1" si="51"/>
        <v/>
      </c>
      <c r="I370" t="str">
        <f t="shared" ca="1" si="52"/>
        <v/>
      </c>
      <c r="J370" t="str">
        <f t="shared" ca="1" si="53"/>
        <v/>
      </c>
    </row>
    <row r="371" spans="1:10">
      <c r="A371">
        <f t="shared" ca="1" si="45"/>
        <v>1</v>
      </c>
      <c r="B371" s="1">
        <f ca="1">SUM($A$2:A371)/(ROW()-1)</f>
        <v>0.52972972972972976</v>
      </c>
      <c r="C371">
        <f t="shared" ca="1" si="46"/>
        <v>1</v>
      </c>
      <c r="D371" t="str">
        <f t="shared" ca="1" si="47"/>
        <v/>
      </c>
      <c r="E371" t="str">
        <f t="shared" ca="1" si="48"/>
        <v/>
      </c>
      <c r="F371" t="str">
        <f t="shared" ca="1" si="49"/>
        <v/>
      </c>
      <c r="G371" t="str">
        <f t="shared" ca="1" si="50"/>
        <v/>
      </c>
      <c r="H371" t="str">
        <f t="shared" ca="1" si="51"/>
        <v/>
      </c>
      <c r="I371" t="str">
        <f t="shared" ca="1" si="52"/>
        <v/>
      </c>
      <c r="J371" t="str">
        <f t="shared" ca="1" si="53"/>
        <v/>
      </c>
    </row>
    <row r="372" spans="1:10">
      <c r="A372">
        <f t="shared" ca="1" si="45"/>
        <v>0</v>
      </c>
      <c r="B372" s="1">
        <f ca="1">SUM($A$2:A372)/(ROW()-1)</f>
        <v>0.52830188679245282</v>
      </c>
      <c r="C372">
        <f t="shared" ca="1" si="46"/>
        <v>0</v>
      </c>
      <c r="D372">
        <f t="shared" ca="1" si="47"/>
        <v>0</v>
      </c>
      <c r="E372" t="str">
        <f t="shared" ca="1" si="48"/>
        <v/>
      </c>
      <c r="F372" t="str">
        <f t="shared" ca="1" si="49"/>
        <v/>
      </c>
      <c r="G372" t="str">
        <f t="shared" ca="1" si="50"/>
        <v/>
      </c>
      <c r="H372" t="str">
        <f t="shared" ca="1" si="51"/>
        <v/>
      </c>
      <c r="I372" t="str">
        <f t="shared" ca="1" si="52"/>
        <v/>
      </c>
      <c r="J372" t="str">
        <f t="shared" ca="1" si="53"/>
        <v/>
      </c>
    </row>
    <row r="373" spans="1:10">
      <c r="A373">
        <f t="shared" ca="1" si="45"/>
        <v>1</v>
      </c>
      <c r="B373" s="1">
        <f ca="1">SUM($A$2:A373)/(ROW()-1)</f>
        <v>0.52956989247311825</v>
      </c>
      <c r="C373" t="str">
        <f t="shared" ca="1" si="46"/>
        <v/>
      </c>
      <c r="D373" t="str">
        <f t="shared" ca="1" si="47"/>
        <v/>
      </c>
      <c r="E373" t="str">
        <f t="shared" ca="1" si="48"/>
        <v/>
      </c>
      <c r="F373" t="str">
        <f t="shared" ca="1" si="49"/>
        <v/>
      </c>
      <c r="G373" t="str">
        <f t="shared" ca="1" si="50"/>
        <v/>
      </c>
      <c r="H373" t="str">
        <f t="shared" ca="1" si="51"/>
        <v/>
      </c>
      <c r="I373" t="str">
        <f t="shared" ca="1" si="52"/>
        <v/>
      </c>
      <c r="J373" t="str">
        <f t="shared" ca="1" si="53"/>
        <v/>
      </c>
    </row>
    <row r="374" spans="1:10">
      <c r="A374">
        <f t="shared" ca="1" si="45"/>
        <v>0</v>
      </c>
      <c r="B374" s="1">
        <f ca="1">SUM($A$2:A374)/(ROW()-1)</f>
        <v>0.52815013404825739</v>
      </c>
      <c r="C374">
        <f t="shared" ca="1" si="46"/>
        <v>0</v>
      </c>
      <c r="D374" t="str">
        <f t="shared" ca="1" si="47"/>
        <v/>
      </c>
      <c r="E374" t="str">
        <f t="shared" ca="1" si="48"/>
        <v/>
      </c>
      <c r="F374" t="str">
        <f t="shared" ca="1" si="49"/>
        <v/>
      </c>
      <c r="G374" t="str">
        <f t="shared" ca="1" si="50"/>
        <v/>
      </c>
      <c r="H374" t="str">
        <f t="shared" ca="1" si="51"/>
        <v/>
      </c>
      <c r="I374" t="str">
        <f t="shared" ca="1" si="52"/>
        <v/>
      </c>
      <c r="J374" t="str">
        <f t="shared" ca="1" si="53"/>
        <v/>
      </c>
    </row>
    <row r="375" spans="1:10">
      <c r="A375">
        <f t="shared" ca="1" si="45"/>
        <v>1</v>
      </c>
      <c r="B375" s="1">
        <f ca="1">SUM($A$2:A375)/(ROW()-1)</f>
        <v>0.52941176470588236</v>
      </c>
      <c r="C375" t="str">
        <f t="shared" ca="1" si="46"/>
        <v/>
      </c>
      <c r="D375" t="str">
        <f t="shared" ca="1" si="47"/>
        <v/>
      </c>
      <c r="E375" t="str">
        <f t="shared" ca="1" si="48"/>
        <v/>
      </c>
      <c r="F375" t="str">
        <f t="shared" ca="1" si="49"/>
        <v/>
      </c>
      <c r="G375" t="str">
        <f t="shared" ca="1" si="50"/>
        <v/>
      </c>
      <c r="H375" t="str">
        <f t="shared" ca="1" si="51"/>
        <v/>
      </c>
      <c r="I375" t="str">
        <f t="shared" ca="1" si="52"/>
        <v/>
      </c>
      <c r="J375" t="str">
        <f t="shared" ca="1" si="53"/>
        <v/>
      </c>
    </row>
    <row r="376" spans="1:10">
      <c r="A376">
        <f t="shared" ca="1" si="45"/>
        <v>0</v>
      </c>
      <c r="B376" s="1">
        <f ca="1">SUM($A$2:A376)/(ROW()-1)</f>
        <v>0.52800000000000002</v>
      </c>
      <c r="C376">
        <f t="shared" ca="1" si="46"/>
        <v>0</v>
      </c>
      <c r="D376" t="str">
        <f t="shared" ca="1" si="47"/>
        <v/>
      </c>
      <c r="E376" t="str">
        <f t="shared" ca="1" si="48"/>
        <v/>
      </c>
      <c r="F376" t="str">
        <f t="shared" ca="1" si="49"/>
        <v/>
      </c>
      <c r="G376" t="str">
        <f t="shared" ca="1" si="50"/>
        <v/>
      </c>
      <c r="H376" t="str">
        <f t="shared" ca="1" si="51"/>
        <v/>
      </c>
      <c r="I376" t="str">
        <f t="shared" ca="1" si="52"/>
        <v/>
      </c>
      <c r="J376" t="str">
        <f t="shared" ca="1" si="53"/>
        <v/>
      </c>
    </row>
    <row r="377" spans="1:10">
      <c r="A377">
        <f t="shared" ca="1" si="45"/>
        <v>0</v>
      </c>
      <c r="B377" s="1">
        <f ca="1">SUM($A$2:A377)/(ROW()-1)</f>
        <v>0.52659574468085102</v>
      </c>
      <c r="C377" t="str">
        <f t="shared" ca="1" si="46"/>
        <v/>
      </c>
      <c r="D377" t="str">
        <f t="shared" ca="1" si="47"/>
        <v/>
      </c>
      <c r="E377" t="str">
        <f t="shared" ca="1" si="48"/>
        <v/>
      </c>
      <c r="F377" t="str">
        <f t="shared" ca="1" si="49"/>
        <v/>
      </c>
      <c r="G377" t="str">
        <f t="shared" ca="1" si="50"/>
        <v/>
      </c>
      <c r="H377" t="str">
        <f t="shared" ca="1" si="51"/>
        <v/>
      </c>
      <c r="I377" t="str">
        <f t="shared" ca="1" si="52"/>
        <v/>
      </c>
      <c r="J377" t="str">
        <f t="shared" ca="1" si="53"/>
        <v/>
      </c>
    </row>
    <row r="378" spans="1:10">
      <c r="A378">
        <f t="shared" ca="1" si="45"/>
        <v>0</v>
      </c>
      <c r="B378" s="1">
        <f ca="1">SUM($A$2:A378)/(ROW()-1)</f>
        <v>0.5251989389920424</v>
      </c>
      <c r="C378" t="str">
        <f t="shared" ca="1" si="46"/>
        <v/>
      </c>
      <c r="D378" t="str">
        <f t="shared" ca="1" si="47"/>
        <v/>
      </c>
      <c r="E378" t="str">
        <f t="shared" ca="1" si="48"/>
        <v/>
      </c>
      <c r="F378" t="str">
        <f t="shared" ca="1" si="49"/>
        <v/>
      </c>
      <c r="G378" t="str">
        <f t="shared" ca="1" si="50"/>
        <v/>
      </c>
      <c r="H378" t="str">
        <f t="shared" ca="1" si="51"/>
        <v/>
      </c>
      <c r="I378" t="str">
        <f t="shared" ca="1" si="52"/>
        <v/>
      </c>
      <c r="J378" t="str">
        <f t="shared" ca="1" si="53"/>
        <v/>
      </c>
    </row>
    <row r="379" spans="1:10">
      <c r="A379">
        <f t="shared" ca="1" si="45"/>
        <v>1</v>
      </c>
      <c r="B379" s="1">
        <f ca="1">SUM($A$2:A379)/(ROW()-1)</f>
        <v>0.52645502645502651</v>
      </c>
      <c r="C379" t="str">
        <f t="shared" ca="1" si="46"/>
        <v/>
      </c>
      <c r="D379" t="str">
        <f t="shared" ca="1" si="47"/>
        <v/>
      </c>
      <c r="E379" t="str">
        <f t="shared" ca="1" si="48"/>
        <v/>
      </c>
      <c r="F379" t="str">
        <f t="shared" ca="1" si="49"/>
        <v/>
      </c>
      <c r="G379" t="str">
        <f t="shared" ca="1" si="50"/>
        <v/>
      </c>
      <c r="H379" t="str">
        <f t="shared" ca="1" si="51"/>
        <v/>
      </c>
      <c r="I379" t="str">
        <f t="shared" ca="1" si="52"/>
        <v/>
      </c>
      <c r="J379" t="str">
        <f t="shared" ca="1" si="53"/>
        <v/>
      </c>
    </row>
    <row r="380" spans="1:10">
      <c r="A380">
        <f t="shared" ca="1" si="45"/>
        <v>0</v>
      </c>
      <c r="B380" s="1">
        <f ca="1">SUM($A$2:A380)/(ROW()-1)</f>
        <v>0.52506596306068598</v>
      </c>
      <c r="C380">
        <f t="shared" ca="1" si="46"/>
        <v>0</v>
      </c>
      <c r="D380" t="str">
        <f t="shared" ca="1" si="47"/>
        <v/>
      </c>
      <c r="E380" t="str">
        <f t="shared" ca="1" si="48"/>
        <v/>
      </c>
      <c r="F380" t="str">
        <f t="shared" ca="1" si="49"/>
        <v/>
      </c>
      <c r="G380" t="str">
        <f t="shared" ca="1" si="50"/>
        <v/>
      </c>
      <c r="H380" t="str">
        <f t="shared" ca="1" si="51"/>
        <v/>
      </c>
      <c r="I380" t="str">
        <f t="shared" ca="1" si="52"/>
        <v/>
      </c>
      <c r="J380" t="str">
        <f t="shared" ca="1" si="53"/>
        <v/>
      </c>
    </row>
    <row r="381" spans="1:10">
      <c r="A381">
        <f t="shared" ca="1" si="45"/>
        <v>1</v>
      </c>
      <c r="B381" s="1">
        <f ca="1">SUM($A$2:A381)/(ROW()-1)</f>
        <v>0.52631578947368418</v>
      </c>
      <c r="C381" t="str">
        <f t="shared" ca="1" si="46"/>
        <v/>
      </c>
      <c r="D381" t="str">
        <f t="shared" ca="1" si="47"/>
        <v/>
      </c>
      <c r="E381" t="str">
        <f t="shared" ca="1" si="48"/>
        <v/>
      </c>
      <c r="F381" t="str">
        <f t="shared" ca="1" si="49"/>
        <v/>
      </c>
      <c r="G381" t="str">
        <f t="shared" ca="1" si="50"/>
        <v/>
      </c>
      <c r="H381" t="str">
        <f t="shared" ca="1" si="51"/>
        <v/>
      </c>
      <c r="I381" t="str">
        <f t="shared" ca="1" si="52"/>
        <v/>
      </c>
      <c r="J381" t="str">
        <f t="shared" ca="1" si="53"/>
        <v/>
      </c>
    </row>
    <row r="382" spans="1:10">
      <c r="A382">
        <f t="shared" ca="1" si="45"/>
        <v>1</v>
      </c>
      <c r="B382" s="1">
        <f ca="1">SUM($A$2:A382)/(ROW()-1)</f>
        <v>0.52755905511811019</v>
      </c>
      <c r="C382">
        <f t="shared" ca="1" si="46"/>
        <v>1</v>
      </c>
      <c r="D382" t="str">
        <f t="shared" ca="1" si="47"/>
        <v/>
      </c>
      <c r="E382" t="str">
        <f t="shared" ca="1" si="48"/>
        <v/>
      </c>
      <c r="F382" t="str">
        <f t="shared" ca="1" si="49"/>
        <v/>
      </c>
      <c r="G382" t="str">
        <f t="shared" ca="1" si="50"/>
        <v/>
      </c>
      <c r="H382" t="str">
        <f t="shared" ca="1" si="51"/>
        <v/>
      </c>
      <c r="I382" t="str">
        <f t="shared" ca="1" si="52"/>
        <v/>
      </c>
      <c r="J382" t="str">
        <f t="shared" ca="1" si="53"/>
        <v/>
      </c>
    </row>
    <row r="383" spans="1:10">
      <c r="A383">
        <f t="shared" ca="1" si="45"/>
        <v>1</v>
      </c>
      <c r="B383" s="1">
        <f ca="1">SUM($A$2:A383)/(ROW()-1)</f>
        <v>0.52879581151832455</v>
      </c>
      <c r="C383">
        <f t="shared" ca="1" si="46"/>
        <v>1</v>
      </c>
      <c r="D383">
        <f t="shared" ca="1" si="47"/>
        <v>1</v>
      </c>
      <c r="E383" t="str">
        <f t="shared" ca="1" si="48"/>
        <v/>
      </c>
      <c r="F383" t="str">
        <f t="shared" ca="1" si="49"/>
        <v/>
      </c>
      <c r="G383" t="str">
        <f t="shared" ca="1" si="50"/>
        <v/>
      </c>
      <c r="H383" t="str">
        <f t="shared" ca="1" si="51"/>
        <v/>
      </c>
      <c r="I383" t="str">
        <f t="shared" ca="1" si="52"/>
        <v/>
      </c>
      <c r="J383" t="str">
        <f t="shared" ca="1" si="53"/>
        <v/>
      </c>
    </row>
    <row r="384" spans="1:10">
      <c r="A384">
        <f t="shared" ca="1" si="45"/>
        <v>1</v>
      </c>
      <c r="B384" s="1">
        <f ca="1">SUM($A$2:A384)/(ROW()-1)</f>
        <v>0.5300261096605744</v>
      </c>
      <c r="C384">
        <f t="shared" ca="1" si="46"/>
        <v>1</v>
      </c>
      <c r="D384">
        <f t="shared" ca="1" si="47"/>
        <v>1</v>
      </c>
      <c r="E384">
        <f t="shared" ca="1" si="48"/>
        <v>1</v>
      </c>
      <c r="F384" t="str">
        <f t="shared" ca="1" si="49"/>
        <v/>
      </c>
      <c r="G384" t="str">
        <f t="shared" ca="1" si="50"/>
        <v/>
      </c>
      <c r="H384" t="str">
        <f t="shared" ca="1" si="51"/>
        <v/>
      </c>
      <c r="I384" t="str">
        <f t="shared" ca="1" si="52"/>
        <v/>
      </c>
      <c r="J384" t="str">
        <f t="shared" ca="1" si="53"/>
        <v/>
      </c>
    </row>
    <row r="385" spans="1:10">
      <c r="A385">
        <f t="shared" ca="1" si="45"/>
        <v>0</v>
      </c>
      <c r="B385" s="1">
        <f ca="1">SUM($A$2:A385)/(ROW()-1)</f>
        <v>0.52864583333333337</v>
      </c>
      <c r="C385">
        <f t="shared" ca="1" si="46"/>
        <v>0</v>
      </c>
      <c r="D385">
        <f t="shared" ca="1" si="47"/>
        <v>0</v>
      </c>
      <c r="E385">
        <f t="shared" ca="1" si="48"/>
        <v>0</v>
      </c>
      <c r="F385">
        <f t="shared" ca="1" si="49"/>
        <v>0</v>
      </c>
      <c r="G385" t="str">
        <f t="shared" ca="1" si="50"/>
        <v/>
      </c>
      <c r="H385" t="str">
        <f t="shared" ca="1" si="51"/>
        <v/>
      </c>
      <c r="I385" t="str">
        <f t="shared" ca="1" si="52"/>
        <v/>
      </c>
      <c r="J385" t="str">
        <f t="shared" ca="1" si="53"/>
        <v/>
      </c>
    </row>
    <row r="386" spans="1:10">
      <c r="A386">
        <f t="shared" ca="1" si="45"/>
        <v>0</v>
      </c>
      <c r="B386" s="1">
        <f ca="1">SUM($A$2:A386)/(ROW()-1)</f>
        <v>0.52727272727272723</v>
      </c>
      <c r="C386" t="str">
        <f t="shared" ca="1" si="46"/>
        <v/>
      </c>
      <c r="D386" t="str">
        <f t="shared" ca="1" si="47"/>
        <v/>
      </c>
      <c r="E386" t="str">
        <f t="shared" ca="1" si="48"/>
        <v/>
      </c>
      <c r="F386" t="str">
        <f t="shared" ca="1" si="49"/>
        <v/>
      </c>
      <c r="G386" t="str">
        <f t="shared" ca="1" si="50"/>
        <v/>
      </c>
      <c r="H386" t="str">
        <f t="shared" ca="1" si="51"/>
        <v/>
      </c>
      <c r="I386" t="str">
        <f t="shared" ca="1" si="52"/>
        <v/>
      </c>
      <c r="J386" t="str">
        <f t="shared" ca="1" si="53"/>
        <v/>
      </c>
    </row>
    <row r="387" spans="1:10">
      <c r="A387">
        <f t="shared" ref="A387:A450" ca="1" si="54">RANDBETWEEN(0,1)</f>
        <v>1</v>
      </c>
      <c r="B387" s="1">
        <f ca="1">SUM($A$2:A387)/(ROW()-1)</f>
        <v>0.52849740932642486</v>
      </c>
      <c r="C387" t="str">
        <f t="shared" ca="1" si="46"/>
        <v/>
      </c>
      <c r="D387" t="str">
        <f t="shared" ca="1" si="47"/>
        <v/>
      </c>
      <c r="E387" t="str">
        <f t="shared" ca="1" si="48"/>
        <v/>
      </c>
      <c r="F387" t="str">
        <f t="shared" ca="1" si="49"/>
        <v/>
      </c>
      <c r="G387" t="str">
        <f t="shared" ca="1" si="50"/>
        <v/>
      </c>
      <c r="H387" t="str">
        <f t="shared" ca="1" si="51"/>
        <v/>
      </c>
      <c r="I387" t="str">
        <f t="shared" ca="1" si="52"/>
        <v/>
      </c>
      <c r="J387" t="str">
        <f t="shared" ca="1" si="53"/>
        <v/>
      </c>
    </row>
    <row r="388" spans="1:10">
      <c r="A388">
        <f t="shared" ca="1" si="54"/>
        <v>1</v>
      </c>
      <c r="B388" s="1">
        <f ca="1">SUM($A$2:A388)/(ROW()-1)</f>
        <v>0.52971576227390182</v>
      </c>
      <c r="C388">
        <f t="shared" ref="C388:C451" ca="1" si="55">IF(A387=1,A388,"")</f>
        <v>1</v>
      </c>
      <c r="D388" t="str">
        <f t="shared" ca="1" si="47"/>
        <v/>
      </c>
      <c r="E388" t="str">
        <f t="shared" ca="1" si="48"/>
        <v/>
      </c>
      <c r="F388" t="str">
        <f t="shared" ca="1" si="49"/>
        <v/>
      </c>
      <c r="G388" t="str">
        <f t="shared" ca="1" si="50"/>
        <v/>
      </c>
      <c r="H388" t="str">
        <f t="shared" ca="1" si="51"/>
        <v/>
      </c>
      <c r="I388" t="str">
        <f t="shared" ca="1" si="52"/>
        <v/>
      </c>
      <c r="J388" t="str">
        <f t="shared" ca="1" si="53"/>
        <v/>
      </c>
    </row>
    <row r="389" spans="1:10">
      <c r="A389">
        <f t="shared" ca="1" si="54"/>
        <v>1</v>
      </c>
      <c r="B389" s="1">
        <f ca="1">SUM($A$2:A389)/(ROW()-1)</f>
        <v>0.53092783505154639</v>
      </c>
      <c r="C389">
        <f t="shared" ca="1" si="55"/>
        <v>1</v>
      </c>
      <c r="D389">
        <f t="shared" ref="D389:D452" ca="1" si="56">IF(SUM(A387:A388)=2,A389,"")</f>
        <v>1</v>
      </c>
      <c r="E389" t="str">
        <f t="shared" ca="1" si="48"/>
        <v/>
      </c>
      <c r="F389" t="str">
        <f t="shared" ca="1" si="49"/>
        <v/>
      </c>
      <c r="G389" t="str">
        <f t="shared" ca="1" si="50"/>
        <v/>
      </c>
      <c r="H389" t="str">
        <f t="shared" ca="1" si="51"/>
        <v/>
      </c>
      <c r="I389" t="str">
        <f t="shared" ca="1" si="52"/>
        <v/>
      </c>
      <c r="J389" t="str">
        <f t="shared" ca="1" si="53"/>
        <v/>
      </c>
    </row>
    <row r="390" spans="1:10">
      <c r="A390">
        <f t="shared" ca="1" si="54"/>
        <v>1</v>
      </c>
      <c r="B390" s="1">
        <f ca="1">SUM($A$2:A390)/(ROW()-1)</f>
        <v>0.53213367609254503</v>
      </c>
      <c r="C390">
        <f t="shared" ca="1" si="55"/>
        <v>1</v>
      </c>
      <c r="D390">
        <f t="shared" ca="1" si="56"/>
        <v>1</v>
      </c>
      <c r="E390">
        <f t="shared" ref="E390:E453" ca="1" si="57">IF(SUM(A387:A389)=3,A390,"")</f>
        <v>1</v>
      </c>
      <c r="F390" t="str">
        <f t="shared" ca="1" si="49"/>
        <v/>
      </c>
      <c r="G390" t="str">
        <f t="shared" ca="1" si="50"/>
        <v/>
      </c>
      <c r="H390" t="str">
        <f t="shared" ca="1" si="51"/>
        <v/>
      </c>
      <c r="I390" t="str">
        <f t="shared" ca="1" si="52"/>
        <v/>
      </c>
      <c r="J390" t="str">
        <f t="shared" ca="1" si="53"/>
        <v/>
      </c>
    </row>
    <row r="391" spans="1:10">
      <c r="A391">
        <f t="shared" ca="1" si="54"/>
        <v>0</v>
      </c>
      <c r="B391" s="1">
        <f ca="1">SUM($A$2:A391)/(ROW()-1)</f>
        <v>0.53076923076923077</v>
      </c>
      <c r="C391">
        <f t="shared" ca="1" si="55"/>
        <v>0</v>
      </c>
      <c r="D391">
        <f t="shared" ca="1" si="56"/>
        <v>0</v>
      </c>
      <c r="E391">
        <f t="shared" ca="1" si="57"/>
        <v>0</v>
      </c>
      <c r="F391">
        <f t="shared" ref="F391:F454" ca="1" si="58">IF(SUM(A387:A390)=4,A391,"")</f>
        <v>0</v>
      </c>
      <c r="G391" t="str">
        <f t="shared" ca="1" si="50"/>
        <v/>
      </c>
      <c r="H391" t="str">
        <f t="shared" ca="1" si="51"/>
        <v/>
      </c>
      <c r="I391" t="str">
        <f t="shared" ca="1" si="52"/>
        <v/>
      </c>
      <c r="J391" t="str">
        <f t="shared" ca="1" si="53"/>
        <v/>
      </c>
    </row>
    <row r="392" spans="1:10">
      <c r="A392">
        <f t="shared" ca="1" si="54"/>
        <v>1</v>
      </c>
      <c r="B392" s="1">
        <f ca="1">SUM($A$2:A392)/(ROW()-1)</f>
        <v>0.53196930946291565</v>
      </c>
      <c r="C392" t="str">
        <f t="shared" ca="1" si="55"/>
        <v/>
      </c>
      <c r="D392" t="str">
        <f t="shared" ca="1" si="56"/>
        <v/>
      </c>
      <c r="E392" t="str">
        <f t="shared" ca="1" si="57"/>
        <v/>
      </c>
      <c r="F392" t="str">
        <f t="shared" ca="1" si="58"/>
        <v/>
      </c>
      <c r="G392" t="str">
        <f t="shared" ref="G392:G455" ca="1" si="59">IF(SUM(A387:A391)=5,A392,"")</f>
        <v/>
      </c>
      <c r="H392" t="str">
        <f t="shared" ca="1" si="51"/>
        <v/>
      </c>
      <c r="I392" t="str">
        <f t="shared" ca="1" si="52"/>
        <v/>
      </c>
      <c r="J392" t="str">
        <f t="shared" ca="1" si="53"/>
        <v/>
      </c>
    </row>
    <row r="393" spans="1:10">
      <c r="A393">
        <f t="shared" ca="1" si="54"/>
        <v>0</v>
      </c>
      <c r="B393" s="1">
        <f ca="1">SUM($A$2:A393)/(ROW()-1)</f>
        <v>0.53061224489795922</v>
      </c>
      <c r="C393">
        <f t="shared" ca="1" si="55"/>
        <v>0</v>
      </c>
      <c r="D393" t="str">
        <f t="shared" ca="1" si="56"/>
        <v/>
      </c>
      <c r="E393" t="str">
        <f t="shared" ca="1" si="57"/>
        <v/>
      </c>
      <c r="F393" t="str">
        <f t="shared" ca="1" si="58"/>
        <v/>
      </c>
      <c r="G393" t="str">
        <f t="shared" ca="1" si="59"/>
        <v/>
      </c>
      <c r="H393" t="str">
        <f t="shared" ref="H393:H456" ca="1" si="60">IF(SUM(A387:A392)=6,A393,"")</f>
        <v/>
      </c>
      <c r="I393" t="str">
        <f t="shared" ca="1" si="52"/>
        <v/>
      </c>
      <c r="J393" t="str">
        <f t="shared" ca="1" si="53"/>
        <v/>
      </c>
    </row>
    <row r="394" spans="1:10">
      <c r="A394">
        <f t="shared" ca="1" si="54"/>
        <v>1</v>
      </c>
      <c r="B394" s="1">
        <f ca="1">SUM($A$2:A394)/(ROW()-1)</f>
        <v>0.53180661577608146</v>
      </c>
      <c r="C394" t="str">
        <f t="shared" ca="1" si="55"/>
        <v/>
      </c>
      <c r="D394" t="str">
        <f t="shared" ca="1" si="56"/>
        <v/>
      </c>
      <c r="E394" t="str">
        <f t="shared" ca="1" si="57"/>
        <v/>
      </c>
      <c r="F394" t="str">
        <f t="shared" ca="1" si="58"/>
        <v/>
      </c>
      <c r="G394" t="str">
        <f t="shared" ca="1" si="59"/>
        <v/>
      </c>
      <c r="H394" t="str">
        <f t="shared" ca="1" si="60"/>
        <v/>
      </c>
      <c r="I394" t="str">
        <f t="shared" ref="I394:I457" ca="1" si="61">IF(SUM(A387:A393)=7,A394,"")</f>
        <v/>
      </c>
      <c r="J394" t="str">
        <f t="shared" ca="1" si="53"/>
        <v/>
      </c>
    </row>
    <row r="395" spans="1:10">
      <c r="A395">
        <f t="shared" ca="1" si="54"/>
        <v>1</v>
      </c>
      <c r="B395" s="1">
        <f ca="1">SUM($A$2:A395)/(ROW()-1)</f>
        <v>0.53299492385786806</v>
      </c>
      <c r="C395">
        <f t="shared" ca="1" si="55"/>
        <v>1</v>
      </c>
      <c r="D395" t="str">
        <f t="shared" ca="1" si="56"/>
        <v/>
      </c>
      <c r="E395" t="str">
        <f t="shared" ca="1" si="57"/>
        <v/>
      </c>
      <c r="F395" t="str">
        <f t="shared" ca="1" si="58"/>
        <v/>
      </c>
      <c r="G395" t="str">
        <f t="shared" ca="1" si="59"/>
        <v/>
      </c>
      <c r="H395" t="str">
        <f t="shared" ca="1" si="60"/>
        <v/>
      </c>
      <c r="I395" t="str">
        <f t="shared" ca="1" si="61"/>
        <v/>
      </c>
      <c r="J395" t="str">
        <f t="shared" ref="J395:J458" ca="1" si="62">IF(SUM(A387:A394)=8,A395,"")</f>
        <v/>
      </c>
    </row>
    <row r="396" spans="1:10">
      <c r="A396">
        <f t="shared" ca="1" si="54"/>
        <v>0</v>
      </c>
      <c r="B396" s="1">
        <f ca="1">SUM($A$2:A396)/(ROW()-1)</f>
        <v>0.53164556962025311</v>
      </c>
      <c r="C396">
        <f t="shared" ca="1" si="55"/>
        <v>0</v>
      </c>
      <c r="D396">
        <f t="shared" ca="1" si="56"/>
        <v>0</v>
      </c>
      <c r="E396" t="str">
        <f t="shared" ca="1" si="57"/>
        <v/>
      </c>
      <c r="F396" t="str">
        <f t="shared" ca="1" si="58"/>
        <v/>
      </c>
      <c r="G396" t="str">
        <f t="shared" ca="1" si="59"/>
        <v/>
      </c>
      <c r="H396" t="str">
        <f t="shared" ca="1" si="60"/>
        <v/>
      </c>
      <c r="I396" t="str">
        <f t="shared" ca="1" si="61"/>
        <v/>
      </c>
      <c r="J396" t="str">
        <f t="shared" ca="1" si="62"/>
        <v/>
      </c>
    </row>
    <row r="397" spans="1:10">
      <c r="A397">
        <f t="shared" ca="1" si="54"/>
        <v>1</v>
      </c>
      <c r="B397" s="1">
        <f ca="1">SUM($A$2:A397)/(ROW()-1)</f>
        <v>0.53282828282828287</v>
      </c>
      <c r="C397" t="str">
        <f t="shared" ca="1" si="55"/>
        <v/>
      </c>
      <c r="D397" t="str">
        <f t="shared" ca="1" si="56"/>
        <v/>
      </c>
      <c r="E397" t="str">
        <f t="shared" ca="1" si="57"/>
        <v/>
      </c>
      <c r="F397" t="str">
        <f t="shared" ca="1" si="58"/>
        <v/>
      </c>
      <c r="G397" t="str">
        <f t="shared" ca="1" si="59"/>
        <v/>
      </c>
      <c r="H397" t="str">
        <f t="shared" ca="1" si="60"/>
        <v/>
      </c>
      <c r="I397" t="str">
        <f t="shared" ca="1" si="61"/>
        <v/>
      </c>
      <c r="J397" t="str">
        <f t="shared" ca="1" si="62"/>
        <v/>
      </c>
    </row>
    <row r="398" spans="1:10">
      <c r="A398">
        <f t="shared" ca="1" si="54"/>
        <v>1</v>
      </c>
      <c r="B398" s="1">
        <f ca="1">SUM($A$2:A398)/(ROW()-1)</f>
        <v>0.53400503778337527</v>
      </c>
      <c r="C398">
        <f t="shared" ca="1" si="55"/>
        <v>1</v>
      </c>
      <c r="D398" t="str">
        <f t="shared" ca="1" si="56"/>
        <v/>
      </c>
      <c r="E398" t="str">
        <f t="shared" ca="1" si="57"/>
        <v/>
      </c>
      <c r="F398" t="str">
        <f t="shared" ca="1" si="58"/>
        <v/>
      </c>
      <c r="G398" t="str">
        <f t="shared" ca="1" si="59"/>
        <v/>
      </c>
      <c r="H398" t="str">
        <f t="shared" ca="1" si="60"/>
        <v/>
      </c>
      <c r="I398" t="str">
        <f t="shared" ca="1" si="61"/>
        <v/>
      </c>
      <c r="J398" t="str">
        <f t="shared" ca="1" si="62"/>
        <v/>
      </c>
    </row>
    <row r="399" spans="1:10">
      <c r="A399">
        <f t="shared" ca="1" si="54"/>
        <v>1</v>
      </c>
      <c r="B399" s="1">
        <f ca="1">SUM($A$2:A399)/(ROW()-1)</f>
        <v>0.53517587939698497</v>
      </c>
      <c r="C399">
        <f t="shared" ca="1" si="55"/>
        <v>1</v>
      </c>
      <c r="D399">
        <f t="shared" ca="1" si="56"/>
        <v>1</v>
      </c>
      <c r="E399" t="str">
        <f t="shared" ca="1" si="57"/>
        <v/>
      </c>
      <c r="F399" t="str">
        <f t="shared" ca="1" si="58"/>
        <v/>
      </c>
      <c r="G399" t="str">
        <f t="shared" ca="1" si="59"/>
        <v/>
      </c>
      <c r="H399" t="str">
        <f t="shared" ca="1" si="60"/>
        <v/>
      </c>
      <c r="I399" t="str">
        <f t="shared" ca="1" si="61"/>
        <v/>
      </c>
      <c r="J399" t="str">
        <f t="shared" ca="1" si="62"/>
        <v/>
      </c>
    </row>
    <row r="400" spans="1:10">
      <c r="A400">
        <f t="shared" ca="1" si="54"/>
        <v>1</v>
      </c>
      <c r="B400" s="1">
        <f ca="1">SUM($A$2:A400)/(ROW()-1)</f>
        <v>0.53634085213032578</v>
      </c>
      <c r="C400">
        <f t="shared" ca="1" si="55"/>
        <v>1</v>
      </c>
      <c r="D400">
        <f t="shared" ca="1" si="56"/>
        <v>1</v>
      </c>
      <c r="E400">
        <f t="shared" ca="1" si="57"/>
        <v>1</v>
      </c>
      <c r="F400" t="str">
        <f t="shared" ca="1" si="58"/>
        <v/>
      </c>
      <c r="G400" t="str">
        <f t="shared" ca="1" si="59"/>
        <v/>
      </c>
      <c r="H400" t="str">
        <f t="shared" ca="1" si="60"/>
        <v/>
      </c>
      <c r="I400" t="str">
        <f t="shared" ca="1" si="61"/>
        <v/>
      </c>
      <c r="J400" t="str">
        <f t="shared" ca="1" si="62"/>
        <v/>
      </c>
    </row>
    <row r="401" spans="1:10">
      <c r="A401">
        <f t="shared" ca="1" si="54"/>
        <v>1</v>
      </c>
      <c r="B401" s="1">
        <f ca="1">SUM($A$2:A401)/(ROW()-1)</f>
        <v>0.53749999999999998</v>
      </c>
      <c r="C401">
        <f t="shared" ca="1" si="55"/>
        <v>1</v>
      </c>
      <c r="D401">
        <f t="shared" ca="1" si="56"/>
        <v>1</v>
      </c>
      <c r="E401">
        <f t="shared" ca="1" si="57"/>
        <v>1</v>
      </c>
      <c r="F401">
        <f t="shared" ca="1" si="58"/>
        <v>1</v>
      </c>
      <c r="G401" t="str">
        <f t="shared" ca="1" si="59"/>
        <v/>
      </c>
      <c r="H401" t="str">
        <f t="shared" ca="1" si="60"/>
        <v/>
      </c>
      <c r="I401" t="str">
        <f t="shared" ca="1" si="61"/>
        <v/>
      </c>
      <c r="J401" t="str">
        <f t="shared" ca="1" si="62"/>
        <v/>
      </c>
    </row>
    <row r="402" spans="1:10">
      <c r="A402">
        <f t="shared" ca="1" si="54"/>
        <v>0</v>
      </c>
      <c r="B402" s="1">
        <f ca="1">SUM($A$2:A402)/(ROW()-1)</f>
        <v>0.53615960099750626</v>
      </c>
      <c r="C402">
        <f t="shared" ca="1" si="55"/>
        <v>0</v>
      </c>
      <c r="D402">
        <f t="shared" ca="1" si="56"/>
        <v>0</v>
      </c>
      <c r="E402">
        <f t="shared" ca="1" si="57"/>
        <v>0</v>
      </c>
      <c r="F402">
        <f t="shared" ca="1" si="58"/>
        <v>0</v>
      </c>
      <c r="G402">
        <f t="shared" ca="1" si="59"/>
        <v>0</v>
      </c>
      <c r="H402" t="str">
        <f t="shared" ca="1" si="60"/>
        <v/>
      </c>
      <c r="I402" t="str">
        <f t="shared" ca="1" si="61"/>
        <v/>
      </c>
      <c r="J402" t="str">
        <f t="shared" ca="1" si="62"/>
        <v/>
      </c>
    </row>
    <row r="403" spans="1:10">
      <c r="A403">
        <f t="shared" ca="1" si="54"/>
        <v>0</v>
      </c>
      <c r="B403" s="1">
        <f ca="1">SUM($A$2:A403)/(ROW()-1)</f>
        <v>0.53482587064676612</v>
      </c>
      <c r="C403" t="str">
        <f t="shared" ca="1" si="55"/>
        <v/>
      </c>
      <c r="D403" t="str">
        <f t="shared" ca="1" si="56"/>
        <v/>
      </c>
      <c r="E403" t="str">
        <f t="shared" ca="1" si="57"/>
        <v/>
      </c>
      <c r="F403" t="str">
        <f t="shared" ca="1" si="58"/>
        <v/>
      </c>
      <c r="G403" t="str">
        <f t="shared" ca="1" si="59"/>
        <v/>
      </c>
      <c r="H403" t="str">
        <f t="shared" ca="1" si="60"/>
        <v/>
      </c>
      <c r="I403" t="str">
        <f t="shared" ca="1" si="61"/>
        <v/>
      </c>
      <c r="J403" t="str">
        <f t="shared" ca="1" si="62"/>
        <v/>
      </c>
    </row>
    <row r="404" spans="1:10">
      <c r="A404">
        <f t="shared" ca="1" si="54"/>
        <v>1</v>
      </c>
      <c r="B404" s="1">
        <f ca="1">SUM($A$2:A404)/(ROW()-1)</f>
        <v>0.53598014888337464</v>
      </c>
      <c r="C404" t="str">
        <f t="shared" ca="1" si="55"/>
        <v/>
      </c>
      <c r="D404" t="str">
        <f t="shared" ca="1" si="56"/>
        <v/>
      </c>
      <c r="E404" t="str">
        <f t="shared" ca="1" si="57"/>
        <v/>
      </c>
      <c r="F404" t="str">
        <f t="shared" ca="1" si="58"/>
        <v/>
      </c>
      <c r="G404" t="str">
        <f t="shared" ca="1" si="59"/>
        <v/>
      </c>
      <c r="H404" t="str">
        <f t="shared" ca="1" si="60"/>
        <v/>
      </c>
      <c r="I404" t="str">
        <f t="shared" ca="1" si="61"/>
        <v/>
      </c>
      <c r="J404" t="str">
        <f t="shared" ca="1" si="62"/>
        <v/>
      </c>
    </row>
    <row r="405" spans="1:10">
      <c r="A405">
        <f t="shared" ca="1" si="54"/>
        <v>0</v>
      </c>
      <c r="B405" s="1">
        <f ca="1">SUM($A$2:A405)/(ROW()-1)</f>
        <v>0.53465346534653468</v>
      </c>
      <c r="C405">
        <f t="shared" ca="1" si="55"/>
        <v>0</v>
      </c>
      <c r="D405" t="str">
        <f t="shared" ca="1" si="56"/>
        <v/>
      </c>
      <c r="E405" t="str">
        <f t="shared" ca="1" si="57"/>
        <v/>
      </c>
      <c r="F405" t="str">
        <f t="shared" ca="1" si="58"/>
        <v/>
      </c>
      <c r="G405" t="str">
        <f t="shared" ca="1" si="59"/>
        <v/>
      </c>
      <c r="H405" t="str">
        <f t="shared" ca="1" si="60"/>
        <v/>
      </c>
      <c r="I405" t="str">
        <f t="shared" ca="1" si="61"/>
        <v/>
      </c>
      <c r="J405" t="str">
        <f t="shared" ca="1" si="62"/>
        <v/>
      </c>
    </row>
    <row r="406" spans="1:10">
      <c r="A406">
        <f t="shared" ca="1" si="54"/>
        <v>0</v>
      </c>
      <c r="B406" s="1">
        <f ca="1">SUM($A$2:A406)/(ROW()-1)</f>
        <v>0.53333333333333333</v>
      </c>
      <c r="C406" t="str">
        <f t="shared" ca="1" si="55"/>
        <v/>
      </c>
      <c r="D406" t="str">
        <f t="shared" ca="1" si="56"/>
        <v/>
      </c>
      <c r="E406" t="str">
        <f t="shared" ca="1" si="57"/>
        <v/>
      </c>
      <c r="F406" t="str">
        <f t="shared" ca="1" si="58"/>
        <v/>
      </c>
      <c r="G406" t="str">
        <f t="shared" ca="1" si="59"/>
        <v/>
      </c>
      <c r="H406" t="str">
        <f t="shared" ca="1" si="60"/>
        <v/>
      </c>
      <c r="I406" t="str">
        <f t="shared" ca="1" si="61"/>
        <v/>
      </c>
      <c r="J406" t="str">
        <f t="shared" ca="1" si="62"/>
        <v/>
      </c>
    </row>
    <row r="407" spans="1:10">
      <c r="A407">
        <f t="shared" ca="1" si="54"/>
        <v>0</v>
      </c>
      <c r="B407" s="1">
        <f ca="1">SUM($A$2:A407)/(ROW()-1)</f>
        <v>0.53201970443349755</v>
      </c>
      <c r="C407" t="str">
        <f t="shared" ca="1" si="55"/>
        <v/>
      </c>
      <c r="D407" t="str">
        <f t="shared" ca="1" si="56"/>
        <v/>
      </c>
      <c r="E407" t="str">
        <f t="shared" ca="1" si="57"/>
        <v/>
      </c>
      <c r="F407" t="str">
        <f t="shared" ca="1" si="58"/>
        <v/>
      </c>
      <c r="G407" t="str">
        <f t="shared" ca="1" si="59"/>
        <v/>
      </c>
      <c r="H407" t="str">
        <f t="shared" ca="1" si="60"/>
        <v/>
      </c>
      <c r="I407" t="str">
        <f t="shared" ca="1" si="61"/>
        <v/>
      </c>
      <c r="J407" t="str">
        <f t="shared" ca="1" si="62"/>
        <v/>
      </c>
    </row>
    <row r="408" spans="1:10">
      <c r="A408">
        <f t="shared" ca="1" si="54"/>
        <v>1</v>
      </c>
      <c r="B408" s="1">
        <f ca="1">SUM($A$2:A408)/(ROW()-1)</f>
        <v>0.53316953316953319</v>
      </c>
      <c r="C408" t="str">
        <f t="shared" ca="1" si="55"/>
        <v/>
      </c>
      <c r="D408" t="str">
        <f t="shared" ca="1" si="56"/>
        <v/>
      </c>
      <c r="E408" t="str">
        <f t="shared" ca="1" si="57"/>
        <v/>
      </c>
      <c r="F408" t="str">
        <f t="shared" ca="1" si="58"/>
        <v/>
      </c>
      <c r="G408" t="str">
        <f t="shared" ca="1" si="59"/>
        <v/>
      </c>
      <c r="H408" t="str">
        <f t="shared" ca="1" si="60"/>
        <v/>
      </c>
      <c r="I408" t="str">
        <f t="shared" ca="1" si="61"/>
        <v/>
      </c>
      <c r="J408" t="str">
        <f t="shared" ca="1" si="62"/>
        <v/>
      </c>
    </row>
    <row r="409" spans="1:10">
      <c r="A409">
        <f t="shared" ca="1" si="54"/>
        <v>1</v>
      </c>
      <c r="B409" s="1">
        <f ca="1">SUM($A$2:A409)/(ROW()-1)</f>
        <v>0.53431372549019607</v>
      </c>
      <c r="C409">
        <f t="shared" ca="1" si="55"/>
        <v>1</v>
      </c>
      <c r="D409" t="str">
        <f t="shared" ca="1" si="56"/>
        <v/>
      </c>
      <c r="E409" t="str">
        <f t="shared" ca="1" si="57"/>
        <v/>
      </c>
      <c r="F409" t="str">
        <f t="shared" ca="1" si="58"/>
        <v/>
      </c>
      <c r="G409" t="str">
        <f t="shared" ca="1" si="59"/>
        <v/>
      </c>
      <c r="H409" t="str">
        <f t="shared" ca="1" si="60"/>
        <v/>
      </c>
      <c r="I409" t="str">
        <f t="shared" ca="1" si="61"/>
        <v/>
      </c>
      <c r="J409" t="str">
        <f t="shared" ca="1" si="62"/>
        <v/>
      </c>
    </row>
    <row r="410" spans="1:10">
      <c r="A410">
        <f t="shared" ca="1" si="54"/>
        <v>1</v>
      </c>
      <c r="B410" s="1">
        <f ca="1">SUM($A$2:A410)/(ROW()-1)</f>
        <v>0.53545232273838628</v>
      </c>
      <c r="C410">
        <f t="shared" ca="1" si="55"/>
        <v>1</v>
      </c>
      <c r="D410">
        <f t="shared" ca="1" si="56"/>
        <v>1</v>
      </c>
      <c r="E410" t="str">
        <f t="shared" ca="1" si="57"/>
        <v/>
      </c>
      <c r="F410" t="str">
        <f t="shared" ca="1" si="58"/>
        <v/>
      </c>
      <c r="G410" t="str">
        <f t="shared" ca="1" si="59"/>
        <v/>
      </c>
      <c r="H410" t="str">
        <f t="shared" ca="1" si="60"/>
        <v/>
      </c>
      <c r="I410" t="str">
        <f t="shared" ca="1" si="61"/>
        <v/>
      </c>
      <c r="J410" t="str">
        <f t="shared" ca="1" si="62"/>
        <v/>
      </c>
    </row>
    <row r="411" spans="1:10">
      <c r="A411">
        <f t="shared" ca="1" si="54"/>
        <v>0</v>
      </c>
      <c r="B411" s="1">
        <f ca="1">SUM($A$2:A411)/(ROW()-1)</f>
        <v>0.53414634146341466</v>
      </c>
      <c r="C411">
        <f t="shared" ca="1" si="55"/>
        <v>0</v>
      </c>
      <c r="D411">
        <f t="shared" ca="1" si="56"/>
        <v>0</v>
      </c>
      <c r="E411">
        <f t="shared" ca="1" si="57"/>
        <v>0</v>
      </c>
      <c r="F411" t="str">
        <f t="shared" ca="1" si="58"/>
        <v/>
      </c>
      <c r="G411" t="str">
        <f t="shared" ca="1" si="59"/>
        <v/>
      </c>
      <c r="H411" t="str">
        <f t="shared" ca="1" si="60"/>
        <v/>
      </c>
      <c r="I411" t="str">
        <f t="shared" ca="1" si="61"/>
        <v/>
      </c>
      <c r="J411" t="str">
        <f t="shared" ca="1" si="62"/>
        <v/>
      </c>
    </row>
    <row r="412" spans="1:10">
      <c r="A412">
        <f t="shared" ca="1" si="54"/>
        <v>1</v>
      </c>
      <c r="B412" s="1">
        <f ca="1">SUM($A$2:A412)/(ROW()-1)</f>
        <v>0.53527980535279807</v>
      </c>
      <c r="C412" t="str">
        <f t="shared" ca="1" si="55"/>
        <v/>
      </c>
      <c r="D412" t="str">
        <f t="shared" ca="1" si="56"/>
        <v/>
      </c>
      <c r="E412" t="str">
        <f t="shared" ca="1" si="57"/>
        <v/>
      </c>
      <c r="F412" t="str">
        <f t="shared" ca="1" si="58"/>
        <v/>
      </c>
      <c r="G412" t="str">
        <f t="shared" ca="1" si="59"/>
        <v/>
      </c>
      <c r="H412" t="str">
        <f t="shared" ca="1" si="60"/>
        <v/>
      </c>
      <c r="I412" t="str">
        <f t="shared" ca="1" si="61"/>
        <v/>
      </c>
      <c r="J412" t="str">
        <f t="shared" ca="1" si="62"/>
        <v/>
      </c>
    </row>
    <row r="413" spans="1:10">
      <c r="A413">
        <f t="shared" ca="1" si="54"/>
        <v>1</v>
      </c>
      <c r="B413" s="1">
        <f ca="1">SUM($A$2:A413)/(ROW()-1)</f>
        <v>0.53640776699029125</v>
      </c>
      <c r="C413">
        <f t="shared" ca="1" si="55"/>
        <v>1</v>
      </c>
      <c r="D413" t="str">
        <f t="shared" ca="1" si="56"/>
        <v/>
      </c>
      <c r="E413" t="str">
        <f t="shared" ca="1" si="57"/>
        <v/>
      </c>
      <c r="F413" t="str">
        <f t="shared" ca="1" si="58"/>
        <v/>
      </c>
      <c r="G413" t="str">
        <f t="shared" ca="1" si="59"/>
        <v/>
      </c>
      <c r="H413" t="str">
        <f t="shared" ca="1" si="60"/>
        <v/>
      </c>
      <c r="I413" t="str">
        <f t="shared" ca="1" si="61"/>
        <v/>
      </c>
      <c r="J413" t="str">
        <f t="shared" ca="1" si="62"/>
        <v/>
      </c>
    </row>
    <row r="414" spans="1:10">
      <c r="A414">
        <f t="shared" ca="1" si="54"/>
        <v>0</v>
      </c>
      <c r="B414" s="1">
        <f ca="1">SUM($A$2:A414)/(ROW()-1)</f>
        <v>0.53510895883777243</v>
      </c>
      <c r="C414">
        <f t="shared" ca="1" si="55"/>
        <v>0</v>
      </c>
      <c r="D414">
        <f t="shared" ca="1" si="56"/>
        <v>0</v>
      </c>
      <c r="E414" t="str">
        <f t="shared" ca="1" si="57"/>
        <v/>
      </c>
      <c r="F414" t="str">
        <f t="shared" ca="1" si="58"/>
        <v/>
      </c>
      <c r="G414" t="str">
        <f t="shared" ca="1" si="59"/>
        <v/>
      </c>
      <c r="H414" t="str">
        <f t="shared" ca="1" si="60"/>
        <v/>
      </c>
      <c r="I414" t="str">
        <f t="shared" ca="1" si="61"/>
        <v/>
      </c>
      <c r="J414" t="str">
        <f t="shared" ca="1" si="62"/>
        <v/>
      </c>
    </row>
    <row r="415" spans="1:10">
      <c r="A415">
        <f t="shared" ca="1" si="54"/>
        <v>1</v>
      </c>
      <c r="B415" s="1">
        <f ca="1">SUM($A$2:A415)/(ROW()-1)</f>
        <v>0.53623188405797106</v>
      </c>
      <c r="C415" t="str">
        <f t="shared" ca="1" si="55"/>
        <v/>
      </c>
      <c r="D415" t="str">
        <f t="shared" ca="1" si="56"/>
        <v/>
      </c>
      <c r="E415" t="str">
        <f t="shared" ca="1" si="57"/>
        <v/>
      </c>
      <c r="F415" t="str">
        <f t="shared" ca="1" si="58"/>
        <v/>
      </c>
      <c r="G415" t="str">
        <f t="shared" ca="1" si="59"/>
        <v/>
      </c>
      <c r="H415" t="str">
        <f t="shared" ca="1" si="60"/>
        <v/>
      </c>
      <c r="I415" t="str">
        <f t="shared" ca="1" si="61"/>
        <v/>
      </c>
      <c r="J415" t="str">
        <f t="shared" ca="1" si="62"/>
        <v/>
      </c>
    </row>
    <row r="416" spans="1:10">
      <c r="A416">
        <f t="shared" ca="1" si="54"/>
        <v>1</v>
      </c>
      <c r="B416" s="1">
        <f ca="1">SUM($A$2:A416)/(ROW()-1)</f>
        <v>0.53734939759036149</v>
      </c>
      <c r="C416">
        <f t="shared" ca="1" si="55"/>
        <v>1</v>
      </c>
      <c r="D416" t="str">
        <f t="shared" ca="1" si="56"/>
        <v/>
      </c>
      <c r="E416" t="str">
        <f t="shared" ca="1" si="57"/>
        <v/>
      </c>
      <c r="F416" t="str">
        <f t="shared" ca="1" si="58"/>
        <v/>
      </c>
      <c r="G416" t="str">
        <f t="shared" ca="1" si="59"/>
        <v/>
      </c>
      <c r="H416" t="str">
        <f t="shared" ca="1" si="60"/>
        <v/>
      </c>
      <c r="I416" t="str">
        <f t="shared" ca="1" si="61"/>
        <v/>
      </c>
      <c r="J416" t="str">
        <f t="shared" ca="1" si="62"/>
        <v/>
      </c>
    </row>
    <row r="417" spans="1:10">
      <c r="A417">
        <f t="shared" ca="1" si="54"/>
        <v>0</v>
      </c>
      <c r="B417" s="1">
        <f ca="1">SUM($A$2:A417)/(ROW()-1)</f>
        <v>0.53605769230769229</v>
      </c>
      <c r="C417">
        <f t="shared" ca="1" si="55"/>
        <v>0</v>
      </c>
      <c r="D417">
        <f t="shared" ca="1" si="56"/>
        <v>0</v>
      </c>
      <c r="E417" t="str">
        <f t="shared" ca="1" si="57"/>
        <v/>
      </c>
      <c r="F417" t="str">
        <f t="shared" ca="1" si="58"/>
        <v/>
      </c>
      <c r="G417" t="str">
        <f t="shared" ca="1" si="59"/>
        <v/>
      </c>
      <c r="H417" t="str">
        <f t="shared" ca="1" si="60"/>
        <v/>
      </c>
      <c r="I417" t="str">
        <f t="shared" ca="1" si="61"/>
        <v/>
      </c>
      <c r="J417" t="str">
        <f t="shared" ca="1" si="62"/>
        <v/>
      </c>
    </row>
    <row r="418" spans="1:10">
      <c r="A418">
        <f t="shared" ca="1" si="54"/>
        <v>0</v>
      </c>
      <c r="B418" s="1">
        <f ca="1">SUM($A$2:A418)/(ROW()-1)</f>
        <v>0.53477218225419665</v>
      </c>
      <c r="C418" t="str">
        <f t="shared" ca="1" si="55"/>
        <v/>
      </c>
      <c r="D418" t="str">
        <f t="shared" ca="1" si="56"/>
        <v/>
      </c>
      <c r="E418" t="str">
        <f t="shared" ca="1" si="57"/>
        <v/>
      </c>
      <c r="F418" t="str">
        <f t="shared" ca="1" si="58"/>
        <v/>
      </c>
      <c r="G418" t="str">
        <f t="shared" ca="1" si="59"/>
        <v/>
      </c>
      <c r="H418" t="str">
        <f t="shared" ca="1" si="60"/>
        <v/>
      </c>
      <c r="I418" t="str">
        <f t="shared" ca="1" si="61"/>
        <v/>
      </c>
      <c r="J418" t="str">
        <f t="shared" ca="1" si="62"/>
        <v/>
      </c>
    </row>
    <row r="419" spans="1:10">
      <c r="A419">
        <f t="shared" ca="1" si="54"/>
        <v>0</v>
      </c>
      <c r="B419" s="1">
        <f ca="1">SUM($A$2:A419)/(ROW()-1)</f>
        <v>0.53349282296650713</v>
      </c>
      <c r="C419" t="str">
        <f t="shared" ca="1" si="55"/>
        <v/>
      </c>
      <c r="D419" t="str">
        <f t="shared" ca="1" si="56"/>
        <v/>
      </c>
      <c r="E419" t="str">
        <f t="shared" ca="1" si="57"/>
        <v/>
      </c>
      <c r="F419" t="str">
        <f t="shared" ca="1" si="58"/>
        <v/>
      </c>
      <c r="G419" t="str">
        <f t="shared" ca="1" si="59"/>
        <v/>
      </c>
      <c r="H419" t="str">
        <f t="shared" ca="1" si="60"/>
        <v/>
      </c>
      <c r="I419" t="str">
        <f t="shared" ca="1" si="61"/>
        <v/>
      </c>
      <c r="J419" t="str">
        <f t="shared" ca="1" si="62"/>
        <v/>
      </c>
    </row>
    <row r="420" spans="1:10">
      <c r="A420">
        <f t="shared" ca="1" si="54"/>
        <v>1</v>
      </c>
      <c r="B420" s="1">
        <f ca="1">SUM($A$2:A420)/(ROW()-1)</f>
        <v>0.53460620525059666</v>
      </c>
      <c r="C420" t="str">
        <f t="shared" ca="1" si="55"/>
        <v/>
      </c>
      <c r="D420" t="str">
        <f t="shared" ca="1" si="56"/>
        <v/>
      </c>
      <c r="E420" t="str">
        <f t="shared" ca="1" si="57"/>
        <v/>
      </c>
      <c r="F420" t="str">
        <f t="shared" ca="1" si="58"/>
        <v/>
      </c>
      <c r="G420" t="str">
        <f t="shared" ca="1" si="59"/>
        <v/>
      </c>
      <c r="H420" t="str">
        <f t="shared" ca="1" si="60"/>
        <v/>
      </c>
      <c r="I420" t="str">
        <f t="shared" ca="1" si="61"/>
        <v/>
      </c>
      <c r="J420" t="str">
        <f t="shared" ca="1" si="62"/>
        <v/>
      </c>
    </row>
    <row r="421" spans="1:10">
      <c r="A421">
        <f t="shared" ca="1" si="54"/>
        <v>1</v>
      </c>
      <c r="B421" s="1">
        <f ca="1">SUM($A$2:A421)/(ROW()-1)</f>
        <v>0.5357142857142857</v>
      </c>
      <c r="C421">
        <f t="shared" ca="1" si="55"/>
        <v>1</v>
      </c>
      <c r="D421" t="str">
        <f t="shared" ca="1" si="56"/>
        <v/>
      </c>
      <c r="E421" t="str">
        <f t="shared" ca="1" si="57"/>
        <v/>
      </c>
      <c r="F421" t="str">
        <f t="shared" ca="1" si="58"/>
        <v/>
      </c>
      <c r="G421" t="str">
        <f t="shared" ca="1" si="59"/>
        <v/>
      </c>
      <c r="H421" t="str">
        <f t="shared" ca="1" si="60"/>
        <v/>
      </c>
      <c r="I421" t="str">
        <f t="shared" ca="1" si="61"/>
        <v/>
      </c>
      <c r="J421" t="str">
        <f t="shared" ca="1" si="62"/>
        <v/>
      </c>
    </row>
    <row r="422" spans="1:10">
      <c r="A422">
        <f t="shared" ca="1" si="54"/>
        <v>1</v>
      </c>
      <c r="B422" s="1">
        <f ca="1">SUM($A$2:A422)/(ROW()-1)</f>
        <v>0.53681710213776723</v>
      </c>
      <c r="C422">
        <f t="shared" ca="1" si="55"/>
        <v>1</v>
      </c>
      <c r="D422">
        <f t="shared" ca="1" si="56"/>
        <v>1</v>
      </c>
      <c r="E422" t="str">
        <f t="shared" ca="1" si="57"/>
        <v/>
      </c>
      <c r="F422" t="str">
        <f t="shared" ca="1" si="58"/>
        <v/>
      </c>
      <c r="G422" t="str">
        <f t="shared" ca="1" si="59"/>
        <v/>
      </c>
      <c r="H422" t="str">
        <f t="shared" ca="1" si="60"/>
        <v/>
      </c>
      <c r="I422" t="str">
        <f t="shared" ca="1" si="61"/>
        <v/>
      </c>
      <c r="J422" t="str">
        <f t="shared" ca="1" si="62"/>
        <v/>
      </c>
    </row>
    <row r="423" spans="1:10">
      <c r="A423">
        <f t="shared" ca="1" si="54"/>
        <v>1</v>
      </c>
      <c r="B423" s="1">
        <f ca="1">SUM($A$2:A423)/(ROW()-1)</f>
        <v>0.53791469194312791</v>
      </c>
      <c r="C423">
        <f t="shared" ca="1" si="55"/>
        <v>1</v>
      </c>
      <c r="D423">
        <f t="shared" ca="1" si="56"/>
        <v>1</v>
      </c>
      <c r="E423">
        <f t="shared" ca="1" si="57"/>
        <v>1</v>
      </c>
      <c r="F423" t="str">
        <f t="shared" ca="1" si="58"/>
        <v/>
      </c>
      <c r="G423" t="str">
        <f t="shared" ca="1" si="59"/>
        <v/>
      </c>
      <c r="H423" t="str">
        <f t="shared" ca="1" si="60"/>
        <v/>
      </c>
      <c r="I423" t="str">
        <f t="shared" ca="1" si="61"/>
        <v/>
      </c>
      <c r="J423" t="str">
        <f t="shared" ca="1" si="62"/>
        <v/>
      </c>
    </row>
    <row r="424" spans="1:10">
      <c r="A424">
        <f t="shared" ca="1" si="54"/>
        <v>1</v>
      </c>
      <c r="B424" s="1">
        <f ca="1">SUM($A$2:A424)/(ROW()-1)</f>
        <v>0.53900709219858156</v>
      </c>
      <c r="C424">
        <f t="shared" ca="1" si="55"/>
        <v>1</v>
      </c>
      <c r="D424">
        <f t="shared" ca="1" si="56"/>
        <v>1</v>
      </c>
      <c r="E424">
        <f t="shared" ca="1" si="57"/>
        <v>1</v>
      </c>
      <c r="F424">
        <f t="shared" ca="1" si="58"/>
        <v>1</v>
      </c>
      <c r="G424" t="str">
        <f t="shared" ca="1" si="59"/>
        <v/>
      </c>
      <c r="H424" t="str">
        <f t="shared" ca="1" si="60"/>
        <v/>
      </c>
      <c r="I424" t="str">
        <f t="shared" ca="1" si="61"/>
        <v/>
      </c>
      <c r="J424" t="str">
        <f t="shared" ca="1" si="62"/>
        <v/>
      </c>
    </row>
    <row r="425" spans="1:10">
      <c r="A425">
        <f t="shared" ca="1" si="54"/>
        <v>1</v>
      </c>
      <c r="B425" s="1">
        <f ca="1">SUM($A$2:A425)/(ROW()-1)</f>
        <v>0.54009433962264153</v>
      </c>
      <c r="C425">
        <f t="shared" ca="1" si="55"/>
        <v>1</v>
      </c>
      <c r="D425">
        <f t="shared" ca="1" si="56"/>
        <v>1</v>
      </c>
      <c r="E425">
        <f t="shared" ca="1" si="57"/>
        <v>1</v>
      </c>
      <c r="F425">
        <f t="shared" ca="1" si="58"/>
        <v>1</v>
      </c>
      <c r="G425">
        <f t="shared" ca="1" si="59"/>
        <v>1</v>
      </c>
      <c r="H425" t="str">
        <f t="shared" ca="1" si="60"/>
        <v/>
      </c>
      <c r="I425" t="str">
        <f t="shared" ca="1" si="61"/>
        <v/>
      </c>
      <c r="J425" t="str">
        <f t="shared" ca="1" si="62"/>
        <v/>
      </c>
    </row>
    <row r="426" spans="1:10">
      <c r="A426">
        <f t="shared" ca="1" si="54"/>
        <v>0</v>
      </c>
      <c r="B426" s="1">
        <f ca="1">SUM($A$2:A426)/(ROW()-1)</f>
        <v>0.5388235294117647</v>
      </c>
      <c r="C426">
        <f t="shared" ca="1" si="55"/>
        <v>0</v>
      </c>
      <c r="D426">
        <f t="shared" ca="1" si="56"/>
        <v>0</v>
      </c>
      <c r="E426">
        <f t="shared" ca="1" si="57"/>
        <v>0</v>
      </c>
      <c r="F426">
        <f t="shared" ca="1" si="58"/>
        <v>0</v>
      </c>
      <c r="G426">
        <f t="shared" ca="1" si="59"/>
        <v>0</v>
      </c>
      <c r="H426">
        <f t="shared" ca="1" si="60"/>
        <v>0</v>
      </c>
      <c r="I426" t="str">
        <f t="shared" ca="1" si="61"/>
        <v/>
      </c>
      <c r="J426" t="str">
        <f t="shared" ca="1" si="62"/>
        <v/>
      </c>
    </row>
    <row r="427" spans="1:10">
      <c r="A427">
        <f t="shared" ca="1" si="54"/>
        <v>0</v>
      </c>
      <c r="B427" s="1">
        <f ca="1">SUM($A$2:A427)/(ROW()-1)</f>
        <v>0.53755868544600938</v>
      </c>
      <c r="C427" t="str">
        <f t="shared" ca="1" si="55"/>
        <v/>
      </c>
      <c r="D427" t="str">
        <f t="shared" ca="1" si="56"/>
        <v/>
      </c>
      <c r="E427" t="str">
        <f t="shared" ca="1" si="57"/>
        <v/>
      </c>
      <c r="F427" t="str">
        <f t="shared" ca="1" si="58"/>
        <v/>
      </c>
      <c r="G427" t="str">
        <f t="shared" ca="1" si="59"/>
        <v/>
      </c>
      <c r="H427" t="str">
        <f t="shared" ca="1" si="60"/>
        <v/>
      </c>
      <c r="I427" t="str">
        <f t="shared" ca="1" si="61"/>
        <v/>
      </c>
      <c r="J427" t="str">
        <f t="shared" ca="1" si="62"/>
        <v/>
      </c>
    </row>
    <row r="428" spans="1:10">
      <c r="A428">
        <f t="shared" ca="1" si="54"/>
        <v>1</v>
      </c>
      <c r="B428" s="1">
        <f ca="1">SUM($A$2:A428)/(ROW()-1)</f>
        <v>0.53864168618266983</v>
      </c>
      <c r="C428" t="str">
        <f t="shared" ca="1" si="55"/>
        <v/>
      </c>
      <c r="D428" t="str">
        <f t="shared" ca="1" si="56"/>
        <v/>
      </c>
      <c r="E428" t="str">
        <f t="shared" ca="1" si="57"/>
        <v/>
      </c>
      <c r="F428" t="str">
        <f t="shared" ca="1" si="58"/>
        <v/>
      </c>
      <c r="G428" t="str">
        <f t="shared" ca="1" si="59"/>
        <v/>
      </c>
      <c r="H428" t="str">
        <f t="shared" ca="1" si="60"/>
        <v/>
      </c>
      <c r="I428" t="str">
        <f t="shared" ca="1" si="61"/>
        <v/>
      </c>
      <c r="J428" t="str">
        <f t="shared" ca="1" si="62"/>
        <v/>
      </c>
    </row>
    <row r="429" spans="1:10">
      <c r="A429">
        <f t="shared" ca="1" si="54"/>
        <v>1</v>
      </c>
      <c r="B429" s="1">
        <f ca="1">SUM($A$2:A429)/(ROW()-1)</f>
        <v>0.53971962616822433</v>
      </c>
      <c r="C429">
        <f t="shared" ca="1" si="55"/>
        <v>1</v>
      </c>
      <c r="D429" t="str">
        <f t="shared" ca="1" si="56"/>
        <v/>
      </c>
      <c r="E429" t="str">
        <f t="shared" ca="1" si="57"/>
        <v/>
      </c>
      <c r="F429" t="str">
        <f t="shared" ca="1" si="58"/>
        <v/>
      </c>
      <c r="G429" t="str">
        <f t="shared" ca="1" si="59"/>
        <v/>
      </c>
      <c r="H429" t="str">
        <f t="shared" ca="1" si="60"/>
        <v/>
      </c>
      <c r="I429" t="str">
        <f t="shared" ca="1" si="61"/>
        <v/>
      </c>
      <c r="J429" t="str">
        <f t="shared" ca="1" si="62"/>
        <v/>
      </c>
    </row>
    <row r="430" spans="1:10">
      <c r="A430">
        <f t="shared" ca="1" si="54"/>
        <v>1</v>
      </c>
      <c r="B430" s="1">
        <f ca="1">SUM($A$2:A430)/(ROW()-1)</f>
        <v>0.5407925407925408</v>
      </c>
      <c r="C430">
        <f t="shared" ca="1" si="55"/>
        <v>1</v>
      </c>
      <c r="D430">
        <f t="shared" ca="1" si="56"/>
        <v>1</v>
      </c>
      <c r="E430" t="str">
        <f t="shared" ca="1" si="57"/>
        <v/>
      </c>
      <c r="F430" t="str">
        <f t="shared" ca="1" si="58"/>
        <v/>
      </c>
      <c r="G430" t="str">
        <f t="shared" ca="1" si="59"/>
        <v/>
      </c>
      <c r="H430" t="str">
        <f t="shared" ca="1" si="60"/>
        <v/>
      </c>
      <c r="I430" t="str">
        <f t="shared" ca="1" si="61"/>
        <v/>
      </c>
      <c r="J430" t="str">
        <f t="shared" ca="1" si="62"/>
        <v/>
      </c>
    </row>
    <row r="431" spans="1:10">
      <c r="A431">
        <f t="shared" ca="1" si="54"/>
        <v>1</v>
      </c>
      <c r="B431" s="1">
        <f ca="1">SUM($A$2:A431)/(ROW()-1)</f>
        <v>0.54186046511627906</v>
      </c>
      <c r="C431">
        <f t="shared" ca="1" si="55"/>
        <v>1</v>
      </c>
      <c r="D431">
        <f t="shared" ca="1" si="56"/>
        <v>1</v>
      </c>
      <c r="E431">
        <f t="shared" ca="1" si="57"/>
        <v>1</v>
      </c>
      <c r="F431" t="str">
        <f t="shared" ca="1" si="58"/>
        <v/>
      </c>
      <c r="G431" t="str">
        <f t="shared" ca="1" si="59"/>
        <v/>
      </c>
      <c r="H431" t="str">
        <f t="shared" ca="1" si="60"/>
        <v/>
      </c>
      <c r="I431" t="str">
        <f t="shared" ca="1" si="61"/>
        <v/>
      </c>
      <c r="J431" t="str">
        <f t="shared" ca="1" si="62"/>
        <v/>
      </c>
    </row>
    <row r="432" spans="1:10">
      <c r="A432">
        <f t="shared" ca="1" si="54"/>
        <v>1</v>
      </c>
      <c r="B432" s="1">
        <f ca="1">SUM($A$2:A432)/(ROW()-1)</f>
        <v>0.54292343387470998</v>
      </c>
      <c r="C432">
        <f t="shared" ca="1" si="55"/>
        <v>1</v>
      </c>
      <c r="D432">
        <f t="shared" ca="1" si="56"/>
        <v>1</v>
      </c>
      <c r="E432">
        <f t="shared" ca="1" si="57"/>
        <v>1</v>
      </c>
      <c r="F432">
        <f t="shared" ca="1" si="58"/>
        <v>1</v>
      </c>
      <c r="G432" t="str">
        <f t="shared" ca="1" si="59"/>
        <v/>
      </c>
      <c r="H432" t="str">
        <f t="shared" ca="1" si="60"/>
        <v/>
      </c>
      <c r="I432" t="str">
        <f t="shared" ca="1" si="61"/>
        <v/>
      </c>
      <c r="J432" t="str">
        <f t="shared" ca="1" si="62"/>
        <v/>
      </c>
    </row>
    <row r="433" spans="1:10">
      <c r="A433">
        <f t="shared" ca="1" si="54"/>
        <v>0</v>
      </c>
      <c r="B433" s="1">
        <f ca="1">SUM($A$2:A433)/(ROW()-1)</f>
        <v>0.54166666666666663</v>
      </c>
      <c r="C433">
        <f t="shared" ca="1" si="55"/>
        <v>0</v>
      </c>
      <c r="D433">
        <f t="shared" ca="1" si="56"/>
        <v>0</v>
      </c>
      <c r="E433">
        <f t="shared" ca="1" si="57"/>
        <v>0</v>
      </c>
      <c r="F433">
        <f t="shared" ca="1" si="58"/>
        <v>0</v>
      </c>
      <c r="G433">
        <f t="shared" ca="1" si="59"/>
        <v>0</v>
      </c>
      <c r="H433" t="str">
        <f t="shared" ca="1" si="60"/>
        <v/>
      </c>
      <c r="I433" t="str">
        <f t="shared" ca="1" si="61"/>
        <v/>
      </c>
      <c r="J433" t="str">
        <f t="shared" ca="1" si="62"/>
        <v/>
      </c>
    </row>
    <row r="434" spans="1:10">
      <c r="A434">
        <f t="shared" ca="1" si="54"/>
        <v>1</v>
      </c>
      <c r="B434" s="1">
        <f ca="1">SUM($A$2:A434)/(ROW()-1)</f>
        <v>0.54272517321016167</v>
      </c>
      <c r="C434" t="str">
        <f t="shared" ca="1" si="55"/>
        <v/>
      </c>
      <c r="D434" t="str">
        <f t="shared" ca="1" si="56"/>
        <v/>
      </c>
      <c r="E434" t="str">
        <f t="shared" ca="1" si="57"/>
        <v/>
      </c>
      <c r="F434" t="str">
        <f t="shared" ca="1" si="58"/>
        <v/>
      </c>
      <c r="G434" t="str">
        <f t="shared" ca="1" si="59"/>
        <v/>
      </c>
      <c r="H434" t="str">
        <f t="shared" ca="1" si="60"/>
        <v/>
      </c>
      <c r="I434" t="str">
        <f t="shared" ca="1" si="61"/>
        <v/>
      </c>
      <c r="J434" t="str">
        <f t="shared" ca="1" si="62"/>
        <v/>
      </c>
    </row>
    <row r="435" spans="1:10">
      <c r="A435">
        <f t="shared" ca="1" si="54"/>
        <v>1</v>
      </c>
      <c r="B435" s="1">
        <f ca="1">SUM($A$2:A435)/(ROW()-1)</f>
        <v>0.54377880184331795</v>
      </c>
      <c r="C435">
        <f t="shared" ca="1" si="55"/>
        <v>1</v>
      </c>
      <c r="D435" t="str">
        <f t="shared" ca="1" si="56"/>
        <v/>
      </c>
      <c r="E435" t="str">
        <f t="shared" ca="1" si="57"/>
        <v/>
      </c>
      <c r="F435" t="str">
        <f t="shared" ca="1" si="58"/>
        <v/>
      </c>
      <c r="G435" t="str">
        <f t="shared" ca="1" si="59"/>
        <v/>
      </c>
      <c r="H435" t="str">
        <f t="shared" ca="1" si="60"/>
        <v/>
      </c>
      <c r="I435" t="str">
        <f t="shared" ca="1" si="61"/>
        <v/>
      </c>
      <c r="J435" t="str">
        <f t="shared" ca="1" si="62"/>
        <v/>
      </c>
    </row>
    <row r="436" spans="1:10">
      <c r="A436">
        <f t="shared" ca="1" si="54"/>
        <v>1</v>
      </c>
      <c r="B436" s="1">
        <f ca="1">SUM($A$2:A436)/(ROW()-1)</f>
        <v>0.54482758620689653</v>
      </c>
      <c r="C436">
        <f t="shared" ca="1" si="55"/>
        <v>1</v>
      </c>
      <c r="D436">
        <f t="shared" ca="1" si="56"/>
        <v>1</v>
      </c>
      <c r="E436" t="str">
        <f t="shared" ca="1" si="57"/>
        <v/>
      </c>
      <c r="F436" t="str">
        <f t="shared" ca="1" si="58"/>
        <v/>
      </c>
      <c r="G436" t="str">
        <f t="shared" ca="1" si="59"/>
        <v/>
      </c>
      <c r="H436" t="str">
        <f t="shared" ca="1" si="60"/>
        <v/>
      </c>
      <c r="I436" t="str">
        <f t="shared" ca="1" si="61"/>
        <v/>
      </c>
      <c r="J436" t="str">
        <f t="shared" ca="1" si="62"/>
        <v/>
      </c>
    </row>
    <row r="437" spans="1:10">
      <c r="A437">
        <f t="shared" ca="1" si="54"/>
        <v>1</v>
      </c>
      <c r="B437" s="1">
        <f ca="1">SUM($A$2:A437)/(ROW()-1)</f>
        <v>0.54587155963302747</v>
      </c>
      <c r="C437">
        <f t="shared" ca="1" si="55"/>
        <v>1</v>
      </c>
      <c r="D437">
        <f t="shared" ca="1" si="56"/>
        <v>1</v>
      </c>
      <c r="E437">
        <f t="shared" ca="1" si="57"/>
        <v>1</v>
      </c>
      <c r="F437" t="str">
        <f t="shared" ca="1" si="58"/>
        <v/>
      </c>
      <c r="G437" t="str">
        <f t="shared" ca="1" si="59"/>
        <v/>
      </c>
      <c r="H437" t="str">
        <f t="shared" ca="1" si="60"/>
        <v/>
      </c>
      <c r="I437" t="str">
        <f t="shared" ca="1" si="61"/>
        <v/>
      </c>
      <c r="J437" t="str">
        <f t="shared" ca="1" si="62"/>
        <v/>
      </c>
    </row>
    <row r="438" spans="1:10">
      <c r="A438">
        <f t="shared" ca="1" si="54"/>
        <v>1</v>
      </c>
      <c r="B438" s="1">
        <f ca="1">SUM($A$2:A438)/(ROW()-1)</f>
        <v>0.54691075514874143</v>
      </c>
      <c r="C438">
        <f t="shared" ca="1" si="55"/>
        <v>1</v>
      </c>
      <c r="D438">
        <f t="shared" ca="1" si="56"/>
        <v>1</v>
      </c>
      <c r="E438">
        <f t="shared" ca="1" si="57"/>
        <v>1</v>
      </c>
      <c r="F438">
        <f t="shared" ca="1" si="58"/>
        <v>1</v>
      </c>
      <c r="G438" t="str">
        <f t="shared" ca="1" si="59"/>
        <v/>
      </c>
      <c r="H438" t="str">
        <f t="shared" ca="1" si="60"/>
        <v/>
      </c>
      <c r="I438" t="str">
        <f t="shared" ca="1" si="61"/>
        <v/>
      </c>
      <c r="J438" t="str">
        <f t="shared" ca="1" si="62"/>
        <v/>
      </c>
    </row>
    <row r="439" spans="1:10">
      <c r="A439">
        <f t="shared" ca="1" si="54"/>
        <v>1</v>
      </c>
      <c r="B439" s="1">
        <f ca="1">SUM($A$2:A439)/(ROW()-1)</f>
        <v>0.54794520547945202</v>
      </c>
      <c r="C439">
        <f t="shared" ca="1" si="55"/>
        <v>1</v>
      </c>
      <c r="D439">
        <f t="shared" ca="1" si="56"/>
        <v>1</v>
      </c>
      <c r="E439">
        <f t="shared" ca="1" si="57"/>
        <v>1</v>
      </c>
      <c r="F439">
        <f t="shared" ca="1" si="58"/>
        <v>1</v>
      </c>
      <c r="G439">
        <f t="shared" ca="1" si="59"/>
        <v>1</v>
      </c>
      <c r="H439" t="str">
        <f t="shared" ca="1" si="60"/>
        <v/>
      </c>
      <c r="I439" t="str">
        <f t="shared" ca="1" si="61"/>
        <v/>
      </c>
      <c r="J439" t="str">
        <f t="shared" ca="1" si="62"/>
        <v/>
      </c>
    </row>
    <row r="440" spans="1:10">
      <c r="A440">
        <f t="shared" ca="1" si="54"/>
        <v>0</v>
      </c>
      <c r="B440" s="1">
        <f ca="1">SUM($A$2:A440)/(ROW()-1)</f>
        <v>0.54669703872437359</v>
      </c>
      <c r="C440">
        <f t="shared" ca="1" si="55"/>
        <v>0</v>
      </c>
      <c r="D440">
        <f t="shared" ca="1" si="56"/>
        <v>0</v>
      </c>
      <c r="E440">
        <f t="shared" ca="1" si="57"/>
        <v>0</v>
      </c>
      <c r="F440">
        <f t="shared" ca="1" si="58"/>
        <v>0</v>
      </c>
      <c r="G440">
        <f t="shared" ca="1" si="59"/>
        <v>0</v>
      </c>
      <c r="H440">
        <f t="shared" ca="1" si="60"/>
        <v>0</v>
      </c>
      <c r="I440" t="str">
        <f t="shared" ca="1" si="61"/>
        <v/>
      </c>
      <c r="J440" t="str">
        <f t="shared" ca="1" si="62"/>
        <v/>
      </c>
    </row>
    <row r="441" spans="1:10">
      <c r="A441">
        <f t="shared" ca="1" si="54"/>
        <v>0</v>
      </c>
      <c r="B441" s="1">
        <f ca="1">SUM($A$2:A441)/(ROW()-1)</f>
        <v>0.54545454545454541</v>
      </c>
      <c r="C441" t="str">
        <f t="shared" ca="1" si="55"/>
        <v/>
      </c>
      <c r="D441" t="str">
        <f t="shared" ca="1" si="56"/>
        <v/>
      </c>
      <c r="E441" t="str">
        <f t="shared" ca="1" si="57"/>
        <v/>
      </c>
      <c r="F441" t="str">
        <f t="shared" ca="1" si="58"/>
        <v/>
      </c>
      <c r="G441" t="str">
        <f t="shared" ca="1" si="59"/>
        <v/>
      </c>
      <c r="H441" t="str">
        <f t="shared" ca="1" si="60"/>
        <v/>
      </c>
      <c r="I441" t="str">
        <f t="shared" ca="1" si="61"/>
        <v/>
      </c>
      <c r="J441" t="str">
        <f t="shared" ca="1" si="62"/>
        <v/>
      </c>
    </row>
    <row r="442" spans="1:10">
      <c r="A442">
        <f t="shared" ca="1" si="54"/>
        <v>0</v>
      </c>
      <c r="B442" s="1">
        <f ca="1">SUM($A$2:A442)/(ROW()-1)</f>
        <v>0.54421768707482998</v>
      </c>
      <c r="C442" t="str">
        <f t="shared" ca="1" si="55"/>
        <v/>
      </c>
      <c r="D442" t="str">
        <f t="shared" ca="1" si="56"/>
        <v/>
      </c>
      <c r="E442" t="str">
        <f t="shared" ca="1" si="57"/>
        <v/>
      </c>
      <c r="F442" t="str">
        <f t="shared" ca="1" si="58"/>
        <v/>
      </c>
      <c r="G442" t="str">
        <f t="shared" ca="1" si="59"/>
        <v/>
      </c>
      <c r="H442" t="str">
        <f t="shared" ca="1" si="60"/>
        <v/>
      </c>
      <c r="I442" t="str">
        <f t="shared" ca="1" si="61"/>
        <v/>
      </c>
      <c r="J442" t="str">
        <f t="shared" ca="1" si="62"/>
        <v/>
      </c>
    </row>
    <row r="443" spans="1:10">
      <c r="A443">
        <f t="shared" ca="1" si="54"/>
        <v>1</v>
      </c>
      <c r="B443" s="1">
        <f ca="1">SUM($A$2:A443)/(ROW()-1)</f>
        <v>0.54524886877828049</v>
      </c>
      <c r="C443" t="str">
        <f t="shared" ca="1" si="55"/>
        <v/>
      </c>
      <c r="D443" t="str">
        <f t="shared" ca="1" si="56"/>
        <v/>
      </c>
      <c r="E443" t="str">
        <f t="shared" ca="1" si="57"/>
        <v/>
      </c>
      <c r="F443" t="str">
        <f t="shared" ca="1" si="58"/>
        <v/>
      </c>
      <c r="G443" t="str">
        <f t="shared" ca="1" si="59"/>
        <v/>
      </c>
      <c r="H443" t="str">
        <f t="shared" ca="1" si="60"/>
        <v/>
      </c>
      <c r="I443" t="str">
        <f t="shared" ca="1" si="61"/>
        <v/>
      </c>
      <c r="J443" t="str">
        <f t="shared" ca="1" si="62"/>
        <v/>
      </c>
    </row>
    <row r="444" spans="1:10">
      <c r="A444">
        <f t="shared" ca="1" si="54"/>
        <v>0</v>
      </c>
      <c r="B444" s="1">
        <f ca="1">SUM($A$2:A444)/(ROW()-1)</f>
        <v>0.54401805869074493</v>
      </c>
      <c r="C444">
        <f t="shared" ca="1" si="55"/>
        <v>0</v>
      </c>
      <c r="D444" t="str">
        <f t="shared" ca="1" si="56"/>
        <v/>
      </c>
      <c r="E444" t="str">
        <f t="shared" ca="1" si="57"/>
        <v/>
      </c>
      <c r="F444" t="str">
        <f t="shared" ca="1" si="58"/>
        <v/>
      </c>
      <c r="G444" t="str">
        <f t="shared" ca="1" si="59"/>
        <v/>
      </c>
      <c r="H444" t="str">
        <f t="shared" ca="1" si="60"/>
        <v/>
      </c>
      <c r="I444" t="str">
        <f t="shared" ca="1" si="61"/>
        <v/>
      </c>
      <c r="J444" t="str">
        <f t="shared" ca="1" si="62"/>
        <v/>
      </c>
    </row>
    <row r="445" spans="1:10">
      <c r="A445">
        <f t="shared" ca="1" si="54"/>
        <v>1</v>
      </c>
      <c r="B445" s="1">
        <f ca="1">SUM($A$2:A445)/(ROW()-1)</f>
        <v>0.54504504504504503</v>
      </c>
      <c r="C445" t="str">
        <f t="shared" ca="1" si="55"/>
        <v/>
      </c>
      <c r="D445" t="str">
        <f t="shared" ca="1" si="56"/>
        <v/>
      </c>
      <c r="E445" t="str">
        <f t="shared" ca="1" si="57"/>
        <v/>
      </c>
      <c r="F445" t="str">
        <f t="shared" ca="1" si="58"/>
        <v/>
      </c>
      <c r="G445" t="str">
        <f t="shared" ca="1" si="59"/>
        <v/>
      </c>
      <c r="H445" t="str">
        <f t="shared" ca="1" si="60"/>
        <v/>
      </c>
      <c r="I445" t="str">
        <f t="shared" ca="1" si="61"/>
        <v/>
      </c>
      <c r="J445" t="str">
        <f t="shared" ca="1" si="62"/>
        <v/>
      </c>
    </row>
    <row r="446" spans="1:10">
      <c r="A446">
        <f t="shared" ca="1" si="54"/>
        <v>0</v>
      </c>
      <c r="B446" s="1">
        <f ca="1">SUM($A$2:A446)/(ROW()-1)</f>
        <v>0.54382022471910108</v>
      </c>
      <c r="C446">
        <f t="shared" ca="1" si="55"/>
        <v>0</v>
      </c>
      <c r="D446" t="str">
        <f t="shared" ca="1" si="56"/>
        <v/>
      </c>
      <c r="E446" t="str">
        <f t="shared" ca="1" si="57"/>
        <v/>
      </c>
      <c r="F446" t="str">
        <f t="shared" ca="1" si="58"/>
        <v/>
      </c>
      <c r="G446" t="str">
        <f t="shared" ca="1" si="59"/>
        <v/>
      </c>
      <c r="H446" t="str">
        <f t="shared" ca="1" si="60"/>
        <v/>
      </c>
      <c r="I446" t="str">
        <f t="shared" ca="1" si="61"/>
        <v/>
      </c>
      <c r="J446" t="str">
        <f t="shared" ca="1" si="62"/>
        <v/>
      </c>
    </row>
    <row r="447" spans="1:10">
      <c r="A447">
        <f t="shared" ca="1" si="54"/>
        <v>1</v>
      </c>
      <c r="B447" s="1">
        <f ca="1">SUM($A$2:A447)/(ROW()-1)</f>
        <v>0.54484304932735428</v>
      </c>
      <c r="C447" t="str">
        <f t="shared" ca="1" si="55"/>
        <v/>
      </c>
      <c r="D447" t="str">
        <f t="shared" ca="1" si="56"/>
        <v/>
      </c>
      <c r="E447" t="str">
        <f t="shared" ca="1" si="57"/>
        <v/>
      </c>
      <c r="F447" t="str">
        <f t="shared" ca="1" si="58"/>
        <v/>
      </c>
      <c r="G447" t="str">
        <f t="shared" ca="1" si="59"/>
        <v/>
      </c>
      <c r="H447" t="str">
        <f t="shared" ca="1" si="60"/>
        <v/>
      </c>
      <c r="I447" t="str">
        <f t="shared" ca="1" si="61"/>
        <v/>
      </c>
      <c r="J447" t="str">
        <f t="shared" ca="1" si="62"/>
        <v/>
      </c>
    </row>
    <row r="448" spans="1:10">
      <c r="A448">
        <f t="shared" ca="1" si="54"/>
        <v>1</v>
      </c>
      <c r="B448" s="1">
        <f ca="1">SUM($A$2:A448)/(ROW()-1)</f>
        <v>0.54586129753914991</v>
      </c>
      <c r="C448">
        <f t="shared" ca="1" si="55"/>
        <v>1</v>
      </c>
      <c r="D448" t="str">
        <f t="shared" ca="1" si="56"/>
        <v/>
      </c>
      <c r="E448" t="str">
        <f t="shared" ca="1" si="57"/>
        <v/>
      </c>
      <c r="F448" t="str">
        <f t="shared" ca="1" si="58"/>
        <v/>
      </c>
      <c r="G448" t="str">
        <f t="shared" ca="1" si="59"/>
        <v/>
      </c>
      <c r="H448" t="str">
        <f t="shared" ca="1" si="60"/>
        <v/>
      </c>
      <c r="I448" t="str">
        <f t="shared" ca="1" si="61"/>
        <v/>
      </c>
      <c r="J448" t="str">
        <f t="shared" ca="1" si="62"/>
        <v/>
      </c>
    </row>
    <row r="449" spans="1:10">
      <c r="A449">
        <f t="shared" ca="1" si="54"/>
        <v>1</v>
      </c>
      <c r="B449" s="1">
        <f ca="1">SUM($A$2:A449)/(ROW()-1)</f>
        <v>0.546875</v>
      </c>
      <c r="C449">
        <f t="shared" ca="1" si="55"/>
        <v>1</v>
      </c>
      <c r="D449">
        <f t="shared" ca="1" si="56"/>
        <v>1</v>
      </c>
      <c r="E449" t="str">
        <f t="shared" ca="1" si="57"/>
        <v/>
      </c>
      <c r="F449" t="str">
        <f t="shared" ca="1" si="58"/>
        <v/>
      </c>
      <c r="G449" t="str">
        <f t="shared" ca="1" si="59"/>
        <v/>
      </c>
      <c r="H449" t="str">
        <f t="shared" ca="1" si="60"/>
        <v/>
      </c>
      <c r="I449" t="str">
        <f t="shared" ca="1" si="61"/>
        <v/>
      </c>
      <c r="J449" t="str">
        <f t="shared" ca="1" si="62"/>
        <v/>
      </c>
    </row>
    <row r="450" spans="1:10">
      <c r="A450">
        <f t="shared" ca="1" si="54"/>
        <v>1</v>
      </c>
      <c r="B450" s="1">
        <f ca="1">SUM($A$2:A450)/(ROW()-1)</f>
        <v>0.54788418708240538</v>
      </c>
      <c r="C450">
        <f t="shared" ca="1" si="55"/>
        <v>1</v>
      </c>
      <c r="D450">
        <f t="shared" ca="1" si="56"/>
        <v>1</v>
      </c>
      <c r="E450">
        <f t="shared" ca="1" si="57"/>
        <v>1</v>
      </c>
      <c r="F450" t="str">
        <f t="shared" ca="1" si="58"/>
        <v/>
      </c>
      <c r="G450" t="str">
        <f t="shared" ca="1" si="59"/>
        <v/>
      </c>
      <c r="H450" t="str">
        <f t="shared" ca="1" si="60"/>
        <v/>
      </c>
      <c r="I450" t="str">
        <f t="shared" ca="1" si="61"/>
        <v/>
      </c>
      <c r="J450" t="str">
        <f t="shared" ca="1" si="62"/>
        <v/>
      </c>
    </row>
    <row r="451" spans="1:10">
      <c r="A451">
        <f t="shared" ref="A451:A514" ca="1" si="63">RANDBETWEEN(0,1)</f>
        <v>1</v>
      </c>
      <c r="B451" s="1">
        <f ca="1">SUM($A$2:A451)/(ROW()-1)</f>
        <v>0.54888888888888887</v>
      </c>
      <c r="C451">
        <f t="shared" ca="1" si="55"/>
        <v>1</v>
      </c>
      <c r="D451">
        <f t="shared" ca="1" si="56"/>
        <v>1</v>
      </c>
      <c r="E451">
        <f t="shared" ca="1" si="57"/>
        <v>1</v>
      </c>
      <c r="F451">
        <f t="shared" ca="1" si="58"/>
        <v>1</v>
      </c>
      <c r="G451" t="str">
        <f t="shared" ca="1" si="59"/>
        <v/>
      </c>
      <c r="H451" t="str">
        <f t="shared" ca="1" si="60"/>
        <v/>
      </c>
      <c r="I451" t="str">
        <f t="shared" ca="1" si="61"/>
        <v/>
      </c>
      <c r="J451" t="str">
        <f t="shared" ca="1" si="62"/>
        <v/>
      </c>
    </row>
    <row r="452" spans="1:10">
      <c r="A452">
        <f t="shared" ca="1" si="63"/>
        <v>1</v>
      </c>
      <c r="B452" s="1">
        <f ca="1">SUM($A$2:A452)/(ROW()-1)</f>
        <v>0.54988913525498895</v>
      </c>
      <c r="C452">
        <f t="shared" ref="C452:C515" ca="1" si="64">IF(A451=1,A452,"")</f>
        <v>1</v>
      </c>
      <c r="D452">
        <f t="shared" ca="1" si="56"/>
        <v>1</v>
      </c>
      <c r="E452">
        <f t="shared" ca="1" si="57"/>
        <v>1</v>
      </c>
      <c r="F452">
        <f t="shared" ca="1" si="58"/>
        <v>1</v>
      </c>
      <c r="G452">
        <f t="shared" ca="1" si="59"/>
        <v>1</v>
      </c>
      <c r="H452" t="str">
        <f t="shared" ca="1" si="60"/>
        <v/>
      </c>
      <c r="I452" t="str">
        <f t="shared" ca="1" si="61"/>
        <v/>
      </c>
      <c r="J452" t="str">
        <f t="shared" ca="1" si="62"/>
        <v/>
      </c>
    </row>
    <row r="453" spans="1:10">
      <c r="A453">
        <f t="shared" ca="1" si="63"/>
        <v>0</v>
      </c>
      <c r="B453" s="1">
        <f ca="1">SUM($A$2:A453)/(ROW()-1)</f>
        <v>0.54867256637168138</v>
      </c>
      <c r="C453">
        <f t="shared" ca="1" si="64"/>
        <v>0</v>
      </c>
      <c r="D453">
        <f t="shared" ref="D453:D516" ca="1" si="65">IF(SUM(A451:A452)=2,A453,"")</f>
        <v>0</v>
      </c>
      <c r="E453">
        <f t="shared" ca="1" si="57"/>
        <v>0</v>
      </c>
      <c r="F453">
        <f t="shared" ca="1" si="58"/>
        <v>0</v>
      </c>
      <c r="G453">
        <f t="shared" ca="1" si="59"/>
        <v>0</v>
      </c>
      <c r="H453">
        <f t="shared" ca="1" si="60"/>
        <v>0</v>
      </c>
      <c r="I453" t="str">
        <f t="shared" ca="1" si="61"/>
        <v/>
      </c>
      <c r="J453" t="str">
        <f t="shared" ca="1" si="62"/>
        <v/>
      </c>
    </row>
    <row r="454" spans="1:10">
      <c r="A454">
        <f t="shared" ca="1" si="63"/>
        <v>1</v>
      </c>
      <c r="B454" s="1">
        <f ca="1">SUM($A$2:A454)/(ROW()-1)</f>
        <v>0.54966887417218546</v>
      </c>
      <c r="C454" t="str">
        <f t="shared" ca="1" si="64"/>
        <v/>
      </c>
      <c r="D454" t="str">
        <f t="shared" ca="1" si="65"/>
        <v/>
      </c>
      <c r="E454" t="str">
        <f t="shared" ref="E454:E517" ca="1" si="66">IF(SUM(A451:A453)=3,A454,"")</f>
        <v/>
      </c>
      <c r="F454" t="str">
        <f t="shared" ca="1" si="58"/>
        <v/>
      </c>
      <c r="G454" t="str">
        <f t="shared" ca="1" si="59"/>
        <v/>
      </c>
      <c r="H454" t="str">
        <f t="shared" ca="1" si="60"/>
        <v/>
      </c>
      <c r="I454" t="str">
        <f t="shared" ca="1" si="61"/>
        <v/>
      </c>
      <c r="J454" t="str">
        <f t="shared" ca="1" si="62"/>
        <v/>
      </c>
    </row>
    <row r="455" spans="1:10">
      <c r="A455">
        <f t="shared" ca="1" si="63"/>
        <v>0</v>
      </c>
      <c r="B455" s="1">
        <f ca="1">SUM($A$2:A455)/(ROW()-1)</f>
        <v>0.54845814977973573</v>
      </c>
      <c r="C455">
        <f t="shared" ca="1" si="64"/>
        <v>0</v>
      </c>
      <c r="D455" t="str">
        <f t="shared" ca="1" si="65"/>
        <v/>
      </c>
      <c r="E455" t="str">
        <f t="shared" ca="1" si="66"/>
        <v/>
      </c>
      <c r="F455" t="str">
        <f t="shared" ref="F455:F518" ca="1" si="67">IF(SUM(A451:A454)=4,A455,"")</f>
        <v/>
      </c>
      <c r="G455" t="str">
        <f t="shared" ca="1" si="59"/>
        <v/>
      </c>
      <c r="H455" t="str">
        <f t="shared" ca="1" si="60"/>
        <v/>
      </c>
      <c r="I455" t="str">
        <f t="shared" ca="1" si="61"/>
        <v/>
      </c>
      <c r="J455" t="str">
        <f t="shared" ca="1" si="62"/>
        <v/>
      </c>
    </row>
    <row r="456" spans="1:10">
      <c r="A456">
        <f t="shared" ca="1" si="63"/>
        <v>1</v>
      </c>
      <c r="B456" s="1">
        <f ca="1">SUM($A$2:A456)/(ROW()-1)</f>
        <v>0.5494505494505495</v>
      </c>
      <c r="C456" t="str">
        <f t="shared" ca="1" si="64"/>
        <v/>
      </c>
      <c r="D456" t="str">
        <f t="shared" ca="1" si="65"/>
        <v/>
      </c>
      <c r="E456" t="str">
        <f t="shared" ca="1" si="66"/>
        <v/>
      </c>
      <c r="F456" t="str">
        <f t="shared" ca="1" si="67"/>
        <v/>
      </c>
      <c r="G456" t="str">
        <f t="shared" ref="G456:G519" ca="1" si="68">IF(SUM(A451:A455)=5,A456,"")</f>
        <v/>
      </c>
      <c r="H456" t="str">
        <f t="shared" ca="1" si="60"/>
        <v/>
      </c>
      <c r="I456" t="str">
        <f t="shared" ca="1" si="61"/>
        <v/>
      </c>
      <c r="J456" t="str">
        <f t="shared" ca="1" si="62"/>
        <v/>
      </c>
    </row>
    <row r="457" spans="1:10">
      <c r="A457">
        <f t="shared" ca="1" si="63"/>
        <v>0</v>
      </c>
      <c r="B457" s="1">
        <f ca="1">SUM($A$2:A457)/(ROW()-1)</f>
        <v>0.54824561403508776</v>
      </c>
      <c r="C457">
        <f t="shared" ca="1" si="64"/>
        <v>0</v>
      </c>
      <c r="D457" t="str">
        <f t="shared" ca="1" si="65"/>
        <v/>
      </c>
      <c r="E457" t="str">
        <f t="shared" ca="1" si="66"/>
        <v/>
      </c>
      <c r="F457" t="str">
        <f t="shared" ca="1" si="67"/>
        <v/>
      </c>
      <c r="G457" t="str">
        <f t="shared" ca="1" si="68"/>
        <v/>
      </c>
      <c r="H457" t="str">
        <f t="shared" ref="H457:H520" ca="1" si="69">IF(SUM(A451:A456)=6,A457,"")</f>
        <v/>
      </c>
      <c r="I457" t="str">
        <f t="shared" ca="1" si="61"/>
        <v/>
      </c>
      <c r="J457" t="str">
        <f t="shared" ca="1" si="62"/>
        <v/>
      </c>
    </row>
    <row r="458" spans="1:10">
      <c r="A458">
        <f t="shared" ca="1" si="63"/>
        <v>1</v>
      </c>
      <c r="B458" s="1">
        <f ca="1">SUM($A$2:A458)/(ROW()-1)</f>
        <v>0.5492341356673961</v>
      </c>
      <c r="C458" t="str">
        <f t="shared" ca="1" si="64"/>
        <v/>
      </c>
      <c r="D458" t="str">
        <f t="shared" ca="1" si="65"/>
        <v/>
      </c>
      <c r="E458" t="str">
        <f t="shared" ca="1" si="66"/>
        <v/>
      </c>
      <c r="F458" t="str">
        <f t="shared" ca="1" si="67"/>
        <v/>
      </c>
      <c r="G458" t="str">
        <f t="shared" ca="1" si="68"/>
        <v/>
      </c>
      <c r="H458" t="str">
        <f t="shared" ca="1" si="69"/>
        <v/>
      </c>
      <c r="I458" t="str">
        <f t="shared" ref="I458:I521" ca="1" si="70">IF(SUM(A451:A457)=7,A458,"")</f>
        <v/>
      </c>
      <c r="J458" t="str">
        <f t="shared" ca="1" si="62"/>
        <v/>
      </c>
    </row>
    <row r="459" spans="1:10">
      <c r="A459">
        <f t="shared" ca="1" si="63"/>
        <v>0</v>
      </c>
      <c r="B459" s="1">
        <f ca="1">SUM($A$2:A459)/(ROW()-1)</f>
        <v>0.54803493449781659</v>
      </c>
      <c r="C459">
        <f t="shared" ca="1" si="64"/>
        <v>0</v>
      </c>
      <c r="D459" t="str">
        <f t="shared" ca="1" si="65"/>
        <v/>
      </c>
      <c r="E459" t="str">
        <f t="shared" ca="1" si="66"/>
        <v/>
      </c>
      <c r="F459" t="str">
        <f t="shared" ca="1" si="67"/>
        <v/>
      </c>
      <c r="G459" t="str">
        <f t="shared" ca="1" si="68"/>
        <v/>
      </c>
      <c r="H459" t="str">
        <f t="shared" ca="1" si="69"/>
        <v/>
      </c>
      <c r="I459" t="str">
        <f t="shared" ca="1" si="70"/>
        <v/>
      </c>
      <c r="J459" t="str">
        <f t="shared" ref="J459:J522" ca="1" si="71">IF(SUM(A451:A458)=8,A459,"")</f>
        <v/>
      </c>
    </row>
    <row r="460" spans="1:10">
      <c r="A460">
        <f t="shared" ca="1" si="63"/>
        <v>1</v>
      </c>
      <c r="B460" s="1">
        <f ca="1">SUM($A$2:A460)/(ROW()-1)</f>
        <v>0.5490196078431373</v>
      </c>
      <c r="C460" t="str">
        <f t="shared" ca="1" si="64"/>
        <v/>
      </c>
      <c r="D460" t="str">
        <f t="shared" ca="1" si="65"/>
        <v/>
      </c>
      <c r="E460" t="str">
        <f t="shared" ca="1" si="66"/>
        <v/>
      </c>
      <c r="F460" t="str">
        <f t="shared" ca="1" si="67"/>
        <v/>
      </c>
      <c r="G460" t="str">
        <f t="shared" ca="1" si="68"/>
        <v/>
      </c>
      <c r="H460" t="str">
        <f t="shared" ca="1" si="69"/>
        <v/>
      </c>
      <c r="I460" t="str">
        <f t="shared" ca="1" si="70"/>
        <v/>
      </c>
      <c r="J460" t="str">
        <f t="shared" ca="1" si="71"/>
        <v/>
      </c>
    </row>
    <row r="461" spans="1:10">
      <c r="A461">
        <f t="shared" ca="1" si="63"/>
        <v>1</v>
      </c>
      <c r="B461" s="1">
        <f ca="1">SUM($A$2:A461)/(ROW()-1)</f>
        <v>0.55000000000000004</v>
      </c>
      <c r="C461">
        <f t="shared" ca="1" si="64"/>
        <v>1</v>
      </c>
      <c r="D461" t="str">
        <f t="shared" ca="1" si="65"/>
        <v/>
      </c>
      <c r="E461" t="str">
        <f t="shared" ca="1" si="66"/>
        <v/>
      </c>
      <c r="F461" t="str">
        <f t="shared" ca="1" si="67"/>
        <v/>
      </c>
      <c r="G461" t="str">
        <f t="shared" ca="1" si="68"/>
        <v/>
      </c>
      <c r="H461" t="str">
        <f t="shared" ca="1" si="69"/>
        <v/>
      </c>
      <c r="I461" t="str">
        <f t="shared" ca="1" si="70"/>
        <v/>
      </c>
      <c r="J461" t="str">
        <f t="shared" ca="1" si="71"/>
        <v/>
      </c>
    </row>
    <row r="462" spans="1:10">
      <c r="A462">
        <f t="shared" ca="1" si="63"/>
        <v>1</v>
      </c>
      <c r="B462" s="1">
        <f ca="1">SUM($A$2:A462)/(ROW()-1)</f>
        <v>0.55097613882863339</v>
      </c>
      <c r="C462">
        <f t="shared" ca="1" si="64"/>
        <v>1</v>
      </c>
      <c r="D462">
        <f t="shared" ca="1" si="65"/>
        <v>1</v>
      </c>
      <c r="E462" t="str">
        <f t="shared" ca="1" si="66"/>
        <v/>
      </c>
      <c r="F462" t="str">
        <f t="shared" ca="1" si="67"/>
        <v/>
      </c>
      <c r="G462" t="str">
        <f t="shared" ca="1" si="68"/>
        <v/>
      </c>
      <c r="H462" t="str">
        <f t="shared" ca="1" si="69"/>
        <v/>
      </c>
      <c r="I462" t="str">
        <f t="shared" ca="1" si="70"/>
        <v/>
      </c>
      <c r="J462" t="str">
        <f t="shared" ca="1" si="71"/>
        <v/>
      </c>
    </row>
    <row r="463" spans="1:10">
      <c r="A463">
        <f t="shared" ca="1" si="63"/>
        <v>1</v>
      </c>
      <c r="B463" s="1">
        <f ca="1">SUM($A$2:A463)/(ROW()-1)</f>
        <v>0.55194805194805197</v>
      </c>
      <c r="C463">
        <f t="shared" ca="1" si="64"/>
        <v>1</v>
      </c>
      <c r="D463">
        <f t="shared" ca="1" si="65"/>
        <v>1</v>
      </c>
      <c r="E463">
        <f t="shared" ca="1" si="66"/>
        <v>1</v>
      </c>
      <c r="F463" t="str">
        <f t="shared" ca="1" si="67"/>
        <v/>
      </c>
      <c r="G463" t="str">
        <f t="shared" ca="1" si="68"/>
        <v/>
      </c>
      <c r="H463" t="str">
        <f t="shared" ca="1" si="69"/>
        <v/>
      </c>
      <c r="I463" t="str">
        <f t="shared" ca="1" si="70"/>
        <v/>
      </c>
      <c r="J463" t="str">
        <f t="shared" ca="1" si="71"/>
        <v/>
      </c>
    </row>
    <row r="464" spans="1:10">
      <c r="A464">
        <f t="shared" ca="1" si="63"/>
        <v>0</v>
      </c>
      <c r="B464" s="1">
        <f ca="1">SUM($A$2:A464)/(ROW()-1)</f>
        <v>0.55075593952483803</v>
      </c>
      <c r="C464">
        <f t="shared" ca="1" si="64"/>
        <v>0</v>
      </c>
      <c r="D464">
        <f t="shared" ca="1" si="65"/>
        <v>0</v>
      </c>
      <c r="E464">
        <f t="shared" ca="1" si="66"/>
        <v>0</v>
      </c>
      <c r="F464">
        <f t="shared" ca="1" si="67"/>
        <v>0</v>
      </c>
      <c r="G464" t="str">
        <f t="shared" ca="1" si="68"/>
        <v/>
      </c>
      <c r="H464" t="str">
        <f t="shared" ca="1" si="69"/>
        <v/>
      </c>
      <c r="I464" t="str">
        <f t="shared" ca="1" si="70"/>
        <v/>
      </c>
      <c r="J464" t="str">
        <f t="shared" ca="1" si="71"/>
        <v/>
      </c>
    </row>
    <row r="465" spans="1:10">
      <c r="A465">
        <f t="shared" ca="1" si="63"/>
        <v>0</v>
      </c>
      <c r="B465" s="1">
        <f ca="1">SUM($A$2:A465)/(ROW()-1)</f>
        <v>0.54956896551724133</v>
      </c>
      <c r="C465" t="str">
        <f t="shared" ca="1" si="64"/>
        <v/>
      </c>
      <c r="D465" t="str">
        <f t="shared" ca="1" si="65"/>
        <v/>
      </c>
      <c r="E465" t="str">
        <f t="shared" ca="1" si="66"/>
        <v/>
      </c>
      <c r="F465" t="str">
        <f t="shared" ca="1" si="67"/>
        <v/>
      </c>
      <c r="G465" t="str">
        <f t="shared" ca="1" si="68"/>
        <v/>
      </c>
      <c r="H465" t="str">
        <f t="shared" ca="1" si="69"/>
        <v/>
      </c>
      <c r="I465" t="str">
        <f t="shared" ca="1" si="70"/>
        <v/>
      </c>
      <c r="J465" t="str">
        <f t="shared" ca="1" si="71"/>
        <v/>
      </c>
    </row>
    <row r="466" spans="1:10">
      <c r="A466">
        <f t="shared" ca="1" si="63"/>
        <v>1</v>
      </c>
      <c r="B466" s="1">
        <f ca="1">SUM($A$2:A466)/(ROW()-1)</f>
        <v>0.55053763440860215</v>
      </c>
      <c r="C466" t="str">
        <f t="shared" ca="1" si="64"/>
        <v/>
      </c>
      <c r="D466" t="str">
        <f t="shared" ca="1" si="65"/>
        <v/>
      </c>
      <c r="E466" t="str">
        <f t="shared" ca="1" si="66"/>
        <v/>
      </c>
      <c r="F466" t="str">
        <f t="shared" ca="1" si="67"/>
        <v/>
      </c>
      <c r="G466" t="str">
        <f t="shared" ca="1" si="68"/>
        <v/>
      </c>
      <c r="H466" t="str">
        <f t="shared" ca="1" si="69"/>
        <v/>
      </c>
      <c r="I466" t="str">
        <f t="shared" ca="1" si="70"/>
        <v/>
      </c>
      <c r="J466" t="str">
        <f t="shared" ca="1" si="71"/>
        <v/>
      </c>
    </row>
    <row r="467" spans="1:10">
      <c r="A467">
        <f t="shared" ca="1" si="63"/>
        <v>1</v>
      </c>
      <c r="B467" s="1">
        <f ca="1">SUM($A$2:A467)/(ROW()-1)</f>
        <v>0.55150214592274682</v>
      </c>
      <c r="C467">
        <f t="shared" ca="1" si="64"/>
        <v>1</v>
      </c>
      <c r="D467" t="str">
        <f t="shared" ca="1" si="65"/>
        <v/>
      </c>
      <c r="E467" t="str">
        <f t="shared" ca="1" si="66"/>
        <v/>
      </c>
      <c r="F467" t="str">
        <f t="shared" ca="1" si="67"/>
        <v/>
      </c>
      <c r="G467" t="str">
        <f t="shared" ca="1" si="68"/>
        <v/>
      </c>
      <c r="H467" t="str">
        <f t="shared" ca="1" si="69"/>
        <v/>
      </c>
      <c r="I467" t="str">
        <f t="shared" ca="1" si="70"/>
        <v/>
      </c>
      <c r="J467" t="str">
        <f t="shared" ca="1" si="71"/>
        <v/>
      </c>
    </row>
    <row r="468" spans="1:10">
      <c r="A468">
        <f t="shared" ca="1" si="63"/>
        <v>0</v>
      </c>
      <c r="B468" s="1">
        <f ca="1">SUM($A$2:A468)/(ROW()-1)</f>
        <v>0.550321199143469</v>
      </c>
      <c r="C468">
        <f t="shared" ca="1" si="64"/>
        <v>0</v>
      </c>
      <c r="D468">
        <f t="shared" ca="1" si="65"/>
        <v>0</v>
      </c>
      <c r="E468" t="str">
        <f t="shared" ca="1" si="66"/>
        <v/>
      </c>
      <c r="F468" t="str">
        <f t="shared" ca="1" si="67"/>
        <v/>
      </c>
      <c r="G468" t="str">
        <f t="shared" ca="1" si="68"/>
        <v/>
      </c>
      <c r="H468" t="str">
        <f t="shared" ca="1" si="69"/>
        <v/>
      </c>
      <c r="I468" t="str">
        <f t="shared" ca="1" si="70"/>
        <v/>
      </c>
      <c r="J468" t="str">
        <f t="shared" ca="1" si="71"/>
        <v/>
      </c>
    </row>
    <row r="469" spans="1:10">
      <c r="A469">
        <f t="shared" ca="1" si="63"/>
        <v>1</v>
      </c>
      <c r="B469" s="1">
        <f ca="1">SUM($A$2:A469)/(ROW()-1)</f>
        <v>0.55128205128205132</v>
      </c>
      <c r="C469" t="str">
        <f t="shared" ca="1" si="64"/>
        <v/>
      </c>
      <c r="D469" t="str">
        <f t="shared" ca="1" si="65"/>
        <v/>
      </c>
      <c r="E469" t="str">
        <f t="shared" ca="1" si="66"/>
        <v/>
      </c>
      <c r="F469" t="str">
        <f t="shared" ca="1" si="67"/>
        <v/>
      </c>
      <c r="G469" t="str">
        <f t="shared" ca="1" si="68"/>
        <v/>
      </c>
      <c r="H469" t="str">
        <f t="shared" ca="1" si="69"/>
        <v/>
      </c>
      <c r="I469" t="str">
        <f t="shared" ca="1" si="70"/>
        <v/>
      </c>
      <c r="J469" t="str">
        <f t="shared" ca="1" si="71"/>
        <v/>
      </c>
    </row>
    <row r="470" spans="1:10">
      <c r="A470">
        <f t="shared" ca="1" si="63"/>
        <v>0</v>
      </c>
      <c r="B470" s="1">
        <f ca="1">SUM($A$2:A470)/(ROW()-1)</f>
        <v>0.55010660980810233</v>
      </c>
      <c r="C470">
        <f t="shared" ca="1" si="64"/>
        <v>0</v>
      </c>
      <c r="D470" t="str">
        <f t="shared" ca="1" si="65"/>
        <v/>
      </c>
      <c r="E470" t="str">
        <f t="shared" ca="1" si="66"/>
        <v/>
      </c>
      <c r="F470" t="str">
        <f t="shared" ca="1" si="67"/>
        <v/>
      </c>
      <c r="G470" t="str">
        <f t="shared" ca="1" si="68"/>
        <v/>
      </c>
      <c r="H470" t="str">
        <f t="shared" ca="1" si="69"/>
        <v/>
      </c>
      <c r="I470" t="str">
        <f t="shared" ca="1" si="70"/>
        <v/>
      </c>
      <c r="J470" t="str">
        <f t="shared" ca="1" si="71"/>
        <v/>
      </c>
    </row>
    <row r="471" spans="1:10">
      <c r="A471">
        <f t="shared" ca="1" si="63"/>
        <v>1</v>
      </c>
      <c r="B471" s="1">
        <f ca="1">SUM($A$2:A471)/(ROW()-1)</f>
        <v>0.55106382978723401</v>
      </c>
      <c r="C471" t="str">
        <f t="shared" ca="1" si="64"/>
        <v/>
      </c>
      <c r="D471" t="str">
        <f t="shared" ca="1" si="65"/>
        <v/>
      </c>
      <c r="E471" t="str">
        <f t="shared" ca="1" si="66"/>
        <v/>
      </c>
      <c r="F471" t="str">
        <f t="shared" ca="1" si="67"/>
        <v/>
      </c>
      <c r="G471" t="str">
        <f t="shared" ca="1" si="68"/>
        <v/>
      </c>
      <c r="H471" t="str">
        <f t="shared" ca="1" si="69"/>
        <v/>
      </c>
      <c r="I471" t="str">
        <f t="shared" ca="1" si="70"/>
        <v/>
      </c>
      <c r="J471" t="str">
        <f t="shared" ca="1" si="71"/>
        <v/>
      </c>
    </row>
    <row r="472" spans="1:10">
      <c r="A472">
        <f t="shared" ca="1" si="63"/>
        <v>0</v>
      </c>
      <c r="B472" s="1">
        <f ca="1">SUM($A$2:A472)/(ROW()-1)</f>
        <v>0.54989384288747345</v>
      </c>
      <c r="C472">
        <f t="shared" ca="1" si="64"/>
        <v>0</v>
      </c>
      <c r="D472" t="str">
        <f t="shared" ca="1" si="65"/>
        <v/>
      </c>
      <c r="E472" t="str">
        <f t="shared" ca="1" si="66"/>
        <v/>
      </c>
      <c r="F472" t="str">
        <f t="shared" ca="1" si="67"/>
        <v/>
      </c>
      <c r="G472" t="str">
        <f t="shared" ca="1" si="68"/>
        <v/>
      </c>
      <c r="H472" t="str">
        <f t="shared" ca="1" si="69"/>
        <v/>
      </c>
      <c r="I472" t="str">
        <f t="shared" ca="1" si="70"/>
        <v/>
      </c>
      <c r="J472" t="str">
        <f t="shared" ca="1" si="71"/>
        <v/>
      </c>
    </row>
    <row r="473" spans="1:10">
      <c r="A473">
        <f t="shared" ca="1" si="63"/>
        <v>1</v>
      </c>
      <c r="B473" s="1">
        <f ca="1">SUM($A$2:A473)/(ROW()-1)</f>
        <v>0.55084745762711862</v>
      </c>
      <c r="C473" t="str">
        <f t="shared" ca="1" si="64"/>
        <v/>
      </c>
      <c r="D473" t="str">
        <f t="shared" ca="1" si="65"/>
        <v/>
      </c>
      <c r="E473" t="str">
        <f t="shared" ca="1" si="66"/>
        <v/>
      </c>
      <c r="F473" t="str">
        <f t="shared" ca="1" si="67"/>
        <v/>
      </c>
      <c r="G473" t="str">
        <f t="shared" ca="1" si="68"/>
        <v/>
      </c>
      <c r="H473" t="str">
        <f t="shared" ca="1" si="69"/>
        <v/>
      </c>
      <c r="I473" t="str">
        <f t="shared" ca="1" si="70"/>
        <v/>
      </c>
      <c r="J473" t="str">
        <f t="shared" ca="1" si="71"/>
        <v/>
      </c>
    </row>
    <row r="474" spans="1:10">
      <c r="A474">
        <f t="shared" ca="1" si="63"/>
        <v>0</v>
      </c>
      <c r="B474" s="1">
        <f ca="1">SUM($A$2:A474)/(ROW()-1)</f>
        <v>0.54968287526427062</v>
      </c>
      <c r="C474">
        <f t="shared" ca="1" si="64"/>
        <v>0</v>
      </c>
      <c r="D474" t="str">
        <f t="shared" ca="1" si="65"/>
        <v/>
      </c>
      <c r="E474" t="str">
        <f t="shared" ca="1" si="66"/>
        <v/>
      </c>
      <c r="F474" t="str">
        <f t="shared" ca="1" si="67"/>
        <v/>
      </c>
      <c r="G474" t="str">
        <f t="shared" ca="1" si="68"/>
        <v/>
      </c>
      <c r="H474" t="str">
        <f t="shared" ca="1" si="69"/>
        <v/>
      </c>
      <c r="I474" t="str">
        <f t="shared" ca="1" si="70"/>
        <v/>
      </c>
      <c r="J474" t="str">
        <f t="shared" ca="1" si="71"/>
        <v/>
      </c>
    </row>
    <row r="475" spans="1:10">
      <c r="A475">
        <f t="shared" ca="1" si="63"/>
        <v>0</v>
      </c>
      <c r="B475" s="1">
        <f ca="1">SUM($A$2:A475)/(ROW()-1)</f>
        <v>0.54852320675105481</v>
      </c>
      <c r="C475" t="str">
        <f t="shared" ca="1" si="64"/>
        <v/>
      </c>
      <c r="D475" t="str">
        <f t="shared" ca="1" si="65"/>
        <v/>
      </c>
      <c r="E475" t="str">
        <f t="shared" ca="1" si="66"/>
        <v/>
      </c>
      <c r="F475" t="str">
        <f t="shared" ca="1" si="67"/>
        <v/>
      </c>
      <c r="G475" t="str">
        <f t="shared" ca="1" si="68"/>
        <v/>
      </c>
      <c r="H475" t="str">
        <f t="shared" ca="1" si="69"/>
        <v/>
      </c>
      <c r="I475" t="str">
        <f t="shared" ca="1" si="70"/>
        <v/>
      </c>
      <c r="J475" t="str">
        <f t="shared" ca="1" si="71"/>
        <v/>
      </c>
    </row>
    <row r="476" spans="1:10">
      <c r="A476">
        <f t="shared" ca="1" si="63"/>
        <v>0</v>
      </c>
      <c r="B476" s="1">
        <f ca="1">SUM($A$2:A476)/(ROW()-1)</f>
        <v>0.54736842105263162</v>
      </c>
      <c r="C476" t="str">
        <f t="shared" ca="1" si="64"/>
        <v/>
      </c>
      <c r="D476" t="str">
        <f t="shared" ca="1" si="65"/>
        <v/>
      </c>
      <c r="E476" t="str">
        <f t="shared" ca="1" si="66"/>
        <v/>
      </c>
      <c r="F476" t="str">
        <f t="shared" ca="1" si="67"/>
        <v/>
      </c>
      <c r="G476" t="str">
        <f t="shared" ca="1" si="68"/>
        <v/>
      </c>
      <c r="H476" t="str">
        <f t="shared" ca="1" si="69"/>
        <v/>
      </c>
      <c r="I476" t="str">
        <f t="shared" ca="1" si="70"/>
        <v/>
      </c>
      <c r="J476" t="str">
        <f t="shared" ca="1" si="71"/>
        <v/>
      </c>
    </row>
    <row r="477" spans="1:10">
      <c r="A477">
        <f t="shared" ca="1" si="63"/>
        <v>1</v>
      </c>
      <c r="B477" s="1">
        <f ca="1">SUM($A$2:A477)/(ROW()-1)</f>
        <v>0.54831932773109249</v>
      </c>
      <c r="C477" t="str">
        <f t="shared" ca="1" si="64"/>
        <v/>
      </c>
      <c r="D477" t="str">
        <f t="shared" ca="1" si="65"/>
        <v/>
      </c>
      <c r="E477" t="str">
        <f t="shared" ca="1" si="66"/>
        <v/>
      </c>
      <c r="F477" t="str">
        <f t="shared" ca="1" si="67"/>
        <v/>
      </c>
      <c r="G477" t="str">
        <f t="shared" ca="1" si="68"/>
        <v/>
      </c>
      <c r="H477" t="str">
        <f t="shared" ca="1" si="69"/>
        <v/>
      </c>
      <c r="I477" t="str">
        <f t="shared" ca="1" si="70"/>
        <v/>
      </c>
      <c r="J477" t="str">
        <f t="shared" ca="1" si="71"/>
        <v/>
      </c>
    </row>
    <row r="478" spans="1:10">
      <c r="A478">
        <f t="shared" ca="1" si="63"/>
        <v>1</v>
      </c>
      <c r="B478" s="1">
        <f ca="1">SUM($A$2:A478)/(ROW()-1)</f>
        <v>0.54926624737945495</v>
      </c>
      <c r="C478">
        <f t="shared" ca="1" si="64"/>
        <v>1</v>
      </c>
      <c r="D478" t="str">
        <f t="shared" ca="1" si="65"/>
        <v/>
      </c>
      <c r="E478" t="str">
        <f t="shared" ca="1" si="66"/>
        <v/>
      </c>
      <c r="F478" t="str">
        <f t="shared" ca="1" si="67"/>
        <v/>
      </c>
      <c r="G478" t="str">
        <f t="shared" ca="1" si="68"/>
        <v/>
      </c>
      <c r="H478" t="str">
        <f t="shared" ca="1" si="69"/>
        <v/>
      </c>
      <c r="I478" t="str">
        <f t="shared" ca="1" si="70"/>
        <v/>
      </c>
      <c r="J478" t="str">
        <f t="shared" ca="1" si="71"/>
        <v/>
      </c>
    </row>
    <row r="479" spans="1:10">
      <c r="A479">
        <f t="shared" ca="1" si="63"/>
        <v>0</v>
      </c>
      <c r="B479" s="1">
        <f ca="1">SUM($A$2:A479)/(ROW()-1)</f>
        <v>0.54811715481171552</v>
      </c>
      <c r="C479">
        <f t="shared" ca="1" si="64"/>
        <v>0</v>
      </c>
      <c r="D479">
        <f t="shared" ca="1" si="65"/>
        <v>0</v>
      </c>
      <c r="E479" t="str">
        <f t="shared" ca="1" si="66"/>
        <v/>
      </c>
      <c r="F479" t="str">
        <f t="shared" ca="1" si="67"/>
        <v/>
      </c>
      <c r="G479" t="str">
        <f t="shared" ca="1" si="68"/>
        <v/>
      </c>
      <c r="H479" t="str">
        <f t="shared" ca="1" si="69"/>
        <v/>
      </c>
      <c r="I479" t="str">
        <f t="shared" ca="1" si="70"/>
        <v/>
      </c>
      <c r="J479" t="str">
        <f t="shared" ca="1" si="71"/>
        <v/>
      </c>
    </row>
    <row r="480" spans="1:10">
      <c r="A480">
        <f t="shared" ca="1" si="63"/>
        <v>0</v>
      </c>
      <c r="B480" s="1">
        <f ca="1">SUM($A$2:A480)/(ROW()-1)</f>
        <v>0.54697286012526092</v>
      </c>
      <c r="C480" t="str">
        <f t="shared" ca="1" si="64"/>
        <v/>
      </c>
      <c r="D480" t="str">
        <f t="shared" ca="1" si="65"/>
        <v/>
      </c>
      <c r="E480" t="str">
        <f t="shared" ca="1" si="66"/>
        <v/>
      </c>
      <c r="F480" t="str">
        <f t="shared" ca="1" si="67"/>
        <v/>
      </c>
      <c r="G480" t="str">
        <f t="shared" ca="1" si="68"/>
        <v/>
      </c>
      <c r="H480" t="str">
        <f t="shared" ca="1" si="69"/>
        <v/>
      </c>
      <c r="I480" t="str">
        <f t="shared" ca="1" si="70"/>
        <v/>
      </c>
      <c r="J480" t="str">
        <f t="shared" ca="1" si="71"/>
        <v/>
      </c>
    </row>
    <row r="481" spans="1:10">
      <c r="A481">
        <f t="shared" ca="1" si="63"/>
        <v>0</v>
      </c>
      <c r="B481" s="1">
        <f ca="1">SUM($A$2:A481)/(ROW()-1)</f>
        <v>0.54583333333333328</v>
      </c>
      <c r="C481" t="str">
        <f t="shared" ca="1" si="64"/>
        <v/>
      </c>
      <c r="D481" t="str">
        <f t="shared" ca="1" si="65"/>
        <v/>
      </c>
      <c r="E481" t="str">
        <f t="shared" ca="1" si="66"/>
        <v/>
      </c>
      <c r="F481" t="str">
        <f t="shared" ca="1" si="67"/>
        <v/>
      </c>
      <c r="G481" t="str">
        <f t="shared" ca="1" si="68"/>
        <v/>
      </c>
      <c r="H481" t="str">
        <f t="shared" ca="1" si="69"/>
        <v/>
      </c>
      <c r="I481" t="str">
        <f t="shared" ca="1" si="70"/>
        <v/>
      </c>
      <c r="J481" t="str">
        <f t="shared" ca="1" si="71"/>
        <v/>
      </c>
    </row>
    <row r="482" spans="1:10">
      <c r="A482">
        <f t="shared" ca="1" si="63"/>
        <v>1</v>
      </c>
      <c r="B482" s="1">
        <f ca="1">SUM($A$2:A482)/(ROW()-1)</f>
        <v>0.54677754677754675</v>
      </c>
      <c r="C482" t="str">
        <f t="shared" ca="1" si="64"/>
        <v/>
      </c>
      <c r="D482" t="str">
        <f t="shared" ca="1" si="65"/>
        <v/>
      </c>
      <c r="E482" t="str">
        <f t="shared" ca="1" si="66"/>
        <v/>
      </c>
      <c r="F482" t="str">
        <f t="shared" ca="1" si="67"/>
        <v/>
      </c>
      <c r="G482" t="str">
        <f t="shared" ca="1" si="68"/>
        <v/>
      </c>
      <c r="H482" t="str">
        <f t="shared" ca="1" si="69"/>
        <v/>
      </c>
      <c r="I482" t="str">
        <f t="shared" ca="1" si="70"/>
        <v/>
      </c>
      <c r="J482" t="str">
        <f t="shared" ca="1" si="71"/>
        <v/>
      </c>
    </row>
    <row r="483" spans="1:10">
      <c r="A483">
        <f t="shared" ca="1" si="63"/>
        <v>1</v>
      </c>
      <c r="B483" s="1">
        <f ca="1">SUM($A$2:A483)/(ROW()-1)</f>
        <v>0.5477178423236515</v>
      </c>
      <c r="C483">
        <f t="shared" ca="1" si="64"/>
        <v>1</v>
      </c>
      <c r="D483" t="str">
        <f t="shared" ca="1" si="65"/>
        <v/>
      </c>
      <c r="E483" t="str">
        <f t="shared" ca="1" si="66"/>
        <v/>
      </c>
      <c r="F483" t="str">
        <f t="shared" ca="1" si="67"/>
        <v/>
      </c>
      <c r="G483" t="str">
        <f t="shared" ca="1" si="68"/>
        <v/>
      </c>
      <c r="H483" t="str">
        <f t="shared" ca="1" si="69"/>
        <v/>
      </c>
      <c r="I483" t="str">
        <f t="shared" ca="1" si="70"/>
        <v/>
      </c>
      <c r="J483" t="str">
        <f t="shared" ca="1" si="71"/>
        <v/>
      </c>
    </row>
    <row r="484" spans="1:10">
      <c r="A484">
        <f t="shared" ca="1" si="63"/>
        <v>1</v>
      </c>
      <c r="B484" s="1">
        <f ca="1">SUM($A$2:A484)/(ROW()-1)</f>
        <v>0.54865424430641818</v>
      </c>
      <c r="C484">
        <f t="shared" ca="1" si="64"/>
        <v>1</v>
      </c>
      <c r="D484">
        <f t="shared" ca="1" si="65"/>
        <v>1</v>
      </c>
      <c r="E484" t="str">
        <f t="shared" ca="1" si="66"/>
        <v/>
      </c>
      <c r="F484" t="str">
        <f t="shared" ca="1" si="67"/>
        <v/>
      </c>
      <c r="G484" t="str">
        <f t="shared" ca="1" si="68"/>
        <v/>
      </c>
      <c r="H484" t="str">
        <f t="shared" ca="1" si="69"/>
        <v/>
      </c>
      <c r="I484" t="str">
        <f t="shared" ca="1" si="70"/>
        <v/>
      </c>
      <c r="J484" t="str">
        <f t="shared" ca="1" si="71"/>
        <v/>
      </c>
    </row>
    <row r="485" spans="1:10">
      <c r="A485">
        <f t="shared" ca="1" si="63"/>
        <v>1</v>
      </c>
      <c r="B485" s="1">
        <f ca="1">SUM($A$2:A485)/(ROW()-1)</f>
        <v>0.54958677685950408</v>
      </c>
      <c r="C485">
        <f t="shared" ca="1" si="64"/>
        <v>1</v>
      </c>
      <c r="D485">
        <f t="shared" ca="1" si="65"/>
        <v>1</v>
      </c>
      <c r="E485">
        <f t="shared" ca="1" si="66"/>
        <v>1</v>
      </c>
      <c r="F485" t="str">
        <f t="shared" ca="1" si="67"/>
        <v/>
      </c>
      <c r="G485" t="str">
        <f t="shared" ca="1" si="68"/>
        <v/>
      </c>
      <c r="H485" t="str">
        <f t="shared" ca="1" si="69"/>
        <v/>
      </c>
      <c r="I485" t="str">
        <f t="shared" ca="1" si="70"/>
        <v/>
      </c>
      <c r="J485" t="str">
        <f t="shared" ca="1" si="71"/>
        <v/>
      </c>
    </row>
    <row r="486" spans="1:10">
      <c r="A486">
        <f t="shared" ca="1" si="63"/>
        <v>0</v>
      </c>
      <c r="B486" s="1">
        <f ca="1">SUM($A$2:A486)/(ROW()-1)</f>
        <v>0.54845360824742273</v>
      </c>
      <c r="C486">
        <f t="shared" ca="1" si="64"/>
        <v>0</v>
      </c>
      <c r="D486">
        <f t="shared" ca="1" si="65"/>
        <v>0</v>
      </c>
      <c r="E486">
        <f t="shared" ca="1" si="66"/>
        <v>0</v>
      </c>
      <c r="F486">
        <f t="shared" ca="1" si="67"/>
        <v>0</v>
      </c>
      <c r="G486" t="str">
        <f t="shared" ca="1" si="68"/>
        <v/>
      </c>
      <c r="H486" t="str">
        <f t="shared" ca="1" si="69"/>
        <v/>
      </c>
      <c r="I486" t="str">
        <f t="shared" ca="1" si="70"/>
        <v/>
      </c>
      <c r="J486" t="str">
        <f t="shared" ca="1" si="71"/>
        <v/>
      </c>
    </row>
    <row r="487" spans="1:10">
      <c r="A487">
        <f t="shared" ca="1" si="63"/>
        <v>1</v>
      </c>
      <c r="B487" s="1">
        <f ca="1">SUM($A$2:A487)/(ROW()-1)</f>
        <v>0.54938271604938271</v>
      </c>
      <c r="C487" t="str">
        <f t="shared" ca="1" si="64"/>
        <v/>
      </c>
      <c r="D487" t="str">
        <f t="shared" ca="1" si="65"/>
        <v/>
      </c>
      <c r="E487" t="str">
        <f t="shared" ca="1" si="66"/>
        <v/>
      </c>
      <c r="F487" t="str">
        <f t="shared" ca="1" si="67"/>
        <v/>
      </c>
      <c r="G487" t="str">
        <f t="shared" ca="1" si="68"/>
        <v/>
      </c>
      <c r="H487" t="str">
        <f t="shared" ca="1" si="69"/>
        <v/>
      </c>
      <c r="I487" t="str">
        <f t="shared" ca="1" si="70"/>
        <v/>
      </c>
      <c r="J487" t="str">
        <f t="shared" ca="1" si="71"/>
        <v/>
      </c>
    </row>
    <row r="488" spans="1:10">
      <c r="A488">
        <f t="shared" ca="1" si="63"/>
        <v>0</v>
      </c>
      <c r="B488" s="1">
        <f ca="1">SUM($A$2:A488)/(ROW()-1)</f>
        <v>0.54825462012320325</v>
      </c>
      <c r="C488">
        <f t="shared" ca="1" si="64"/>
        <v>0</v>
      </c>
      <c r="D488" t="str">
        <f t="shared" ca="1" si="65"/>
        <v/>
      </c>
      <c r="E488" t="str">
        <f t="shared" ca="1" si="66"/>
        <v/>
      </c>
      <c r="F488" t="str">
        <f t="shared" ca="1" si="67"/>
        <v/>
      </c>
      <c r="G488" t="str">
        <f t="shared" ca="1" si="68"/>
        <v/>
      </c>
      <c r="H488" t="str">
        <f t="shared" ca="1" si="69"/>
        <v/>
      </c>
      <c r="I488" t="str">
        <f t="shared" ca="1" si="70"/>
        <v/>
      </c>
      <c r="J488" t="str">
        <f t="shared" ca="1" si="71"/>
        <v/>
      </c>
    </row>
    <row r="489" spans="1:10">
      <c r="A489">
        <f t="shared" ca="1" si="63"/>
        <v>0</v>
      </c>
      <c r="B489" s="1">
        <f ca="1">SUM($A$2:A489)/(ROW()-1)</f>
        <v>0.54713114754098358</v>
      </c>
      <c r="C489" t="str">
        <f t="shared" ca="1" si="64"/>
        <v/>
      </c>
      <c r="D489" t="str">
        <f t="shared" ca="1" si="65"/>
        <v/>
      </c>
      <c r="E489" t="str">
        <f t="shared" ca="1" si="66"/>
        <v/>
      </c>
      <c r="F489" t="str">
        <f t="shared" ca="1" si="67"/>
        <v/>
      </c>
      <c r="G489" t="str">
        <f t="shared" ca="1" si="68"/>
        <v/>
      </c>
      <c r="H489" t="str">
        <f t="shared" ca="1" si="69"/>
        <v/>
      </c>
      <c r="I489" t="str">
        <f t="shared" ca="1" si="70"/>
        <v/>
      </c>
      <c r="J489" t="str">
        <f t="shared" ca="1" si="71"/>
        <v/>
      </c>
    </row>
    <row r="490" spans="1:10">
      <c r="A490">
        <f t="shared" ca="1" si="63"/>
        <v>0</v>
      </c>
      <c r="B490" s="1">
        <f ca="1">SUM($A$2:A490)/(ROW()-1)</f>
        <v>0.54601226993865026</v>
      </c>
      <c r="C490" t="str">
        <f t="shared" ca="1" si="64"/>
        <v/>
      </c>
      <c r="D490" t="str">
        <f t="shared" ca="1" si="65"/>
        <v/>
      </c>
      <c r="E490" t="str">
        <f t="shared" ca="1" si="66"/>
        <v/>
      </c>
      <c r="F490" t="str">
        <f t="shared" ca="1" si="67"/>
        <v/>
      </c>
      <c r="G490" t="str">
        <f t="shared" ca="1" si="68"/>
        <v/>
      </c>
      <c r="H490" t="str">
        <f t="shared" ca="1" si="69"/>
        <v/>
      </c>
      <c r="I490" t="str">
        <f t="shared" ca="1" si="70"/>
        <v/>
      </c>
      <c r="J490" t="str">
        <f t="shared" ca="1" si="71"/>
        <v/>
      </c>
    </row>
    <row r="491" spans="1:10">
      <c r="A491">
        <f t="shared" ca="1" si="63"/>
        <v>0</v>
      </c>
      <c r="B491" s="1">
        <f ca="1">SUM($A$2:A491)/(ROW()-1)</f>
        <v>0.54489795918367345</v>
      </c>
      <c r="C491" t="str">
        <f t="shared" ca="1" si="64"/>
        <v/>
      </c>
      <c r="D491" t="str">
        <f t="shared" ca="1" si="65"/>
        <v/>
      </c>
      <c r="E491" t="str">
        <f t="shared" ca="1" si="66"/>
        <v/>
      </c>
      <c r="F491" t="str">
        <f t="shared" ca="1" si="67"/>
        <v/>
      </c>
      <c r="G491" t="str">
        <f t="shared" ca="1" si="68"/>
        <v/>
      </c>
      <c r="H491" t="str">
        <f t="shared" ca="1" si="69"/>
        <v/>
      </c>
      <c r="I491" t="str">
        <f t="shared" ca="1" si="70"/>
        <v/>
      </c>
      <c r="J491" t="str">
        <f t="shared" ca="1" si="71"/>
        <v/>
      </c>
    </row>
    <row r="492" spans="1:10">
      <c r="A492">
        <f t="shared" ca="1" si="63"/>
        <v>0</v>
      </c>
      <c r="B492" s="1">
        <f ca="1">SUM($A$2:A492)/(ROW()-1)</f>
        <v>0.54378818737270873</v>
      </c>
      <c r="C492" t="str">
        <f t="shared" ca="1" si="64"/>
        <v/>
      </c>
      <c r="D492" t="str">
        <f t="shared" ca="1" si="65"/>
        <v/>
      </c>
      <c r="E492" t="str">
        <f t="shared" ca="1" si="66"/>
        <v/>
      </c>
      <c r="F492" t="str">
        <f t="shared" ca="1" si="67"/>
        <v/>
      </c>
      <c r="G492" t="str">
        <f t="shared" ca="1" si="68"/>
        <v/>
      </c>
      <c r="H492" t="str">
        <f t="shared" ca="1" si="69"/>
        <v/>
      </c>
      <c r="I492" t="str">
        <f t="shared" ca="1" si="70"/>
        <v/>
      </c>
      <c r="J492" t="str">
        <f t="shared" ca="1" si="71"/>
        <v/>
      </c>
    </row>
    <row r="493" spans="1:10">
      <c r="A493">
        <f t="shared" ca="1" si="63"/>
        <v>1</v>
      </c>
      <c r="B493" s="1">
        <f ca="1">SUM($A$2:A493)/(ROW()-1)</f>
        <v>0.54471544715447151</v>
      </c>
      <c r="C493" t="str">
        <f t="shared" ca="1" si="64"/>
        <v/>
      </c>
      <c r="D493" t="str">
        <f t="shared" ca="1" si="65"/>
        <v/>
      </c>
      <c r="E493" t="str">
        <f t="shared" ca="1" si="66"/>
        <v/>
      </c>
      <c r="F493" t="str">
        <f t="shared" ca="1" si="67"/>
        <v/>
      </c>
      <c r="G493" t="str">
        <f t="shared" ca="1" si="68"/>
        <v/>
      </c>
      <c r="H493" t="str">
        <f t="shared" ca="1" si="69"/>
        <v/>
      </c>
      <c r="I493" t="str">
        <f t="shared" ca="1" si="70"/>
        <v/>
      </c>
      <c r="J493" t="str">
        <f t="shared" ca="1" si="71"/>
        <v/>
      </c>
    </row>
    <row r="494" spans="1:10">
      <c r="A494">
        <f t="shared" ca="1" si="63"/>
        <v>0</v>
      </c>
      <c r="B494" s="1">
        <f ca="1">SUM($A$2:A494)/(ROW()-1)</f>
        <v>0.54361054766734285</v>
      </c>
      <c r="C494">
        <f t="shared" ca="1" si="64"/>
        <v>0</v>
      </c>
      <c r="D494" t="str">
        <f t="shared" ca="1" si="65"/>
        <v/>
      </c>
      <c r="E494" t="str">
        <f t="shared" ca="1" si="66"/>
        <v/>
      </c>
      <c r="F494" t="str">
        <f t="shared" ca="1" si="67"/>
        <v/>
      </c>
      <c r="G494" t="str">
        <f t="shared" ca="1" si="68"/>
        <v/>
      </c>
      <c r="H494" t="str">
        <f t="shared" ca="1" si="69"/>
        <v/>
      </c>
      <c r="I494" t="str">
        <f t="shared" ca="1" si="70"/>
        <v/>
      </c>
      <c r="J494" t="str">
        <f t="shared" ca="1" si="71"/>
        <v/>
      </c>
    </row>
    <row r="495" spans="1:10">
      <c r="A495">
        <f t="shared" ca="1" si="63"/>
        <v>1</v>
      </c>
      <c r="B495" s="1">
        <f ca="1">SUM($A$2:A495)/(ROW()-1)</f>
        <v>0.54453441295546556</v>
      </c>
      <c r="C495" t="str">
        <f t="shared" ca="1" si="64"/>
        <v/>
      </c>
      <c r="D495" t="str">
        <f t="shared" ca="1" si="65"/>
        <v/>
      </c>
      <c r="E495" t="str">
        <f t="shared" ca="1" si="66"/>
        <v/>
      </c>
      <c r="F495" t="str">
        <f t="shared" ca="1" si="67"/>
        <v/>
      </c>
      <c r="G495" t="str">
        <f t="shared" ca="1" si="68"/>
        <v/>
      </c>
      <c r="H495" t="str">
        <f t="shared" ca="1" si="69"/>
        <v/>
      </c>
      <c r="I495" t="str">
        <f t="shared" ca="1" si="70"/>
        <v/>
      </c>
      <c r="J495" t="str">
        <f t="shared" ca="1" si="71"/>
        <v/>
      </c>
    </row>
    <row r="496" spans="1:10">
      <c r="A496">
        <f t="shared" ca="1" si="63"/>
        <v>0</v>
      </c>
      <c r="B496" s="1">
        <f ca="1">SUM($A$2:A496)/(ROW()-1)</f>
        <v>0.54343434343434338</v>
      </c>
      <c r="C496">
        <f t="shared" ca="1" si="64"/>
        <v>0</v>
      </c>
      <c r="D496" t="str">
        <f t="shared" ca="1" si="65"/>
        <v/>
      </c>
      <c r="E496" t="str">
        <f t="shared" ca="1" si="66"/>
        <v/>
      </c>
      <c r="F496" t="str">
        <f t="shared" ca="1" si="67"/>
        <v/>
      </c>
      <c r="G496" t="str">
        <f t="shared" ca="1" si="68"/>
        <v/>
      </c>
      <c r="H496" t="str">
        <f t="shared" ca="1" si="69"/>
        <v/>
      </c>
      <c r="I496" t="str">
        <f t="shared" ca="1" si="70"/>
        <v/>
      </c>
      <c r="J496" t="str">
        <f t="shared" ca="1" si="71"/>
        <v/>
      </c>
    </row>
    <row r="497" spans="1:10">
      <c r="A497">
        <f t="shared" ca="1" si="63"/>
        <v>1</v>
      </c>
      <c r="B497" s="1">
        <f ca="1">SUM($A$2:A497)/(ROW()-1)</f>
        <v>0.54435483870967738</v>
      </c>
      <c r="C497" t="str">
        <f t="shared" ca="1" si="64"/>
        <v/>
      </c>
      <c r="D497" t="str">
        <f t="shared" ca="1" si="65"/>
        <v/>
      </c>
      <c r="E497" t="str">
        <f t="shared" ca="1" si="66"/>
        <v/>
      </c>
      <c r="F497" t="str">
        <f t="shared" ca="1" si="67"/>
        <v/>
      </c>
      <c r="G497" t="str">
        <f t="shared" ca="1" si="68"/>
        <v/>
      </c>
      <c r="H497" t="str">
        <f t="shared" ca="1" si="69"/>
        <v/>
      </c>
      <c r="I497" t="str">
        <f t="shared" ca="1" si="70"/>
        <v/>
      </c>
      <c r="J497" t="str">
        <f t="shared" ca="1" si="71"/>
        <v/>
      </c>
    </row>
    <row r="498" spans="1:10">
      <c r="A498">
        <f t="shared" ca="1" si="63"/>
        <v>0</v>
      </c>
      <c r="B498" s="1">
        <f ca="1">SUM($A$2:A498)/(ROW()-1)</f>
        <v>0.54325955734406439</v>
      </c>
      <c r="C498">
        <f t="shared" ca="1" si="64"/>
        <v>0</v>
      </c>
      <c r="D498" t="str">
        <f t="shared" ca="1" si="65"/>
        <v/>
      </c>
      <c r="E498" t="str">
        <f t="shared" ca="1" si="66"/>
        <v/>
      </c>
      <c r="F498" t="str">
        <f t="shared" ca="1" si="67"/>
        <v/>
      </c>
      <c r="G498" t="str">
        <f t="shared" ca="1" si="68"/>
        <v/>
      </c>
      <c r="H498" t="str">
        <f t="shared" ca="1" si="69"/>
        <v/>
      </c>
      <c r="I498" t="str">
        <f t="shared" ca="1" si="70"/>
        <v/>
      </c>
      <c r="J498" t="str">
        <f t="shared" ca="1" si="71"/>
        <v/>
      </c>
    </row>
    <row r="499" spans="1:10">
      <c r="A499">
        <f t="shared" ca="1" si="63"/>
        <v>0</v>
      </c>
      <c r="B499" s="1">
        <f ca="1">SUM($A$2:A499)/(ROW()-1)</f>
        <v>0.54216867469879515</v>
      </c>
      <c r="C499" t="str">
        <f t="shared" ca="1" si="64"/>
        <v/>
      </c>
      <c r="D499" t="str">
        <f t="shared" ca="1" si="65"/>
        <v/>
      </c>
      <c r="E499" t="str">
        <f t="shared" ca="1" si="66"/>
        <v/>
      </c>
      <c r="F499" t="str">
        <f t="shared" ca="1" si="67"/>
        <v/>
      </c>
      <c r="G499" t="str">
        <f t="shared" ca="1" si="68"/>
        <v/>
      </c>
      <c r="H499" t="str">
        <f t="shared" ca="1" si="69"/>
        <v/>
      </c>
      <c r="I499" t="str">
        <f t="shared" ca="1" si="70"/>
        <v/>
      </c>
      <c r="J499" t="str">
        <f t="shared" ca="1" si="71"/>
        <v/>
      </c>
    </row>
    <row r="500" spans="1:10">
      <c r="A500">
        <f t="shared" ca="1" si="63"/>
        <v>1</v>
      </c>
      <c r="B500" s="1">
        <f ca="1">SUM($A$2:A500)/(ROW()-1)</f>
        <v>0.54308617234468937</v>
      </c>
      <c r="C500" t="str">
        <f t="shared" ca="1" si="64"/>
        <v/>
      </c>
      <c r="D500" t="str">
        <f t="shared" ca="1" si="65"/>
        <v/>
      </c>
      <c r="E500" t="str">
        <f t="shared" ca="1" si="66"/>
        <v/>
      </c>
      <c r="F500" t="str">
        <f t="shared" ca="1" si="67"/>
        <v/>
      </c>
      <c r="G500" t="str">
        <f t="shared" ca="1" si="68"/>
        <v/>
      </c>
      <c r="H500" t="str">
        <f t="shared" ca="1" si="69"/>
        <v/>
      </c>
      <c r="I500" t="str">
        <f t="shared" ca="1" si="70"/>
        <v/>
      </c>
      <c r="J500" t="str">
        <f t="shared" ca="1" si="71"/>
        <v/>
      </c>
    </row>
    <row r="501" spans="1:10">
      <c r="A501">
        <f t="shared" ca="1" si="63"/>
        <v>0</v>
      </c>
      <c r="B501" s="1">
        <f ca="1">SUM($A$2:A501)/(ROW()-1)</f>
        <v>0.54200000000000004</v>
      </c>
      <c r="C501">
        <f t="shared" ca="1" si="64"/>
        <v>0</v>
      </c>
      <c r="D501" t="str">
        <f t="shared" ca="1" si="65"/>
        <v/>
      </c>
      <c r="E501" t="str">
        <f t="shared" ca="1" si="66"/>
        <v/>
      </c>
      <c r="F501" t="str">
        <f t="shared" ca="1" si="67"/>
        <v/>
      </c>
      <c r="G501" t="str">
        <f t="shared" ca="1" si="68"/>
        <v/>
      </c>
      <c r="H501" t="str">
        <f t="shared" ca="1" si="69"/>
        <v/>
      </c>
      <c r="I501" t="str">
        <f t="shared" ca="1" si="70"/>
        <v/>
      </c>
      <c r="J501" t="str">
        <f t="shared" ca="1" si="71"/>
        <v/>
      </c>
    </row>
    <row r="502" spans="1:10">
      <c r="A502">
        <f t="shared" ca="1" si="63"/>
        <v>1</v>
      </c>
      <c r="B502" s="1">
        <f ca="1">SUM($A$2:A502)/(ROW()-1)</f>
        <v>0.54291417165668665</v>
      </c>
      <c r="C502" t="str">
        <f t="shared" ca="1" si="64"/>
        <v/>
      </c>
      <c r="D502" t="str">
        <f t="shared" ca="1" si="65"/>
        <v/>
      </c>
      <c r="E502" t="str">
        <f t="shared" ca="1" si="66"/>
        <v/>
      </c>
      <c r="F502" t="str">
        <f t="shared" ca="1" si="67"/>
        <v/>
      </c>
      <c r="G502" t="str">
        <f t="shared" ca="1" si="68"/>
        <v/>
      </c>
      <c r="H502" t="str">
        <f t="shared" ca="1" si="69"/>
        <v/>
      </c>
      <c r="I502" t="str">
        <f t="shared" ca="1" si="70"/>
        <v/>
      </c>
      <c r="J502" t="str">
        <f t="shared" ca="1" si="71"/>
        <v/>
      </c>
    </row>
    <row r="503" spans="1:10">
      <c r="A503">
        <f t="shared" ca="1" si="63"/>
        <v>1</v>
      </c>
      <c r="B503" s="1">
        <f ca="1">SUM($A$2:A503)/(ROW()-1)</f>
        <v>0.54382470119521908</v>
      </c>
      <c r="C503">
        <f t="shared" ca="1" si="64"/>
        <v>1</v>
      </c>
      <c r="D503" t="str">
        <f t="shared" ca="1" si="65"/>
        <v/>
      </c>
      <c r="E503" t="str">
        <f t="shared" ca="1" si="66"/>
        <v/>
      </c>
      <c r="F503" t="str">
        <f t="shared" ca="1" si="67"/>
        <v/>
      </c>
      <c r="G503" t="str">
        <f t="shared" ca="1" si="68"/>
        <v/>
      </c>
      <c r="H503" t="str">
        <f t="shared" ca="1" si="69"/>
        <v/>
      </c>
      <c r="I503" t="str">
        <f t="shared" ca="1" si="70"/>
        <v/>
      </c>
      <c r="J503" t="str">
        <f t="shared" ca="1" si="71"/>
        <v/>
      </c>
    </row>
    <row r="504" spans="1:10">
      <c r="A504">
        <f t="shared" ca="1" si="63"/>
        <v>1</v>
      </c>
      <c r="B504" s="1">
        <f ca="1">SUM($A$2:A504)/(ROW()-1)</f>
        <v>0.54473161033797213</v>
      </c>
      <c r="C504">
        <f t="shared" ca="1" si="64"/>
        <v>1</v>
      </c>
      <c r="D504">
        <f t="shared" ca="1" si="65"/>
        <v>1</v>
      </c>
      <c r="E504" t="str">
        <f t="shared" ca="1" si="66"/>
        <v/>
      </c>
      <c r="F504" t="str">
        <f t="shared" ca="1" si="67"/>
        <v/>
      </c>
      <c r="G504" t="str">
        <f t="shared" ca="1" si="68"/>
        <v/>
      </c>
      <c r="H504" t="str">
        <f t="shared" ca="1" si="69"/>
        <v/>
      </c>
      <c r="I504" t="str">
        <f t="shared" ca="1" si="70"/>
        <v/>
      </c>
      <c r="J504" t="str">
        <f t="shared" ca="1" si="71"/>
        <v/>
      </c>
    </row>
    <row r="505" spans="1:10">
      <c r="A505">
        <f t="shared" ca="1" si="63"/>
        <v>1</v>
      </c>
      <c r="B505" s="1">
        <f ca="1">SUM($A$2:A505)/(ROW()-1)</f>
        <v>0.54563492063492058</v>
      </c>
      <c r="C505">
        <f t="shared" ca="1" si="64"/>
        <v>1</v>
      </c>
      <c r="D505">
        <f t="shared" ca="1" si="65"/>
        <v>1</v>
      </c>
      <c r="E505">
        <f t="shared" ca="1" si="66"/>
        <v>1</v>
      </c>
      <c r="F505" t="str">
        <f t="shared" ca="1" si="67"/>
        <v/>
      </c>
      <c r="G505" t="str">
        <f t="shared" ca="1" si="68"/>
        <v/>
      </c>
      <c r="H505" t="str">
        <f t="shared" ca="1" si="69"/>
        <v/>
      </c>
      <c r="I505" t="str">
        <f t="shared" ca="1" si="70"/>
        <v/>
      </c>
      <c r="J505" t="str">
        <f t="shared" ca="1" si="71"/>
        <v/>
      </c>
    </row>
    <row r="506" spans="1:10">
      <c r="A506">
        <f t="shared" ca="1" si="63"/>
        <v>0</v>
      </c>
      <c r="B506" s="1">
        <f ca="1">SUM($A$2:A506)/(ROW()-1)</f>
        <v>0.54455445544554459</v>
      </c>
      <c r="C506">
        <f t="shared" ca="1" si="64"/>
        <v>0</v>
      </c>
      <c r="D506">
        <f t="shared" ca="1" si="65"/>
        <v>0</v>
      </c>
      <c r="E506">
        <f t="shared" ca="1" si="66"/>
        <v>0</v>
      </c>
      <c r="F506">
        <f t="shared" ca="1" si="67"/>
        <v>0</v>
      </c>
      <c r="G506" t="str">
        <f t="shared" ca="1" si="68"/>
        <v/>
      </c>
      <c r="H506" t="str">
        <f t="shared" ca="1" si="69"/>
        <v/>
      </c>
      <c r="I506" t="str">
        <f t="shared" ca="1" si="70"/>
        <v/>
      </c>
      <c r="J506" t="str">
        <f t="shared" ca="1" si="71"/>
        <v/>
      </c>
    </row>
    <row r="507" spans="1:10">
      <c r="A507">
        <f t="shared" ca="1" si="63"/>
        <v>0</v>
      </c>
      <c r="B507" s="1">
        <f ca="1">SUM($A$2:A507)/(ROW()-1)</f>
        <v>0.54347826086956519</v>
      </c>
      <c r="C507" t="str">
        <f t="shared" ca="1" si="64"/>
        <v/>
      </c>
      <c r="D507" t="str">
        <f t="shared" ca="1" si="65"/>
        <v/>
      </c>
      <c r="E507" t="str">
        <f t="shared" ca="1" si="66"/>
        <v/>
      </c>
      <c r="F507" t="str">
        <f t="shared" ca="1" si="67"/>
        <v/>
      </c>
      <c r="G507" t="str">
        <f t="shared" ca="1" si="68"/>
        <v/>
      </c>
      <c r="H507" t="str">
        <f t="shared" ca="1" si="69"/>
        <v/>
      </c>
      <c r="I507" t="str">
        <f t="shared" ca="1" si="70"/>
        <v/>
      </c>
      <c r="J507" t="str">
        <f t="shared" ca="1" si="71"/>
        <v/>
      </c>
    </row>
    <row r="508" spans="1:10">
      <c r="A508">
        <f t="shared" ca="1" si="63"/>
        <v>1</v>
      </c>
      <c r="B508" s="1">
        <f ca="1">SUM($A$2:A508)/(ROW()-1)</f>
        <v>0.54437869822485208</v>
      </c>
      <c r="C508" t="str">
        <f t="shared" ca="1" si="64"/>
        <v/>
      </c>
      <c r="D508" t="str">
        <f t="shared" ca="1" si="65"/>
        <v/>
      </c>
      <c r="E508" t="str">
        <f t="shared" ca="1" si="66"/>
        <v/>
      </c>
      <c r="F508" t="str">
        <f t="shared" ca="1" si="67"/>
        <v/>
      </c>
      <c r="G508" t="str">
        <f t="shared" ca="1" si="68"/>
        <v/>
      </c>
      <c r="H508" t="str">
        <f t="shared" ca="1" si="69"/>
        <v/>
      </c>
      <c r="I508" t="str">
        <f t="shared" ca="1" si="70"/>
        <v/>
      </c>
      <c r="J508" t="str">
        <f t="shared" ca="1" si="71"/>
        <v/>
      </c>
    </row>
    <row r="509" spans="1:10">
      <c r="A509">
        <f t="shared" ca="1" si="63"/>
        <v>0</v>
      </c>
      <c r="B509" s="1">
        <f ca="1">SUM($A$2:A509)/(ROW()-1)</f>
        <v>0.54330708661417326</v>
      </c>
      <c r="C509">
        <f t="shared" ca="1" si="64"/>
        <v>0</v>
      </c>
      <c r="D509" t="str">
        <f t="shared" ca="1" si="65"/>
        <v/>
      </c>
      <c r="E509" t="str">
        <f t="shared" ca="1" si="66"/>
        <v/>
      </c>
      <c r="F509" t="str">
        <f t="shared" ca="1" si="67"/>
        <v/>
      </c>
      <c r="G509" t="str">
        <f t="shared" ca="1" si="68"/>
        <v/>
      </c>
      <c r="H509" t="str">
        <f t="shared" ca="1" si="69"/>
        <v/>
      </c>
      <c r="I509" t="str">
        <f t="shared" ca="1" si="70"/>
        <v/>
      </c>
      <c r="J509" t="str">
        <f t="shared" ca="1" si="71"/>
        <v/>
      </c>
    </row>
    <row r="510" spans="1:10">
      <c r="A510">
        <f t="shared" ca="1" si="63"/>
        <v>1</v>
      </c>
      <c r="B510" s="1">
        <f ca="1">SUM($A$2:A510)/(ROW()-1)</f>
        <v>0.54420432220039294</v>
      </c>
      <c r="C510" t="str">
        <f t="shared" ca="1" si="64"/>
        <v/>
      </c>
      <c r="D510" t="str">
        <f t="shared" ca="1" si="65"/>
        <v/>
      </c>
      <c r="E510" t="str">
        <f t="shared" ca="1" si="66"/>
        <v/>
      </c>
      <c r="F510" t="str">
        <f t="shared" ca="1" si="67"/>
        <v/>
      </c>
      <c r="G510" t="str">
        <f t="shared" ca="1" si="68"/>
        <v/>
      </c>
      <c r="H510" t="str">
        <f t="shared" ca="1" si="69"/>
        <v/>
      </c>
      <c r="I510" t="str">
        <f t="shared" ca="1" si="70"/>
        <v/>
      </c>
      <c r="J510" t="str">
        <f t="shared" ca="1" si="71"/>
        <v/>
      </c>
    </row>
    <row r="511" spans="1:10">
      <c r="A511">
        <f t="shared" ca="1" si="63"/>
        <v>1</v>
      </c>
      <c r="B511" s="1">
        <f ca="1">SUM($A$2:A511)/(ROW()-1)</f>
        <v>0.54509803921568623</v>
      </c>
      <c r="C511">
        <f t="shared" ca="1" si="64"/>
        <v>1</v>
      </c>
      <c r="D511" t="str">
        <f t="shared" ca="1" si="65"/>
        <v/>
      </c>
      <c r="E511" t="str">
        <f t="shared" ca="1" si="66"/>
        <v/>
      </c>
      <c r="F511" t="str">
        <f t="shared" ca="1" si="67"/>
        <v/>
      </c>
      <c r="G511" t="str">
        <f t="shared" ca="1" si="68"/>
        <v/>
      </c>
      <c r="H511" t="str">
        <f t="shared" ca="1" si="69"/>
        <v/>
      </c>
      <c r="I511" t="str">
        <f t="shared" ca="1" si="70"/>
        <v/>
      </c>
      <c r="J511" t="str">
        <f t="shared" ca="1" si="71"/>
        <v/>
      </c>
    </row>
    <row r="512" spans="1:10">
      <c r="A512">
        <f t="shared" ca="1" si="63"/>
        <v>0</v>
      </c>
      <c r="B512" s="1">
        <f ca="1">SUM($A$2:A512)/(ROW()-1)</f>
        <v>0.5440313111545988</v>
      </c>
      <c r="C512">
        <f t="shared" ca="1" si="64"/>
        <v>0</v>
      </c>
      <c r="D512">
        <f t="shared" ca="1" si="65"/>
        <v>0</v>
      </c>
      <c r="E512" t="str">
        <f t="shared" ca="1" si="66"/>
        <v/>
      </c>
      <c r="F512" t="str">
        <f t="shared" ca="1" si="67"/>
        <v/>
      </c>
      <c r="G512" t="str">
        <f t="shared" ca="1" si="68"/>
        <v/>
      </c>
      <c r="H512" t="str">
        <f t="shared" ca="1" si="69"/>
        <v/>
      </c>
      <c r="I512" t="str">
        <f t="shared" ca="1" si="70"/>
        <v/>
      </c>
      <c r="J512" t="str">
        <f t="shared" ca="1" si="71"/>
        <v/>
      </c>
    </row>
    <row r="513" spans="1:10">
      <c r="A513">
        <f t="shared" ca="1" si="63"/>
        <v>1</v>
      </c>
      <c r="B513" s="1">
        <f ca="1">SUM($A$2:A513)/(ROW()-1)</f>
        <v>0.544921875</v>
      </c>
      <c r="C513" t="str">
        <f t="shared" ca="1" si="64"/>
        <v/>
      </c>
      <c r="D513" t="str">
        <f t="shared" ca="1" si="65"/>
        <v/>
      </c>
      <c r="E513" t="str">
        <f t="shared" ca="1" si="66"/>
        <v/>
      </c>
      <c r="F513" t="str">
        <f t="shared" ca="1" si="67"/>
        <v/>
      </c>
      <c r="G513" t="str">
        <f t="shared" ca="1" si="68"/>
        <v/>
      </c>
      <c r="H513" t="str">
        <f t="shared" ca="1" si="69"/>
        <v/>
      </c>
      <c r="I513" t="str">
        <f t="shared" ca="1" si="70"/>
        <v/>
      </c>
      <c r="J513" t="str">
        <f t="shared" ca="1" si="71"/>
        <v/>
      </c>
    </row>
    <row r="514" spans="1:10">
      <c r="A514">
        <f t="shared" ca="1" si="63"/>
        <v>0</v>
      </c>
      <c r="B514" s="1">
        <f ca="1">SUM($A$2:A514)/(ROW()-1)</f>
        <v>0.54385964912280704</v>
      </c>
      <c r="C514">
        <f t="shared" ca="1" si="64"/>
        <v>0</v>
      </c>
      <c r="D514" t="str">
        <f t="shared" ca="1" si="65"/>
        <v/>
      </c>
      <c r="E514" t="str">
        <f t="shared" ca="1" si="66"/>
        <v/>
      </c>
      <c r="F514" t="str">
        <f t="shared" ca="1" si="67"/>
        <v/>
      </c>
      <c r="G514" t="str">
        <f t="shared" ca="1" si="68"/>
        <v/>
      </c>
      <c r="H514" t="str">
        <f t="shared" ca="1" si="69"/>
        <v/>
      </c>
      <c r="I514" t="str">
        <f t="shared" ca="1" si="70"/>
        <v/>
      </c>
      <c r="J514" t="str">
        <f t="shared" ca="1" si="71"/>
        <v/>
      </c>
    </row>
    <row r="515" spans="1:10">
      <c r="A515">
        <f t="shared" ref="A515:A578" ca="1" si="72">RANDBETWEEN(0,1)</f>
        <v>0</v>
      </c>
      <c r="B515" s="1">
        <f ca="1">SUM($A$2:A515)/(ROW()-1)</f>
        <v>0.54280155642023342</v>
      </c>
      <c r="C515" t="str">
        <f t="shared" ca="1" si="64"/>
        <v/>
      </c>
      <c r="D515" t="str">
        <f t="shared" ca="1" si="65"/>
        <v/>
      </c>
      <c r="E515" t="str">
        <f t="shared" ca="1" si="66"/>
        <v/>
      </c>
      <c r="F515" t="str">
        <f t="shared" ca="1" si="67"/>
        <v/>
      </c>
      <c r="G515" t="str">
        <f t="shared" ca="1" si="68"/>
        <v/>
      </c>
      <c r="H515" t="str">
        <f t="shared" ca="1" si="69"/>
        <v/>
      </c>
      <c r="I515" t="str">
        <f t="shared" ca="1" si="70"/>
        <v/>
      </c>
      <c r="J515" t="str">
        <f t="shared" ca="1" si="71"/>
        <v/>
      </c>
    </row>
    <row r="516" spans="1:10">
      <c r="A516">
        <f t="shared" ca="1" si="72"/>
        <v>0</v>
      </c>
      <c r="B516" s="1">
        <f ca="1">SUM($A$2:A516)/(ROW()-1)</f>
        <v>0.54174757281553398</v>
      </c>
      <c r="C516" t="str">
        <f t="shared" ref="C516:C579" ca="1" si="73">IF(A515=1,A516,"")</f>
        <v/>
      </c>
      <c r="D516" t="str">
        <f t="shared" ca="1" si="65"/>
        <v/>
      </c>
      <c r="E516" t="str">
        <f t="shared" ca="1" si="66"/>
        <v/>
      </c>
      <c r="F516" t="str">
        <f t="shared" ca="1" si="67"/>
        <v/>
      </c>
      <c r="G516" t="str">
        <f t="shared" ca="1" si="68"/>
        <v/>
      </c>
      <c r="H516" t="str">
        <f t="shared" ca="1" si="69"/>
        <v/>
      </c>
      <c r="I516" t="str">
        <f t="shared" ca="1" si="70"/>
        <v/>
      </c>
      <c r="J516" t="str">
        <f t="shared" ca="1" si="71"/>
        <v/>
      </c>
    </row>
    <row r="517" spans="1:10">
      <c r="A517">
        <f t="shared" ca="1" si="72"/>
        <v>0</v>
      </c>
      <c r="B517" s="1">
        <f ca="1">SUM($A$2:A517)/(ROW()-1)</f>
        <v>0.54069767441860461</v>
      </c>
      <c r="C517" t="str">
        <f t="shared" ca="1" si="73"/>
        <v/>
      </c>
      <c r="D517" t="str">
        <f t="shared" ref="D517:D580" ca="1" si="74">IF(SUM(A515:A516)=2,A517,"")</f>
        <v/>
      </c>
      <c r="E517" t="str">
        <f t="shared" ca="1" si="66"/>
        <v/>
      </c>
      <c r="F517" t="str">
        <f t="shared" ca="1" si="67"/>
        <v/>
      </c>
      <c r="G517" t="str">
        <f t="shared" ca="1" si="68"/>
        <v/>
      </c>
      <c r="H517" t="str">
        <f t="shared" ca="1" si="69"/>
        <v/>
      </c>
      <c r="I517" t="str">
        <f t="shared" ca="1" si="70"/>
        <v/>
      </c>
      <c r="J517" t="str">
        <f t="shared" ca="1" si="71"/>
        <v/>
      </c>
    </row>
    <row r="518" spans="1:10">
      <c r="A518">
        <f t="shared" ca="1" si="72"/>
        <v>0</v>
      </c>
      <c r="B518" s="1">
        <f ca="1">SUM($A$2:A518)/(ROW()-1)</f>
        <v>0.539651837524178</v>
      </c>
      <c r="C518" t="str">
        <f t="shared" ca="1" si="73"/>
        <v/>
      </c>
      <c r="D518" t="str">
        <f t="shared" ca="1" si="74"/>
        <v/>
      </c>
      <c r="E518" t="str">
        <f t="shared" ref="E518:E581" ca="1" si="75">IF(SUM(A515:A517)=3,A518,"")</f>
        <v/>
      </c>
      <c r="F518" t="str">
        <f t="shared" ca="1" si="67"/>
        <v/>
      </c>
      <c r="G518" t="str">
        <f t="shared" ca="1" si="68"/>
        <v/>
      </c>
      <c r="H518" t="str">
        <f t="shared" ca="1" si="69"/>
        <v/>
      </c>
      <c r="I518" t="str">
        <f t="shared" ca="1" si="70"/>
        <v/>
      </c>
      <c r="J518" t="str">
        <f t="shared" ca="1" si="71"/>
        <v/>
      </c>
    </row>
    <row r="519" spans="1:10">
      <c r="A519">
        <f t="shared" ca="1" si="72"/>
        <v>0</v>
      </c>
      <c r="B519" s="1">
        <f ca="1">SUM($A$2:A519)/(ROW()-1)</f>
        <v>0.53861003861003864</v>
      </c>
      <c r="C519" t="str">
        <f t="shared" ca="1" si="73"/>
        <v/>
      </c>
      <c r="D519" t="str">
        <f t="shared" ca="1" si="74"/>
        <v/>
      </c>
      <c r="E519" t="str">
        <f t="shared" ca="1" si="75"/>
        <v/>
      </c>
      <c r="F519" t="str">
        <f t="shared" ref="F519:F582" ca="1" si="76">IF(SUM(A515:A518)=4,A519,"")</f>
        <v/>
      </c>
      <c r="G519" t="str">
        <f t="shared" ca="1" si="68"/>
        <v/>
      </c>
      <c r="H519" t="str">
        <f t="shared" ca="1" si="69"/>
        <v/>
      </c>
      <c r="I519" t="str">
        <f t="shared" ca="1" si="70"/>
        <v/>
      </c>
      <c r="J519" t="str">
        <f t="shared" ca="1" si="71"/>
        <v/>
      </c>
    </row>
    <row r="520" spans="1:10">
      <c r="A520">
        <f t="shared" ca="1" si="72"/>
        <v>1</v>
      </c>
      <c r="B520" s="1">
        <f ca="1">SUM($A$2:A520)/(ROW()-1)</f>
        <v>0.53949903660886322</v>
      </c>
      <c r="C520" t="str">
        <f t="shared" ca="1" si="73"/>
        <v/>
      </c>
      <c r="D520" t="str">
        <f t="shared" ca="1" si="74"/>
        <v/>
      </c>
      <c r="E520" t="str">
        <f t="shared" ca="1" si="75"/>
        <v/>
      </c>
      <c r="F520" t="str">
        <f t="shared" ca="1" si="76"/>
        <v/>
      </c>
      <c r="G520" t="str">
        <f t="shared" ref="G520:G583" ca="1" si="77">IF(SUM(A515:A519)=5,A520,"")</f>
        <v/>
      </c>
      <c r="H520" t="str">
        <f t="shared" ca="1" si="69"/>
        <v/>
      </c>
      <c r="I520" t="str">
        <f t="shared" ca="1" si="70"/>
        <v/>
      </c>
      <c r="J520" t="str">
        <f t="shared" ca="1" si="71"/>
        <v/>
      </c>
    </row>
    <row r="521" spans="1:10">
      <c r="A521">
        <f t="shared" ca="1" si="72"/>
        <v>0</v>
      </c>
      <c r="B521" s="1">
        <f ca="1">SUM($A$2:A521)/(ROW()-1)</f>
        <v>0.53846153846153844</v>
      </c>
      <c r="C521">
        <f t="shared" ca="1" si="73"/>
        <v>0</v>
      </c>
      <c r="D521" t="str">
        <f t="shared" ca="1" si="74"/>
        <v/>
      </c>
      <c r="E521" t="str">
        <f t="shared" ca="1" si="75"/>
        <v/>
      </c>
      <c r="F521" t="str">
        <f t="shared" ca="1" si="76"/>
        <v/>
      </c>
      <c r="G521" t="str">
        <f t="shared" ca="1" si="77"/>
        <v/>
      </c>
      <c r="H521" t="str">
        <f t="shared" ref="H521:H584" ca="1" si="78">IF(SUM(A515:A520)=6,A521,"")</f>
        <v/>
      </c>
      <c r="I521" t="str">
        <f t="shared" ca="1" si="70"/>
        <v/>
      </c>
      <c r="J521" t="str">
        <f t="shared" ca="1" si="71"/>
        <v/>
      </c>
    </row>
    <row r="522" spans="1:10">
      <c r="A522">
        <f t="shared" ca="1" si="72"/>
        <v>0</v>
      </c>
      <c r="B522" s="1">
        <f ca="1">SUM($A$2:A522)/(ROW()-1)</f>
        <v>0.5374280230326296</v>
      </c>
      <c r="C522" t="str">
        <f t="shared" ca="1" si="73"/>
        <v/>
      </c>
      <c r="D522" t="str">
        <f t="shared" ca="1" si="74"/>
        <v/>
      </c>
      <c r="E522" t="str">
        <f t="shared" ca="1" si="75"/>
        <v/>
      </c>
      <c r="F522" t="str">
        <f t="shared" ca="1" si="76"/>
        <v/>
      </c>
      <c r="G522" t="str">
        <f t="shared" ca="1" si="77"/>
        <v/>
      </c>
      <c r="H522" t="str">
        <f t="shared" ca="1" si="78"/>
        <v/>
      </c>
      <c r="I522" t="str">
        <f t="shared" ref="I522:I585" ca="1" si="79">IF(SUM(A515:A521)=7,A522,"")</f>
        <v/>
      </c>
      <c r="J522" t="str">
        <f t="shared" ca="1" si="71"/>
        <v/>
      </c>
    </row>
    <row r="523" spans="1:10">
      <c r="A523">
        <f t="shared" ca="1" si="72"/>
        <v>0</v>
      </c>
      <c r="B523" s="1">
        <f ca="1">SUM($A$2:A523)/(ROW()-1)</f>
        <v>0.53639846743295017</v>
      </c>
      <c r="C523" t="str">
        <f t="shared" ca="1" si="73"/>
        <v/>
      </c>
      <c r="D523" t="str">
        <f t="shared" ca="1" si="74"/>
        <v/>
      </c>
      <c r="E523" t="str">
        <f t="shared" ca="1" si="75"/>
        <v/>
      </c>
      <c r="F523" t="str">
        <f t="shared" ca="1" si="76"/>
        <v/>
      </c>
      <c r="G523" t="str">
        <f t="shared" ca="1" si="77"/>
        <v/>
      </c>
      <c r="H523" t="str">
        <f t="shared" ca="1" si="78"/>
        <v/>
      </c>
      <c r="I523" t="str">
        <f t="shared" ca="1" si="79"/>
        <v/>
      </c>
      <c r="J523" t="str">
        <f t="shared" ref="J523:J586" ca="1" si="80">IF(SUM(A515:A522)=8,A523,"")</f>
        <v/>
      </c>
    </row>
    <row r="524" spans="1:10">
      <c r="A524">
        <f t="shared" ca="1" si="72"/>
        <v>0</v>
      </c>
      <c r="B524" s="1">
        <f ca="1">SUM($A$2:A524)/(ROW()-1)</f>
        <v>0.53537284894837478</v>
      </c>
      <c r="C524" t="str">
        <f t="shared" ca="1" si="73"/>
        <v/>
      </c>
      <c r="D524" t="str">
        <f t="shared" ca="1" si="74"/>
        <v/>
      </c>
      <c r="E524" t="str">
        <f t="shared" ca="1" si="75"/>
        <v/>
      </c>
      <c r="F524" t="str">
        <f t="shared" ca="1" si="76"/>
        <v/>
      </c>
      <c r="G524" t="str">
        <f t="shared" ca="1" si="77"/>
        <v/>
      </c>
      <c r="H524" t="str">
        <f t="shared" ca="1" si="78"/>
        <v/>
      </c>
      <c r="I524" t="str">
        <f t="shared" ca="1" si="79"/>
        <v/>
      </c>
      <c r="J524" t="str">
        <f t="shared" ca="1" si="80"/>
        <v/>
      </c>
    </row>
    <row r="525" spans="1:10">
      <c r="A525">
        <f t="shared" ca="1" si="72"/>
        <v>1</v>
      </c>
      <c r="B525" s="1">
        <f ca="1">SUM($A$2:A525)/(ROW()-1)</f>
        <v>0.5362595419847328</v>
      </c>
      <c r="C525" t="str">
        <f t="shared" ca="1" si="73"/>
        <v/>
      </c>
      <c r="D525" t="str">
        <f t="shared" ca="1" si="74"/>
        <v/>
      </c>
      <c r="E525" t="str">
        <f t="shared" ca="1" si="75"/>
        <v/>
      </c>
      <c r="F525" t="str">
        <f t="shared" ca="1" si="76"/>
        <v/>
      </c>
      <c r="G525" t="str">
        <f t="shared" ca="1" si="77"/>
        <v/>
      </c>
      <c r="H525" t="str">
        <f t="shared" ca="1" si="78"/>
        <v/>
      </c>
      <c r="I525" t="str">
        <f t="shared" ca="1" si="79"/>
        <v/>
      </c>
      <c r="J525" t="str">
        <f t="shared" ca="1" si="80"/>
        <v/>
      </c>
    </row>
    <row r="526" spans="1:10">
      <c r="A526">
        <f t="shared" ca="1" si="72"/>
        <v>1</v>
      </c>
      <c r="B526" s="1">
        <f ca="1">SUM($A$2:A526)/(ROW()-1)</f>
        <v>0.53714285714285714</v>
      </c>
      <c r="C526">
        <f t="shared" ca="1" si="73"/>
        <v>1</v>
      </c>
      <c r="D526" t="str">
        <f t="shared" ca="1" si="74"/>
        <v/>
      </c>
      <c r="E526" t="str">
        <f t="shared" ca="1" si="75"/>
        <v/>
      </c>
      <c r="F526" t="str">
        <f t="shared" ca="1" si="76"/>
        <v/>
      </c>
      <c r="G526" t="str">
        <f t="shared" ca="1" si="77"/>
        <v/>
      </c>
      <c r="H526" t="str">
        <f t="shared" ca="1" si="78"/>
        <v/>
      </c>
      <c r="I526" t="str">
        <f t="shared" ca="1" si="79"/>
        <v/>
      </c>
      <c r="J526" t="str">
        <f t="shared" ca="1" si="80"/>
        <v/>
      </c>
    </row>
    <row r="527" spans="1:10">
      <c r="A527">
        <f t="shared" ca="1" si="72"/>
        <v>1</v>
      </c>
      <c r="B527" s="1">
        <f ca="1">SUM($A$2:A527)/(ROW()-1)</f>
        <v>0.53802281368821292</v>
      </c>
      <c r="C527">
        <f t="shared" ca="1" si="73"/>
        <v>1</v>
      </c>
      <c r="D527">
        <f t="shared" ca="1" si="74"/>
        <v>1</v>
      </c>
      <c r="E527" t="str">
        <f t="shared" ca="1" si="75"/>
        <v/>
      </c>
      <c r="F527" t="str">
        <f t="shared" ca="1" si="76"/>
        <v/>
      </c>
      <c r="G527" t="str">
        <f t="shared" ca="1" si="77"/>
        <v/>
      </c>
      <c r="H527" t="str">
        <f t="shared" ca="1" si="78"/>
        <v/>
      </c>
      <c r="I527" t="str">
        <f t="shared" ca="1" si="79"/>
        <v/>
      </c>
      <c r="J527" t="str">
        <f t="shared" ca="1" si="80"/>
        <v/>
      </c>
    </row>
    <row r="528" spans="1:10">
      <c r="A528">
        <f t="shared" ca="1" si="72"/>
        <v>0</v>
      </c>
      <c r="B528" s="1">
        <f ca="1">SUM($A$2:A528)/(ROW()-1)</f>
        <v>0.53700189753320682</v>
      </c>
      <c r="C528">
        <f t="shared" ca="1" si="73"/>
        <v>0</v>
      </c>
      <c r="D528">
        <f t="shared" ca="1" si="74"/>
        <v>0</v>
      </c>
      <c r="E528">
        <f t="shared" ca="1" si="75"/>
        <v>0</v>
      </c>
      <c r="F528" t="str">
        <f t="shared" ca="1" si="76"/>
        <v/>
      </c>
      <c r="G528" t="str">
        <f t="shared" ca="1" si="77"/>
        <v/>
      </c>
      <c r="H528" t="str">
        <f t="shared" ca="1" si="78"/>
        <v/>
      </c>
      <c r="I528" t="str">
        <f t="shared" ca="1" si="79"/>
        <v/>
      </c>
      <c r="J528" t="str">
        <f t="shared" ca="1" si="80"/>
        <v/>
      </c>
    </row>
    <row r="529" spans="1:10">
      <c r="A529">
        <f t="shared" ca="1" si="72"/>
        <v>1</v>
      </c>
      <c r="B529" s="1">
        <f ca="1">SUM($A$2:A529)/(ROW()-1)</f>
        <v>0.53787878787878785</v>
      </c>
      <c r="C529" t="str">
        <f t="shared" ca="1" si="73"/>
        <v/>
      </c>
      <c r="D529" t="str">
        <f t="shared" ca="1" si="74"/>
        <v/>
      </c>
      <c r="E529" t="str">
        <f t="shared" ca="1" si="75"/>
        <v/>
      </c>
      <c r="F529" t="str">
        <f t="shared" ca="1" si="76"/>
        <v/>
      </c>
      <c r="G529" t="str">
        <f t="shared" ca="1" si="77"/>
        <v/>
      </c>
      <c r="H529" t="str">
        <f t="shared" ca="1" si="78"/>
        <v/>
      </c>
      <c r="I529" t="str">
        <f t="shared" ca="1" si="79"/>
        <v/>
      </c>
      <c r="J529" t="str">
        <f t="shared" ca="1" si="80"/>
        <v/>
      </c>
    </row>
    <row r="530" spans="1:10">
      <c r="A530">
        <f t="shared" ca="1" si="72"/>
        <v>1</v>
      </c>
      <c r="B530" s="1">
        <f ca="1">SUM($A$2:A530)/(ROW()-1)</f>
        <v>0.53875236294896034</v>
      </c>
      <c r="C530">
        <f t="shared" ca="1" si="73"/>
        <v>1</v>
      </c>
      <c r="D530" t="str">
        <f t="shared" ca="1" si="74"/>
        <v/>
      </c>
      <c r="E530" t="str">
        <f t="shared" ca="1" si="75"/>
        <v/>
      </c>
      <c r="F530" t="str">
        <f t="shared" ca="1" si="76"/>
        <v/>
      </c>
      <c r="G530" t="str">
        <f t="shared" ca="1" si="77"/>
        <v/>
      </c>
      <c r="H530" t="str">
        <f t="shared" ca="1" si="78"/>
        <v/>
      </c>
      <c r="I530" t="str">
        <f t="shared" ca="1" si="79"/>
        <v/>
      </c>
      <c r="J530" t="str">
        <f t="shared" ca="1" si="80"/>
        <v/>
      </c>
    </row>
    <row r="531" spans="1:10">
      <c r="A531">
        <f t="shared" ca="1" si="72"/>
        <v>1</v>
      </c>
      <c r="B531" s="1">
        <f ca="1">SUM($A$2:A531)/(ROW()-1)</f>
        <v>0.53962264150943395</v>
      </c>
      <c r="C531">
        <f t="shared" ca="1" si="73"/>
        <v>1</v>
      </c>
      <c r="D531">
        <f t="shared" ca="1" si="74"/>
        <v>1</v>
      </c>
      <c r="E531" t="str">
        <f t="shared" ca="1" si="75"/>
        <v/>
      </c>
      <c r="F531" t="str">
        <f t="shared" ca="1" si="76"/>
        <v/>
      </c>
      <c r="G531" t="str">
        <f t="shared" ca="1" si="77"/>
        <v/>
      </c>
      <c r="H531" t="str">
        <f t="shared" ca="1" si="78"/>
        <v/>
      </c>
      <c r="I531" t="str">
        <f t="shared" ca="1" si="79"/>
        <v/>
      </c>
      <c r="J531" t="str">
        <f t="shared" ca="1" si="80"/>
        <v/>
      </c>
    </row>
    <row r="532" spans="1:10">
      <c r="A532">
        <f t="shared" ca="1" si="72"/>
        <v>1</v>
      </c>
      <c r="B532" s="1">
        <f ca="1">SUM($A$2:A532)/(ROW()-1)</f>
        <v>0.54048964218455742</v>
      </c>
      <c r="C532">
        <f t="shared" ca="1" si="73"/>
        <v>1</v>
      </c>
      <c r="D532">
        <f t="shared" ca="1" si="74"/>
        <v>1</v>
      </c>
      <c r="E532">
        <f t="shared" ca="1" si="75"/>
        <v>1</v>
      </c>
      <c r="F532" t="str">
        <f t="shared" ca="1" si="76"/>
        <v/>
      </c>
      <c r="G532" t="str">
        <f t="shared" ca="1" si="77"/>
        <v/>
      </c>
      <c r="H532" t="str">
        <f t="shared" ca="1" si="78"/>
        <v/>
      </c>
      <c r="I532" t="str">
        <f t="shared" ca="1" si="79"/>
        <v/>
      </c>
      <c r="J532" t="str">
        <f t="shared" ca="1" si="80"/>
        <v/>
      </c>
    </row>
    <row r="533" spans="1:10">
      <c r="A533">
        <f t="shared" ca="1" si="72"/>
        <v>1</v>
      </c>
      <c r="B533" s="1">
        <f ca="1">SUM($A$2:A533)/(ROW()-1)</f>
        <v>0.54135338345864659</v>
      </c>
      <c r="C533">
        <f t="shared" ca="1" si="73"/>
        <v>1</v>
      </c>
      <c r="D533">
        <f t="shared" ca="1" si="74"/>
        <v>1</v>
      </c>
      <c r="E533">
        <f t="shared" ca="1" si="75"/>
        <v>1</v>
      </c>
      <c r="F533">
        <f t="shared" ca="1" si="76"/>
        <v>1</v>
      </c>
      <c r="G533" t="str">
        <f t="shared" ca="1" si="77"/>
        <v/>
      </c>
      <c r="H533" t="str">
        <f t="shared" ca="1" si="78"/>
        <v/>
      </c>
      <c r="I533" t="str">
        <f t="shared" ca="1" si="79"/>
        <v/>
      </c>
      <c r="J533" t="str">
        <f t="shared" ca="1" si="80"/>
        <v/>
      </c>
    </row>
    <row r="534" spans="1:10">
      <c r="A534">
        <f t="shared" ca="1" si="72"/>
        <v>0</v>
      </c>
      <c r="B534" s="1">
        <f ca="1">SUM($A$2:A534)/(ROW()-1)</f>
        <v>0.54033771106941841</v>
      </c>
      <c r="C534">
        <f t="shared" ca="1" si="73"/>
        <v>0</v>
      </c>
      <c r="D534">
        <f t="shared" ca="1" si="74"/>
        <v>0</v>
      </c>
      <c r="E534">
        <f t="shared" ca="1" si="75"/>
        <v>0</v>
      </c>
      <c r="F534">
        <f t="shared" ca="1" si="76"/>
        <v>0</v>
      </c>
      <c r="G534">
        <f t="shared" ca="1" si="77"/>
        <v>0</v>
      </c>
      <c r="H534" t="str">
        <f t="shared" ca="1" si="78"/>
        <v/>
      </c>
      <c r="I534" t="str">
        <f t="shared" ca="1" si="79"/>
        <v/>
      </c>
      <c r="J534" t="str">
        <f t="shared" ca="1" si="80"/>
        <v/>
      </c>
    </row>
    <row r="535" spans="1:10">
      <c r="A535">
        <f t="shared" ca="1" si="72"/>
        <v>1</v>
      </c>
      <c r="B535" s="1">
        <f ca="1">SUM($A$2:A535)/(ROW()-1)</f>
        <v>0.54119850187265917</v>
      </c>
      <c r="C535" t="str">
        <f t="shared" ca="1" si="73"/>
        <v/>
      </c>
      <c r="D535" t="str">
        <f t="shared" ca="1" si="74"/>
        <v/>
      </c>
      <c r="E535" t="str">
        <f t="shared" ca="1" si="75"/>
        <v/>
      </c>
      <c r="F535" t="str">
        <f t="shared" ca="1" si="76"/>
        <v/>
      </c>
      <c r="G535" t="str">
        <f t="shared" ca="1" si="77"/>
        <v/>
      </c>
      <c r="H535" t="str">
        <f t="shared" ca="1" si="78"/>
        <v/>
      </c>
      <c r="I535" t="str">
        <f t="shared" ca="1" si="79"/>
        <v/>
      </c>
      <c r="J535" t="str">
        <f t="shared" ca="1" si="80"/>
        <v/>
      </c>
    </row>
    <row r="536" spans="1:10">
      <c r="A536">
        <f t="shared" ca="1" si="72"/>
        <v>1</v>
      </c>
      <c r="B536" s="1">
        <f ca="1">SUM($A$2:A536)/(ROW()-1)</f>
        <v>0.54205607476635509</v>
      </c>
      <c r="C536">
        <f t="shared" ca="1" si="73"/>
        <v>1</v>
      </c>
      <c r="D536" t="str">
        <f t="shared" ca="1" si="74"/>
        <v/>
      </c>
      <c r="E536" t="str">
        <f t="shared" ca="1" si="75"/>
        <v/>
      </c>
      <c r="F536" t="str">
        <f t="shared" ca="1" si="76"/>
        <v/>
      </c>
      <c r="G536" t="str">
        <f t="shared" ca="1" si="77"/>
        <v/>
      </c>
      <c r="H536" t="str">
        <f t="shared" ca="1" si="78"/>
        <v/>
      </c>
      <c r="I536" t="str">
        <f t="shared" ca="1" si="79"/>
        <v/>
      </c>
      <c r="J536" t="str">
        <f t="shared" ca="1" si="80"/>
        <v/>
      </c>
    </row>
    <row r="537" spans="1:10">
      <c r="A537">
        <f t="shared" ca="1" si="72"/>
        <v>1</v>
      </c>
      <c r="B537" s="1">
        <f ca="1">SUM($A$2:A537)/(ROW()-1)</f>
        <v>0.54291044776119401</v>
      </c>
      <c r="C537">
        <f t="shared" ca="1" si="73"/>
        <v>1</v>
      </c>
      <c r="D537">
        <f t="shared" ca="1" si="74"/>
        <v>1</v>
      </c>
      <c r="E537" t="str">
        <f t="shared" ca="1" si="75"/>
        <v/>
      </c>
      <c r="F537" t="str">
        <f t="shared" ca="1" si="76"/>
        <v/>
      </c>
      <c r="G537" t="str">
        <f t="shared" ca="1" si="77"/>
        <v/>
      </c>
      <c r="H537" t="str">
        <f t="shared" ca="1" si="78"/>
        <v/>
      </c>
      <c r="I537" t="str">
        <f t="shared" ca="1" si="79"/>
        <v/>
      </c>
      <c r="J537" t="str">
        <f t="shared" ca="1" si="80"/>
        <v/>
      </c>
    </row>
    <row r="538" spans="1:10">
      <c r="A538">
        <f t="shared" ca="1" si="72"/>
        <v>1</v>
      </c>
      <c r="B538" s="1">
        <f ca="1">SUM($A$2:A538)/(ROW()-1)</f>
        <v>0.54376163873370575</v>
      </c>
      <c r="C538">
        <f t="shared" ca="1" si="73"/>
        <v>1</v>
      </c>
      <c r="D538">
        <f t="shared" ca="1" si="74"/>
        <v>1</v>
      </c>
      <c r="E538">
        <f t="shared" ca="1" si="75"/>
        <v>1</v>
      </c>
      <c r="F538" t="str">
        <f t="shared" ca="1" si="76"/>
        <v/>
      </c>
      <c r="G538" t="str">
        <f t="shared" ca="1" si="77"/>
        <v/>
      </c>
      <c r="H538" t="str">
        <f t="shared" ca="1" si="78"/>
        <v/>
      </c>
      <c r="I538" t="str">
        <f t="shared" ca="1" si="79"/>
        <v/>
      </c>
      <c r="J538" t="str">
        <f t="shared" ca="1" si="80"/>
        <v/>
      </c>
    </row>
    <row r="539" spans="1:10">
      <c r="A539">
        <f t="shared" ca="1" si="72"/>
        <v>1</v>
      </c>
      <c r="B539" s="1">
        <f ca="1">SUM($A$2:A539)/(ROW()-1)</f>
        <v>0.54460966542750933</v>
      </c>
      <c r="C539">
        <f t="shared" ca="1" si="73"/>
        <v>1</v>
      </c>
      <c r="D539">
        <f t="shared" ca="1" si="74"/>
        <v>1</v>
      </c>
      <c r="E539">
        <f t="shared" ca="1" si="75"/>
        <v>1</v>
      </c>
      <c r="F539">
        <f t="shared" ca="1" si="76"/>
        <v>1</v>
      </c>
      <c r="G539" t="str">
        <f t="shared" ca="1" si="77"/>
        <v/>
      </c>
      <c r="H539" t="str">
        <f t="shared" ca="1" si="78"/>
        <v/>
      </c>
      <c r="I539" t="str">
        <f t="shared" ca="1" si="79"/>
        <v/>
      </c>
      <c r="J539" t="str">
        <f t="shared" ca="1" si="80"/>
        <v/>
      </c>
    </row>
    <row r="540" spans="1:10">
      <c r="A540">
        <f t="shared" ca="1" si="72"/>
        <v>1</v>
      </c>
      <c r="B540" s="1">
        <f ca="1">SUM($A$2:A540)/(ROW()-1)</f>
        <v>0.54545454545454541</v>
      </c>
      <c r="C540">
        <f t="shared" ca="1" si="73"/>
        <v>1</v>
      </c>
      <c r="D540">
        <f t="shared" ca="1" si="74"/>
        <v>1</v>
      </c>
      <c r="E540">
        <f t="shared" ca="1" si="75"/>
        <v>1</v>
      </c>
      <c r="F540">
        <f t="shared" ca="1" si="76"/>
        <v>1</v>
      </c>
      <c r="G540">
        <f t="shared" ca="1" si="77"/>
        <v>1</v>
      </c>
      <c r="H540" t="str">
        <f t="shared" ca="1" si="78"/>
        <v/>
      </c>
      <c r="I540" t="str">
        <f t="shared" ca="1" si="79"/>
        <v/>
      </c>
      <c r="J540" t="str">
        <f t="shared" ca="1" si="80"/>
        <v/>
      </c>
    </row>
    <row r="541" spans="1:10">
      <c r="A541">
        <f t="shared" ca="1" si="72"/>
        <v>1</v>
      </c>
      <c r="B541" s="1">
        <f ca="1">SUM($A$2:A541)/(ROW()-1)</f>
        <v>0.54629629629629628</v>
      </c>
      <c r="C541">
        <f t="shared" ca="1" si="73"/>
        <v>1</v>
      </c>
      <c r="D541">
        <f t="shared" ca="1" si="74"/>
        <v>1</v>
      </c>
      <c r="E541">
        <f t="shared" ca="1" si="75"/>
        <v>1</v>
      </c>
      <c r="F541">
        <f t="shared" ca="1" si="76"/>
        <v>1</v>
      </c>
      <c r="G541">
        <f t="shared" ca="1" si="77"/>
        <v>1</v>
      </c>
      <c r="H541">
        <f t="shared" ca="1" si="78"/>
        <v>1</v>
      </c>
      <c r="I541" t="str">
        <f t="shared" ca="1" si="79"/>
        <v/>
      </c>
      <c r="J541" t="str">
        <f t="shared" ca="1" si="80"/>
        <v/>
      </c>
    </row>
    <row r="542" spans="1:10">
      <c r="A542">
        <f t="shared" ca="1" si="72"/>
        <v>1</v>
      </c>
      <c r="B542" s="1">
        <f ca="1">SUM($A$2:A542)/(ROW()-1)</f>
        <v>0.5471349353049908</v>
      </c>
      <c r="C542">
        <f t="shared" ca="1" si="73"/>
        <v>1</v>
      </c>
      <c r="D542">
        <f t="shared" ca="1" si="74"/>
        <v>1</v>
      </c>
      <c r="E542">
        <f t="shared" ca="1" si="75"/>
        <v>1</v>
      </c>
      <c r="F542">
        <f t="shared" ca="1" si="76"/>
        <v>1</v>
      </c>
      <c r="G542">
        <f t="shared" ca="1" si="77"/>
        <v>1</v>
      </c>
      <c r="H542">
        <f t="shared" ca="1" si="78"/>
        <v>1</v>
      </c>
      <c r="I542">
        <f t="shared" ca="1" si="79"/>
        <v>1</v>
      </c>
      <c r="J542" t="str">
        <f t="shared" ca="1" si="80"/>
        <v/>
      </c>
    </row>
    <row r="543" spans="1:10">
      <c r="A543">
        <f t="shared" ca="1" si="72"/>
        <v>1</v>
      </c>
      <c r="B543" s="1">
        <f ca="1">SUM($A$2:A543)/(ROW()-1)</f>
        <v>0.54797047970479706</v>
      </c>
      <c r="C543">
        <f t="shared" ca="1" si="73"/>
        <v>1</v>
      </c>
      <c r="D543">
        <f t="shared" ca="1" si="74"/>
        <v>1</v>
      </c>
      <c r="E543">
        <f t="shared" ca="1" si="75"/>
        <v>1</v>
      </c>
      <c r="F543">
        <f t="shared" ca="1" si="76"/>
        <v>1</v>
      </c>
      <c r="G543">
        <f t="shared" ca="1" si="77"/>
        <v>1</v>
      </c>
      <c r="H543">
        <f t="shared" ca="1" si="78"/>
        <v>1</v>
      </c>
      <c r="I543">
        <f t="shared" ca="1" si="79"/>
        <v>1</v>
      </c>
      <c r="J543">
        <f t="shared" ca="1" si="80"/>
        <v>1</v>
      </c>
    </row>
    <row r="544" spans="1:10">
      <c r="A544">
        <f t="shared" ca="1" si="72"/>
        <v>1</v>
      </c>
      <c r="B544" s="1">
        <f ca="1">SUM($A$2:A544)/(ROW()-1)</f>
        <v>0.54880294659300188</v>
      </c>
      <c r="C544">
        <f t="shared" ca="1" si="73"/>
        <v>1</v>
      </c>
      <c r="D544">
        <f t="shared" ca="1" si="74"/>
        <v>1</v>
      </c>
      <c r="E544">
        <f t="shared" ca="1" si="75"/>
        <v>1</v>
      </c>
      <c r="F544">
        <f t="shared" ca="1" si="76"/>
        <v>1</v>
      </c>
      <c r="G544">
        <f t="shared" ca="1" si="77"/>
        <v>1</v>
      </c>
      <c r="H544">
        <f t="shared" ca="1" si="78"/>
        <v>1</v>
      </c>
      <c r="I544">
        <f t="shared" ca="1" si="79"/>
        <v>1</v>
      </c>
      <c r="J544">
        <f t="shared" ca="1" si="80"/>
        <v>1</v>
      </c>
    </row>
    <row r="545" spans="1:10">
      <c r="A545">
        <f t="shared" ca="1" si="72"/>
        <v>0</v>
      </c>
      <c r="B545" s="1">
        <f ca="1">SUM($A$2:A545)/(ROW()-1)</f>
        <v>0.54779411764705888</v>
      </c>
      <c r="C545">
        <f t="shared" ca="1" si="73"/>
        <v>0</v>
      </c>
      <c r="D545">
        <f t="shared" ca="1" si="74"/>
        <v>0</v>
      </c>
      <c r="E545">
        <f t="shared" ca="1" si="75"/>
        <v>0</v>
      </c>
      <c r="F545">
        <f t="shared" ca="1" si="76"/>
        <v>0</v>
      </c>
      <c r="G545">
        <f t="shared" ca="1" si="77"/>
        <v>0</v>
      </c>
      <c r="H545">
        <f t="shared" ca="1" si="78"/>
        <v>0</v>
      </c>
      <c r="I545">
        <f t="shared" ca="1" si="79"/>
        <v>0</v>
      </c>
      <c r="J545">
        <f t="shared" ca="1" si="80"/>
        <v>0</v>
      </c>
    </row>
    <row r="546" spans="1:10">
      <c r="A546">
        <f t="shared" ca="1" si="72"/>
        <v>0</v>
      </c>
      <c r="B546" s="1">
        <f ca="1">SUM($A$2:A546)/(ROW()-1)</f>
        <v>0.5467889908256881</v>
      </c>
      <c r="C546" t="str">
        <f t="shared" ca="1" si="73"/>
        <v/>
      </c>
      <c r="D546" t="str">
        <f t="shared" ca="1" si="74"/>
        <v/>
      </c>
      <c r="E546" t="str">
        <f t="shared" ca="1" si="75"/>
        <v/>
      </c>
      <c r="F546" t="str">
        <f t="shared" ca="1" si="76"/>
        <v/>
      </c>
      <c r="G546" t="str">
        <f t="shared" ca="1" si="77"/>
        <v/>
      </c>
      <c r="H546" t="str">
        <f t="shared" ca="1" si="78"/>
        <v/>
      </c>
      <c r="I546" t="str">
        <f t="shared" ca="1" si="79"/>
        <v/>
      </c>
      <c r="J546" t="str">
        <f t="shared" ca="1" si="80"/>
        <v/>
      </c>
    </row>
    <row r="547" spans="1:10">
      <c r="A547">
        <f t="shared" ca="1" si="72"/>
        <v>1</v>
      </c>
      <c r="B547" s="1">
        <f ca="1">SUM($A$2:A547)/(ROW()-1)</f>
        <v>0.54761904761904767</v>
      </c>
      <c r="C547" t="str">
        <f t="shared" ca="1" si="73"/>
        <v/>
      </c>
      <c r="D547" t="str">
        <f t="shared" ca="1" si="74"/>
        <v/>
      </c>
      <c r="E547" t="str">
        <f t="shared" ca="1" si="75"/>
        <v/>
      </c>
      <c r="F547" t="str">
        <f t="shared" ca="1" si="76"/>
        <v/>
      </c>
      <c r="G547" t="str">
        <f t="shared" ca="1" si="77"/>
        <v/>
      </c>
      <c r="H547" t="str">
        <f t="shared" ca="1" si="78"/>
        <v/>
      </c>
      <c r="I547" t="str">
        <f t="shared" ca="1" si="79"/>
        <v/>
      </c>
      <c r="J547" t="str">
        <f t="shared" ca="1" si="80"/>
        <v/>
      </c>
    </row>
    <row r="548" spans="1:10">
      <c r="A548">
        <f t="shared" ca="1" si="72"/>
        <v>1</v>
      </c>
      <c r="B548" s="1">
        <f ca="1">SUM($A$2:A548)/(ROW()-1)</f>
        <v>0.54844606946983543</v>
      </c>
      <c r="C548">
        <f t="shared" ca="1" si="73"/>
        <v>1</v>
      </c>
      <c r="D548" t="str">
        <f t="shared" ca="1" si="74"/>
        <v/>
      </c>
      <c r="E548" t="str">
        <f t="shared" ca="1" si="75"/>
        <v/>
      </c>
      <c r="F548" t="str">
        <f t="shared" ca="1" si="76"/>
        <v/>
      </c>
      <c r="G548" t="str">
        <f t="shared" ca="1" si="77"/>
        <v/>
      </c>
      <c r="H548" t="str">
        <f t="shared" ca="1" si="78"/>
        <v/>
      </c>
      <c r="I548" t="str">
        <f t="shared" ca="1" si="79"/>
        <v/>
      </c>
      <c r="J548" t="str">
        <f t="shared" ca="1" si="80"/>
        <v/>
      </c>
    </row>
    <row r="549" spans="1:10">
      <c r="A549">
        <f t="shared" ca="1" si="72"/>
        <v>1</v>
      </c>
      <c r="B549" s="1">
        <f ca="1">SUM($A$2:A549)/(ROW()-1)</f>
        <v>0.5492700729927007</v>
      </c>
      <c r="C549">
        <f t="shared" ca="1" si="73"/>
        <v>1</v>
      </c>
      <c r="D549">
        <f t="shared" ca="1" si="74"/>
        <v>1</v>
      </c>
      <c r="E549" t="str">
        <f t="shared" ca="1" si="75"/>
        <v/>
      </c>
      <c r="F549" t="str">
        <f t="shared" ca="1" si="76"/>
        <v/>
      </c>
      <c r="G549" t="str">
        <f t="shared" ca="1" si="77"/>
        <v/>
      </c>
      <c r="H549" t="str">
        <f t="shared" ca="1" si="78"/>
        <v/>
      </c>
      <c r="I549" t="str">
        <f t="shared" ca="1" si="79"/>
        <v/>
      </c>
      <c r="J549" t="str">
        <f t="shared" ca="1" si="80"/>
        <v/>
      </c>
    </row>
    <row r="550" spans="1:10">
      <c r="A550">
        <f t="shared" ca="1" si="72"/>
        <v>1</v>
      </c>
      <c r="B550" s="1">
        <f ca="1">SUM($A$2:A550)/(ROW()-1)</f>
        <v>0.55009107468123863</v>
      </c>
      <c r="C550">
        <f t="shared" ca="1" si="73"/>
        <v>1</v>
      </c>
      <c r="D550">
        <f t="shared" ca="1" si="74"/>
        <v>1</v>
      </c>
      <c r="E550">
        <f t="shared" ca="1" si="75"/>
        <v>1</v>
      </c>
      <c r="F550" t="str">
        <f t="shared" ca="1" si="76"/>
        <v/>
      </c>
      <c r="G550" t="str">
        <f t="shared" ca="1" si="77"/>
        <v/>
      </c>
      <c r="H550" t="str">
        <f t="shared" ca="1" si="78"/>
        <v/>
      </c>
      <c r="I550" t="str">
        <f t="shared" ca="1" si="79"/>
        <v/>
      </c>
      <c r="J550" t="str">
        <f t="shared" ca="1" si="80"/>
        <v/>
      </c>
    </row>
    <row r="551" spans="1:10">
      <c r="A551">
        <f t="shared" ca="1" si="72"/>
        <v>1</v>
      </c>
      <c r="B551" s="1">
        <f ca="1">SUM($A$2:A551)/(ROW()-1)</f>
        <v>0.5509090909090909</v>
      </c>
      <c r="C551">
        <f t="shared" ca="1" si="73"/>
        <v>1</v>
      </c>
      <c r="D551">
        <f t="shared" ca="1" si="74"/>
        <v>1</v>
      </c>
      <c r="E551">
        <f t="shared" ca="1" si="75"/>
        <v>1</v>
      </c>
      <c r="F551">
        <f t="shared" ca="1" si="76"/>
        <v>1</v>
      </c>
      <c r="G551" t="str">
        <f t="shared" ca="1" si="77"/>
        <v/>
      </c>
      <c r="H551" t="str">
        <f t="shared" ca="1" si="78"/>
        <v/>
      </c>
      <c r="I551" t="str">
        <f t="shared" ca="1" si="79"/>
        <v/>
      </c>
      <c r="J551" t="str">
        <f t="shared" ca="1" si="80"/>
        <v/>
      </c>
    </row>
    <row r="552" spans="1:10">
      <c r="A552">
        <f t="shared" ca="1" si="72"/>
        <v>1</v>
      </c>
      <c r="B552" s="1">
        <f ca="1">SUM($A$2:A552)/(ROW()-1)</f>
        <v>0.55172413793103448</v>
      </c>
      <c r="C552">
        <f t="shared" ca="1" si="73"/>
        <v>1</v>
      </c>
      <c r="D552">
        <f t="shared" ca="1" si="74"/>
        <v>1</v>
      </c>
      <c r="E552">
        <f t="shared" ca="1" si="75"/>
        <v>1</v>
      </c>
      <c r="F552">
        <f t="shared" ca="1" si="76"/>
        <v>1</v>
      </c>
      <c r="G552">
        <f t="shared" ca="1" si="77"/>
        <v>1</v>
      </c>
      <c r="H552" t="str">
        <f t="shared" ca="1" si="78"/>
        <v/>
      </c>
      <c r="I552" t="str">
        <f t="shared" ca="1" si="79"/>
        <v/>
      </c>
      <c r="J552" t="str">
        <f t="shared" ca="1" si="80"/>
        <v/>
      </c>
    </row>
    <row r="553" spans="1:10">
      <c r="A553">
        <f t="shared" ca="1" si="72"/>
        <v>1</v>
      </c>
      <c r="B553" s="1">
        <f ca="1">SUM($A$2:A553)/(ROW()-1)</f>
        <v>0.55253623188405798</v>
      </c>
      <c r="C553">
        <f t="shared" ca="1" si="73"/>
        <v>1</v>
      </c>
      <c r="D553">
        <f t="shared" ca="1" si="74"/>
        <v>1</v>
      </c>
      <c r="E553">
        <f t="shared" ca="1" si="75"/>
        <v>1</v>
      </c>
      <c r="F553">
        <f t="shared" ca="1" si="76"/>
        <v>1</v>
      </c>
      <c r="G553">
        <f t="shared" ca="1" si="77"/>
        <v>1</v>
      </c>
      <c r="H553">
        <f t="shared" ca="1" si="78"/>
        <v>1</v>
      </c>
      <c r="I553" t="str">
        <f t="shared" ca="1" si="79"/>
        <v/>
      </c>
      <c r="J553" t="str">
        <f t="shared" ca="1" si="80"/>
        <v/>
      </c>
    </row>
    <row r="554" spans="1:10">
      <c r="A554">
        <f t="shared" ca="1" si="72"/>
        <v>0</v>
      </c>
      <c r="B554" s="1">
        <f ca="1">SUM($A$2:A554)/(ROW()-1)</f>
        <v>0.55153707052441225</v>
      </c>
      <c r="C554">
        <f t="shared" ca="1" si="73"/>
        <v>0</v>
      </c>
      <c r="D554">
        <f t="shared" ca="1" si="74"/>
        <v>0</v>
      </c>
      <c r="E554">
        <f t="shared" ca="1" si="75"/>
        <v>0</v>
      </c>
      <c r="F554">
        <f t="shared" ca="1" si="76"/>
        <v>0</v>
      </c>
      <c r="G554">
        <f t="shared" ca="1" si="77"/>
        <v>0</v>
      </c>
      <c r="H554">
        <f t="shared" ca="1" si="78"/>
        <v>0</v>
      </c>
      <c r="I554">
        <f t="shared" ca="1" si="79"/>
        <v>0</v>
      </c>
      <c r="J554" t="str">
        <f t="shared" ca="1" si="80"/>
        <v/>
      </c>
    </row>
    <row r="555" spans="1:10">
      <c r="A555">
        <f t="shared" ca="1" si="72"/>
        <v>1</v>
      </c>
      <c r="B555" s="1">
        <f ca="1">SUM($A$2:A555)/(ROW()-1)</f>
        <v>0.55234657039711188</v>
      </c>
      <c r="C555" t="str">
        <f t="shared" ca="1" si="73"/>
        <v/>
      </c>
      <c r="D555" t="str">
        <f t="shared" ca="1" si="74"/>
        <v/>
      </c>
      <c r="E555" t="str">
        <f t="shared" ca="1" si="75"/>
        <v/>
      </c>
      <c r="F555" t="str">
        <f t="shared" ca="1" si="76"/>
        <v/>
      </c>
      <c r="G555" t="str">
        <f t="shared" ca="1" si="77"/>
        <v/>
      </c>
      <c r="H555" t="str">
        <f t="shared" ca="1" si="78"/>
        <v/>
      </c>
      <c r="I555" t="str">
        <f t="shared" ca="1" si="79"/>
        <v/>
      </c>
      <c r="J555" t="str">
        <f t="shared" ca="1" si="80"/>
        <v/>
      </c>
    </row>
    <row r="556" spans="1:10">
      <c r="A556">
        <f t="shared" ca="1" si="72"/>
        <v>1</v>
      </c>
      <c r="B556" s="1">
        <f ca="1">SUM($A$2:A556)/(ROW()-1)</f>
        <v>0.55315315315315317</v>
      </c>
      <c r="C556">
        <f t="shared" ca="1" si="73"/>
        <v>1</v>
      </c>
      <c r="D556" t="str">
        <f t="shared" ca="1" si="74"/>
        <v/>
      </c>
      <c r="E556" t="str">
        <f t="shared" ca="1" si="75"/>
        <v/>
      </c>
      <c r="F556" t="str">
        <f t="shared" ca="1" si="76"/>
        <v/>
      </c>
      <c r="G556" t="str">
        <f t="shared" ca="1" si="77"/>
        <v/>
      </c>
      <c r="H556" t="str">
        <f t="shared" ca="1" si="78"/>
        <v/>
      </c>
      <c r="I556" t="str">
        <f t="shared" ca="1" si="79"/>
        <v/>
      </c>
      <c r="J556" t="str">
        <f t="shared" ca="1" si="80"/>
        <v/>
      </c>
    </row>
    <row r="557" spans="1:10">
      <c r="A557">
        <f t="shared" ca="1" si="72"/>
        <v>1</v>
      </c>
      <c r="B557" s="1">
        <f ca="1">SUM($A$2:A557)/(ROW()-1)</f>
        <v>0.5539568345323741</v>
      </c>
      <c r="C557">
        <f t="shared" ca="1" si="73"/>
        <v>1</v>
      </c>
      <c r="D557">
        <f t="shared" ca="1" si="74"/>
        <v>1</v>
      </c>
      <c r="E557" t="str">
        <f t="shared" ca="1" si="75"/>
        <v/>
      </c>
      <c r="F557" t="str">
        <f t="shared" ca="1" si="76"/>
        <v/>
      </c>
      <c r="G557" t="str">
        <f t="shared" ca="1" si="77"/>
        <v/>
      </c>
      <c r="H557" t="str">
        <f t="shared" ca="1" si="78"/>
        <v/>
      </c>
      <c r="I557" t="str">
        <f t="shared" ca="1" si="79"/>
        <v/>
      </c>
      <c r="J557" t="str">
        <f t="shared" ca="1" si="80"/>
        <v/>
      </c>
    </row>
    <row r="558" spans="1:10">
      <c r="A558">
        <f t="shared" ca="1" si="72"/>
        <v>1</v>
      </c>
      <c r="B558" s="1">
        <f ca="1">SUM($A$2:A558)/(ROW()-1)</f>
        <v>0.55475763016157986</v>
      </c>
      <c r="C558">
        <f t="shared" ca="1" si="73"/>
        <v>1</v>
      </c>
      <c r="D558">
        <f t="shared" ca="1" si="74"/>
        <v>1</v>
      </c>
      <c r="E558">
        <f t="shared" ca="1" si="75"/>
        <v>1</v>
      </c>
      <c r="F558" t="str">
        <f t="shared" ca="1" si="76"/>
        <v/>
      </c>
      <c r="G558" t="str">
        <f t="shared" ca="1" si="77"/>
        <v/>
      </c>
      <c r="H558" t="str">
        <f t="shared" ca="1" si="78"/>
        <v/>
      </c>
      <c r="I558" t="str">
        <f t="shared" ca="1" si="79"/>
        <v/>
      </c>
      <c r="J558" t="str">
        <f t="shared" ca="1" si="80"/>
        <v/>
      </c>
    </row>
    <row r="559" spans="1:10">
      <c r="A559">
        <f t="shared" ca="1" si="72"/>
        <v>0</v>
      </c>
      <c r="B559" s="1">
        <f ca="1">SUM($A$2:A559)/(ROW()-1)</f>
        <v>0.55376344086021501</v>
      </c>
      <c r="C559">
        <f t="shared" ca="1" si="73"/>
        <v>0</v>
      </c>
      <c r="D559">
        <f t="shared" ca="1" si="74"/>
        <v>0</v>
      </c>
      <c r="E559">
        <f t="shared" ca="1" si="75"/>
        <v>0</v>
      </c>
      <c r="F559">
        <f t="shared" ca="1" si="76"/>
        <v>0</v>
      </c>
      <c r="G559" t="str">
        <f t="shared" ca="1" si="77"/>
        <v/>
      </c>
      <c r="H559" t="str">
        <f t="shared" ca="1" si="78"/>
        <v/>
      </c>
      <c r="I559" t="str">
        <f t="shared" ca="1" si="79"/>
        <v/>
      </c>
      <c r="J559" t="str">
        <f t="shared" ca="1" si="80"/>
        <v/>
      </c>
    </row>
    <row r="560" spans="1:10">
      <c r="A560">
        <f t="shared" ca="1" si="72"/>
        <v>1</v>
      </c>
      <c r="B560" s="1">
        <f ca="1">SUM($A$2:A560)/(ROW()-1)</f>
        <v>0.554561717352415</v>
      </c>
      <c r="C560" t="str">
        <f t="shared" ca="1" si="73"/>
        <v/>
      </c>
      <c r="D560" t="str">
        <f t="shared" ca="1" si="74"/>
        <v/>
      </c>
      <c r="E560" t="str">
        <f t="shared" ca="1" si="75"/>
        <v/>
      </c>
      <c r="F560" t="str">
        <f t="shared" ca="1" si="76"/>
        <v/>
      </c>
      <c r="G560" t="str">
        <f t="shared" ca="1" si="77"/>
        <v/>
      </c>
      <c r="H560" t="str">
        <f t="shared" ca="1" si="78"/>
        <v/>
      </c>
      <c r="I560" t="str">
        <f t="shared" ca="1" si="79"/>
        <v/>
      </c>
      <c r="J560" t="str">
        <f t="shared" ca="1" si="80"/>
        <v/>
      </c>
    </row>
    <row r="561" spans="1:10">
      <c r="A561">
        <f t="shared" ca="1" si="72"/>
        <v>1</v>
      </c>
      <c r="B561" s="1">
        <f ca="1">SUM($A$2:A561)/(ROW()-1)</f>
        <v>0.55535714285714288</v>
      </c>
      <c r="C561">
        <f t="shared" ca="1" si="73"/>
        <v>1</v>
      </c>
      <c r="D561" t="str">
        <f t="shared" ca="1" si="74"/>
        <v/>
      </c>
      <c r="E561" t="str">
        <f t="shared" ca="1" si="75"/>
        <v/>
      </c>
      <c r="F561" t="str">
        <f t="shared" ca="1" si="76"/>
        <v/>
      </c>
      <c r="G561" t="str">
        <f t="shared" ca="1" si="77"/>
        <v/>
      </c>
      <c r="H561" t="str">
        <f t="shared" ca="1" si="78"/>
        <v/>
      </c>
      <c r="I561" t="str">
        <f t="shared" ca="1" si="79"/>
        <v/>
      </c>
      <c r="J561" t="str">
        <f t="shared" ca="1" si="80"/>
        <v/>
      </c>
    </row>
    <row r="562" spans="1:10">
      <c r="A562">
        <f t="shared" ca="1" si="72"/>
        <v>0</v>
      </c>
      <c r="B562" s="1">
        <f ca="1">SUM($A$2:A562)/(ROW()-1)</f>
        <v>0.55436720142602491</v>
      </c>
      <c r="C562">
        <f t="shared" ca="1" si="73"/>
        <v>0</v>
      </c>
      <c r="D562">
        <f t="shared" ca="1" si="74"/>
        <v>0</v>
      </c>
      <c r="E562" t="str">
        <f t="shared" ca="1" si="75"/>
        <v/>
      </c>
      <c r="F562" t="str">
        <f t="shared" ca="1" si="76"/>
        <v/>
      </c>
      <c r="G562" t="str">
        <f t="shared" ca="1" si="77"/>
        <v/>
      </c>
      <c r="H562" t="str">
        <f t="shared" ca="1" si="78"/>
        <v/>
      </c>
      <c r="I562" t="str">
        <f t="shared" ca="1" si="79"/>
        <v/>
      </c>
      <c r="J562" t="str">
        <f t="shared" ca="1" si="80"/>
        <v/>
      </c>
    </row>
    <row r="563" spans="1:10">
      <c r="A563">
        <f t="shared" ca="1" si="72"/>
        <v>0</v>
      </c>
      <c r="B563" s="1">
        <f ca="1">SUM($A$2:A563)/(ROW()-1)</f>
        <v>0.55338078291814952</v>
      </c>
      <c r="C563" t="str">
        <f t="shared" ca="1" si="73"/>
        <v/>
      </c>
      <c r="D563" t="str">
        <f t="shared" ca="1" si="74"/>
        <v/>
      </c>
      <c r="E563" t="str">
        <f t="shared" ca="1" si="75"/>
        <v/>
      </c>
      <c r="F563" t="str">
        <f t="shared" ca="1" si="76"/>
        <v/>
      </c>
      <c r="G563" t="str">
        <f t="shared" ca="1" si="77"/>
        <v/>
      </c>
      <c r="H563" t="str">
        <f t="shared" ca="1" si="78"/>
        <v/>
      </c>
      <c r="I563" t="str">
        <f t="shared" ca="1" si="79"/>
        <v/>
      </c>
      <c r="J563" t="str">
        <f t="shared" ca="1" si="80"/>
        <v/>
      </c>
    </row>
    <row r="564" spans="1:10">
      <c r="A564">
        <f t="shared" ca="1" si="72"/>
        <v>0</v>
      </c>
      <c r="B564" s="1">
        <f ca="1">SUM($A$2:A564)/(ROW()-1)</f>
        <v>0.55239786856127882</v>
      </c>
      <c r="C564" t="str">
        <f t="shared" ca="1" si="73"/>
        <v/>
      </c>
      <c r="D564" t="str">
        <f t="shared" ca="1" si="74"/>
        <v/>
      </c>
      <c r="E564" t="str">
        <f t="shared" ca="1" si="75"/>
        <v/>
      </c>
      <c r="F564" t="str">
        <f t="shared" ca="1" si="76"/>
        <v/>
      </c>
      <c r="G564" t="str">
        <f t="shared" ca="1" si="77"/>
        <v/>
      </c>
      <c r="H564" t="str">
        <f t="shared" ca="1" si="78"/>
        <v/>
      </c>
      <c r="I564" t="str">
        <f t="shared" ca="1" si="79"/>
        <v/>
      </c>
      <c r="J564" t="str">
        <f t="shared" ca="1" si="80"/>
        <v/>
      </c>
    </row>
    <row r="565" spans="1:10">
      <c r="A565">
        <f t="shared" ca="1" si="72"/>
        <v>0</v>
      </c>
      <c r="B565" s="1">
        <f ca="1">SUM($A$2:A565)/(ROW()-1)</f>
        <v>0.5514184397163121</v>
      </c>
      <c r="C565" t="str">
        <f t="shared" ca="1" si="73"/>
        <v/>
      </c>
      <c r="D565" t="str">
        <f t="shared" ca="1" si="74"/>
        <v/>
      </c>
      <c r="E565" t="str">
        <f t="shared" ca="1" si="75"/>
        <v/>
      </c>
      <c r="F565" t="str">
        <f t="shared" ca="1" si="76"/>
        <v/>
      </c>
      <c r="G565" t="str">
        <f t="shared" ca="1" si="77"/>
        <v/>
      </c>
      <c r="H565" t="str">
        <f t="shared" ca="1" si="78"/>
        <v/>
      </c>
      <c r="I565" t="str">
        <f t="shared" ca="1" si="79"/>
        <v/>
      </c>
      <c r="J565" t="str">
        <f t="shared" ca="1" si="80"/>
        <v/>
      </c>
    </row>
    <row r="566" spans="1:10">
      <c r="A566">
        <f t="shared" ca="1" si="72"/>
        <v>0</v>
      </c>
      <c r="B566" s="1">
        <f ca="1">SUM($A$2:A566)/(ROW()-1)</f>
        <v>0.55044247787610623</v>
      </c>
      <c r="C566" t="str">
        <f t="shared" ca="1" si="73"/>
        <v/>
      </c>
      <c r="D566" t="str">
        <f t="shared" ca="1" si="74"/>
        <v/>
      </c>
      <c r="E566" t="str">
        <f t="shared" ca="1" si="75"/>
        <v/>
      </c>
      <c r="F566" t="str">
        <f t="shared" ca="1" si="76"/>
        <v/>
      </c>
      <c r="G566" t="str">
        <f t="shared" ca="1" si="77"/>
        <v/>
      </c>
      <c r="H566" t="str">
        <f t="shared" ca="1" si="78"/>
        <v/>
      </c>
      <c r="I566" t="str">
        <f t="shared" ca="1" si="79"/>
        <v/>
      </c>
      <c r="J566" t="str">
        <f t="shared" ca="1" si="80"/>
        <v/>
      </c>
    </row>
    <row r="567" spans="1:10">
      <c r="A567">
        <f t="shared" ca="1" si="72"/>
        <v>1</v>
      </c>
      <c r="B567" s="1">
        <f ca="1">SUM($A$2:A567)/(ROW()-1)</f>
        <v>0.5512367491166078</v>
      </c>
      <c r="C567" t="str">
        <f t="shared" ca="1" si="73"/>
        <v/>
      </c>
      <c r="D567" t="str">
        <f t="shared" ca="1" si="74"/>
        <v/>
      </c>
      <c r="E567" t="str">
        <f t="shared" ca="1" si="75"/>
        <v/>
      </c>
      <c r="F567" t="str">
        <f t="shared" ca="1" si="76"/>
        <v/>
      </c>
      <c r="G567" t="str">
        <f t="shared" ca="1" si="77"/>
        <v/>
      </c>
      <c r="H567" t="str">
        <f t="shared" ca="1" si="78"/>
        <v/>
      </c>
      <c r="I567" t="str">
        <f t="shared" ca="1" si="79"/>
        <v/>
      </c>
      <c r="J567" t="str">
        <f t="shared" ca="1" si="80"/>
        <v/>
      </c>
    </row>
    <row r="568" spans="1:10">
      <c r="A568">
        <f t="shared" ca="1" si="72"/>
        <v>1</v>
      </c>
      <c r="B568" s="1">
        <f ca="1">SUM($A$2:A568)/(ROW()-1)</f>
        <v>0.55202821869488539</v>
      </c>
      <c r="C568">
        <f t="shared" ca="1" si="73"/>
        <v>1</v>
      </c>
      <c r="D568" t="str">
        <f t="shared" ca="1" si="74"/>
        <v/>
      </c>
      <c r="E568" t="str">
        <f t="shared" ca="1" si="75"/>
        <v/>
      </c>
      <c r="F568" t="str">
        <f t="shared" ca="1" si="76"/>
        <v/>
      </c>
      <c r="G568" t="str">
        <f t="shared" ca="1" si="77"/>
        <v/>
      </c>
      <c r="H568" t="str">
        <f t="shared" ca="1" si="78"/>
        <v/>
      </c>
      <c r="I568" t="str">
        <f t="shared" ca="1" si="79"/>
        <v/>
      </c>
      <c r="J568" t="str">
        <f t="shared" ca="1" si="80"/>
        <v/>
      </c>
    </row>
    <row r="569" spans="1:10">
      <c r="A569">
        <f t="shared" ca="1" si="72"/>
        <v>0</v>
      </c>
      <c r="B569" s="1">
        <f ca="1">SUM($A$2:A569)/(ROW()-1)</f>
        <v>0.551056338028169</v>
      </c>
      <c r="C569">
        <f t="shared" ca="1" si="73"/>
        <v>0</v>
      </c>
      <c r="D569">
        <f t="shared" ca="1" si="74"/>
        <v>0</v>
      </c>
      <c r="E569" t="str">
        <f t="shared" ca="1" si="75"/>
        <v/>
      </c>
      <c r="F569" t="str">
        <f t="shared" ca="1" si="76"/>
        <v/>
      </c>
      <c r="G569" t="str">
        <f t="shared" ca="1" si="77"/>
        <v/>
      </c>
      <c r="H569" t="str">
        <f t="shared" ca="1" si="78"/>
        <v/>
      </c>
      <c r="I569" t="str">
        <f t="shared" ca="1" si="79"/>
        <v/>
      </c>
      <c r="J569" t="str">
        <f t="shared" ca="1" si="80"/>
        <v/>
      </c>
    </row>
    <row r="570" spans="1:10">
      <c r="A570">
        <f t="shared" ca="1" si="72"/>
        <v>0</v>
      </c>
      <c r="B570" s="1">
        <f ca="1">SUM($A$2:A570)/(ROW()-1)</f>
        <v>0.55008787346221444</v>
      </c>
      <c r="C570" t="str">
        <f t="shared" ca="1" si="73"/>
        <v/>
      </c>
      <c r="D570" t="str">
        <f t="shared" ca="1" si="74"/>
        <v/>
      </c>
      <c r="E570" t="str">
        <f t="shared" ca="1" si="75"/>
        <v/>
      </c>
      <c r="F570" t="str">
        <f t="shared" ca="1" si="76"/>
        <v/>
      </c>
      <c r="G570" t="str">
        <f t="shared" ca="1" si="77"/>
        <v/>
      </c>
      <c r="H570" t="str">
        <f t="shared" ca="1" si="78"/>
        <v/>
      </c>
      <c r="I570" t="str">
        <f t="shared" ca="1" si="79"/>
        <v/>
      </c>
      <c r="J570" t="str">
        <f t="shared" ca="1" si="80"/>
        <v/>
      </c>
    </row>
    <row r="571" spans="1:10">
      <c r="A571">
        <f t="shared" ca="1" si="72"/>
        <v>0</v>
      </c>
      <c r="B571" s="1">
        <f ca="1">SUM($A$2:A571)/(ROW()-1)</f>
        <v>0.5491228070175439</v>
      </c>
      <c r="C571" t="str">
        <f t="shared" ca="1" si="73"/>
        <v/>
      </c>
      <c r="D571" t="str">
        <f t="shared" ca="1" si="74"/>
        <v/>
      </c>
      <c r="E571" t="str">
        <f t="shared" ca="1" si="75"/>
        <v/>
      </c>
      <c r="F571" t="str">
        <f t="shared" ca="1" si="76"/>
        <v/>
      </c>
      <c r="G571" t="str">
        <f t="shared" ca="1" si="77"/>
        <v/>
      </c>
      <c r="H571" t="str">
        <f t="shared" ca="1" si="78"/>
        <v/>
      </c>
      <c r="I571" t="str">
        <f t="shared" ca="1" si="79"/>
        <v/>
      </c>
      <c r="J571" t="str">
        <f t="shared" ca="1" si="80"/>
        <v/>
      </c>
    </row>
    <row r="572" spans="1:10">
      <c r="A572">
        <f t="shared" ca="1" si="72"/>
        <v>1</v>
      </c>
      <c r="B572" s="1">
        <f ca="1">SUM($A$2:A572)/(ROW()-1)</f>
        <v>0.54991243432574433</v>
      </c>
      <c r="C572" t="str">
        <f t="shared" ca="1" si="73"/>
        <v/>
      </c>
      <c r="D572" t="str">
        <f t="shared" ca="1" si="74"/>
        <v/>
      </c>
      <c r="E572" t="str">
        <f t="shared" ca="1" si="75"/>
        <v/>
      </c>
      <c r="F572" t="str">
        <f t="shared" ca="1" si="76"/>
        <v/>
      </c>
      <c r="G572" t="str">
        <f t="shared" ca="1" si="77"/>
        <v/>
      </c>
      <c r="H572" t="str">
        <f t="shared" ca="1" si="78"/>
        <v/>
      </c>
      <c r="I572" t="str">
        <f t="shared" ca="1" si="79"/>
        <v/>
      </c>
      <c r="J572" t="str">
        <f t="shared" ca="1" si="80"/>
        <v/>
      </c>
    </row>
    <row r="573" spans="1:10">
      <c r="A573">
        <f t="shared" ca="1" si="72"/>
        <v>0</v>
      </c>
      <c r="B573" s="1">
        <f ca="1">SUM($A$2:A573)/(ROW()-1)</f>
        <v>0.54895104895104896</v>
      </c>
      <c r="C573">
        <f t="shared" ca="1" si="73"/>
        <v>0</v>
      </c>
      <c r="D573" t="str">
        <f t="shared" ca="1" si="74"/>
        <v/>
      </c>
      <c r="E573" t="str">
        <f t="shared" ca="1" si="75"/>
        <v/>
      </c>
      <c r="F573" t="str">
        <f t="shared" ca="1" si="76"/>
        <v/>
      </c>
      <c r="G573" t="str">
        <f t="shared" ca="1" si="77"/>
        <v/>
      </c>
      <c r="H573" t="str">
        <f t="shared" ca="1" si="78"/>
        <v/>
      </c>
      <c r="I573" t="str">
        <f t="shared" ca="1" si="79"/>
        <v/>
      </c>
      <c r="J573" t="str">
        <f t="shared" ca="1" si="80"/>
        <v/>
      </c>
    </row>
    <row r="574" spans="1:10">
      <c r="A574">
        <f t="shared" ca="1" si="72"/>
        <v>1</v>
      </c>
      <c r="B574" s="1">
        <f ca="1">SUM($A$2:A574)/(ROW()-1)</f>
        <v>0.54973821989528793</v>
      </c>
      <c r="C574" t="str">
        <f t="shared" ca="1" si="73"/>
        <v/>
      </c>
      <c r="D574" t="str">
        <f t="shared" ca="1" si="74"/>
        <v/>
      </c>
      <c r="E574" t="str">
        <f t="shared" ca="1" si="75"/>
        <v/>
      </c>
      <c r="F574" t="str">
        <f t="shared" ca="1" si="76"/>
        <v/>
      </c>
      <c r="G574" t="str">
        <f t="shared" ca="1" si="77"/>
        <v/>
      </c>
      <c r="H574" t="str">
        <f t="shared" ca="1" si="78"/>
        <v/>
      </c>
      <c r="I574" t="str">
        <f t="shared" ca="1" si="79"/>
        <v/>
      </c>
      <c r="J574" t="str">
        <f t="shared" ca="1" si="80"/>
        <v/>
      </c>
    </row>
    <row r="575" spans="1:10">
      <c r="A575">
        <f t="shared" ca="1" si="72"/>
        <v>1</v>
      </c>
      <c r="B575" s="1">
        <f ca="1">SUM($A$2:A575)/(ROW()-1)</f>
        <v>0.55052264808362372</v>
      </c>
      <c r="C575">
        <f t="shared" ca="1" si="73"/>
        <v>1</v>
      </c>
      <c r="D575" t="str">
        <f t="shared" ca="1" si="74"/>
        <v/>
      </c>
      <c r="E575" t="str">
        <f t="shared" ca="1" si="75"/>
        <v/>
      </c>
      <c r="F575" t="str">
        <f t="shared" ca="1" si="76"/>
        <v/>
      </c>
      <c r="G575" t="str">
        <f t="shared" ca="1" si="77"/>
        <v/>
      </c>
      <c r="H575" t="str">
        <f t="shared" ca="1" si="78"/>
        <v/>
      </c>
      <c r="I575" t="str">
        <f t="shared" ca="1" si="79"/>
        <v/>
      </c>
      <c r="J575" t="str">
        <f t="shared" ca="1" si="80"/>
        <v/>
      </c>
    </row>
    <row r="576" spans="1:10">
      <c r="A576">
        <f t="shared" ca="1" si="72"/>
        <v>1</v>
      </c>
      <c r="B576" s="1">
        <f ca="1">SUM($A$2:A576)/(ROW()-1)</f>
        <v>0.55130434782608695</v>
      </c>
      <c r="C576">
        <f t="shared" ca="1" si="73"/>
        <v>1</v>
      </c>
      <c r="D576">
        <f t="shared" ca="1" si="74"/>
        <v>1</v>
      </c>
      <c r="E576" t="str">
        <f t="shared" ca="1" si="75"/>
        <v/>
      </c>
      <c r="F576" t="str">
        <f t="shared" ca="1" si="76"/>
        <v/>
      </c>
      <c r="G576" t="str">
        <f t="shared" ca="1" si="77"/>
        <v/>
      </c>
      <c r="H576" t="str">
        <f t="shared" ca="1" si="78"/>
        <v/>
      </c>
      <c r="I576" t="str">
        <f t="shared" ca="1" si="79"/>
        <v/>
      </c>
      <c r="J576" t="str">
        <f t="shared" ca="1" si="80"/>
        <v/>
      </c>
    </row>
    <row r="577" spans="1:10">
      <c r="A577">
        <f t="shared" ca="1" si="72"/>
        <v>0</v>
      </c>
      <c r="B577" s="1">
        <f ca="1">SUM($A$2:A577)/(ROW()-1)</f>
        <v>0.55034722222222221</v>
      </c>
      <c r="C577">
        <f t="shared" ca="1" si="73"/>
        <v>0</v>
      </c>
      <c r="D577">
        <f t="shared" ca="1" si="74"/>
        <v>0</v>
      </c>
      <c r="E577">
        <f t="shared" ca="1" si="75"/>
        <v>0</v>
      </c>
      <c r="F577" t="str">
        <f t="shared" ca="1" si="76"/>
        <v/>
      </c>
      <c r="G577" t="str">
        <f t="shared" ca="1" si="77"/>
        <v/>
      </c>
      <c r="H577" t="str">
        <f t="shared" ca="1" si="78"/>
        <v/>
      </c>
      <c r="I577" t="str">
        <f t="shared" ca="1" si="79"/>
        <v/>
      </c>
      <c r="J577" t="str">
        <f t="shared" ca="1" si="80"/>
        <v/>
      </c>
    </row>
    <row r="578" spans="1:10">
      <c r="A578">
        <f t="shared" ca="1" si="72"/>
        <v>1</v>
      </c>
      <c r="B578" s="1">
        <f ca="1">SUM($A$2:A578)/(ROW()-1)</f>
        <v>0.55112651646447142</v>
      </c>
      <c r="C578" t="str">
        <f t="shared" ca="1" si="73"/>
        <v/>
      </c>
      <c r="D578" t="str">
        <f t="shared" ca="1" si="74"/>
        <v/>
      </c>
      <c r="E578" t="str">
        <f t="shared" ca="1" si="75"/>
        <v/>
      </c>
      <c r="F578" t="str">
        <f t="shared" ca="1" si="76"/>
        <v/>
      </c>
      <c r="G578" t="str">
        <f t="shared" ca="1" si="77"/>
        <v/>
      </c>
      <c r="H578" t="str">
        <f t="shared" ca="1" si="78"/>
        <v/>
      </c>
      <c r="I578" t="str">
        <f t="shared" ca="1" si="79"/>
        <v/>
      </c>
      <c r="J578" t="str">
        <f t="shared" ca="1" si="80"/>
        <v/>
      </c>
    </row>
    <row r="579" spans="1:10">
      <c r="A579">
        <f t="shared" ref="A579:A642" ca="1" si="81">RANDBETWEEN(0,1)</f>
        <v>1</v>
      </c>
      <c r="B579" s="1">
        <f ca="1">SUM($A$2:A579)/(ROW()-1)</f>
        <v>0.55190311418685123</v>
      </c>
      <c r="C579">
        <f t="shared" ca="1" si="73"/>
        <v>1</v>
      </c>
      <c r="D579" t="str">
        <f t="shared" ca="1" si="74"/>
        <v/>
      </c>
      <c r="E579" t="str">
        <f t="shared" ca="1" si="75"/>
        <v/>
      </c>
      <c r="F579" t="str">
        <f t="shared" ca="1" si="76"/>
        <v/>
      </c>
      <c r="G579" t="str">
        <f t="shared" ca="1" si="77"/>
        <v/>
      </c>
      <c r="H579" t="str">
        <f t="shared" ca="1" si="78"/>
        <v/>
      </c>
      <c r="I579" t="str">
        <f t="shared" ca="1" si="79"/>
        <v/>
      </c>
      <c r="J579" t="str">
        <f t="shared" ca="1" si="80"/>
        <v/>
      </c>
    </row>
    <row r="580" spans="1:10">
      <c r="A580">
        <f t="shared" ca="1" si="81"/>
        <v>1</v>
      </c>
      <c r="B580" s="1">
        <f ca="1">SUM($A$2:A580)/(ROW()-1)</f>
        <v>0.55267702936096719</v>
      </c>
      <c r="C580">
        <f t="shared" ref="C580:C643" ca="1" si="82">IF(A579=1,A580,"")</f>
        <v>1</v>
      </c>
      <c r="D580">
        <f t="shared" ca="1" si="74"/>
        <v>1</v>
      </c>
      <c r="E580" t="str">
        <f t="shared" ca="1" si="75"/>
        <v/>
      </c>
      <c r="F580" t="str">
        <f t="shared" ca="1" si="76"/>
        <v/>
      </c>
      <c r="G580" t="str">
        <f t="shared" ca="1" si="77"/>
        <v/>
      </c>
      <c r="H580" t="str">
        <f t="shared" ca="1" si="78"/>
        <v/>
      </c>
      <c r="I580" t="str">
        <f t="shared" ca="1" si="79"/>
        <v/>
      </c>
      <c r="J580" t="str">
        <f t="shared" ca="1" si="80"/>
        <v/>
      </c>
    </row>
    <row r="581" spans="1:10">
      <c r="A581">
        <f t="shared" ca="1" si="81"/>
        <v>1</v>
      </c>
      <c r="B581" s="1">
        <f ca="1">SUM($A$2:A581)/(ROW()-1)</f>
        <v>0.55344827586206902</v>
      </c>
      <c r="C581">
        <f t="shared" ca="1" si="82"/>
        <v>1</v>
      </c>
      <c r="D581">
        <f t="shared" ref="D581:D644" ca="1" si="83">IF(SUM(A579:A580)=2,A581,"")</f>
        <v>1</v>
      </c>
      <c r="E581">
        <f t="shared" ca="1" si="75"/>
        <v>1</v>
      </c>
      <c r="F581" t="str">
        <f t="shared" ca="1" si="76"/>
        <v/>
      </c>
      <c r="G581" t="str">
        <f t="shared" ca="1" si="77"/>
        <v/>
      </c>
      <c r="H581" t="str">
        <f t="shared" ca="1" si="78"/>
        <v/>
      </c>
      <c r="I581" t="str">
        <f t="shared" ca="1" si="79"/>
        <v/>
      </c>
      <c r="J581" t="str">
        <f t="shared" ca="1" si="80"/>
        <v/>
      </c>
    </row>
    <row r="582" spans="1:10">
      <c r="A582">
        <f t="shared" ca="1" si="81"/>
        <v>1</v>
      </c>
      <c r="B582" s="1">
        <f ca="1">SUM($A$2:A582)/(ROW()-1)</f>
        <v>0.55421686746987953</v>
      </c>
      <c r="C582">
        <f t="shared" ca="1" si="82"/>
        <v>1</v>
      </c>
      <c r="D582">
        <f t="shared" ca="1" si="83"/>
        <v>1</v>
      </c>
      <c r="E582">
        <f t="shared" ref="E582:E645" ca="1" si="84">IF(SUM(A579:A581)=3,A582,"")</f>
        <v>1</v>
      </c>
      <c r="F582">
        <f t="shared" ca="1" si="76"/>
        <v>1</v>
      </c>
      <c r="G582" t="str">
        <f t="shared" ca="1" si="77"/>
        <v/>
      </c>
      <c r="H582" t="str">
        <f t="shared" ca="1" si="78"/>
        <v/>
      </c>
      <c r="I582" t="str">
        <f t="shared" ca="1" si="79"/>
        <v/>
      </c>
      <c r="J582" t="str">
        <f t="shared" ca="1" si="80"/>
        <v/>
      </c>
    </row>
    <row r="583" spans="1:10">
      <c r="A583">
        <f t="shared" ca="1" si="81"/>
        <v>0</v>
      </c>
      <c r="B583" s="1">
        <f ca="1">SUM($A$2:A583)/(ROW()-1)</f>
        <v>0.5532646048109966</v>
      </c>
      <c r="C583">
        <f t="shared" ca="1" si="82"/>
        <v>0</v>
      </c>
      <c r="D583">
        <f t="shared" ca="1" si="83"/>
        <v>0</v>
      </c>
      <c r="E583">
        <f t="shared" ca="1" si="84"/>
        <v>0</v>
      </c>
      <c r="F583">
        <f t="shared" ref="F583:F646" ca="1" si="85">IF(SUM(A579:A582)=4,A583,"")</f>
        <v>0</v>
      </c>
      <c r="G583">
        <f t="shared" ca="1" si="77"/>
        <v>0</v>
      </c>
      <c r="H583" t="str">
        <f t="shared" ca="1" si="78"/>
        <v/>
      </c>
      <c r="I583" t="str">
        <f t="shared" ca="1" si="79"/>
        <v/>
      </c>
      <c r="J583" t="str">
        <f t="shared" ca="1" si="80"/>
        <v/>
      </c>
    </row>
    <row r="584" spans="1:10">
      <c r="A584">
        <f t="shared" ca="1" si="81"/>
        <v>1</v>
      </c>
      <c r="B584" s="1">
        <f ca="1">SUM($A$2:A584)/(ROW()-1)</f>
        <v>0.55403087478559176</v>
      </c>
      <c r="C584" t="str">
        <f t="shared" ca="1" si="82"/>
        <v/>
      </c>
      <c r="D584" t="str">
        <f t="shared" ca="1" si="83"/>
        <v/>
      </c>
      <c r="E584" t="str">
        <f t="shared" ca="1" si="84"/>
        <v/>
      </c>
      <c r="F584" t="str">
        <f t="shared" ca="1" si="85"/>
        <v/>
      </c>
      <c r="G584" t="str">
        <f t="shared" ref="G584:G647" ca="1" si="86">IF(SUM(A579:A583)=5,A584,"")</f>
        <v/>
      </c>
      <c r="H584" t="str">
        <f t="shared" ca="1" si="78"/>
        <v/>
      </c>
      <c r="I584" t="str">
        <f t="shared" ca="1" si="79"/>
        <v/>
      </c>
      <c r="J584" t="str">
        <f t="shared" ca="1" si="80"/>
        <v/>
      </c>
    </row>
    <row r="585" spans="1:10">
      <c r="A585">
        <f t="shared" ca="1" si="81"/>
        <v>1</v>
      </c>
      <c r="B585" s="1">
        <f ca="1">SUM($A$2:A585)/(ROW()-1)</f>
        <v>0.5547945205479452</v>
      </c>
      <c r="C585">
        <f t="shared" ca="1" si="82"/>
        <v>1</v>
      </c>
      <c r="D585" t="str">
        <f t="shared" ca="1" si="83"/>
        <v/>
      </c>
      <c r="E585" t="str">
        <f t="shared" ca="1" si="84"/>
        <v/>
      </c>
      <c r="F585" t="str">
        <f t="shared" ca="1" si="85"/>
        <v/>
      </c>
      <c r="G585" t="str">
        <f t="shared" ca="1" si="86"/>
        <v/>
      </c>
      <c r="H585" t="str">
        <f t="shared" ref="H585:H648" ca="1" si="87">IF(SUM(A579:A584)=6,A585,"")</f>
        <v/>
      </c>
      <c r="I585" t="str">
        <f t="shared" ca="1" si="79"/>
        <v/>
      </c>
      <c r="J585" t="str">
        <f t="shared" ca="1" si="80"/>
        <v/>
      </c>
    </row>
    <row r="586" spans="1:10">
      <c r="A586">
        <f t="shared" ca="1" si="81"/>
        <v>1</v>
      </c>
      <c r="B586" s="1">
        <f ca="1">SUM($A$2:A586)/(ROW()-1)</f>
        <v>0.55555555555555558</v>
      </c>
      <c r="C586">
        <f t="shared" ca="1" si="82"/>
        <v>1</v>
      </c>
      <c r="D586">
        <f t="shared" ca="1" si="83"/>
        <v>1</v>
      </c>
      <c r="E586" t="str">
        <f t="shared" ca="1" si="84"/>
        <v/>
      </c>
      <c r="F586" t="str">
        <f t="shared" ca="1" si="85"/>
        <v/>
      </c>
      <c r="G586" t="str">
        <f t="shared" ca="1" si="86"/>
        <v/>
      </c>
      <c r="H586" t="str">
        <f t="shared" ca="1" si="87"/>
        <v/>
      </c>
      <c r="I586" t="str">
        <f t="shared" ref="I586:I649" ca="1" si="88">IF(SUM(A579:A585)=7,A586,"")</f>
        <v/>
      </c>
      <c r="J586" t="str">
        <f t="shared" ca="1" si="80"/>
        <v/>
      </c>
    </row>
    <row r="587" spans="1:10">
      <c r="A587">
        <f t="shared" ca="1" si="81"/>
        <v>1</v>
      </c>
      <c r="B587" s="1">
        <f ca="1">SUM($A$2:A587)/(ROW()-1)</f>
        <v>0.55631399317406138</v>
      </c>
      <c r="C587">
        <f t="shared" ca="1" si="82"/>
        <v>1</v>
      </c>
      <c r="D587">
        <f t="shared" ca="1" si="83"/>
        <v>1</v>
      </c>
      <c r="E587">
        <f t="shared" ca="1" si="84"/>
        <v>1</v>
      </c>
      <c r="F587" t="str">
        <f t="shared" ca="1" si="85"/>
        <v/>
      </c>
      <c r="G587" t="str">
        <f t="shared" ca="1" si="86"/>
        <v/>
      </c>
      <c r="H587" t="str">
        <f t="shared" ca="1" si="87"/>
        <v/>
      </c>
      <c r="I587" t="str">
        <f t="shared" ca="1" si="88"/>
        <v/>
      </c>
      <c r="J587" t="str">
        <f t="shared" ref="J587:J650" ca="1" si="89">IF(SUM(A579:A586)=8,A587,"")</f>
        <v/>
      </c>
    </row>
    <row r="588" spans="1:10">
      <c r="A588">
        <f t="shared" ca="1" si="81"/>
        <v>1</v>
      </c>
      <c r="B588" s="1">
        <f ca="1">SUM($A$2:A588)/(ROW()-1)</f>
        <v>0.55706984667802384</v>
      </c>
      <c r="C588">
        <f t="shared" ca="1" si="82"/>
        <v>1</v>
      </c>
      <c r="D588">
        <f t="shared" ca="1" si="83"/>
        <v>1</v>
      </c>
      <c r="E588">
        <f t="shared" ca="1" si="84"/>
        <v>1</v>
      </c>
      <c r="F588">
        <f t="shared" ca="1" si="85"/>
        <v>1</v>
      </c>
      <c r="G588" t="str">
        <f t="shared" ca="1" si="86"/>
        <v/>
      </c>
      <c r="H588" t="str">
        <f t="shared" ca="1" si="87"/>
        <v/>
      </c>
      <c r="I588" t="str">
        <f t="shared" ca="1" si="88"/>
        <v/>
      </c>
      <c r="J588" t="str">
        <f t="shared" ca="1" si="89"/>
        <v/>
      </c>
    </row>
    <row r="589" spans="1:10">
      <c r="A589">
        <f t="shared" ca="1" si="81"/>
        <v>0</v>
      </c>
      <c r="B589" s="1">
        <f ca="1">SUM($A$2:A589)/(ROW()-1)</f>
        <v>0.55612244897959184</v>
      </c>
      <c r="C589">
        <f t="shared" ca="1" si="82"/>
        <v>0</v>
      </c>
      <c r="D589">
        <f t="shared" ca="1" si="83"/>
        <v>0</v>
      </c>
      <c r="E589">
        <f t="shared" ca="1" si="84"/>
        <v>0</v>
      </c>
      <c r="F589">
        <f t="shared" ca="1" si="85"/>
        <v>0</v>
      </c>
      <c r="G589">
        <f t="shared" ca="1" si="86"/>
        <v>0</v>
      </c>
      <c r="H589" t="str">
        <f t="shared" ca="1" si="87"/>
        <v/>
      </c>
      <c r="I589" t="str">
        <f t="shared" ca="1" si="88"/>
        <v/>
      </c>
      <c r="J589" t="str">
        <f t="shared" ca="1" si="89"/>
        <v/>
      </c>
    </row>
    <row r="590" spans="1:10">
      <c r="A590">
        <f t="shared" ca="1" si="81"/>
        <v>0</v>
      </c>
      <c r="B590" s="1">
        <f ca="1">SUM($A$2:A590)/(ROW()-1)</f>
        <v>0.55517826825127337</v>
      </c>
      <c r="C590" t="str">
        <f t="shared" ca="1" si="82"/>
        <v/>
      </c>
      <c r="D590" t="str">
        <f t="shared" ca="1" si="83"/>
        <v/>
      </c>
      <c r="E590" t="str">
        <f t="shared" ca="1" si="84"/>
        <v/>
      </c>
      <c r="F590" t="str">
        <f t="shared" ca="1" si="85"/>
        <v/>
      </c>
      <c r="G590" t="str">
        <f t="shared" ca="1" si="86"/>
        <v/>
      </c>
      <c r="H590" t="str">
        <f t="shared" ca="1" si="87"/>
        <v/>
      </c>
      <c r="I590" t="str">
        <f t="shared" ca="1" si="88"/>
        <v/>
      </c>
      <c r="J590" t="str">
        <f t="shared" ca="1" si="89"/>
        <v/>
      </c>
    </row>
    <row r="591" spans="1:10">
      <c r="A591">
        <f t="shared" ca="1" si="81"/>
        <v>0</v>
      </c>
      <c r="B591" s="1">
        <f ca="1">SUM($A$2:A591)/(ROW()-1)</f>
        <v>0.55423728813559325</v>
      </c>
      <c r="C591" t="str">
        <f t="shared" ca="1" si="82"/>
        <v/>
      </c>
      <c r="D591" t="str">
        <f t="shared" ca="1" si="83"/>
        <v/>
      </c>
      <c r="E591" t="str">
        <f t="shared" ca="1" si="84"/>
        <v/>
      </c>
      <c r="F591" t="str">
        <f t="shared" ca="1" si="85"/>
        <v/>
      </c>
      <c r="G591" t="str">
        <f t="shared" ca="1" si="86"/>
        <v/>
      </c>
      <c r="H591" t="str">
        <f t="shared" ca="1" si="87"/>
        <v/>
      </c>
      <c r="I591" t="str">
        <f t="shared" ca="1" si="88"/>
        <v/>
      </c>
      <c r="J591" t="str">
        <f t="shared" ca="1" si="89"/>
        <v/>
      </c>
    </row>
    <row r="592" spans="1:10">
      <c r="A592">
        <f t="shared" ca="1" si="81"/>
        <v>0</v>
      </c>
      <c r="B592" s="1">
        <f ca="1">SUM($A$2:A592)/(ROW()-1)</f>
        <v>0.5532994923857868</v>
      </c>
      <c r="C592" t="str">
        <f t="shared" ca="1" si="82"/>
        <v/>
      </c>
      <c r="D592" t="str">
        <f t="shared" ca="1" si="83"/>
        <v/>
      </c>
      <c r="E592" t="str">
        <f t="shared" ca="1" si="84"/>
        <v/>
      </c>
      <c r="F592" t="str">
        <f t="shared" ca="1" si="85"/>
        <v/>
      </c>
      <c r="G592" t="str">
        <f t="shared" ca="1" si="86"/>
        <v/>
      </c>
      <c r="H592" t="str">
        <f t="shared" ca="1" si="87"/>
        <v/>
      </c>
      <c r="I592" t="str">
        <f t="shared" ca="1" si="88"/>
        <v/>
      </c>
      <c r="J592" t="str">
        <f t="shared" ca="1" si="89"/>
        <v/>
      </c>
    </row>
    <row r="593" spans="1:10">
      <c r="A593">
        <f t="shared" ca="1" si="81"/>
        <v>0</v>
      </c>
      <c r="B593" s="1">
        <f ca="1">SUM($A$2:A593)/(ROW()-1)</f>
        <v>0.55236486486486491</v>
      </c>
      <c r="C593" t="str">
        <f t="shared" ca="1" si="82"/>
        <v/>
      </c>
      <c r="D593" t="str">
        <f t="shared" ca="1" si="83"/>
        <v/>
      </c>
      <c r="E593" t="str">
        <f t="shared" ca="1" si="84"/>
        <v/>
      </c>
      <c r="F593" t="str">
        <f t="shared" ca="1" si="85"/>
        <v/>
      </c>
      <c r="G593" t="str">
        <f t="shared" ca="1" si="86"/>
        <v/>
      </c>
      <c r="H593" t="str">
        <f t="shared" ca="1" si="87"/>
        <v/>
      </c>
      <c r="I593" t="str">
        <f t="shared" ca="1" si="88"/>
        <v/>
      </c>
      <c r="J593" t="str">
        <f t="shared" ca="1" si="89"/>
        <v/>
      </c>
    </row>
    <row r="594" spans="1:10">
      <c r="A594">
        <f t="shared" ca="1" si="81"/>
        <v>0</v>
      </c>
      <c r="B594" s="1">
        <f ca="1">SUM($A$2:A594)/(ROW()-1)</f>
        <v>0.55143338954468801</v>
      </c>
      <c r="C594" t="str">
        <f t="shared" ca="1" si="82"/>
        <v/>
      </c>
      <c r="D594" t="str">
        <f t="shared" ca="1" si="83"/>
        <v/>
      </c>
      <c r="E594" t="str">
        <f t="shared" ca="1" si="84"/>
        <v/>
      </c>
      <c r="F594" t="str">
        <f t="shared" ca="1" si="85"/>
        <v/>
      </c>
      <c r="G594" t="str">
        <f t="shared" ca="1" si="86"/>
        <v/>
      </c>
      <c r="H594" t="str">
        <f t="shared" ca="1" si="87"/>
        <v/>
      </c>
      <c r="I594" t="str">
        <f t="shared" ca="1" si="88"/>
        <v/>
      </c>
      <c r="J594" t="str">
        <f t="shared" ca="1" si="89"/>
        <v/>
      </c>
    </row>
    <row r="595" spans="1:10">
      <c r="A595">
        <f t="shared" ca="1" si="81"/>
        <v>0</v>
      </c>
      <c r="B595" s="1">
        <f ca="1">SUM($A$2:A595)/(ROW()-1)</f>
        <v>0.5505050505050505</v>
      </c>
      <c r="C595" t="str">
        <f t="shared" ca="1" si="82"/>
        <v/>
      </c>
      <c r="D595" t="str">
        <f t="shared" ca="1" si="83"/>
        <v/>
      </c>
      <c r="E595" t="str">
        <f t="shared" ca="1" si="84"/>
        <v/>
      </c>
      <c r="F595" t="str">
        <f t="shared" ca="1" si="85"/>
        <v/>
      </c>
      <c r="G595" t="str">
        <f t="shared" ca="1" si="86"/>
        <v/>
      </c>
      <c r="H595" t="str">
        <f t="shared" ca="1" si="87"/>
        <v/>
      </c>
      <c r="I595" t="str">
        <f t="shared" ca="1" si="88"/>
        <v/>
      </c>
      <c r="J595" t="str">
        <f t="shared" ca="1" si="89"/>
        <v/>
      </c>
    </row>
    <row r="596" spans="1:10">
      <c r="A596">
        <f t="shared" ca="1" si="81"/>
        <v>1</v>
      </c>
      <c r="B596" s="1">
        <f ca="1">SUM($A$2:A596)/(ROW()-1)</f>
        <v>0.55126050420168071</v>
      </c>
      <c r="C596" t="str">
        <f t="shared" ca="1" si="82"/>
        <v/>
      </c>
      <c r="D596" t="str">
        <f t="shared" ca="1" si="83"/>
        <v/>
      </c>
      <c r="E596" t="str">
        <f t="shared" ca="1" si="84"/>
        <v/>
      </c>
      <c r="F596" t="str">
        <f t="shared" ca="1" si="85"/>
        <v/>
      </c>
      <c r="G596" t="str">
        <f t="shared" ca="1" si="86"/>
        <v/>
      </c>
      <c r="H596" t="str">
        <f t="shared" ca="1" si="87"/>
        <v/>
      </c>
      <c r="I596" t="str">
        <f t="shared" ca="1" si="88"/>
        <v/>
      </c>
      <c r="J596" t="str">
        <f t="shared" ca="1" si="89"/>
        <v/>
      </c>
    </row>
    <row r="597" spans="1:10">
      <c r="A597">
        <f t="shared" ca="1" si="81"/>
        <v>1</v>
      </c>
      <c r="B597" s="1">
        <f ca="1">SUM($A$2:A597)/(ROW()-1)</f>
        <v>0.55201342281879195</v>
      </c>
      <c r="C597">
        <f t="shared" ca="1" si="82"/>
        <v>1</v>
      </c>
      <c r="D597" t="str">
        <f t="shared" ca="1" si="83"/>
        <v/>
      </c>
      <c r="E597" t="str">
        <f t="shared" ca="1" si="84"/>
        <v/>
      </c>
      <c r="F597" t="str">
        <f t="shared" ca="1" si="85"/>
        <v/>
      </c>
      <c r="G597" t="str">
        <f t="shared" ca="1" si="86"/>
        <v/>
      </c>
      <c r="H597" t="str">
        <f t="shared" ca="1" si="87"/>
        <v/>
      </c>
      <c r="I597" t="str">
        <f t="shared" ca="1" si="88"/>
        <v/>
      </c>
      <c r="J597" t="str">
        <f t="shared" ca="1" si="89"/>
        <v/>
      </c>
    </row>
    <row r="598" spans="1:10">
      <c r="A598">
        <f t="shared" ca="1" si="81"/>
        <v>1</v>
      </c>
      <c r="B598" s="1">
        <f ca="1">SUM($A$2:A598)/(ROW()-1)</f>
        <v>0.55276381909547734</v>
      </c>
      <c r="C598">
        <f t="shared" ca="1" si="82"/>
        <v>1</v>
      </c>
      <c r="D598">
        <f t="shared" ca="1" si="83"/>
        <v>1</v>
      </c>
      <c r="E598" t="str">
        <f t="shared" ca="1" si="84"/>
        <v/>
      </c>
      <c r="F598" t="str">
        <f t="shared" ca="1" si="85"/>
        <v/>
      </c>
      <c r="G598" t="str">
        <f t="shared" ca="1" si="86"/>
        <v/>
      </c>
      <c r="H598" t="str">
        <f t="shared" ca="1" si="87"/>
        <v/>
      </c>
      <c r="I598" t="str">
        <f t="shared" ca="1" si="88"/>
        <v/>
      </c>
      <c r="J598" t="str">
        <f t="shared" ca="1" si="89"/>
        <v/>
      </c>
    </row>
    <row r="599" spans="1:10">
      <c r="A599">
        <f t="shared" ca="1" si="81"/>
        <v>0</v>
      </c>
      <c r="B599" s="1">
        <f ca="1">SUM($A$2:A599)/(ROW()-1)</f>
        <v>0.55183946488294311</v>
      </c>
      <c r="C599">
        <f t="shared" ca="1" si="82"/>
        <v>0</v>
      </c>
      <c r="D599">
        <f t="shared" ca="1" si="83"/>
        <v>0</v>
      </c>
      <c r="E599">
        <f t="shared" ca="1" si="84"/>
        <v>0</v>
      </c>
      <c r="F599" t="str">
        <f t="shared" ca="1" si="85"/>
        <v/>
      </c>
      <c r="G599" t="str">
        <f t="shared" ca="1" si="86"/>
        <v/>
      </c>
      <c r="H599" t="str">
        <f t="shared" ca="1" si="87"/>
        <v/>
      </c>
      <c r="I599" t="str">
        <f t="shared" ca="1" si="88"/>
        <v/>
      </c>
      <c r="J599" t="str">
        <f t="shared" ca="1" si="89"/>
        <v/>
      </c>
    </row>
    <row r="600" spans="1:10">
      <c r="A600">
        <f t="shared" ca="1" si="81"/>
        <v>1</v>
      </c>
      <c r="B600" s="1">
        <f ca="1">SUM($A$2:A600)/(ROW()-1)</f>
        <v>0.55258764607679467</v>
      </c>
      <c r="C600" t="str">
        <f t="shared" ca="1" si="82"/>
        <v/>
      </c>
      <c r="D600" t="str">
        <f t="shared" ca="1" si="83"/>
        <v/>
      </c>
      <c r="E600" t="str">
        <f t="shared" ca="1" si="84"/>
        <v/>
      </c>
      <c r="F600" t="str">
        <f t="shared" ca="1" si="85"/>
        <v/>
      </c>
      <c r="G600" t="str">
        <f t="shared" ca="1" si="86"/>
        <v/>
      </c>
      <c r="H600" t="str">
        <f t="shared" ca="1" si="87"/>
        <v/>
      </c>
      <c r="I600" t="str">
        <f t="shared" ca="1" si="88"/>
        <v/>
      </c>
      <c r="J600" t="str">
        <f t="shared" ca="1" si="89"/>
        <v/>
      </c>
    </row>
    <row r="601" spans="1:10">
      <c r="A601">
        <f t="shared" ca="1" si="81"/>
        <v>1</v>
      </c>
      <c r="B601" s="1">
        <f ca="1">SUM($A$2:A601)/(ROW()-1)</f>
        <v>0.55333333333333334</v>
      </c>
      <c r="C601">
        <f t="shared" ca="1" si="82"/>
        <v>1</v>
      </c>
      <c r="D601" t="str">
        <f t="shared" ca="1" si="83"/>
        <v/>
      </c>
      <c r="E601" t="str">
        <f t="shared" ca="1" si="84"/>
        <v/>
      </c>
      <c r="F601" t="str">
        <f t="shared" ca="1" si="85"/>
        <v/>
      </c>
      <c r="G601" t="str">
        <f t="shared" ca="1" si="86"/>
        <v/>
      </c>
      <c r="H601" t="str">
        <f t="shared" ca="1" si="87"/>
        <v/>
      </c>
      <c r="I601" t="str">
        <f t="shared" ca="1" si="88"/>
        <v/>
      </c>
      <c r="J601" t="str">
        <f t="shared" ca="1" si="89"/>
        <v/>
      </c>
    </row>
    <row r="602" spans="1:10">
      <c r="A602">
        <f t="shared" ca="1" si="81"/>
        <v>0</v>
      </c>
      <c r="B602" s="1">
        <f ca="1">SUM($A$2:A602)/(ROW()-1)</f>
        <v>0.55241264559068215</v>
      </c>
      <c r="C602">
        <f t="shared" ca="1" si="82"/>
        <v>0</v>
      </c>
      <c r="D602">
        <f t="shared" ca="1" si="83"/>
        <v>0</v>
      </c>
      <c r="E602" t="str">
        <f t="shared" ca="1" si="84"/>
        <v/>
      </c>
      <c r="F602" t="str">
        <f t="shared" ca="1" si="85"/>
        <v/>
      </c>
      <c r="G602" t="str">
        <f t="shared" ca="1" si="86"/>
        <v/>
      </c>
      <c r="H602" t="str">
        <f t="shared" ca="1" si="87"/>
        <v/>
      </c>
      <c r="I602" t="str">
        <f t="shared" ca="1" si="88"/>
        <v/>
      </c>
      <c r="J602" t="str">
        <f t="shared" ca="1" si="89"/>
        <v/>
      </c>
    </row>
    <row r="603" spans="1:10">
      <c r="A603">
        <f t="shared" ca="1" si="81"/>
        <v>0</v>
      </c>
      <c r="B603" s="1">
        <f ca="1">SUM($A$2:A603)/(ROW()-1)</f>
        <v>0.55149501661129563</v>
      </c>
      <c r="C603" t="str">
        <f t="shared" ca="1" si="82"/>
        <v/>
      </c>
      <c r="D603" t="str">
        <f t="shared" ca="1" si="83"/>
        <v/>
      </c>
      <c r="E603" t="str">
        <f t="shared" ca="1" si="84"/>
        <v/>
      </c>
      <c r="F603" t="str">
        <f t="shared" ca="1" si="85"/>
        <v/>
      </c>
      <c r="G603" t="str">
        <f t="shared" ca="1" si="86"/>
        <v/>
      </c>
      <c r="H603" t="str">
        <f t="shared" ca="1" si="87"/>
        <v/>
      </c>
      <c r="I603" t="str">
        <f t="shared" ca="1" si="88"/>
        <v/>
      </c>
      <c r="J603" t="str">
        <f t="shared" ca="1" si="89"/>
        <v/>
      </c>
    </row>
    <row r="604" spans="1:10">
      <c r="A604">
        <f t="shared" ca="1" si="81"/>
        <v>0</v>
      </c>
      <c r="B604" s="1">
        <f ca="1">SUM($A$2:A604)/(ROW()-1)</f>
        <v>0.55058043117744615</v>
      </c>
      <c r="C604" t="str">
        <f t="shared" ca="1" si="82"/>
        <v/>
      </c>
      <c r="D604" t="str">
        <f t="shared" ca="1" si="83"/>
        <v/>
      </c>
      <c r="E604" t="str">
        <f t="shared" ca="1" si="84"/>
        <v/>
      </c>
      <c r="F604" t="str">
        <f t="shared" ca="1" si="85"/>
        <v/>
      </c>
      <c r="G604" t="str">
        <f t="shared" ca="1" si="86"/>
        <v/>
      </c>
      <c r="H604" t="str">
        <f t="shared" ca="1" si="87"/>
        <v/>
      </c>
      <c r="I604" t="str">
        <f t="shared" ca="1" si="88"/>
        <v/>
      </c>
      <c r="J604" t="str">
        <f t="shared" ca="1" si="89"/>
        <v/>
      </c>
    </row>
    <row r="605" spans="1:10">
      <c r="A605">
        <f t="shared" ca="1" si="81"/>
        <v>0</v>
      </c>
      <c r="B605" s="1">
        <f ca="1">SUM($A$2:A605)/(ROW()-1)</f>
        <v>0.54966887417218546</v>
      </c>
      <c r="C605" t="str">
        <f t="shared" ca="1" si="82"/>
        <v/>
      </c>
      <c r="D605" t="str">
        <f t="shared" ca="1" si="83"/>
        <v/>
      </c>
      <c r="E605" t="str">
        <f t="shared" ca="1" si="84"/>
        <v/>
      </c>
      <c r="F605" t="str">
        <f t="shared" ca="1" si="85"/>
        <v/>
      </c>
      <c r="G605" t="str">
        <f t="shared" ca="1" si="86"/>
        <v/>
      </c>
      <c r="H605" t="str">
        <f t="shared" ca="1" si="87"/>
        <v/>
      </c>
      <c r="I605" t="str">
        <f t="shared" ca="1" si="88"/>
        <v/>
      </c>
      <c r="J605" t="str">
        <f t="shared" ca="1" si="89"/>
        <v/>
      </c>
    </row>
    <row r="606" spans="1:10">
      <c r="A606">
        <f t="shared" ca="1" si="81"/>
        <v>1</v>
      </c>
      <c r="B606" s="1">
        <f ca="1">SUM($A$2:A606)/(ROW()-1)</f>
        <v>0.5504132231404959</v>
      </c>
      <c r="C606" t="str">
        <f t="shared" ca="1" si="82"/>
        <v/>
      </c>
      <c r="D606" t="str">
        <f t="shared" ca="1" si="83"/>
        <v/>
      </c>
      <c r="E606" t="str">
        <f t="shared" ca="1" si="84"/>
        <v/>
      </c>
      <c r="F606" t="str">
        <f t="shared" ca="1" si="85"/>
        <v/>
      </c>
      <c r="G606" t="str">
        <f t="shared" ca="1" si="86"/>
        <v/>
      </c>
      <c r="H606" t="str">
        <f t="shared" ca="1" si="87"/>
        <v/>
      </c>
      <c r="I606" t="str">
        <f t="shared" ca="1" si="88"/>
        <v/>
      </c>
      <c r="J606" t="str">
        <f t="shared" ca="1" si="89"/>
        <v/>
      </c>
    </row>
    <row r="607" spans="1:10">
      <c r="A607">
        <f t="shared" ca="1" si="81"/>
        <v>1</v>
      </c>
      <c r="B607" s="1">
        <f ca="1">SUM($A$2:A607)/(ROW()-1)</f>
        <v>0.55115511551155116</v>
      </c>
      <c r="C607">
        <f t="shared" ca="1" si="82"/>
        <v>1</v>
      </c>
      <c r="D607" t="str">
        <f t="shared" ca="1" si="83"/>
        <v/>
      </c>
      <c r="E607" t="str">
        <f t="shared" ca="1" si="84"/>
        <v/>
      </c>
      <c r="F607" t="str">
        <f t="shared" ca="1" si="85"/>
        <v/>
      </c>
      <c r="G607" t="str">
        <f t="shared" ca="1" si="86"/>
        <v/>
      </c>
      <c r="H607" t="str">
        <f t="shared" ca="1" si="87"/>
        <v/>
      </c>
      <c r="I607" t="str">
        <f t="shared" ca="1" si="88"/>
        <v/>
      </c>
      <c r="J607" t="str">
        <f t="shared" ca="1" si="89"/>
        <v/>
      </c>
    </row>
    <row r="608" spans="1:10">
      <c r="A608">
        <f t="shared" ca="1" si="81"/>
        <v>1</v>
      </c>
      <c r="B608" s="1">
        <f ca="1">SUM($A$2:A608)/(ROW()-1)</f>
        <v>0.55189456342668863</v>
      </c>
      <c r="C608">
        <f t="shared" ca="1" si="82"/>
        <v>1</v>
      </c>
      <c r="D608">
        <f t="shared" ca="1" si="83"/>
        <v>1</v>
      </c>
      <c r="E608" t="str">
        <f t="shared" ca="1" si="84"/>
        <v/>
      </c>
      <c r="F608" t="str">
        <f t="shared" ca="1" si="85"/>
        <v/>
      </c>
      <c r="G608" t="str">
        <f t="shared" ca="1" si="86"/>
        <v/>
      </c>
      <c r="H608" t="str">
        <f t="shared" ca="1" si="87"/>
        <v/>
      </c>
      <c r="I608" t="str">
        <f t="shared" ca="1" si="88"/>
        <v/>
      </c>
      <c r="J608" t="str">
        <f t="shared" ca="1" si="89"/>
        <v/>
      </c>
    </row>
    <row r="609" spans="1:10">
      <c r="A609">
        <f t="shared" ca="1" si="81"/>
        <v>0</v>
      </c>
      <c r="B609" s="1">
        <f ca="1">SUM($A$2:A609)/(ROW()-1)</f>
        <v>0.55098684210526316</v>
      </c>
      <c r="C609">
        <f t="shared" ca="1" si="82"/>
        <v>0</v>
      </c>
      <c r="D609">
        <f t="shared" ca="1" si="83"/>
        <v>0</v>
      </c>
      <c r="E609">
        <f t="shared" ca="1" si="84"/>
        <v>0</v>
      </c>
      <c r="F609" t="str">
        <f t="shared" ca="1" si="85"/>
        <v/>
      </c>
      <c r="G609" t="str">
        <f t="shared" ca="1" si="86"/>
        <v/>
      </c>
      <c r="H609" t="str">
        <f t="shared" ca="1" si="87"/>
        <v/>
      </c>
      <c r="I609" t="str">
        <f t="shared" ca="1" si="88"/>
        <v/>
      </c>
      <c r="J609" t="str">
        <f t="shared" ca="1" si="89"/>
        <v/>
      </c>
    </row>
    <row r="610" spans="1:10">
      <c r="A610">
        <f t="shared" ca="1" si="81"/>
        <v>0</v>
      </c>
      <c r="B610" s="1">
        <f ca="1">SUM($A$2:A610)/(ROW()-1)</f>
        <v>0.55008210180623973</v>
      </c>
      <c r="C610" t="str">
        <f t="shared" ca="1" si="82"/>
        <v/>
      </c>
      <c r="D610" t="str">
        <f t="shared" ca="1" si="83"/>
        <v/>
      </c>
      <c r="E610" t="str">
        <f t="shared" ca="1" si="84"/>
        <v/>
      </c>
      <c r="F610" t="str">
        <f t="shared" ca="1" si="85"/>
        <v/>
      </c>
      <c r="G610" t="str">
        <f t="shared" ca="1" si="86"/>
        <v/>
      </c>
      <c r="H610" t="str">
        <f t="shared" ca="1" si="87"/>
        <v/>
      </c>
      <c r="I610" t="str">
        <f t="shared" ca="1" si="88"/>
        <v/>
      </c>
      <c r="J610" t="str">
        <f t="shared" ca="1" si="89"/>
        <v/>
      </c>
    </row>
    <row r="611" spans="1:10">
      <c r="A611">
        <f t="shared" ca="1" si="81"/>
        <v>0</v>
      </c>
      <c r="B611" s="1">
        <f ca="1">SUM($A$2:A611)/(ROW()-1)</f>
        <v>0.54918032786885251</v>
      </c>
      <c r="C611" t="str">
        <f t="shared" ca="1" si="82"/>
        <v/>
      </c>
      <c r="D611" t="str">
        <f t="shared" ca="1" si="83"/>
        <v/>
      </c>
      <c r="E611" t="str">
        <f t="shared" ca="1" si="84"/>
        <v/>
      </c>
      <c r="F611" t="str">
        <f t="shared" ca="1" si="85"/>
        <v/>
      </c>
      <c r="G611" t="str">
        <f t="shared" ca="1" si="86"/>
        <v/>
      </c>
      <c r="H611" t="str">
        <f t="shared" ca="1" si="87"/>
        <v/>
      </c>
      <c r="I611" t="str">
        <f t="shared" ca="1" si="88"/>
        <v/>
      </c>
      <c r="J611" t="str">
        <f t="shared" ca="1" si="89"/>
        <v/>
      </c>
    </row>
    <row r="612" spans="1:10">
      <c r="A612">
        <f t="shared" ca="1" si="81"/>
        <v>1</v>
      </c>
      <c r="B612" s="1">
        <f ca="1">SUM($A$2:A612)/(ROW()-1)</f>
        <v>0.54991816693944351</v>
      </c>
      <c r="C612" t="str">
        <f t="shared" ca="1" si="82"/>
        <v/>
      </c>
      <c r="D612" t="str">
        <f t="shared" ca="1" si="83"/>
        <v/>
      </c>
      <c r="E612" t="str">
        <f t="shared" ca="1" si="84"/>
        <v/>
      </c>
      <c r="F612" t="str">
        <f t="shared" ca="1" si="85"/>
        <v/>
      </c>
      <c r="G612" t="str">
        <f t="shared" ca="1" si="86"/>
        <v/>
      </c>
      <c r="H612" t="str">
        <f t="shared" ca="1" si="87"/>
        <v/>
      </c>
      <c r="I612" t="str">
        <f t="shared" ca="1" si="88"/>
        <v/>
      </c>
      <c r="J612" t="str">
        <f t="shared" ca="1" si="89"/>
        <v/>
      </c>
    </row>
    <row r="613" spans="1:10">
      <c r="A613">
        <f t="shared" ca="1" si="81"/>
        <v>1</v>
      </c>
      <c r="B613" s="1">
        <f ca="1">SUM($A$2:A613)/(ROW()-1)</f>
        <v>0.55065359477124187</v>
      </c>
      <c r="C613">
        <f t="shared" ca="1" si="82"/>
        <v>1</v>
      </c>
      <c r="D613" t="str">
        <f t="shared" ca="1" si="83"/>
        <v/>
      </c>
      <c r="E613" t="str">
        <f t="shared" ca="1" si="84"/>
        <v/>
      </c>
      <c r="F613" t="str">
        <f t="shared" ca="1" si="85"/>
        <v/>
      </c>
      <c r="G613" t="str">
        <f t="shared" ca="1" si="86"/>
        <v/>
      </c>
      <c r="H613" t="str">
        <f t="shared" ca="1" si="87"/>
        <v/>
      </c>
      <c r="I613" t="str">
        <f t="shared" ca="1" si="88"/>
        <v/>
      </c>
      <c r="J613" t="str">
        <f t="shared" ca="1" si="89"/>
        <v/>
      </c>
    </row>
    <row r="614" spans="1:10">
      <c r="A614">
        <f t="shared" ca="1" si="81"/>
        <v>0</v>
      </c>
      <c r="B614" s="1">
        <f ca="1">SUM($A$2:A614)/(ROW()-1)</f>
        <v>0.54975530179445353</v>
      </c>
      <c r="C614">
        <f t="shared" ca="1" si="82"/>
        <v>0</v>
      </c>
      <c r="D614">
        <f t="shared" ca="1" si="83"/>
        <v>0</v>
      </c>
      <c r="E614" t="str">
        <f t="shared" ca="1" si="84"/>
        <v/>
      </c>
      <c r="F614" t="str">
        <f t="shared" ca="1" si="85"/>
        <v/>
      </c>
      <c r="G614" t="str">
        <f t="shared" ca="1" si="86"/>
        <v/>
      </c>
      <c r="H614" t="str">
        <f t="shared" ca="1" si="87"/>
        <v/>
      </c>
      <c r="I614" t="str">
        <f t="shared" ca="1" si="88"/>
        <v/>
      </c>
      <c r="J614" t="str">
        <f t="shared" ca="1" si="89"/>
        <v/>
      </c>
    </row>
    <row r="615" spans="1:10">
      <c r="A615">
        <f t="shared" ca="1" si="81"/>
        <v>0</v>
      </c>
      <c r="B615" s="1">
        <f ca="1">SUM($A$2:A615)/(ROW()-1)</f>
        <v>0.54885993485342022</v>
      </c>
      <c r="C615" t="str">
        <f t="shared" ca="1" si="82"/>
        <v/>
      </c>
      <c r="D615" t="str">
        <f t="shared" ca="1" si="83"/>
        <v/>
      </c>
      <c r="E615" t="str">
        <f t="shared" ca="1" si="84"/>
        <v/>
      </c>
      <c r="F615" t="str">
        <f t="shared" ca="1" si="85"/>
        <v/>
      </c>
      <c r="G615" t="str">
        <f t="shared" ca="1" si="86"/>
        <v/>
      </c>
      <c r="H615" t="str">
        <f t="shared" ca="1" si="87"/>
        <v/>
      </c>
      <c r="I615" t="str">
        <f t="shared" ca="1" si="88"/>
        <v/>
      </c>
      <c r="J615" t="str">
        <f t="shared" ca="1" si="89"/>
        <v/>
      </c>
    </row>
    <row r="616" spans="1:10">
      <c r="A616">
        <f t="shared" ca="1" si="81"/>
        <v>0</v>
      </c>
      <c r="B616" s="1">
        <f ca="1">SUM($A$2:A616)/(ROW()-1)</f>
        <v>0.54796747967479675</v>
      </c>
      <c r="C616" t="str">
        <f t="shared" ca="1" si="82"/>
        <v/>
      </c>
      <c r="D616" t="str">
        <f t="shared" ca="1" si="83"/>
        <v/>
      </c>
      <c r="E616" t="str">
        <f t="shared" ca="1" si="84"/>
        <v/>
      </c>
      <c r="F616" t="str">
        <f t="shared" ca="1" si="85"/>
        <v/>
      </c>
      <c r="G616" t="str">
        <f t="shared" ca="1" si="86"/>
        <v/>
      </c>
      <c r="H616" t="str">
        <f t="shared" ca="1" si="87"/>
        <v/>
      </c>
      <c r="I616" t="str">
        <f t="shared" ca="1" si="88"/>
        <v/>
      </c>
      <c r="J616" t="str">
        <f t="shared" ca="1" si="89"/>
        <v/>
      </c>
    </row>
    <row r="617" spans="1:10">
      <c r="A617">
        <f t="shared" ca="1" si="81"/>
        <v>0</v>
      </c>
      <c r="B617" s="1">
        <f ca="1">SUM($A$2:A617)/(ROW()-1)</f>
        <v>0.54707792207792205</v>
      </c>
      <c r="C617" t="str">
        <f t="shared" ca="1" si="82"/>
        <v/>
      </c>
      <c r="D617" t="str">
        <f t="shared" ca="1" si="83"/>
        <v/>
      </c>
      <c r="E617" t="str">
        <f t="shared" ca="1" si="84"/>
        <v/>
      </c>
      <c r="F617" t="str">
        <f t="shared" ca="1" si="85"/>
        <v/>
      </c>
      <c r="G617" t="str">
        <f t="shared" ca="1" si="86"/>
        <v/>
      </c>
      <c r="H617" t="str">
        <f t="shared" ca="1" si="87"/>
        <v/>
      </c>
      <c r="I617" t="str">
        <f t="shared" ca="1" si="88"/>
        <v/>
      </c>
      <c r="J617" t="str">
        <f t="shared" ca="1" si="89"/>
        <v/>
      </c>
    </row>
    <row r="618" spans="1:10">
      <c r="A618">
        <f t="shared" ca="1" si="81"/>
        <v>0</v>
      </c>
      <c r="B618" s="1">
        <f ca="1">SUM($A$2:A618)/(ROW()-1)</f>
        <v>0.54619124797406804</v>
      </c>
      <c r="C618" t="str">
        <f t="shared" ca="1" si="82"/>
        <v/>
      </c>
      <c r="D618" t="str">
        <f t="shared" ca="1" si="83"/>
        <v/>
      </c>
      <c r="E618" t="str">
        <f t="shared" ca="1" si="84"/>
        <v/>
      </c>
      <c r="F618" t="str">
        <f t="shared" ca="1" si="85"/>
        <v/>
      </c>
      <c r="G618" t="str">
        <f t="shared" ca="1" si="86"/>
        <v/>
      </c>
      <c r="H618" t="str">
        <f t="shared" ca="1" si="87"/>
        <v/>
      </c>
      <c r="I618" t="str">
        <f t="shared" ca="1" si="88"/>
        <v/>
      </c>
      <c r="J618" t="str">
        <f t="shared" ca="1" si="89"/>
        <v/>
      </c>
    </row>
    <row r="619" spans="1:10">
      <c r="A619">
        <f t="shared" ca="1" si="81"/>
        <v>1</v>
      </c>
      <c r="B619" s="1">
        <f ca="1">SUM($A$2:A619)/(ROW()-1)</f>
        <v>0.54692556634304212</v>
      </c>
      <c r="C619" t="str">
        <f t="shared" ca="1" si="82"/>
        <v/>
      </c>
      <c r="D619" t="str">
        <f t="shared" ca="1" si="83"/>
        <v/>
      </c>
      <c r="E619" t="str">
        <f t="shared" ca="1" si="84"/>
        <v/>
      </c>
      <c r="F619" t="str">
        <f t="shared" ca="1" si="85"/>
        <v/>
      </c>
      <c r="G619" t="str">
        <f t="shared" ca="1" si="86"/>
        <v/>
      </c>
      <c r="H619" t="str">
        <f t="shared" ca="1" si="87"/>
        <v/>
      </c>
      <c r="I619" t="str">
        <f t="shared" ca="1" si="88"/>
        <v/>
      </c>
      <c r="J619" t="str">
        <f t="shared" ca="1" si="89"/>
        <v/>
      </c>
    </row>
    <row r="620" spans="1:10">
      <c r="A620">
        <f t="shared" ca="1" si="81"/>
        <v>0</v>
      </c>
      <c r="B620" s="1">
        <f ca="1">SUM($A$2:A620)/(ROW()-1)</f>
        <v>0.54604200323101781</v>
      </c>
      <c r="C620">
        <f t="shared" ca="1" si="82"/>
        <v>0</v>
      </c>
      <c r="D620" t="str">
        <f t="shared" ca="1" si="83"/>
        <v/>
      </c>
      <c r="E620" t="str">
        <f t="shared" ca="1" si="84"/>
        <v/>
      </c>
      <c r="F620" t="str">
        <f t="shared" ca="1" si="85"/>
        <v/>
      </c>
      <c r="G620" t="str">
        <f t="shared" ca="1" si="86"/>
        <v/>
      </c>
      <c r="H620" t="str">
        <f t="shared" ca="1" si="87"/>
        <v/>
      </c>
      <c r="I620" t="str">
        <f t="shared" ca="1" si="88"/>
        <v/>
      </c>
      <c r="J620" t="str">
        <f t="shared" ca="1" si="89"/>
        <v/>
      </c>
    </row>
    <row r="621" spans="1:10">
      <c r="A621">
        <f t="shared" ca="1" si="81"/>
        <v>1</v>
      </c>
      <c r="B621" s="1">
        <f ca="1">SUM($A$2:A621)/(ROW()-1)</f>
        <v>0.54677419354838708</v>
      </c>
      <c r="C621" t="str">
        <f t="shared" ca="1" si="82"/>
        <v/>
      </c>
      <c r="D621" t="str">
        <f t="shared" ca="1" si="83"/>
        <v/>
      </c>
      <c r="E621" t="str">
        <f t="shared" ca="1" si="84"/>
        <v/>
      </c>
      <c r="F621" t="str">
        <f t="shared" ca="1" si="85"/>
        <v/>
      </c>
      <c r="G621" t="str">
        <f t="shared" ca="1" si="86"/>
        <v/>
      </c>
      <c r="H621" t="str">
        <f t="shared" ca="1" si="87"/>
        <v/>
      </c>
      <c r="I621" t="str">
        <f t="shared" ca="1" si="88"/>
        <v/>
      </c>
      <c r="J621" t="str">
        <f t="shared" ca="1" si="89"/>
        <v/>
      </c>
    </row>
    <row r="622" spans="1:10">
      <c r="A622">
        <f t="shared" ca="1" si="81"/>
        <v>0</v>
      </c>
      <c r="B622" s="1">
        <f ca="1">SUM($A$2:A622)/(ROW()-1)</f>
        <v>0.54589371980676327</v>
      </c>
      <c r="C622">
        <f t="shared" ca="1" si="82"/>
        <v>0</v>
      </c>
      <c r="D622" t="str">
        <f t="shared" ca="1" si="83"/>
        <v/>
      </c>
      <c r="E622" t="str">
        <f t="shared" ca="1" si="84"/>
        <v/>
      </c>
      <c r="F622" t="str">
        <f t="shared" ca="1" si="85"/>
        <v/>
      </c>
      <c r="G622" t="str">
        <f t="shared" ca="1" si="86"/>
        <v/>
      </c>
      <c r="H622" t="str">
        <f t="shared" ca="1" si="87"/>
        <v/>
      </c>
      <c r="I622" t="str">
        <f t="shared" ca="1" si="88"/>
        <v/>
      </c>
      <c r="J622" t="str">
        <f t="shared" ca="1" si="89"/>
        <v/>
      </c>
    </row>
    <row r="623" spans="1:10">
      <c r="A623">
        <f t="shared" ca="1" si="81"/>
        <v>0</v>
      </c>
      <c r="B623" s="1">
        <f ca="1">SUM($A$2:A623)/(ROW()-1)</f>
        <v>0.545016077170418</v>
      </c>
      <c r="C623" t="str">
        <f t="shared" ca="1" si="82"/>
        <v/>
      </c>
      <c r="D623" t="str">
        <f t="shared" ca="1" si="83"/>
        <v/>
      </c>
      <c r="E623" t="str">
        <f t="shared" ca="1" si="84"/>
        <v/>
      </c>
      <c r="F623" t="str">
        <f t="shared" ca="1" si="85"/>
        <v/>
      </c>
      <c r="G623" t="str">
        <f t="shared" ca="1" si="86"/>
        <v/>
      </c>
      <c r="H623" t="str">
        <f t="shared" ca="1" si="87"/>
        <v/>
      </c>
      <c r="I623" t="str">
        <f t="shared" ca="1" si="88"/>
        <v/>
      </c>
      <c r="J623" t="str">
        <f t="shared" ca="1" si="89"/>
        <v/>
      </c>
    </row>
    <row r="624" spans="1:10">
      <c r="A624">
        <f t="shared" ca="1" si="81"/>
        <v>0</v>
      </c>
      <c r="B624" s="1">
        <f ca="1">SUM($A$2:A624)/(ROW()-1)</f>
        <v>0.54414125200642049</v>
      </c>
      <c r="C624" t="str">
        <f t="shared" ca="1" si="82"/>
        <v/>
      </c>
      <c r="D624" t="str">
        <f t="shared" ca="1" si="83"/>
        <v/>
      </c>
      <c r="E624" t="str">
        <f t="shared" ca="1" si="84"/>
        <v/>
      </c>
      <c r="F624" t="str">
        <f t="shared" ca="1" si="85"/>
        <v/>
      </c>
      <c r="G624" t="str">
        <f t="shared" ca="1" si="86"/>
        <v/>
      </c>
      <c r="H624" t="str">
        <f t="shared" ca="1" si="87"/>
        <v/>
      </c>
      <c r="I624" t="str">
        <f t="shared" ca="1" si="88"/>
        <v/>
      </c>
      <c r="J624" t="str">
        <f t="shared" ca="1" si="89"/>
        <v/>
      </c>
    </row>
    <row r="625" spans="1:10">
      <c r="A625">
        <f t="shared" ca="1" si="81"/>
        <v>1</v>
      </c>
      <c r="B625" s="1">
        <f ca="1">SUM($A$2:A625)/(ROW()-1)</f>
        <v>0.54487179487179482</v>
      </c>
      <c r="C625" t="str">
        <f t="shared" ca="1" si="82"/>
        <v/>
      </c>
      <c r="D625" t="str">
        <f t="shared" ca="1" si="83"/>
        <v/>
      </c>
      <c r="E625" t="str">
        <f t="shared" ca="1" si="84"/>
        <v/>
      </c>
      <c r="F625" t="str">
        <f t="shared" ca="1" si="85"/>
        <v/>
      </c>
      <c r="G625" t="str">
        <f t="shared" ca="1" si="86"/>
        <v/>
      </c>
      <c r="H625" t="str">
        <f t="shared" ca="1" si="87"/>
        <v/>
      </c>
      <c r="I625" t="str">
        <f t="shared" ca="1" si="88"/>
        <v/>
      </c>
      <c r="J625" t="str">
        <f t="shared" ca="1" si="89"/>
        <v/>
      </c>
    </row>
    <row r="626" spans="1:10">
      <c r="A626">
        <f t="shared" ca="1" si="81"/>
        <v>0</v>
      </c>
      <c r="B626" s="1">
        <f ca="1">SUM($A$2:A626)/(ROW()-1)</f>
        <v>0.54400000000000004</v>
      </c>
      <c r="C626">
        <f t="shared" ca="1" si="82"/>
        <v>0</v>
      </c>
      <c r="D626" t="str">
        <f t="shared" ca="1" si="83"/>
        <v/>
      </c>
      <c r="E626" t="str">
        <f t="shared" ca="1" si="84"/>
        <v/>
      </c>
      <c r="F626" t="str">
        <f t="shared" ca="1" si="85"/>
        <v/>
      </c>
      <c r="G626" t="str">
        <f t="shared" ca="1" si="86"/>
        <v/>
      </c>
      <c r="H626" t="str">
        <f t="shared" ca="1" si="87"/>
        <v/>
      </c>
      <c r="I626" t="str">
        <f t="shared" ca="1" si="88"/>
        <v/>
      </c>
      <c r="J626" t="str">
        <f t="shared" ca="1" si="89"/>
        <v/>
      </c>
    </row>
    <row r="627" spans="1:10">
      <c r="A627">
        <f t="shared" ca="1" si="81"/>
        <v>0</v>
      </c>
      <c r="B627" s="1">
        <f ca="1">SUM($A$2:A627)/(ROW()-1)</f>
        <v>0.54313099041533541</v>
      </c>
      <c r="C627" t="str">
        <f t="shared" ca="1" si="82"/>
        <v/>
      </c>
      <c r="D627" t="str">
        <f t="shared" ca="1" si="83"/>
        <v/>
      </c>
      <c r="E627" t="str">
        <f t="shared" ca="1" si="84"/>
        <v/>
      </c>
      <c r="F627" t="str">
        <f t="shared" ca="1" si="85"/>
        <v/>
      </c>
      <c r="G627" t="str">
        <f t="shared" ca="1" si="86"/>
        <v/>
      </c>
      <c r="H627" t="str">
        <f t="shared" ca="1" si="87"/>
        <v/>
      </c>
      <c r="I627" t="str">
        <f t="shared" ca="1" si="88"/>
        <v/>
      </c>
      <c r="J627" t="str">
        <f t="shared" ca="1" si="89"/>
        <v/>
      </c>
    </row>
    <row r="628" spans="1:10">
      <c r="A628">
        <f t="shared" ca="1" si="81"/>
        <v>1</v>
      </c>
      <c r="B628" s="1">
        <f ca="1">SUM($A$2:A628)/(ROW()-1)</f>
        <v>0.54385964912280704</v>
      </c>
      <c r="C628" t="str">
        <f t="shared" ca="1" si="82"/>
        <v/>
      </c>
      <c r="D628" t="str">
        <f t="shared" ca="1" si="83"/>
        <v/>
      </c>
      <c r="E628" t="str">
        <f t="shared" ca="1" si="84"/>
        <v/>
      </c>
      <c r="F628" t="str">
        <f t="shared" ca="1" si="85"/>
        <v/>
      </c>
      <c r="G628" t="str">
        <f t="shared" ca="1" si="86"/>
        <v/>
      </c>
      <c r="H628" t="str">
        <f t="shared" ca="1" si="87"/>
        <v/>
      </c>
      <c r="I628" t="str">
        <f t="shared" ca="1" si="88"/>
        <v/>
      </c>
      <c r="J628" t="str">
        <f t="shared" ca="1" si="89"/>
        <v/>
      </c>
    </row>
    <row r="629" spans="1:10">
      <c r="A629">
        <f t="shared" ca="1" si="81"/>
        <v>0</v>
      </c>
      <c r="B629" s="1">
        <f ca="1">SUM($A$2:A629)/(ROW()-1)</f>
        <v>0.54299363057324845</v>
      </c>
      <c r="C629">
        <f t="shared" ca="1" si="82"/>
        <v>0</v>
      </c>
      <c r="D629" t="str">
        <f t="shared" ca="1" si="83"/>
        <v/>
      </c>
      <c r="E629" t="str">
        <f t="shared" ca="1" si="84"/>
        <v/>
      </c>
      <c r="F629" t="str">
        <f t="shared" ca="1" si="85"/>
        <v/>
      </c>
      <c r="G629" t="str">
        <f t="shared" ca="1" si="86"/>
        <v/>
      </c>
      <c r="H629" t="str">
        <f t="shared" ca="1" si="87"/>
        <v/>
      </c>
      <c r="I629" t="str">
        <f t="shared" ca="1" si="88"/>
        <v/>
      </c>
      <c r="J629" t="str">
        <f t="shared" ca="1" si="89"/>
        <v/>
      </c>
    </row>
    <row r="630" spans="1:10">
      <c r="A630">
        <f t="shared" ca="1" si="81"/>
        <v>1</v>
      </c>
      <c r="B630" s="1">
        <f ca="1">SUM($A$2:A630)/(ROW()-1)</f>
        <v>0.54372019077901435</v>
      </c>
      <c r="C630" t="str">
        <f t="shared" ca="1" si="82"/>
        <v/>
      </c>
      <c r="D630" t="str">
        <f t="shared" ca="1" si="83"/>
        <v/>
      </c>
      <c r="E630" t="str">
        <f t="shared" ca="1" si="84"/>
        <v/>
      </c>
      <c r="F630" t="str">
        <f t="shared" ca="1" si="85"/>
        <v/>
      </c>
      <c r="G630" t="str">
        <f t="shared" ca="1" si="86"/>
        <v/>
      </c>
      <c r="H630" t="str">
        <f t="shared" ca="1" si="87"/>
        <v/>
      </c>
      <c r="I630" t="str">
        <f t="shared" ca="1" si="88"/>
        <v/>
      </c>
      <c r="J630" t="str">
        <f t="shared" ca="1" si="89"/>
        <v/>
      </c>
    </row>
    <row r="631" spans="1:10">
      <c r="A631">
        <f t="shared" ca="1" si="81"/>
        <v>1</v>
      </c>
      <c r="B631" s="1">
        <f ca="1">SUM($A$2:A631)/(ROW()-1)</f>
        <v>0.5444444444444444</v>
      </c>
      <c r="C631">
        <f t="shared" ca="1" si="82"/>
        <v>1</v>
      </c>
      <c r="D631" t="str">
        <f t="shared" ca="1" si="83"/>
        <v/>
      </c>
      <c r="E631" t="str">
        <f t="shared" ca="1" si="84"/>
        <v/>
      </c>
      <c r="F631" t="str">
        <f t="shared" ca="1" si="85"/>
        <v/>
      </c>
      <c r="G631" t="str">
        <f t="shared" ca="1" si="86"/>
        <v/>
      </c>
      <c r="H631" t="str">
        <f t="shared" ca="1" si="87"/>
        <v/>
      </c>
      <c r="I631" t="str">
        <f t="shared" ca="1" si="88"/>
        <v/>
      </c>
      <c r="J631" t="str">
        <f t="shared" ca="1" si="89"/>
        <v/>
      </c>
    </row>
    <row r="632" spans="1:10">
      <c r="A632">
        <f t="shared" ca="1" si="81"/>
        <v>0</v>
      </c>
      <c r="B632" s="1">
        <f ca="1">SUM($A$2:A632)/(ROW()-1)</f>
        <v>0.54358161648177494</v>
      </c>
      <c r="C632">
        <f t="shared" ca="1" si="82"/>
        <v>0</v>
      </c>
      <c r="D632">
        <f t="shared" ca="1" si="83"/>
        <v>0</v>
      </c>
      <c r="E632" t="str">
        <f t="shared" ca="1" si="84"/>
        <v/>
      </c>
      <c r="F632" t="str">
        <f t="shared" ca="1" si="85"/>
        <v/>
      </c>
      <c r="G632" t="str">
        <f t="shared" ca="1" si="86"/>
        <v/>
      </c>
      <c r="H632" t="str">
        <f t="shared" ca="1" si="87"/>
        <v/>
      </c>
      <c r="I632" t="str">
        <f t="shared" ca="1" si="88"/>
        <v/>
      </c>
      <c r="J632" t="str">
        <f t="shared" ca="1" si="89"/>
        <v/>
      </c>
    </row>
    <row r="633" spans="1:10">
      <c r="A633">
        <f t="shared" ca="1" si="81"/>
        <v>1</v>
      </c>
      <c r="B633" s="1">
        <f ca="1">SUM($A$2:A633)/(ROW()-1)</f>
        <v>0.54430379746835444</v>
      </c>
      <c r="C633" t="str">
        <f t="shared" ca="1" si="82"/>
        <v/>
      </c>
      <c r="D633" t="str">
        <f t="shared" ca="1" si="83"/>
        <v/>
      </c>
      <c r="E633" t="str">
        <f t="shared" ca="1" si="84"/>
        <v/>
      </c>
      <c r="F633" t="str">
        <f t="shared" ca="1" si="85"/>
        <v/>
      </c>
      <c r="G633" t="str">
        <f t="shared" ca="1" si="86"/>
        <v/>
      </c>
      <c r="H633" t="str">
        <f t="shared" ca="1" si="87"/>
        <v/>
      </c>
      <c r="I633" t="str">
        <f t="shared" ca="1" si="88"/>
        <v/>
      </c>
      <c r="J633" t="str">
        <f t="shared" ca="1" si="89"/>
        <v/>
      </c>
    </row>
    <row r="634" spans="1:10">
      <c r="A634">
        <f t="shared" ca="1" si="81"/>
        <v>0</v>
      </c>
      <c r="B634" s="1">
        <f ca="1">SUM($A$2:A634)/(ROW()-1)</f>
        <v>0.54344391785150081</v>
      </c>
      <c r="C634">
        <f t="shared" ca="1" si="82"/>
        <v>0</v>
      </c>
      <c r="D634" t="str">
        <f t="shared" ca="1" si="83"/>
        <v/>
      </c>
      <c r="E634" t="str">
        <f t="shared" ca="1" si="84"/>
        <v/>
      </c>
      <c r="F634" t="str">
        <f t="shared" ca="1" si="85"/>
        <v/>
      </c>
      <c r="G634" t="str">
        <f t="shared" ca="1" si="86"/>
        <v/>
      </c>
      <c r="H634" t="str">
        <f t="shared" ca="1" si="87"/>
        <v/>
      </c>
      <c r="I634" t="str">
        <f t="shared" ca="1" si="88"/>
        <v/>
      </c>
      <c r="J634" t="str">
        <f t="shared" ca="1" si="89"/>
        <v/>
      </c>
    </row>
    <row r="635" spans="1:10">
      <c r="A635">
        <f t="shared" ca="1" si="81"/>
        <v>0</v>
      </c>
      <c r="B635" s="1">
        <f ca="1">SUM($A$2:A635)/(ROW()-1)</f>
        <v>0.54258675078864349</v>
      </c>
      <c r="C635" t="str">
        <f t="shared" ca="1" si="82"/>
        <v/>
      </c>
      <c r="D635" t="str">
        <f t="shared" ca="1" si="83"/>
        <v/>
      </c>
      <c r="E635" t="str">
        <f t="shared" ca="1" si="84"/>
        <v/>
      </c>
      <c r="F635" t="str">
        <f t="shared" ca="1" si="85"/>
        <v/>
      </c>
      <c r="G635" t="str">
        <f t="shared" ca="1" si="86"/>
        <v/>
      </c>
      <c r="H635" t="str">
        <f t="shared" ca="1" si="87"/>
        <v/>
      </c>
      <c r="I635" t="str">
        <f t="shared" ca="1" si="88"/>
        <v/>
      </c>
      <c r="J635" t="str">
        <f t="shared" ca="1" si="89"/>
        <v/>
      </c>
    </row>
    <row r="636" spans="1:10">
      <c r="A636">
        <f t="shared" ca="1" si="81"/>
        <v>0</v>
      </c>
      <c r="B636" s="1">
        <f ca="1">SUM($A$2:A636)/(ROW()-1)</f>
        <v>0.54173228346456692</v>
      </c>
      <c r="C636" t="str">
        <f t="shared" ca="1" si="82"/>
        <v/>
      </c>
      <c r="D636" t="str">
        <f t="shared" ca="1" si="83"/>
        <v/>
      </c>
      <c r="E636" t="str">
        <f t="shared" ca="1" si="84"/>
        <v/>
      </c>
      <c r="F636" t="str">
        <f t="shared" ca="1" si="85"/>
        <v/>
      </c>
      <c r="G636" t="str">
        <f t="shared" ca="1" si="86"/>
        <v/>
      </c>
      <c r="H636" t="str">
        <f t="shared" ca="1" si="87"/>
        <v/>
      </c>
      <c r="I636" t="str">
        <f t="shared" ca="1" si="88"/>
        <v/>
      </c>
      <c r="J636" t="str">
        <f t="shared" ca="1" si="89"/>
        <v/>
      </c>
    </row>
    <row r="637" spans="1:10">
      <c r="A637">
        <f t="shared" ca="1" si="81"/>
        <v>0</v>
      </c>
      <c r="B637" s="1">
        <f ca="1">SUM($A$2:A637)/(ROW()-1)</f>
        <v>0.54088050314465408</v>
      </c>
      <c r="C637" t="str">
        <f t="shared" ca="1" si="82"/>
        <v/>
      </c>
      <c r="D637" t="str">
        <f t="shared" ca="1" si="83"/>
        <v/>
      </c>
      <c r="E637" t="str">
        <f t="shared" ca="1" si="84"/>
        <v/>
      </c>
      <c r="F637" t="str">
        <f t="shared" ca="1" si="85"/>
        <v/>
      </c>
      <c r="G637" t="str">
        <f t="shared" ca="1" si="86"/>
        <v/>
      </c>
      <c r="H637" t="str">
        <f t="shared" ca="1" si="87"/>
        <v/>
      </c>
      <c r="I637" t="str">
        <f t="shared" ca="1" si="88"/>
        <v/>
      </c>
      <c r="J637" t="str">
        <f t="shared" ca="1" si="89"/>
        <v/>
      </c>
    </row>
    <row r="638" spans="1:10">
      <c r="A638">
        <f t="shared" ca="1" si="81"/>
        <v>1</v>
      </c>
      <c r="B638" s="1">
        <f ca="1">SUM($A$2:A638)/(ROW()-1)</f>
        <v>0.54160125588697017</v>
      </c>
      <c r="C638" t="str">
        <f t="shared" ca="1" si="82"/>
        <v/>
      </c>
      <c r="D638" t="str">
        <f t="shared" ca="1" si="83"/>
        <v/>
      </c>
      <c r="E638" t="str">
        <f t="shared" ca="1" si="84"/>
        <v/>
      </c>
      <c r="F638" t="str">
        <f t="shared" ca="1" si="85"/>
        <v/>
      </c>
      <c r="G638" t="str">
        <f t="shared" ca="1" si="86"/>
        <v/>
      </c>
      <c r="H638" t="str">
        <f t="shared" ca="1" si="87"/>
        <v/>
      </c>
      <c r="I638" t="str">
        <f t="shared" ca="1" si="88"/>
        <v/>
      </c>
      <c r="J638" t="str">
        <f t="shared" ca="1" si="89"/>
        <v/>
      </c>
    </row>
    <row r="639" spans="1:10">
      <c r="A639">
        <f t="shared" ca="1" si="81"/>
        <v>0</v>
      </c>
      <c r="B639" s="1">
        <f ca="1">SUM($A$2:A639)/(ROW()-1)</f>
        <v>0.54075235109717867</v>
      </c>
      <c r="C639">
        <f t="shared" ca="1" si="82"/>
        <v>0</v>
      </c>
      <c r="D639" t="str">
        <f t="shared" ca="1" si="83"/>
        <v/>
      </c>
      <c r="E639" t="str">
        <f t="shared" ca="1" si="84"/>
        <v/>
      </c>
      <c r="F639" t="str">
        <f t="shared" ca="1" si="85"/>
        <v/>
      </c>
      <c r="G639" t="str">
        <f t="shared" ca="1" si="86"/>
        <v/>
      </c>
      <c r="H639" t="str">
        <f t="shared" ca="1" si="87"/>
        <v/>
      </c>
      <c r="I639" t="str">
        <f t="shared" ca="1" si="88"/>
        <v/>
      </c>
      <c r="J639" t="str">
        <f t="shared" ca="1" si="89"/>
        <v/>
      </c>
    </row>
    <row r="640" spans="1:10">
      <c r="A640">
        <f t="shared" ca="1" si="81"/>
        <v>1</v>
      </c>
      <c r="B640" s="1">
        <f ca="1">SUM($A$2:A640)/(ROW()-1)</f>
        <v>0.54147104851330208</v>
      </c>
      <c r="C640" t="str">
        <f t="shared" ca="1" si="82"/>
        <v/>
      </c>
      <c r="D640" t="str">
        <f t="shared" ca="1" si="83"/>
        <v/>
      </c>
      <c r="E640" t="str">
        <f t="shared" ca="1" si="84"/>
        <v/>
      </c>
      <c r="F640" t="str">
        <f t="shared" ca="1" si="85"/>
        <v/>
      </c>
      <c r="G640" t="str">
        <f t="shared" ca="1" si="86"/>
        <v/>
      </c>
      <c r="H640" t="str">
        <f t="shared" ca="1" si="87"/>
        <v/>
      </c>
      <c r="I640" t="str">
        <f t="shared" ca="1" si="88"/>
        <v/>
      </c>
      <c r="J640" t="str">
        <f t="shared" ca="1" si="89"/>
        <v/>
      </c>
    </row>
    <row r="641" spans="1:10">
      <c r="A641">
        <f t="shared" ca="1" si="81"/>
        <v>1</v>
      </c>
      <c r="B641" s="1">
        <f ca="1">SUM($A$2:A641)/(ROW()-1)</f>
        <v>0.54218750000000004</v>
      </c>
      <c r="C641">
        <f t="shared" ca="1" si="82"/>
        <v>1</v>
      </c>
      <c r="D641" t="str">
        <f t="shared" ca="1" si="83"/>
        <v/>
      </c>
      <c r="E641" t="str">
        <f t="shared" ca="1" si="84"/>
        <v/>
      </c>
      <c r="F641" t="str">
        <f t="shared" ca="1" si="85"/>
        <v/>
      </c>
      <c r="G641" t="str">
        <f t="shared" ca="1" si="86"/>
        <v/>
      </c>
      <c r="H641" t="str">
        <f t="shared" ca="1" si="87"/>
        <v/>
      </c>
      <c r="I641" t="str">
        <f t="shared" ca="1" si="88"/>
        <v/>
      </c>
      <c r="J641" t="str">
        <f t="shared" ca="1" si="89"/>
        <v/>
      </c>
    </row>
    <row r="642" spans="1:10">
      <c r="A642">
        <f t="shared" ca="1" si="81"/>
        <v>0</v>
      </c>
      <c r="B642" s="1">
        <f ca="1">SUM($A$2:A642)/(ROW()-1)</f>
        <v>0.54134165366614662</v>
      </c>
      <c r="C642">
        <f t="shared" ca="1" si="82"/>
        <v>0</v>
      </c>
      <c r="D642">
        <f t="shared" ca="1" si="83"/>
        <v>0</v>
      </c>
      <c r="E642" t="str">
        <f t="shared" ca="1" si="84"/>
        <v/>
      </c>
      <c r="F642" t="str">
        <f t="shared" ca="1" si="85"/>
        <v/>
      </c>
      <c r="G642" t="str">
        <f t="shared" ca="1" si="86"/>
        <v/>
      </c>
      <c r="H642" t="str">
        <f t="shared" ca="1" si="87"/>
        <v/>
      </c>
      <c r="I642" t="str">
        <f t="shared" ca="1" si="88"/>
        <v/>
      </c>
      <c r="J642" t="str">
        <f t="shared" ca="1" si="89"/>
        <v/>
      </c>
    </row>
    <row r="643" spans="1:10">
      <c r="A643">
        <f t="shared" ref="A643:A706" ca="1" si="90">RANDBETWEEN(0,1)</f>
        <v>0</v>
      </c>
      <c r="B643" s="1">
        <f ca="1">SUM($A$2:A643)/(ROW()-1)</f>
        <v>0.54049844236760125</v>
      </c>
      <c r="C643" t="str">
        <f t="shared" ca="1" si="82"/>
        <v/>
      </c>
      <c r="D643" t="str">
        <f t="shared" ca="1" si="83"/>
        <v/>
      </c>
      <c r="E643" t="str">
        <f t="shared" ca="1" si="84"/>
        <v/>
      </c>
      <c r="F643" t="str">
        <f t="shared" ca="1" si="85"/>
        <v/>
      </c>
      <c r="G643" t="str">
        <f t="shared" ca="1" si="86"/>
        <v/>
      </c>
      <c r="H643" t="str">
        <f t="shared" ca="1" si="87"/>
        <v/>
      </c>
      <c r="I643" t="str">
        <f t="shared" ca="1" si="88"/>
        <v/>
      </c>
      <c r="J643" t="str">
        <f t="shared" ca="1" si="89"/>
        <v/>
      </c>
    </row>
    <row r="644" spans="1:10">
      <c r="A644">
        <f t="shared" ca="1" si="90"/>
        <v>0</v>
      </c>
      <c r="B644" s="1">
        <f ca="1">SUM($A$2:A644)/(ROW()-1)</f>
        <v>0.53965785381026443</v>
      </c>
      <c r="C644" t="str">
        <f t="shared" ref="C644:C707" ca="1" si="91">IF(A643=1,A644,"")</f>
        <v/>
      </c>
      <c r="D644" t="str">
        <f t="shared" ca="1" si="83"/>
        <v/>
      </c>
      <c r="E644" t="str">
        <f t="shared" ca="1" si="84"/>
        <v/>
      </c>
      <c r="F644" t="str">
        <f t="shared" ca="1" si="85"/>
        <v/>
      </c>
      <c r="G644" t="str">
        <f t="shared" ca="1" si="86"/>
        <v/>
      </c>
      <c r="H644" t="str">
        <f t="shared" ca="1" si="87"/>
        <v/>
      </c>
      <c r="I644" t="str">
        <f t="shared" ca="1" si="88"/>
        <v/>
      </c>
      <c r="J644" t="str">
        <f t="shared" ca="1" si="89"/>
        <v/>
      </c>
    </row>
    <row r="645" spans="1:10">
      <c r="A645">
        <f t="shared" ca="1" si="90"/>
        <v>0</v>
      </c>
      <c r="B645" s="1">
        <f ca="1">SUM($A$2:A645)/(ROW()-1)</f>
        <v>0.53881987577639756</v>
      </c>
      <c r="C645" t="str">
        <f t="shared" ca="1" si="91"/>
        <v/>
      </c>
      <c r="D645" t="str">
        <f t="shared" ref="D645:D708" ca="1" si="92">IF(SUM(A643:A644)=2,A645,"")</f>
        <v/>
      </c>
      <c r="E645" t="str">
        <f t="shared" ca="1" si="84"/>
        <v/>
      </c>
      <c r="F645" t="str">
        <f t="shared" ca="1" si="85"/>
        <v/>
      </c>
      <c r="G645" t="str">
        <f t="shared" ca="1" si="86"/>
        <v/>
      </c>
      <c r="H645" t="str">
        <f t="shared" ca="1" si="87"/>
        <v/>
      </c>
      <c r="I645" t="str">
        <f t="shared" ca="1" si="88"/>
        <v/>
      </c>
      <c r="J645" t="str">
        <f t="shared" ca="1" si="89"/>
        <v/>
      </c>
    </row>
    <row r="646" spans="1:10">
      <c r="A646">
        <f t="shared" ca="1" si="90"/>
        <v>1</v>
      </c>
      <c r="B646" s="1">
        <f ca="1">SUM($A$2:A646)/(ROW()-1)</f>
        <v>0.53953488372093028</v>
      </c>
      <c r="C646" t="str">
        <f t="shared" ca="1" si="91"/>
        <v/>
      </c>
      <c r="D646" t="str">
        <f t="shared" ca="1" si="92"/>
        <v/>
      </c>
      <c r="E646" t="str">
        <f t="shared" ref="E646:E709" ca="1" si="93">IF(SUM(A643:A645)=3,A646,"")</f>
        <v/>
      </c>
      <c r="F646" t="str">
        <f t="shared" ca="1" si="85"/>
        <v/>
      </c>
      <c r="G646" t="str">
        <f t="shared" ca="1" si="86"/>
        <v/>
      </c>
      <c r="H646" t="str">
        <f t="shared" ca="1" si="87"/>
        <v/>
      </c>
      <c r="I646" t="str">
        <f t="shared" ca="1" si="88"/>
        <v/>
      </c>
      <c r="J646" t="str">
        <f t="shared" ca="1" si="89"/>
        <v/>
      </c>
    </row>
    <row r="647" spans="1:10">
      <c r="A647">
        <f t="shared" ca="1" si="90"/>
        <v>1</v>
      </c>
      <c r="B647" s="1">
        <f ca="1">SUM($A$2:A647)/(ROW()-1)</f>
        <v>0.54024767801857587</v>
      </c>
      <c r="C647">
        <f t="shared" ca="1" si="91"/>
        <v>1</v>
      </c>
      <c r="D647" t="str">
        <f t="shared" ca="1" si="92"/>
        <v/>
      </c>
      <c r="E647" t="str">
        <f t="shared" ca="1" si="93"/>
        <v/>
      </c>
      <c r="F647" t="str">
        <f t="shared" ref="F647:F710" ca="1" si="94">IF(SUM(A643:A646)=4,A647,"")</f>
        <v/>
      </c>
      <c r="G647" t="str">
        <f t="shared" ca="1" si="86"/>
        <v/>
      </c>
      <c r="H647" t="str">
        <f t="shared" ca="1" si="87"/>
        <v/>
      </c>
      <c r="I647" t="str">
        <f t="shared" ca="1" si="88"/>
        <v/>
      </c>
      <c r="J647" t="str">
        <f t="shared" ca="1" si="89"/>
        <v/>
      </c>
    </row>
    <row r="648" spans="1:10">
      <c r="A648">
        <f t="shared" ca="1" si="90"/>
        <v>1</v>
      </c>
      <c r="B648" s="1">
        <f ca="1">SUM($A$2:A648)/(ROW()-1)</f>
        <v>0.54095826893353938</v>
      </c>
      <c r="C648">
        <f t="shared" ca="1" si="91"/>
        <v>1</v>
      </c>
      <c r="D648">
        <f t="shared" ca="1" si="92"/>
        <v>1</v>
      </c>
      <c r="E648" t="str">
        <f t="shared" ca="1" si="93"/>
        <v/>
      </c>
      <c r="F648" t="str">
        <f t="shared" ca="1" si="94"/>
        <v/>
      </c>
      <c r="G648" t="str">
        <f t="shared" ref="G648:G711" ca="1" si="95">IF(SUM(A643:A647)=5,A648,"")</f>
        <v/>
      </c>
      <c r="H648" t="str">
        <f t="shared" ca="1" si="87"/>
        <v/>
      </c>
      <c r="I648" t="str">
        <f t="shared" ca="1" si="88"/>
        <v/>
      </c>
      <c r="J648" t="str">
        <f t="shared" ca="1" si="89"/>
        <v/>
      </c>
    </row>
    <row r="649" spans="1:10">
      <c r="A649">
        <f t="shared" ca="1" si="90"/>
        <v>1</v>
      </c>
      <c r="B649" s="1">
        <f ca="1">SUM($A$2:A649)/(ROW()-1)</f>
        <v>0.54166666666666663</v>
      </c>
      <c r="C649">
        <f t="shared" ca="1" si="91"/>
        <v>1</v>
      </c>
      <c r="D649">
        <f t="shared" ca="1" si="92"/>
        <v>1</v>
      </c>
      <c r="E649">
        <f t="shared" ca="1" si="93"/>
        <v>1</v>
      </c>
      <c r="F649" t="str">
        <f t="shared" ca="1" si="94"/>
        <v/>
      </c>
      <c r="G649" t="str">
        <f t="shared" ca="1" si="95"/>
        <v/>
      </c>
      <c r="H649" t="str">
        <f t="shared" ref="H649:H712" ca="1" si="96">IF(SUM(A643:A648)=6,A649,"")</f>
        <v/>
      </c>
      <c r="I649" t="str">
        <f t="shared" ca="1" si="88"/>
        <v/>
      </c>
      <c r="J649" t="str">
        <f t="shared" ca="1" si="89"/>
        <v/>
      </c>
    </row>
    <row r="650" spans="1:10">
      <c r="A650">
        <f t="shared" ca="1" si="90"/>
        <v>1</v>
      </c>
      <c r="B650" s="1">
        <f ca="1">SUM($A$2:A650)/(ROW()-1)</f>
        <v>0.5423728813559322</v>
      </c>
      <c r="C650">
        <f t="shared" ca="1" si="91"/>
        <v>1</v>
      </c>
      <c r="D650">
        <f t="shared" ca="1" si="92"/>
        <v>1</v>
      </c>
      <c r="E650">
        <f t="shared" ca="1" si="93"/>
        <v>1</v>
      </c>
      <c r="F650">
        <f t="shared" ca="1" si="94"/>
        <v>1</v>
      </c>
      <c r="G650" t="str">
        <f t="shared" ca="1" si="95"/>
        <v/>
      </c>
      <c r="H650" t="str">
        <f t="shared" ca="1" si="96"/>
        <v/>
      </c>
      <c r="I650" t="str">
        <f t="shared" ref="I650:I713" ca="1" si="97">IF(SUM(A643:A649)=7,A650,"")</f>
        <v/>
      </c>
      <c r="J650" t="str">
        <f t="shared" ca="1" si="89"/>
        <v/>
      </c>
    </row>
    <row r="651" spans="1:10">
      <c r="A651">
        <f t="shared" ca="1" si="90"/>
        <v>0</v>
      </c>
      <c r="B651" s="1">
        <f ca="1">SUM($A$2:A651)/(ROW()-1)</f>
        <v>0.54153846153846152</v>
      </c>
      <c r="C651">
        <f t="shared" ca="1" si="91"/>
        <v>0</v>
      </c>
      <c r="D651">
        <f t="shared" ca="1" si="92"/>
        <v>0</v>
      </c>
      <c r="E651">
        <f t="shared" ca="1" si="93"/>
        <v>0</v>
      </c>
      <c r="F651">
        <f t="shared" ca="1" si="94"/>
        <v>0</v>
      </c>
      <c r="G651">
        <f t="shared" ca="1" si="95"/>
        <v>0</v>
      </c>
      <c r="H651" t="str">
        <f t="shared" ca="1" si="96"/>
        <v/>
      </c>
      <c r="I651" t="str">
        <f t="shared" ca="1" si="97"/>
        <v/>
      </c>
      <c r="J651" t="str">
        <f t="shared" ref="J651:J714" ca="1" si="98">IF(SUM(A643:A650)=8,A651,"")</f>
        <v/>
      </c>
    </row>
    <row r="652" spans="1:10">
      <c r="A652">
        <f t="shared" ca="1" si="90"/>
        <v>0</v>
      </c>
      <c r="B652" s="1">
        <f ca="1">SUM($A$2:A652)/(ROW()-1)</f>
        <v>0.54070660522273428</v>
      </c>
      <c r="C652" t="str">
        <f t="shared" ca="1" si="91"/>
        <v/>
      </c>
      <c r="D652" t="str">
        <f t="shared" ca="1" si="92"/>
        <v/>
      </c>
      <c r="E652" t="str">
        <f t="shared" ca="1" si="93"/>
        <v/>
      </c>
      <c r="F652" t="str">
        <f t="shared" ca="1" si="94"/>
        <v/>
      </c>
      <c r="G652" t="str">
        <f t="shared" ca="1" si="95"/>
        <v/>
      </c>
      <c r="H652" t="str">
        <f t="shared" ca="1" si="96"/>
        <v/>
      </c>
      <c r="I652" t="str">
        <f t="shared" ca="1" si="97"/>
        <v/>
      </c>
      <c r="J652" t="str">
        <f t="shared" ca="1" si="98"/>
        <v/>
      </c>
    </row>
    <row r="653" spans="1:10">
      <c r="A653">
        <f t="shared" ca="1" si="90"/>
        <v>0</v>
      </c>
      <c r="B653" s="1">
        <f ca="1">SUM($A$2:A653)/(ROW()-1)</f>
        <v>0.53987730061349692</v>
      </c>
      <c r="C653" t="str">
        <f t="shared" ca="1" si="91"/>
        <v/>
      </c>
      <c r="D653" t="str">
        <f t="shared" ca="1" si="92"/>
        <v/>
      </c>
      <c r="E653" t="str">
        <f t="shared" ca="1" si="93"/>
        <v/>
      </c>
      <c r="F653" t="str">
        <f t="shared" ca="1" si="94"/>
        <v/>
      </c>
      <c r="G653" t="str">
        <f t="shared" ca="1" si="95"/>
        <v/>
      </c>
      <c r="H653" t="str">
        <f t="shared" ca="1" si="96"/>
        <v/>
      </c>
      <c r="I653" t="str">
        <f t="shared" ca="1" si="97"/>
        <v/>
      </c>
      <c r="J653" t="str">
        <f t="shared" ca="1" si="98"/>
        <v/>
      </c>
    </row>
    <row r="654" spans="1:10">
      <c r="A654">
        <f t="shared" ca="1" si="90"/>
        <v>1</v>
      </c>
      <c r="B654" s="1">
        <f ca="1">SUM($A$2:A654)/(ROW()-1)</f>
        <v>0.5405819295558959</v>
      </c>
      <c r="C654" t="str">
        <f t="shared" ca="1" si="91"/>
        <v/>
      </c>
      <c r="D654" t="str">
        <f t="shared" ca="1" si="92"/>
        <v/>
      </c>
      <c r="E654" t="str">
        <f t="shared" ca="1" si="93"/>
        <v/>
      </c>
      <c r="F654" t="str">
        <f t="shared" ca="1" si="94"/>
        <v/>
      </c>
      <c r="G654" t="str">
        <f t="shared" ca="1" si="95"/>
        <v/>
      </c>
      <c r="H654" t="str">
        <f t="shared" ca="1" si="96"/>
        <v/>
      </c>
      <c r="I654" t="str">
        <f t="shared" ca="1" si="97"/>
        <v/>
      </c>
      <c r="J654" t="str">
        <f t="shared" ca="1" si="98"/>
        <v/>
      </c>
    </row>
    <row r="655" spans="1:10">
      <c r="A655">
        <f t="shared" ca="1" si="90"/>
        <v>1</v>
      </c>
      <c r="B655" s="1">
        <f ca="1">SUM($A$2:A655)/(ROW()-1)</f>
        <v>0.54128440366972475</v>
      </c>
      <c r="C655">
        <f t="shared" ca="1" si="91"/>
        <v>1</v>
      </c>
      <c r="D655" t="str">
        <f t="shared" ca="1" si="92"/>
        <v/>
      </c>
      <c r="E655" t="str">
        <f t="shared" ca="1" si="93"/>
        <v/>
      </c>
      <c r="F655" t="str">
        <f t="shared" ca="1" si="94"/>
        <v/>
      </c>
      <c r="G655" t="str">
        <f t="shared" ca="1" si="95"/>
        <v/>
      </c>
      <c r="H655" t="str">
        <f t="shared" ca="1" si="96"/>
        <v/>
      </c>
      <c r="I655" t="str">
        <f t="shared" ca="1" si="97"/>
        <v/>
      </c>
      <c r="J655" t="str">
        <f t="shared" ca="1" si="98"/>
        <v/>
      </c>
    </row>
    <row r="656" spans="1:10">
      <c r="A656">
        <f t="shared" ca="1" si="90"/>
        <v>1</v>
      </c>
      <c r="B656" s="1">
        <f ca="1">SUM($A$2:A656)/(ROW()-1)</f>
        <v>0.5419847328244275</v>
      </c>
      <c r="C656">
        <f t="shared" ca="1" si="91"/>
        <v>1</v>
      </c>
      <c r="D656">
        <f t="shared" ca="1" si="92"/>
        <v>1</v>
      </c>
      <c r="E656" t="str">
        <f t="shared" ca="1" si="93"/>
        <v/>
      </c>
      <c r="F656" t="str">
        <f t="shared" ca="1" si="94"/>
        <v/>
      </c>
      <c r="G656" t="str">
        <f t="shared" ca="1" si="95"/>
        <v/>
      </c>
      <c r="H656" t="str">
        <f t="shared" ca="1" si="96"/>
        <v/>
      </c>
      <c r="I656" t="str">
        <f t="shared" ca="1" si="97"/>
        <v/>
      </c>
      <c r="J656" t="str">
        <f t="shared" ca="1" si="98"/>
        <v/>
      </c>
    </row>
    <row r="657" spans="1:10">
      <c r="A657">
        <f t="shared" ca="1" si="90"/>
        <v>0</v>
      </c>
      <c r="B657" s="1">
        <f ca="1">SUM($A$2:A657)/(ROW()-1)</f>
        <v>0.54115853658536583</v>
      </c>
      <c r="C657">
        <f t="shared" ca="1" si="91"/>
        <v>0</v>
      </c>
      <c r="D657">
        <f t="shared" ca="1" si="92"/>
        <v>0</v>
      </c>
      <c r="E657">
        <f t="shared" ca="1" si="93"/>
        <v>0</v>
      </c>
      <c r="F657" t="str">
        <f t="shared" ca="1" si="94"/>
        <v/>
      </c>
      <c r="G657" t="str">
        <f t="shared" ca="1" si="95"/>
        <v/>
      </c>
      <c r="H657" t="str">
        <f t="shared" ca="1" si="96"/>
        <v/>
      </c>
      <c r="I657" t="str">
        <f t="shared" ca="1" si="97"/>
        <v/>
      </c>
      <c r="J657" t="str">
        <f t="shared" ca="1" si="98"/>
        <v/>
      </c>
    </row>
    <row r="658" spans="1:10">
      <c r="A658">
        <f t="shared" ca="1" si="90"/>
        <v>0</v>
      </c>
      <c r="B658" s="1">
        <f ca="1">SUM($A$2:A658)/(ROW()-1)</f>
        <v>0.54033485540334858</v>
      </c>
      <c r="C658" t="str">
        <f t="shared" ca="1" si="91"/>
        <v/>
      </c>
      <c r="D658" t="str">
        <f t="shared" ca="1" si="92"/>
        <v/>
      </c>
      <c r="E658" t="str">
        <f t="shared" ca="1" si="93"/>
        <v/>
      </c>
      <c r="F658" t="str">
        <f t="shared" ca="1" si="94"/>
        <v/>
      </c>
      <c r="G658" t="str">
        <f t="shared" ca="1" si="95"/>
        <v/>
      </c>
      <c r="H658" t="str">
        <f t="shared" ca="1" si="96"/>
        <v/>
      </c>
      <c r="I658" t="str">
        <f t="shared" ca="1" si="97"/>
        <v/>
      </c>
      <c r="J658" t="str">
        <f t="shared" ca="1" si="98"/>
        <v/>
      </c>
    </row>
    <row r="659" spans="1:10">
      <c r="A659">
        <f t="shared" ca="1" si="90"/>
        <v>1</v>
      </c>
      <c r="B659" s="1">
        <f ca="1">SUM($A$2:A659)/(ROW()-1)</f>
        <v>0.54103343465045595</v>
      </c>
      <c r="C659" t="str">
        <f t="shared" ca="1" si="91"/>
        <v/>
      </c>
      <c r="D659" t="str">
        <f t="shared" ca="1" si="92"/>
        <v/>
      </c>
      <c r="E659" t="str">
        <f t="shared" ca="1" si="93"/>
        <v/>
      </c>
      <c r="F659" t="str">
        <f t="shared" ca="1" si="94"/>
        <v/>
      </c>
      <c r="G659" t="str">
        <f t="shared" ca="1" si="95"/>
        <v/>
      </c>
      <c r="H659" t="str">
        <f t="shared" ca="1" si="96"/>
        <v/>
      </c>
      <c r="I659" t="str">
        <f t="shared" ca="1" si="97"/>
        <v/>
      </c>
      <c r="J659" t="str">
        <f t="shared" ca="1" si="98"/>
        <v/>
      </c>
    </row>
    <row r="660" spans="1:10">
      <c r="A660">
        <f t="shared" ca="1" si="90"/>
        <v>0</v>
      </c>
      <c r="B660" s="1">
        <f ca="1">SUM($A$2:A660)/(ROW()-1)</f>
        <v>0.54021244309559935</v>
      </c>
      <c r="C660">
        <f t="shared" ca="1" si="91"/>
        <v>0</v>
      </c>
      <c r="D660" t="str">
        <f t="shared" ca="1" si="92"/>
        <v/>
      </c>
      <c r="E660" t="str">
        <f t="shared" ca="1" si="93"/>
        <v/>
      </c>
      <c r="F660" t="str">
        <f t="shared" ca="1" si="94"/>
        <v/>
      </c>
      <c r="G660" t="str">
        <f t="shared" ca="1" si="95"/>
        <v/>
      </c>
      <c r="H660" t="str">
        <f t="shared" ca="1" si="96"/>
        <v/>
      </c>
      <c r="I660" t="str">
        <f t="shared" ca="1" si="97"/>
        <v/>
      </c>
      <c r="J660" t="str">
        <f t="shared" ca="1" si="98"/>
        <v/>
      </c>
    </row>
    <row r="661" spans="1:10">
      <c r="A661">
        <f t="shared" ca="1" si="90"/>
        <v>1</v>
      </c>
      <c r="B661" s="1">
        <f ca="1">SUM($A$2:A661)/(ROW()-1)</f>
        <v>0.54090909090909089</v>
      </c>
      <c r="C661" t="str">
        <f t="shared" ca="1" si="91"/>
        <v/>
      </c>
      <c r="D661" t="str">
        <f t="shared" ca="1" si="92"/>
        <v/>
      </c>
      <c r="E661" t="str">
        <f t="shared" ca="1" si="93"/>
        <v/>
      </c>
      <c r="F661" t="str">
        <f t="shared" ca="1" si="94"/>
        <v/>
      </c>
      <c r="G661" t="str">
        <f t="shared" ca="1" si="95"/>
        <v/>
      </c>
      <c r="H661" t="str">
        <f t="shared" ca="1" si="96"/>
        <v/>
      </c>
      <c r="I661" t="str">
        <f t="shared" ca="1" si="97"/>
        <v/>
      </c>
      <c r="J661" t="str">
        <f t="shared" ca="1" si="98"/>
        <v/>
      </c>
    </row>
    <row r="662" spans="1:10">
      <c r="A662">
        <f t="shared" ca="1" si="90"/>
        <v>1</v>
      </c>
      <c r="B662" s="1">
        <f ca="1">SUM($A$2:A662)/(ROW()-1)</f>
        <v>0.54160363086232977</v>
      </c>
      <c r="C662">
        <f t="shared" ca="1" si="91"/>
        <v>1</v>
      </c>
      <c r="D662" t="str">
        <f t="shared" ca="1" si="92"/>
        <v/>
      </c>
      <c r="E662" t="str">
        <f t="shared" ca="1" si="93"/>
        <v/>
      </c>
      <c r="F662" t="str">
        <f t="shared" ca="1" si="94"/>
        <v/>
      </c>
      <c r="G662" t="str">
        <f t="shared" ca="1" si="95"/>
        <v/>
      </c>
      <c r="H662" t="str">
        <f t="shared" ca="1" si="96"/>
        <v/>
      </c>
      <c r="I662" t="str">
        <f t="shared" ca="1" si="97"/>
        <v/>
      </c>
      <c r="J662" t="str">
        <f t="shared" ca="1" si="98"/>
        <v/>
      </c>
    </row>
    <row r="663" spans="1:10">
      <c r="A663">
        <f t="shared" ca="1" si="90"/>
        <v>0</v>
      </c>
      <c r="B663" s="1">
        <f ca="1">SUM($A$2:A663)/(ROW()-1)</f>
        <v>0.54078549848942603</v>
      </c>
      <c r="C663">
        <f t="shared" ca="1" si="91"/>
        <v>0</v>
      </c>
      <c r="D663">
        <f t="shared" ca="1" si="92"/>
        <v>0</v>
      </c>
      <c r="E663" t="str">
        <f t="shared" ca="1" si="93"/>
        <v/>
      </c>
      <c r="F663" t="str">
        <f t="shared" ca="1" si="94"/>
        <v/>
      </c>
      <c r="G663" t="str">
        <f t="shared" ca="1" si="95"/>
        <v/>
      </c>
      <c r="H663" t="str">
        <f t="shared" ca="1" si="96"/>
        <v/>
      </c>
      <c r="I663" t="str">
        <f t="shared" ca="1" si="97"/>
        <v/>
      </c>
      <c r="J663" t="str">
        <f t="shared" ca="1" si="98"/>
        <v/>
      </c>
    </row>
    <row r="664" spans="1:10">
      <c r="A664">
        <f t="shared" ca="1" si="90"/>
        <v>1</v>
      </c>
      <c r="B664" s="1">
        <f ca="1">SUM($A$2:A664)/(ROW()-1)</f>
        <v>0.54147812971342379</v>
      </c>
      <c r="C664" t="str">
        <f t="shared" ca="1" si="91"/>
        <v/>
      </c>
      <c r="D664" t="str">
        <f t="shared" ca="1" si="92"/>
        <v/>
      </c>
      <c r="E664" t="str">
        <f t="shared" ca="1" si="93"/>
        <v/>
      </c>
      <c r="F664" t="str">
        <f t="shared" ca="1" si="94"/>
        <v/>
      </c>
      <c r="G664" t="str">
        <f t="shared" ca="1" si="95"/>
        <v/>
      </c>
      <c r="H664" t="str">
        <f t="shared" ca="1" si="96"/>
        <v/>
      </c>
      <c r="I664" t="str">
        <f t="shared" ca="1" si="97"/>
        <v/>
      </c>
      <c r="J664" t="str">
        <f t="shared" ca="1" si="98"/>
        <v/>
      </c>
    </row>
    <row r="665" spans="1:10">
      <c r="A665">
        <f t="shared" ca="1" si="90"/>
        <v>0</v>
      </c>
      <c r="B665" s="1">
        <f ca="1">SUM($A$2:A665)/(ROW()-1)</f>
        <v>0.54066265060240959</v>
      </c>
      <c r="C665">
        <f t="shared" ca="1" si="91"/>
        <v>0</v>
      </c>
      <c r="D665" t="str">
        <f t="shared" ca="1" si="92"/>
        <v/>
      </c>
      <c r="E665" t="str">
        <f t="shared" ca="1" si="93"/>
        <v/>
      </c>
      <c r="F665" t="str">
        <f t="shared" ca="1" si="94"/>
        <v/>
      </c>
      <c r="G665" t="str">
        <f t="shared" ca="1" si="95"/>
        <v/>
      </c>
      <c r="H665" t="str">
        <f t="shared" ca="1" si="96"/>
        <v/>
      </c>
      <c r="I665" t="str">
        <f t="shared" ca="1" si="97"/>
        <v/>
      </c>
      <c r="J665" t="str">
        <f t="shared" ca="1" si="98"/>
        <v/>
      </c>
    </row>
    <row r="666" spans="1:10">
      <c r="A666">
        <f t="shared" ca="1" si="90"/>
        <v>0</v>
      </c>
      <c r="B666" s="1">
        <f ca="1">SUM($A$2:A666)/(ROW()-1)</f>
        <v>0.53984962406015036</v>
      </c>
      <c r="C666" t="str">
        <f t="shared" ca="1" si="91"/>
        <v/>
      </c>
      <c r="D666" t="str">
        <f t="shared" ca="1" si="92"/>
        <v/>
      </c>
      <c r="E666" t="str">
        <f t="shared" ca="1" si="93"/>
        <v/>
      </c>
      <c r="F666" t="str">
        <f t="shared" ca="1" si="94"/>
        <v/>
      </c>
      <c r="G666" t="str">
        <f t="shared" ca="1" si="95"/>
        <v/>
      </c>
      <c r="H666" t="str">
        <f t="shared" ca="1" si="96"/>
        <v/>
      </c>
      <c r="I666" t="str">
        <f t="shared" ca="1" si="97"/>
        <v/>
      </c>
      <c r="J666" t="str">
        <f t="shared" ca="1" si="98"/>
        <v/>
      </c>
    </row>
    <row r="667" spans="1:10">
      <c r="A667">
        <f t="shared" ca="1" si="90"/>
        <v>1</v>
      </c>
      <c r="B667" s="1">
        <f ca="1">SUM($A$2:A667)/(ROW()-1)</f>
        <v>0.54054054054054057</v>
      </c>
      <c r="C667" t="str">
        <f t="shared" ca="1" si="91"/>
        <v/>
      </c>
      <c r="D667" t="str">
        <f t="shared" ca="1" si="92"/>
        <v/>
      </c>
      <c r="E667" t="str">
        <f t="shared" ca="1" si="93"/>
        <v/>
      </c>
      <c r="F667" t="str">
        <f t="shared" ca="1" si="94"/>
        <v/>
      </c>
      <c r="G667" t="str">
        <f t="shared" ca="1" si="95"/>
        <v/>
      </c>
      <c r="H667" t="str">
        <f t="shared" ca="1" si="96"/>
        <v/>
      </c>
      <c r="I667" t="str">
        <f t="shared" ca="1" si="97"/>
        <v/>
      </c>
      <c r="J667" t="str">
        <f t="shared" ca="1" si="98"/>
        <v/>
      </c>
    </row>
    <row r="668" spans="1:10">
      <c r="A668">
        <f t="shared" ca="1" si="90"/>
        <v>1</v>
      </c>
      <c r="B668" s="1">
        <f ca="1">SUM($A$2:A668)/(ROW()-1)</f>
        <v>0.54122938530734632</v>
      </c>
      <c r="C668">
        <f t="shared" ca="1" si="91"/>
        <v>1</v>
      </c>
      <c r="D668" t="str">
        <f t="shared" ca="1" si="92"/>
        <v/>
      </c>
      <c r="E668" t="str">
        <f t="shared" ca="1" si="93"/>
        <v/>
      </c>
      <c r="F668" t="str">
        <f t="shared" ca="1" si="94"/>
        <v/>
      </c>
      <c r="G668" t="str">
        <f t="shared" ca="1" si="95"/>
        <v/>
      </c>
      <c r="H668" t="str">
        <f t="shared" ca="1" si="96"/>
        <v/>
      </c>
      <c r="I668" t="str">
        <f t="shared" ca="1" si="97"/>
        <v/>
      </c>
      <c r="J668" t="str">
        <f t="shared" ca="1" si="98"/>
        <v/>
      </c>
    </row>
    <row r="669" spans="1:10">
      <c r="A669">
        <f t="shared" ca="1" si="90"/>
        <v>0</v>
      </c>
      <c r="B669" s="1">
        <f ca="1">SUM($A$2:A669)/(ROW()-1)</f>
        <v>0.54041916167664672</v>
      </c>
      <c r="C669">
        <f t="shared" ca="1" si="91"/>
        <v>0</v>
      </c>
      <c r="D669">
        <f t="shared" ca="1" si="92"/>
        <v>0</v>
      </c>
      <c r="E669" t="str">
        <f t="shared" ca="1" si="93"/>
        <v/>
      </c>
      <c r="F669" t="str">
        <f t="shared" ca="1" si="94"/>
        <v/>
      </c>
      <c r="G669" t="str">
        <f t="shared" ca="1" si="95"/>
        <v/>
      </c>
      <c r="H669" t="str">
        <f t="shared" ca="1" si="96"/>
        <v/>
      </c>
      <c r="I669" t="str">
        <f t="shared" ca="1" si="97"/>
        <v/>
      </c>
      <c r="J669" t="str">
        <f t="shared" ca="1" si="98"/>
        <v/>
      </c>
    </row>
    <row r="670" spans="1:10">
      <c r="A670">
        <f t="shared" ca="1" si="90"/>
        <v>0</v>
      </c>
      <c r="B670" s="1">
        <f ca="1">SUM($A$2:A670)/(ROW()-1)</f>
        <v>0.5396113602391629</v>
      </c>
      <c r="C670" t="str">
        <f t="shared" ca="1" si="91"/>
        <v/>
      </c>
      <c r="D670" t="str">
        <f t="shared" ca="1" si="92"/>
        <v/>
      </c>
      <c r="E670" t="str">
        <f t="shared" ca="1" si="93"/>
        <v/>
      </c>
      <c r="F670" t="str">
        <f t="shared" ca="1" si="94"/>
        <v/>
      </c>
      <c r="G670" t="str">
        <f t="shared" ca="1" si="95"/>
        <v/>
      </c>
      <c r="H670" t="str">
        <f t="shared" ca="1" si="96"/>
        <v/>
      </c>
      <c r="I670" t="str">
        <f t="shared" ca="1" si="97"/>
        <v/>
      </c>
      <c r="J670" t="str">
        <f t="shared" ca="1" si="98"/>
        <v/>
      </c>
    </row>
    <row r="671" spans="1:10">
      <c r="A671">
        <f t="shared" ca="1" si="90"/>
        <v>1</v>
      </c>
      <c r="B671" s="1">
        <f ca="1">SUM($A$2:A671)/(ROW()-1)</f>
        <v>0.54029850746268659</v>
      </c>
      <c r="C671" t="str">
        <f t="shared" ca="1" si="91"/>
        <v/>
      </c>
      <c r="D671" t="str">
        <f t="shared" ca="1" si="92"/>
        <v/>
      </c>
      <c r="E671" t="str">
        <f t="shared" ca="1" si="93"/>
        <v/>
      </c>
      <c r="F671" t="str">
        <f t="shared" ca="1" si="94"/>
        <v/>
      </c>
      <c r="G671" t="str">
        <f t="shared" ca="1" si="95"/>
        <v/>
      </c>
      <c r="H671" t="str">
        <f t="shared" ca="1" si="96"/>
        <v/>
      </c>
      <c r="I671" t="str">
        <f t="shared" ca="1" si="97"/>
        <v/>
      </c>
      <c r="J671" t="str">
        <f t="shared" ca="1" si="98"/>
        <v/>
      </c>
    </row>
    <row r="672" spans="1:10">
      <c r="A672">
        <f t="shared" ca="1" si="90"/>
        <v>1</v>
      </c>
      <c r="B672" s="1">
        <f ca="1">SUM($A$2:A672)/(ROW()-1)</f>
        <v>0.54098360655737709</v>
      </c>
      <c r="C672">
        <f t="shared" ca="1" si="91"/>
        <v>1</v>
      </c>
      <c r="D672" t="str">
        <f t="shared" ca="1" si="92"/>
        <v/>
      </c>
      <c r="E672" t="str">
        <f t="shared" ca="1" si="93"/>
        <v/>
      </c>
      <c r="F672" t="str">
        <f t="shared" ca="1" si="94"/>
        <v/>
      </c>
      <c r="G672" t="str">
        <f t="shared" ca="1" si="95"/>
        <v/>
      </c>
      <c r="H672" t="str">
        <f t="shared" ca="1" si="96"/>
        <v/>
      </c>
      <c r="I672" t="str">
        <f t="shared" ca="1" si="97"/>
        <v/>
      </c>
      <c r="J672" t="str">
        <f t="shared" ca="1" si="98"/>
        <v/>
      </c>
    </row>
    <row r="673" spans="1:10">
      <c r="A673">
        <f t="shared" ca="1" si="90"/>
        <v>1</v>
      </c>
      <c r="B673" s="1">
        <f ca="1">SUM($A$2:A673)/(ROW()-1)</f>
        <v>0.54166666666666663</v>
      </c>
      <c r="C673">
        <f t="shared" ca="1" si="91"/>
        <v>1</v>
      </c>
      <c r="D673">
        <f t="shared" ca="1" si="92"/>
        <v>1</v>
      </c>
      <c r="E673" t="str">
        <f t="shared" ca="1" si="93"/>
        <v/>
      </c>
      <c r="F673" t="str">
        <f t="shared" ca="1" si="94"/>
        <v/>
      </c>
      <c r="G673" t="str">
        <f t="shared" ca="1" si="95"/>
        <v/>
      </c>
      <c r="H673" t="str">
        <f t="shared" ca="1" si="96"/>
        <v/>
      </c>
      <c r="I673" t="str">
        <f t="shared" ca="1" si="97"/>
        <v/>
      </c>
      <c r="J673" t="str">
        <f t="shared" ca="1" si="98"/>
        <v/>
      </c>
    </row>
    <row r="674" spans="1:10">
      <c r="A674">
        <f t="shared" ca="1" si="90"/>
        <v>1</v>
      </c>
      <c r="B674" s="1">
        <f ca="1">SUM($A$2:A674)/(ROW()-1)</f>
        <v>0.54234769687964335</v>
      </c>
      <c r="C674">
        <f t="shared" ca="1" si="91"/>
        <v>1</v>
      </c>
      <c r="D674">
        <f t="shared" ca="1" si="92"/>
        <v>1</v>
      </c>
      <c r="E674">
        <f t="shared" ca="1" si="93"/>
        <v>1</v>
      </c>
      <c r="F674" t="str">
        <f t="shared" ca="1" si="94"/>
        <v/>
      </c>
      <c r="G674" t="str">
        <f t="shared" ca="1" si="95"/>
        <v/>
      </c>
      <c r="H674" t="str">
        <f t="shared" ca="1" si="96"/>
        <v/>
      </c>
      <c r="I674" t="str">
        <f t="shared" ca="1" si="97"/>
        <v/>
      </c>
      <c r="J674" t="str">
        <f t="shared" ca="1" si="98"/>
        <v/>
      </c>
    </row>
    <row r="675" spans="1:10">
      <c r="A675">
        <f t="shared" ca="1" si="90"/>
        <v>0</v>
      </c>
      <c r="B675" s="1">
        <f ca="1">SUM($A$2:A675)/(ROW()-1)</f>
        <v>0.54154302670623145</v>
      </c>
      <c r="C675">
        <f t="shared" ca="1" si="91"/>
        <v>0</v>
      </c>
      <c r="D675">
        <f t="shared" ca="1" si="92"/>
        <v>0</v>
      </c>
      <c r="E675">
        <f t="shared" ca="1" si="93"/>
        <v>0</v>
      </c>
      <c r="F675">
        <f t="shared" ca="1" si="94"/>
        <v>0</v>
      </c>
      <c r="G675" t="str">
        <f t="shared" ca="1" si="95"/>
        <v/>
      </c>
      <c r="H675" t="str">
        <f t="shared" ca="1" si="96"/>
        <v/>
      </c>
      <c r="I675" t="str">
        <f t="shared" ca="1" si="97"/>
        <v/>
      </c>
      <c r="J675" t="str">
        <f t="shared" ca="1" si="98"/>
        <v/>
      </c>
    </row>
    <row r="676" spans="1:10">
      <c r="A676">
        <f t="shared" ca="1" si="90"/>
        <v>1</v>
      </c>
      <c r="B676" s="1">
        <f ca="1">SUM($A$2:A676)/(ROW()-1)</f>
        <v>0.54222222222222227</v>
      </c>
      <c r="C676" t="str">
        <f t="shared" ca="1" si="91"/>
        <v/>
      </c>
      <c r="D676" t="str">
        <f t="shared" ca="1" si="92"/>
        <v/>
      </c>
      <c r="E676" t="str">
        <f t="shared" ca="1" si="93"/>
        <v/>
      </c>
      <c r="F676" t="str">
        <f t="shared" ca="1" si="94"/>
        <v/>
      </c>
      <c r="G676" t="str">
        <f t="shared" ca="1" si="95"/>
        <v/>
      </c>
      <c r="H676" t="str">
        <f t="shared" ca="1" si="96"/>
        <v/>
      </c>
      <c r="I676" t="str">
        <f t="shared" ca="1" si="97"/>
        <v/>
      </c>
      <c r="J676" t="str">
        <f t="shared" ca="1" si="98"/>
        <v/>
      </c>
    </row>
    <row r="677" spans="1:10">
      <c r="A677">
        <f t="shared" ca="1" si="90"/>
        <v>0</v>
      </c>
      <c r="B677" s="1">
        <f ca="1">SUM($A$2:A677)/(ROW()-1)</f>
        <v>0.54142011834319526</v>
      </c>
      <c r="C677">
        <f t="shared" ca="1" si="91"/>
        <v>0</v>
      </c>
      <c r="D677" t="str">
        <f t="shared" ca="1" si="92"/>
        <v/>
      </c>
      <c r="E677" t="str">
        <f t="shared" ca="1" si="93"/>
        <v/>
      </c>
      <c r="F677" t="str">
        <f t="shared" ca="1" si="94"/>
        <v/>
      </c>
      <c r="G677" t="str">
        <f t="shared" ca="1" si="95"/>
        <v/>
      </c>
      <c r="H677" t="str">
        <f t="shared" ca="1" si="96"/>
        <v/>
      </c>
      <c r="I677" t="str">
        <f t="shared" ca="1" si="97"/>
        <v/>
      </c>
      <c r="J677" t="str">
        <f t="shared" ca="1" si="98"/>
        <v/>
      </c>
    </row>
    <row r="678" spans="1:10">
      <c r="A678">
        <f t="shared" ca="1" si="90"/>
        <v>1</v>
      </c>
      <c r="B678" s="1">
        <f ca="1">SUM($A$2:A678)/(ROW()-1)</f>
        <v>0.54209748892171339</v>
      </c>
      <c r="C678" t="str">
        <f t="shared" ca="1" si="91"/>
        <v/>
      </c>
      <c r="D678" t="str">
        <f t="shared" ca="1" si="92"/>
        <v/>
      </c>
      <c r="E678" t="str">
        <f t="shared" ca="1" si="93"/>
        <v/>
      </c>
      <c r="F678" t="str">
        <f t="shared" ca="1" si="94"/>
        <v/>
      </c>
      <c r="G678" t="str">
        <f t="shared" ca="1" si="95"/>
        <v/>
      </c>
      <c r="H678" t="str">
        <f t="shared" ca="1" si="96"/>
        <v/>
      </c>
      <c r="I678" t="str">
        <f t="shared" ca="1" si="97"/>
        <v/>
      </c>
      <c r="J678" t="str">
        <f t="shared" ca="1" si="98"/>
        <v/>
      </c>
    </row>
    <row r="679" spans="1:10">
      <c r="A679">
        <f t="shared" ca="1" si="90"/>
        <v>0</v>
      </c>
      <c r="B679" s="1">
        <f ca="1">SUM($A$2:A679)/(ROW()-1)</f>
        <v>0.54129793510324486</v>
      </c>
      <c r="C679">
        <f t="shared" ca="1" si="91"/>
        <v>0</v>
      </c>
      <c r="D679" t="str">
        <f t="shared" ca="1" si="92"/>
        <v/>
      </c>
      <c r="E679" t="str">
        <f t="shared" ca="1" si="93"/>
        <v/>
      </c>
      <c r="F679" t="str">
        <f t="shared" ca="1" si="94"/>
        <v/>
      </c>
      <c r="G679" t="str">
        <f t="shared" ca="1" si="95"/>
        <v/>
      </c>
      <c r="H679" t="str">
        <f t="shared" ca="1" si="96"/>
        <v/>
      </c>
      <c r="I679" t="str">
        <f t="shared" ca="1" si="97"/>
        <v/>
      </c>
      <c r="J679" t="str">
        <f t="shared" ca="1" si="98"/>
        <v/>
      </c>
    </row>
    <row r="680" spans="1:10">
      <c r="A680">
        <f t="shared" ca="1" si="90"/>
        <v>0</v>
      </c>
      <c r="B680" s="1">
        <f ca="1">SUM($A$2:A680)/(ROW()-1)</f>
        <v>0.540500736377025</v>
      </c>
      <c r="C680" t="str">
        <f t="shared" ca="1" si="91"/>
        <v/>
      </c>
      <c r="D680" t="str">
        <f t="shared" ca="1" si="92"/>
        <v/>
      </c>
      <c r="E680" t="str">
        <f t="shared" ca="1" si="93"/>
        <v/>
      </c>
      <c r="F680" t="str">
        <f t="shared" ca="1" si="94"/>
        <v/>
      </c>
      <c r="G680" t="str">
        <f t="shared" ca="1" si="95"/>
        <v/>
      </c>
      <c r="H680" t="str">
        <f t="shared" ca="1" si="96"/>
        <v/>
      </c>
      <c r="I680" t="str">
        <f t="shared" ca="1" si="97"/>
        <v/>
      </c>
      <c r="J680" t="str">
        <f t="shared" ca="1" si="98"/>
        <v/>
      </c>
    </row>
    <row r="681" spans="1:10">
      <c r="A681">
        <f t="shared" ca="1" si="90"/>
        <v>1</v>
      </c>
      <c r="B681" s="1">
        <f ca="1">SUM($A$2:A681)/(ROW()-1)</f>
        <v>0.54117647058823526</v>
      </c>
      <c r="C681" t="str">
        <f t="shared" ca="1" si="91"/>
        <v/>
      </c>
      <c r="D681" t="str">
        <f t="shared" ca="1" si="92"/>
        <v/>
      </c>
      <c r="E681" t="str">
        <f t="shared" ca="1" si="93"/>
        <v/>
      </c>
      <c r="F681" t="str">
        <f t="shared" ca="1" si="94"/>
        <v/>
      </c>
      <c r="G681" t="str">
        <f t="shared" ca="1" si="95"/>
        <v/>
      </c>
      <c r="H681" t="str">
        <f t="shared" ca="1" si="96"/>
        <v/>
      </c>
      <c r="I681" t="str">
        <f t="shared" ca="1" si="97"/>
        <v/>
      </c>
      <c r="J681" t="str">
        <f t="shared" ca="1" si="98"/>
        <v/>
      </c>
    </row>
    <row r="682" spans="1:10">
      <c r="A682">
        <f t="shared" ca="1" si="90"/>
        <v>1</v>
      </c>
      <c r="B682" s="1">
        <f ca="1">SUM($A$2:A682)/(ROW()-1)</f>
        <v>0.54185022026431717</v>
      </c>
      <c r="C682">
        <f t="shared" ca="1" si="91"/>
        <v>1</v>
      </c>
      <c r="D682" t="str">
        <f t="shared" ca="1" si="92"/>
        <v/>
      </c>
      <c r="E682" t="str">
        <f t="shared" ca="1" si="93"/>
        <v/>
      </c>
      <c r="F682" t="str">
        <f t="shared" ca="1" si="94"/>
        <v/>
      </c>
      <c r="G682" t="str">
        <f t="shared" ca="1" si="95"/>
        <v/>
      </c>
      <c r="H682" t="str">
        <f t="shared" ca="1" si="96"/>
        <v/>
      </c>
      <c r="I682" t="str">
        <f t="shared" ca="1" si="97"/>
        <v/>
      </c>
      <c r="J682" t="str">
        <f t="shared" ca="1" si="98"/>
        <v/>
      </c>
    </row>
    <row r="683" spans="1:10">
      <c r="A683">
        <f t="shared" ca="1" si="90"/>
        <v>0</v>
      </c>
      <c r="B683" s="1">
        <f ca="1">SUM($A$2:A683)/(ROW()-1)</f>
        <v>0.54105571847507328</v>
      </c>
      <c r="C683">
        <f t="shared" ca="1" si="91"/>
        <v>0</v>
      </c>
      <c r="D683">
        <f t="shared" ca="1" si="92"/>
        <v>0</v>
      </c>
      <c r="E683" t="str">
        <f t="shared" ca="1" si="93"/>
        <v/>
      </c>
      <c r="F683" t="str">
        <f t="shared" ca="1" si="94"/>
        <v/>
      </c>
      <c r="G683" t="str">
        <f t="shared" ca="1" si="95"/>
        <v/>
      </c>
      <c r="H683" t="str">
        <f t="shared" ca="1" si="96"/>
        <v/>
      </c>
      <c r="I683" t="str">
        <f t="shared" ca="1" si="97"/>
        <v/>
      </c>
      <c r="J683" t="str">
        <f t="shared" ca="1" si="98"/>
        <v/>
      </c>
    </row>
    <row r="684" spans="1:10">
      <c r="A684">
        <f t="shared" ca="1" si="90"/>
        <v>0</v>
      </c>
      <c r="B684" s="1">
        <f ca="1">SUM($A$2:A684)/(ROW()-1)</f>
        <v>0.54026354319180092</v>
      </c>
      <c r="C684" t="str">
        <f t="shared" ca="1" si="91"/>
        <v/>
      </c>
      <c r="D684" t="str">
        <f t="shared" ca="1" si="92"/>
        <v/>
      </c>
      <c r="E684" t="str">
        <f t="shared" ca="1" si="93"/>
        <v/>
      </c>
      <c r="F684" t="str">
        <f t="shared" ca="1" si="94"/>
        <v/>
      </c>
      <c r="G684" t="str">
        <f t="shared" ca="1" si="95"/>
        <v/>
      </c>
      <c r="H684" t="str">
        <f t="shared" ca="1" si="96"/>
        <v/>
      </c>
      <c r="I684" t="str">
        <f t="shared" ca="1" si="97"/>
        <v/>
      </c>
      <c r="J684" t="str">
        <f t="shared" ca="1" si="98"/>
        <v/>
      </c>
    </row>
    <row r="685" spans="1:10">
      <c r="A685">
        <f t="shared" ca="1" si="90"/>
        <v>0</v>
      </c>
      <c r="B685" s="1">
        <f ca="1">SUM($A$2:A685)/(ROW()-1)</f>
        <v>0.53947368421052633</v>
      </c>
      <c r="C685" t="str">
        <f t="shared" ca="1" si="91"/>
        <v/>
      </c>
      <c r="D685" t="str">
        <f t="shared" ca="1" si="92"/>
        <v/>
      </c>
      <c r="E685" t="str">
        <f t="shared" ca="1" si="93"/>
        <v/>
      </c>
      <c r="F685" t="str">
        <f t="shared" ca="1" si="94"/>
        <v/>
      </c>
      <c r="G685" t="str">
        <f t="shared" ca="1" si="95"/>
        <v/>
      </c>
      <c r="H685" t="str">
        <f t="shared" ca="1" si="96"/>
        <v/>
      </c>
      <c r="I685" t="str">
        <f t="shared" ca="1" si="97"/>
        <v/>
      </c>
      <c r="J685" t="str">
        <f t="shared" ca="1" si="98"/>
        <v/>
      </c>
    </row>
    <row r="686" spans="1:10">
      <c r="A686">
        <f t="shared" ca="1" si="90"/>
        <v>0</v>
      </c>
      <c r="B686" s="1">
        <f ca="1">SUM($A$2:A686)/(ROW()-1)</f>
        <v>0.53868613138686128</v>
      </c>
      <c r="C686" t="str">
        <f t="shared" ca="1" si="91"/>
        <v/>
      </c>
      <c r="D686" t="str">
        <f t="shared" ca="1" si="92"/>
        <v/>
      </c>
      <c r="E686" t="str">
        <f t="shared" ca="1" si="93"/>
        <v/>
      </c>
      <c r="F686" t="str">
        <f t="shared" ca="1" si="94"/>
        <v/>
      </c>
      <c r="G686" t="str">
        <f t="shared" ca="1" si="95"/>
        <v/>
      </c>
      <c r="H686" t="str">
        <f t="shared" ca="1" si="96"/>
        <v/>
      </c>
      <c r="I686" t="str">
        <f t="shared" ca="1" si="97"/>
        <v/>
      </c>
      <c r="J686" t="str">
        <f t="shared" ca="1" si="98"/>
        <v/>
      </c>
    </row>
    <row r="687" spans="1:10">
      <c r="A687">
        <f t="shared" ca="1" si="90"/>
        <v>0</v>
      </c>
      <c r="B687" s="1">
        <f ca="1">SUM($A$2:A687)/(ROW()-1)</f>
        <v>0.53790087463556846</v>
      </c>
      <c r="C687" t="str">
        <f t="shared" ca="1" si="91"/>
        <v/>
      </c>
      <c r="D687" t="str">
        <f t="shared" ca="1" si="92"/>
        <v/>
      </c>
      <c r="E687" t="str">
        <f t="shared" ca="1" si="93"/>
        <v/>
      </c>
      <c r="F687" t="str">
        <f t="shared" ca="1" si="94"/>
        <v/>
      </c>
      <c r="G687" t="str">
        <f t="shared" ca="1" si="95"/>
        <v/>
      </c>
      <c r="H687" t="str">
        <f t="shared" ca="1" si="96"/>
        <v/>
      </c>
      <c r="I687" t="str">
        <f t="shared" ca="1" si="97"/>
        <v/>
      </c>
      <c r="J687" t="str">
        <f t="shared" ca="1" si="98"/>
        <v/>
      </c>
    </row>
    <row r="688" spans="1:10">
      <c r="A688">
        <f t="shared" ca="1" si="90"/>
        <v>0</v>
      </c>
      <c r="B688" s="1">
        <f ca="1">SUM($A$2:A688)/(ROW()-1)</f>
        <v>0.53711790393013104</v>
      </c>
      <c r="C688" t="str">
        <f t="shared" ca="1" si="91"/>
        <v/>
      </c>
      <c r="D688" t="str">
        <f t="shared" ca="1" si="92"/>
        <v/>
      </c>
      <c r="E688" t="str">
        <f t="shared" ca="1" si="93"/>
        <v/>
      </c>
      <c r="F688" t="str">
        <f t="shared" ca="1" si="94"/>
        <v/>
      </c>
      <c r="G688" t="str">
        <f t="shared" ca="1" si="95"/>
        <v/>
      </c>
      <c r="H688" t="str">
        <f t="shared" ca="1" si="96"/>
        <v/>
      </c>
      <c r="I688" t="str">
        <f t="shared" ca="1" si="97"/>
        <v/>
      </c>
      <c r="J688" t="str">
        <f t="shared" ca="1" si="98"/>
        <v/>
      </c>
    </row>
    <row r="689" spans="1:10">
      <c r="A689">
        <f t="shared" ca="1" si="90"/>
        <v>0</v>
      </c>
      <c r="B689" s="1">
        <f ca="1">SUM($A$2:A689)/(ROW()-1)</f>
        <v>0.53633720930232553</v>
      </c>
      <c r="C689" t="str">
        <f t="shared" ca="1" si="91"/>
        <v/>
      </c>
      <c r="D689" t="str">
        <f t="shared" ca="1" si="92"/>
        <v/>
      </c>
      <c r="E689" t="str">
        <f t="shared" ca="1" si="93"/>
        <v/>
      </c>
      <c r="F689" t="str">
        <f t="shared" ca="1" si="94"/>
        <v/>
      </c>
      <c r="G689" t="str">
        <f t="shared" ca="1" si="95"/>
        <v/>
      </c>
      <c r="H689" t="str">
        <f t="shared" ca="1" si="96"/>
        <v/>
      </c>
      <c r="I689" t="str">
        <f t="shared" ca="1" si="97"/>
        <v/>
      </c>
      <c r="J689" t="str">
        <f t="shared" ca="1" si="98"/>
        <v/>
      </c>
    </row>
    <row r="690" spans="1:10">
      <c r="A690">
        <f t="shared" ca="1" si="90"/>
        <v>0</v>
      </c>
      <c r="B690" s="1">
        <f ca="1">SUM($A$2:A690)/(ROW()-1)</f>
        <v>0.53555878084179975</v>
      </c>
      <c r="C690" t="str">
        <f t="shared" ca="1" si="91"/>
        <v/>
      </c>
      <c r="D690" t="str">
        <f t="shared" ca="1" si="92"/>
        <v/>
      </c>
      <c r="E690" t="str">
        <f t="shared" ca="1" si="93"/>
        <v/>
      </c>
      <c r="F690" t="str">
        <f t="shared" ca="1" si="94"/>
        <v/>
      </c>
      <c r="G690" t="str">
        <f t="shared" ca="1" si="95"/>
        <v/>
      </c>
      <c r="H690" t="str">
        <f t="shared" ca="1" si="96"/>
        <v/>
      </c>
      <c r="I690" t="str">
        <f t="shared" ca="1" si="97"/>
        <v/>
      </c>
      <c r="J690" t="str">
        <f t="shared" ca="1" si="98"/>
        <v/>
      </c>
    </row>
    <row r="691" spans="1:10">
      <c r="A691">
        <f t="shared" ca="1" si="90"/>
        <v>1</v>
      </c>
      <c r="B691" s="1">
        <f ca="1">SUM($A$2:A691)/(ROW()-1)</f>
        <v>0.53623188405797106</v>
      </c>
      <c r="C691" t="str">
        <f t="shared" ca="1" si="91"/>
        <v/>
      </c>
      <c r="D691" t="str">
        <f t="shared" ca="1" si="92"/>
        <v/>
      </c>
      <c r="E691" t="str">
        <f t="shared" ca="1" si="93"/>
        <v/>
      </c>
      <c r="F691" t="str">
        <f t="shared" ca="1" si="94"/>
        <v/>
      </c>
      <c r="G691" t="str">
        <f t="shared" ca="1" si="95"/>
        <v/>
      </c>
      <c r="H691" t="str">
        <f t="shared" ca="1" si="96"/>
        <v/>
      </c>
      <c r="I691" t="str">
        <f t="shared" ca="1" si="97"/>
        <v/>
      </c>
      <c r="J691" t="str">
        <f t="shared" ca="1" si="98"/>
        <v/>
      </c>
    </row>
    <row r="692" spans="1:10">
      <c r="A692">
        <f t="shared" ca="1" si="90"/>
        <v>1</v>
      </c>
      <c r="B692" s="1">
        <f ca="1">SUM($A$2:A692)/(ROW()-1)</f>
        <v>0.5369030390738061</v>
      </c>
      <c r="C692">
        <f t="shared" ca="1" si="91"/>
        <v>1</v>
      </c>
      <c r="D692" t="str">
        <f t="shared" ca="1" si="92"/>
        <v/>
      </c>
      <c r="E692" t="str">
        <f t="shared" ca="1" si="93"/>
        <v/>
      </c>
      <c r="F692" t="str">
        <f t="shared" ca="1" si="94"/>
        <v/>
      </c>
      <c r="G692" t="str">
        <f t="shared" ca="1" si="95"/>
        <v/>
      </c>
      <c r="H692" t="str">
        <f t="shared" ca="1" si="96"/>
        <v/>
      </c>
      <c r="I692" t="str">
        <f t="shared" ca="1" si="97"/>
        <v/>
      </c>
      <c r="J692" t="str">
        <f t="shared" ca="1" si="98"/>
        <v/>
      </c>
    </row>
    <row r="693" spans="1:10">
      <c r="A693">
        <f t="shared" ca="1" si="90"/>
        <v>0</v>
      </c>
      <c r="B693" s="1">
        <f ca="1">SUM($A$2:A693)/(ROW()-1)</f>
        <v>0.53612716763005785</v>
      </c>
      <c r="C693">
        <f t="shared" ca="1" si="91"/>
        <v>0</v>
      </c>
      <c r="D693">
        <f t="shared" ca="1" si="92"/>
        <v>0</v>
      </c>
      <c r="E693" t="str">
        <f t="shared" ca="1" si="93"/>
        <v/>
      </c>
      <c r="F693" t="str">
        <f t="shared" ca="1" si="94"/>
        <v/>
      </c>
      <c r="G693" t="str">
        <f t="shared" ca="1" si="95"/>
        <v/>
      </c>
      <c r="H693" t="str">
        <f t="shared" ca="1" si="96"/>
        <v/>
      </c>
      <c r="I693" t="str">
        <f t="shared" ca="1" si="97"/>
        <v/>
      </c>
      <c r="J693" t="str">
        <f t="shared" ca="1" si="98"/>
        <v/>
      </c>
    </row>
    <row r="694" spans="1:10">
      <c r="A694">
        <f t="shared" ca="1" si="90"/>
        <v>0</v>
      </c>
      <c r="B694" s="1">
        <f ca="1">SUM($A$2:A694)/(ROW()-1)</f>
        <v>0.53535353535353536</v>
      </c>
      <c r="C694" t="str">
        <f t="shared" ca="1" si="91"/>
        <v/>
      </c>
      <c r="D694" t="str">
        <f t="shared" ca="1" si="92"/>
        <v/>
      </c>
      <c r="E694" t="str">
        <f t="shared" ca="1" si="93"/>
        <v/>
      </c>
      <c r="F694" t="str">
        <f t="shared" ca="1" si="94"/>
        <v/>
      </c>
      <c r="G694" t="str">
        <f t="shared" ca="1" si="95"/>
        <v/>
      </c>
      <c r="H694" t="str">
        <f t="shared" ca="1" si="96"/>
        <v/>
      </c>
      <c r="I694" t="str">
        <f t="shared" ca="1" si="97"/>
        <v/>
      </c>
      <c r="J694" t="str">
        <f t="shared" ca="1" si="98"/>
        <v/>
      </c>
    </row>
    <row r="695" spans="1:10">
      <c r="A695">
        <f t="shared" ca="1" si="90"/>
        <v>1</v>
      </c>
      <c r="B695" s="1">
        <f ca="1">SUM($A$2:A695)/(ROW()-1)</f>
        <v>0.53602305475504319</v>
      </c>
      <c r="C695" t="str">
        <f t="shared" ca="1" si="91"/>
        <v/>
      </c>
      <c r="D695" t="str">
        <f t="shared" ca="1" si="92"/>
        <v/>
      </c>
      <c r="E695" t="str">
        <f t="shared" ca="1" si="93"/>
        <v/>
      </c>
      <c r="F695" t="str">
        <f t="shared" ca="1" si="94"/>
        <v/>
      </c>
      <c r="G695" t="str">
        <f t="shared" ca="1" si="95"/>
        <v/>
      </c>
      <c r="H695" t="str">
        <f t="shared" ca="1" si="96"/>
        <v/>
      </c>
      <c r="I695" t="str">
        <f t="shared" ca="1" si="97"/>
        <v/>
      </c>
      <c r="J695" t="str">
        <f t="shared" ca="1" si="98"/>
        <v/>
      </c>
    </row>
    <row r="696" spans="1:10">
      <c r="A696">
        <f t="shared" ca="1" si="90"/>
        <v>0</v>
      </c>
      <c r="B696" s="1">
        <f ca="1">SUM($A$2:A696)/(ROW()-1)</f>
        <v>0.53525179856115113</v>
      </c>
      <c r="C696">
        <f t="shared" ca="1" si="91"/>
        <v>0</v>
      </c>
      <c r="D696" t="str">
        <f t="shared" ca="1" si="92"/>
        <v/>
      </c>
      <c r="E696" t="str">
        <f t="shared" ca="1" si="93"/>
        <v/>
      </c>
      <c r="F696" t="str">
        <f t="shared" ca="1" si="94"/>
        <v/>
      </c>
      <c r="G696" t="str">
        <f t="shared" ca="1" si="95"/>
        <v/>
      </c>
      <c r="H696" t="str">
        <f t="shared" ca="1" si="96"/>
        <v/>
      </c>
      <c r="I696" t="str">
        <f t="shared" ca="1" si="97"/>
        <v/>
      </c>
      <c r="J696" t="str">
        <f t="shared" ca="1" si="98"/>
        <v/>
      </c>
    </row>
    <row r="697" spans="1:10">
      <c r="A697">
        <f t="shared" ca="1" si="90"/>
        <v>1</v>
      </c>
      <c r="B697" s="1">
        <f ca="1">SUM($A$2:A697)/(ROW()-1)</f>
        <v>0.53591954022988508</v>
      </c>
      <c r="C697" t="str">
        <f t="shared" ca="1" si="91"/>
        <v/>
      </c>
      <c r="D697" t="str">
        <f t="shared" ca="1" si="92"/>
        <v/>
      </c>
      <c r="E697" t="str">
        <f t="shared" ca="1" si="93"/>
        <v/>
      </c>
      <c r="F697" t="str">
        <f t="shared" ca="1" si="94"/>
        <v/>
      </c>
      <c r="G697" t="str">
        <f t="shared" ca="1" si="95"/>
        <v/>
      </c>
      <c r="H697" t="str">
        <f t="shared" ca="1" si="96"/>
        <v/>
      </c>
      <c r="I697" t="str">
        <f t="shared" ca="1" si="97"/>
        <v/>
      </c>
      <c r="J697" t="str">
        <f t="shared" ca="1" si="98"/>
        <v/>
      </c>
    </row>
    <row r="698" spans="1:10">
      <c r="A698">
        <f t="shared" ca="1" si="90"/>
        <v>0</v>
      </c>
      <c r="B698" s="1">
        <f ca="1">SUM($A$2:A698)/(ROW()-1)</f>
        <v>0.5351506456241033</v>
      </c>
      <c r="C698">
        <f t="shared" ca="1" si="91"/>
        <v>0</v>
      </c>
      <c r="D698" t="str">
        <f t="shared" ca="1" si="92"/>
        <v/>
      </c>
      <c r="E698" t="str">
        <f t="shared" ca="1" si="93"/>
        <v/>
      </c>
      <c r="F698" t="str">
        <f t="shared" ca="1" si="94"/>
        <v/>
      </c>
      <c r="G698" t="str">
        <f t="shared" ca="1" si="95"/>
        <v/>
      </c>
      <c r="H698" t="str">
        <f t="shared" ca="1" si="96"/>
        <v/>
      </c>
      <c r="I698" t="str">
        <f t="shared" ca="1" si="97"/>
        <v/>
      </c>
      <c r="J698" t="str">
        <f t="shared" ca="1" si="98"/>
        <v/>
      </c>
    </row>
    <row r="699" spans="1:10">
      <c r="A699">
        <f t="shared" ca="1" si="90"/>
        <v>1</v>
      </c>
      <c r="B699" s="1">
        <f ca="1">SUM($A$2:A699)/(ROW()-1)</f>
        <v>0.53581661891117482</v>
      </c>
      <c r="C699" t="str">
        <f t="shared" ca="1" si="91"/>
        <v/>
      </c>
      <c r="D699" t="str">
        <f t="shared" ca="1" si="92"/>
        <v/>
      </c>
      <c r="E699" t="str">
        <f t="shared" ca="1" si="93"/>
        <v/>
      </c>
      <c r="F699" t="str">
        <f t="shared" ca="1" si="94"/>
        <v/>
      </c>
      <c r="G699" t="str">
        <f t="shared" ca="1" si="95"/>
        <v/>
      </c>
      <c r="H699" t="str">
        <f t="shared" ca="1" si="96"/>
        <v/>
      </c>
      <c r="I699" t="str">
        <f t="shared" ca="1" si="97"/>
        <v/>
      </c>
      <c r="J699" t="str">
        <f t="shared" ca="1" si="98"/>
        <v/>
      </c>
    </row>
    <row r="700" spans="1:10">
      <c r="A700">
        <f t="shared" ca="1" si="90"/>
        <v>0</v>
      </c>
      <c r="B700" s="1">
        <f ca="1">SUM($A$2:A700)/(ROW()-1)</f>
        <v>0.53505007153075823</v>
      </c>
      <c r="C700">
        <f t="shared" ca="1" si="91"/>
        <v>0</v>
      </c>
      <c r="D700" t="str">
        <f t="shared" ca="1" si="92"/>
        <v/>
      </c>
      <c r="E700" t="str">
        <f t="shared" ca="1" si="93"/>
        <v/>
      </c>
      <c r="F700" t="str">
        <f t="shared" ca="1" si="94"/>
        <v/>
      </c>
      <c r="G700" t="str">
        <f t="shared" ca="1" si="95"/>
        <v/>
      </c>
      <c r="H700" t="str">
        <f t="shared" ca="1" si="96"/>
        <v/>
      </c>
      <c r="I700" t="str">
        <f t="shared" ca="1" si="97"/>
        <v/>
      </c>
      <c r="J700" t="str">
        <f t="shared" ca="1" si="98"/>
        <v/>
      </c>
    </row>
    <row r="701" spans="1:10">
      <c r="A701">
        <f t="shared" ca="1" si="90"/>
        <v>1</v>
      </c>
      <c r="B701" s="1">
        <f ca="1">SUM($A$2:A701)/(ROW()-1)</f>
        <v>0.5357142857142857</v>
      </c>
      <c r="C701" t="str">
        <f t="shared" ca="1" si="91"/>
        <v/>
      </c>
      <c r="D701" t="str">
        <f t="shared" ca="1" si="92"/>
        <v/>
      </c>
      <c r="E701" t="str">
        <f t="shared" ca="1" si="93"/>
        <v/>
      </c>
      <c r="F701" t="str">
        <f t="shared" ca="1" si="94"/>
        <v/>
      </c>
      <c r="G701" t="str">
        <f t="shared" ca="1" si="95"/>
        <v/>
      </c>
      <c r="H701" t="str">
        <f t="shared" ca="1" si="96"/>
        <v/>
      </c>
      <c r="I701" t="str">
        <f t="shared" ca="1" si="97"/>
        <v/>
      </c>
      <c r="J701" t="str">
        <f t="shared" ca="1" si="98"/>
        <v/>
      </c>
    </row>
    <row r="702" spans="1:10">
      <c r="A702">
        <f t="shared" ca="1" si="90"/>
        <v>1</v>
      </c>
      <c r="B702" s="1">
        <f ca="1">SUM($A$2:A702)/(ROW()-1)</f>
        <v>0.53637660485021399</v>
      </c>
      <c r="C702">
        <f t="shared" ca="1" si="91"/>
        <v>1</v>
      </c>
      <c r="D702" t="str">
        <f t="shared" ca="1" si="92"/>
        <v/>
      </c>
      <c r="E702" t="str">
        <f t="shared" ca="1" si="93"/>
        <v/>
      </c>
      <c r="F702" t="str">
        <f t="shared" ca="1" si="94"/>
        <v/>
      </c>
      <c r="G702" t="str">
        <f t="shared" ca="1" si="95"/>
        <v/>
      </c>
      <c r="H702" t="str">
        <f t="shared" ca="1" si="96"/>
        <v/>
      </c>
      <c r="I702" t="str">
        <f t="shared" ca="1" si="97"/>
        <v/>
      </c>
      <c r="J702" t="str">
        <f t="shared" ca="1" si="98"/>
        <v/>
      </c>
    </row>
    <row r="703" spans="1:10">
      <c r="A703">
        <f t="shared" ca="1" si="90"/>
        <v>0</v>
      </c>
      <c r="B703" s="1">
        <f ca="1">SUM($A$2:A703)/(ROW()-1)</f>
        <v>0.53561253561253563</v>
      </c>
      <c r="C703">
        <f t="shared" ca="1" si="91"/>
        <v>0</v>
      </c>
      <c r="D703">
        <f t="shared" ca="1" si="92"/>
        <v>0</v>
      </c>
      <c r="E703" t="str">
        <f t="shared" ca="1" si="93"/>
        <v/>
      </c>
      <c r="F703" t="str">
        <f t="shared" ca="1" si="94"/>
        <v/>
      </c>
      <c r="G703" t="str">
        <f t="shared" ca="1" si="95"/>
        <v/>
      </c>
      <c r="H703" t="str">
        <f t="shared" ca="1" si="96"/>
        <v/>
      </c>
      <c r="I703" t="str">
        <f t="shared" ca="1" si="97"/>
        <v/>
      </c>
      <c r="J703" t="str">
        <f t="shared" ca="1" si="98"/>
        <v/>
      </c>
    </row>
    <row r="704" spans="1:10">
      <c r="A704">
        <f t="shared" ca="1" si="90"/>
        <v>1</v>
      </c>
      <c r="B704" s="1">
        <f ca="1">SUM($A$2:A704)/(ROW()-1)</f>
        <v>0.5362731152204836</v>
      </c>
      <c r="C704" t="str">
        <f t="shared" ca="1" si="91"/>
        <v/>
      </c>
      <c r="D704" t="str">
        <f t="shared" ca="1" si="92"/>
        <v/>
      </c>
      <c r="E704" t="str">
        <f t="shared" ca="1" si="93"/>
        <v/>
      </c>
      <c r="F704" t="str">
        <f t="shared" ca="1" si="94"/>
        <v/>
      </c>
      <c r="G704" t="str">
        <f t="shared" ca="1" si="95"/>
        <v/>
      </c>
      <c r="H704" t="str">
        <f t="shared" ca="1" si="96"/>
        <v/>
      </c>
      <c r="I704" t="str">
        <f t="shared" ca="1" si="97"/>
        <v/>
      </c>
      <c r="J704" t="str">
        <f t="shared" ca="1" si="98"/>
        <v/>
      </c>
    </row>
    <row r="705" spans="1:10">
      <c r="A705">
        <f t="shared" ca="1" si="90"/>
        <v>0</v>
      </c>
      <c r="B705" s="1">
        <f ca="1">SUM($A$2:A705)/(ROW()-1)</f>
        <v>0.53551136363636365</v>
      </c>
      <c r="C705">
        <f t="shared" ca="1" si="91"/>
        <v>0</v>
      </c>
      <c r="D705" t="str">
        <f t="shared" ca="1" si="92"/>
        <v/>
      </c>
      <c r="E705" t="str">
        <f t="shared" ca="1" si="93"/>
        <v/>
      </c>
      <c r="F705" t="str">
        <f t="shared" ca="1" si="94"/>
        <v/>
      </c>
      <c r="G705" t="str">
        <f t="shared" ca="1" si="95"/>
        <v/>
      </c>
      <c r="H705" t="str">
        <f t="shared" ca="1" si="96"/>
        <v/>
      </c>
      <c r="I705" t="str">
        <f t="shared" ca="1" si="97"/>
        <v/>
      </c>
      <c r="J705" t="str">
        <f t="shared" ca="1" si="98"/>
        <v/>
      </c>
    </row>
    <row r="706" spans="1:10">
      <c r="A706">
        <f t="shared" ca="1" si="90"/>
        <v>1</v>
      </c>
      <c r="B706" s="1">
        <f ca="1">SUM($A$2:A706)/(ROW()-1)</f>
        <v>0.53617021276595744</v>
      </c>
      <c r="C706" t="str">
        <f t="shared" ca="1" si="91"/>
        <v/>
      </c>
      <c r="D706" t="str">
        <f t="shared" ca="1" si="92"/>
        <v/>
      </c>
      <c r="E706" t="str">
        <f t="shared" ca="1" si="93"/>
        <v/>
      </c>
      <c r="F706" t="str">
        <f t="shared" ca="1" si="94"/>
        <v/>
      </c>
      <c r="G706" t="str">
        <f t="shared" ca="1" si="95"/>
        <v/>
      </c>
      <c r="H706" t="str">
        <f t="shared" ca="1" si="96"/>
        <v/>
      </c>
      <c r="I706" t="str">
        <f t="shared" ca="1" si="97"/>
        <v/>
      </c>
      <c r="J706" t="str">
        <f t="shared" ca="1" si="98"/>
        <v/>
      </c>
    </row>
    <row r="707" spans="1:10">
      <c r="A707">
        <f t="shared" ref="A707:A770" ca="1" si="99">RANDBETWEEN(0,1)</f>
        <v>1</v>
      </c>
      <c r="B707" s="1">
        <f ca="1">SUM($A$2:A707)/(ROW()-1)</f>
        <v>0.53682719546742208</v>
      </c>
      <c r="C707">
        <f t="shared" ca="1" si="91"/>
        <v>1</v>
      </c>
      <c r="D707" t="str">
        <f t="shared" ca="1" si="92"/>
        <v/>
      </c>
      <c r="E707" t="str">
        <f t="shared" ca="1" si="93"/>
        <v/>
      </c>
      <c r="F707" t="str">
        <f t="shared" ca="1" si="94"/>
        <v/>
      </c>
      <c r="G707" t="str">
        <f t="shared" ca="1" si="95"/>
        <v/>
      </c>
      <c r="H707" t="str">
        <f t="shared" ca="1" si="96"/>
        <v/>
      </c>
      <c r="I707" t="str">
        <f t="shared" ca="1" si="97"/>
        <v/>
      </c>
      <c r="J707" t="str">
        <f t="shared" ca="1" si="98"/>
        <v/>
      </c>
    </row>
    <row r="708" spans="1:10">
      <c r="A708">
        <f t="shared" ca="1" si="99"/>
        <v>1</v>
      </c>
      <c r="B708" s="1">
        <f ca="1">SUM($A$2:A708)/(ROW()-1)</f>
        <v>0.5374823196605375</v>
      </c>
      <c r="C708">
        <f t="shared" ref="C708:C771" ca="1" si="100">IF(A707=1,A708,"")</f>
        <v>1</v>
      </c>
      <c r="D708">
        <f t="shared" ca="1" si="92"/>
        <v>1</v>
      </c>
      <c r="E708" t="str">
        <f t="shared" ca="1" si="93"/>
        <v/>
      </c>
      <c r="F708" t="str">
        <f t="shared" ca="1" si="94"/>
        <v/>
      </c>
      <c r="G708" t="str">
        <f t="shared" ca="1" si="95"/>
        <v/>
      </c>
      <c r="H708" t="str">
        <f t="shared" ca="1" si="96"/>
        <v/>
      </c>
      <c r="I708" t="str">
        <f t="shared" ca="1" si="97"/>
        <v/>
      </c>
      <c r="J708" t="str">
        <f t="shared" ca="1" si="98"/>
        <v/>
      </c>
    </row>
    <row r="709" spans="1:10">
      <c r="A709">
        <f t="shared" ca="1" si="99"/>
        <v>0</v>
      </c>
      <c r="B709" s="1">
        <f ca="1">SUM($A$2:A709)/(ROW()-1)</f>
        <v>0.53672316384180796</v>
      </c>
      <c r="C709">
        <f t="shared" ca="1" si="100"/>
        <v>0</v>
      </c>
      <c r="D709">
        <f t="shared" ref="D709:D772" ca="1" si="101">IF(SUM(A707:A708)=2,A709,"")</f>
        <v>0</v>
      </c>
      <c r="E709">
        <f t="shared" ca="1" si="93"/>
        <v>0</v>
      </c>
      <c r="F709" t="str">
        <f t="shared" ca="1" si="94"/>
        <v/>
      </c>
      <c r="G709" t="str">
        <f t="shared" ca="1" si="95"/>
        <v/>
      </c>
      <c r="H709" t="str">
        <f t="shared" ca="1" si="96"/>
        <v/>
      </c>
      <c r="I709" t="str">
        <f t="shared" ca="1" si="97"/>
        <v/>
      </c>
      <c r="J709" t="str">
        <f t="shared" ca="1" si="98"/>
        <v/>
      </c>
    </row>
    <row r="710" spans="1:10">
      <c r="A710">
        <f t="shared" ca="1" si="99"/>
        <v>0</v>
      </c>
      <c r="B710" s="1">
        <f ca="1">SUM($A$2:A710)/(ROW()-1)</f>
        <v>0.53596614950634702</v>
      </c>
      <c r="C710" t="str">
        <f t="shared" ca="1" si="100"/>
        <v/>
      </c>
      <c r="D710" t="str">
        <f t="shared" ca="1" si="101"/>
        <v/>
      </c>
      <c r="E710" t="str">
        <f t="shared" ref="E710:E773" ca="1" si="102">IF(SUM(A707:A709)=3,A710,"")</f>
        <v/>
      </c>
      <c r="F710" t="str">
        <f t="shared" ca="1" si="94"/>
        <v/>
      </c>
      <c r="G710" t="str">
        <f t="shared" ca="1" si="95"/>
        <v/>
      </c>
      <c r="H710" t="str">
        <f t="shared" ca="1" si="96"/>
        <v/>
      </c>
      <c r="I710" t="str">
        <f t="shared" ca="1" si="97"/>
        <v/>
      </c>
      <c r="J710" t="str">
        <f t="shared" ca="1" si="98"/>
        <v/>
      </c>
    </row>
    <row r="711" spans="1:10">
      <c r="A711">
        <f t="shared" ca="1" si="99"/>
        <v>1</v>
      </c>
      <c r="B711" s="1">
        <f ca="1">SUM($A$2:A711)/(ROW()-1)</f>
        <v>0.53661971830985911</v>
      </c>
      <c r="C711" t="str">
        <f t="shared" ca="1" si="100"/>
        <v/>
      </c>
      <c r="D711" t="str">
        <f t="shared" ca="1" si="101"/>
        <v/>
      </c>
      <c r="E711" t="str">
        <f t="shared" ca="1" si="102"/>
        <v/>
      </c>
      <c r="F711" t="str">
        <f t="shared" ref="F711:F774" ca="1" si="103">IF(SUM(A707:A710)=4,A711,"")</f>
        <v/>
      </c>
      <c r="G711" t="str">
        <f t="shared" ca="1" si="95"/>
        <v/>
      </c>
      <c r="H711" t="str">
        <f t="shared" ca="1" si="96"/>
        <v/>
      </c>
      <c r="I711" t="str">
        <f t="shared" ca="1" si="97"/>
        <v/>
      </c>
      <c r="J711" t="str">
        <f t="shared" ca="1" si="98"/>
        <v/>
      </c>
    </row>
    <row r="712" spans="1:10">
      <c r="A712">
        <f t="shared" ca="1" si="99"/>
        <v>0</v>
      </c>
      <c r="B712" s="1">
        <f ca="1">SUM($A$2:A712)/(ROW()-1)</f>
        <v>0.53586497890295359</v>
      </c>
      <c r="C712">
        <f t="shared" ca="1" si="100"/>
        <v>0</v>
      </c>
      <c r="D712" t="str">
        <f t="shared" ca="1" si="101"/>
        <v/>
      </c>
      <c r="E712" t="str">
        <f t="shared" ca="1" si="102"/>
        <v/>
      </c>
      <c r="F712" t="str">
        <f t="shared" ca="1" si="103"/>
        <v/>
      </c>
      <c r="G712" t="str">
        <f t="shared" ref="G712:G775" ca="1" si="104">IF(SUM(A707:A711)=5,A712,"")</f>
        <v/>
      </c>
      <c r="H712" t="str">
        <f t="shared" ca="1" si="96"/>
        <v/>
      </c>
      <c r="I712" t="str">
        <f t="shared" ca="1" si="97"/>
        <v/>
      </c>
      <c r="J712" t="str">
        <f t="shared" ca="1" si="98"/>
        <v/>
      </c>
    </row>
    <row r="713" spans="1:10">
      <c r="A713">
        <f t="shared" ca="1" si="99"/>
        <v>1</v>
      </c>
      <c r="B713" s="1">
        <f ca="1">SUM($A$2:A713)/(ROW()-1)</f>
        <v>0.5365168539325843</v>
      </c>
      <c r="C713" t="str">
        <f t="shared" ca="1" si="100"/>
        <v/>
      </c>
      <c r="D713" t="str">
        <f t="shared" ca="1" si="101"/>
        <v/>
      </c>
      <c r="E713" t="str">
        <f t="shared" ca="1" si="102"/>
        <v/>
      </c>
      <c r="F713" t="str">
        <f t="shared" ca="1" si="103"/>
        <v/>
      </c>
      <c r="G713" t="str">
        <f t="shared" ca="1" si="104"/>
        <v/>
      </c>
      <c r="H713" t="str">
        <f t="shared" ref="H713:H776" ca="1" si="105">IF(SUM(A707:A712)=6,A713,"")</f>
        <v/>
      </c>
      <c r="I713" t="str">
        <f t="shared" ca="1" si="97"/>
        <v/>
      </c>
      <c r="J713" t="str">
        <f t="shared" ca="1" si="98"/>
        <v/>
      </c>
    </row>
    <row r="714" spans="1:10">
      <c r="A714">
        <f t="shared" ca="1" si="99"/>
        <v>1</v>
      </c>
      <c r="B714" s="1">
        <f ca="1">SUM($A$2:A714)/(ROW()-1)</f>
        <v>0.53716690042075732</v>
      </c>
      <c r="C714">
        <f t="shared" ca="1" si="100"/>
        <v>1</v>
      </c>
      <c r="D714" t="str">
        <f t="shared" ca="1" si="101"/>
        <v/>
      </c>
      <c r="E714" t="str">
        <f t="shared" ca="1" si="102"/>
        <v/>
      </c>
      <c r="F714" t="str">
        <f t="shared" ca="1" si="103"/>
        <v/>
      </c>
      <c r="G714" t="str">
        <f t="shared" ca="1" si="104"/>
        <v/>
      </c>
      <c r="H714" t="str">
        <f t="shared" ca="1" si="105"/>
        <v/>
      </c>
      <c r="I714" t="str">
        <f t="shared" ref="I714:I777" ca="1" si="106">IF(SUM(A707:A713)=7,A714,"")</f>
        <v/>
      </c>
      <c r="J714" t="str">
        <f t="shared" ca="1" si="98"/>
        <v/>
      </c>
    </row>
    <row r="715" spans="1:10">
      <c r="A715">
        <f t="shared" ca="1" si="99"/>
        <v>1</v>
      </c>
      <c r="B715" s="1">
        <f ca="1">SUM($A$2:A715)/(ROW()-1)</f>
        <v>0.53781512605042014</v>
      </c>
      <c r="C715">
        <f t="shared" ca="1" si="100"/>
        <v>1</v>
      </c>
      <c r="D715">
        <f t="shared" ca="1" si="101"/>
        <v>1</v>
      </c>
      <c r="E715" t="str">
        <f t="shared" ca="1" si="102"/>
        <v/>
      </c>
      <c r="F715" t="str">
        <f t="shared" ca="1" si="103"/>
        <v/>
      </c>
      <c r="G715" t="str">
        <f t="shared" ca="1" si="104"/>
        <v/>
      </c>
      <c r="H715" t="str">
        <f t="shared" ca="1" si="105"/>
        <v/>
      </c>
      <c r="I715" t="str">
        <f t="shared" ca="1" si="106"/>
        <v/>
      </c>
      <c r="J715" t="str">
        <f t="shared" ref="J715:J778" ca="1" si="107">IF(SUM(A707:A714)=8,A715,"")</f>
        <v/>
      </c>
    </row>
    <row r="716" spans="1:10">
      <c r="A716">
        <f t="shared" ca="1" si="99"/>
        <v>0</v>
      </c>
      <c r="B716" s="1">
        <f ca="1">SUM($A$2:A716)/(ROW()-1)</f>
        <v>0.53706293706293706</v>
      </c>
      <c r="C716">
        <f t="shared" ca="1" si="100"/>
        <v>0</v>
      </c>
      <c r="D716">
        <f t="shared" ca="1" si="101"/>
        <v>0</v>
      </c>
      <c r="E716">
        <f t="shared" ca="1" si="102"/>
        <v>0</v>
      </c>
      <c r="F716" t="str">
        <f t="shared" ca="1" si="103"/>
        <v/>
      </c>
      <c r="G716" t="str">
        <f t="shared" ca="1" si="104"/>
        <v/>
      </c>
      <c r="H716" t="str">
        <f t="shared" ca="1" si="105"/>
        <v/>
      </c>
      <c r="I716" t="str">
        <f t="shared" ca="1" si="106"/>
        <v/>
      </c>
      <c r="J716" t="str">
        <f t="shared" ca="1" si="107"/>
        <v/>
      </c>
    </row>
    <row r="717" spans="1:10">
      <c r="A717">
        <f t="shared" ca="1" si="99"/>
        <v>0</v>
      </c>
      <c r="B717" s="1">
        <f ca="1">SUM($A$2:A717)/(ROW()-1)</f>
        <v>0.53631284916201116</v>
      </c>
      <c r="C717" t="str">
        <f t="shared" ca="1" si="100"/>
        <v/>
      </c>
      <c r="D717" t="str">
        <f t="shared" ca="1" si="101"/>
        <v/>
      </c>
      <c r="E717" t="str">
        <f t="shared" ca="1" si="102"/>
        <v/>
      </c>
      <c r="F717" t="str">
        <f t="shared" ca="1" si="103"/>
        <v/>
      </c>
      <c r="G717" t="str">
        <f t="shared" ca="1" si="104"/>
        <v/>
      </c>
      <c r="H717" t="str">
        <f t="shared" ca="1" si="105"/>
        <v/>
      </c>
      <c r="I717" t="str">
        <f t="shared" ca="1" si="106"/>
        <v/>
      </c>
      <c r="J717" t="str">
        <f t="shared" ca="1" si="107"/>
        <v/>
      </c>
    </row>
    <row r="718" spans="1:10">
      <c r="A718">
        <f t="shared" ca="1" si="99"/>
        <v>1</v>
      </c>
      <c r="B718" s="1">
        <f ca="1">SUM($A$2:A718)/(ROW()-1)</f>
        <v>0.53695955369595538</v>
      </c>
      <c r="C718" t="str">
        <f t="shared" ca="1" si="100"/>
        <v/>
      </c>
      <c r="D718" t="str">
        <f t="shared" ca="1" si="101"/>
        <v/>
      </c>
      <c r="E718" t="str">
        <f t="shared" ca="1" si="102"/>
        <v/>
      </c>
      <c r="F718" t="str">
        <f t="shared" ca="1" si="103"/>
        <v/>
      </c>
      <c r="G718" t="str">
        <f t="shared" ca="1" si="104"/>
        <v/>
      </c>
      <c r="H718" t="str">
        <f t="shared" ca="1" si="105"/>
        <v/>
      </c>
      <c r="I718" t="str">
        <f t="shared" ca="1" si="106"/>
        <v/>
      </c>
      <c r="J718" t="str">
        <f t="shared" ca="1" si="107"/>
        <v/>
      </c>
    </row>
    <row r="719" spans="1:10">
      <c r="A719">
        <f t="shared" ca="1" si="99"/>
        <v>1</v>
      </c>
      <c r="B719" s="1">
        <f ca="1">SUM($A$2:A719)/(ROW()-1)</f>
        <v>0.53760445682451252</v>
      </c>
      <c r="C719">
        <f t="shared" ca="1" si="100"/>
        <v>1</v>
      </c>
      <c r="D719" t="str">
        <f t="shared" ca="1" si="101"/>
        <v/>
      </c>
      <c r="E719" t="str">
        <f t="shared" ca="1" si="102"/>
        <v/>
      </c>
      <c r="F719" t="str">
        <f t="shared" ca="1" si="103"/>
        <v/>
      </c>
      <c r="G719" t="str">
        <f t="shared" ca="1" si="104"/>
        <v/>
      </c>
      <c r="H719" t="str">
        <f t="shared" ca="1" si="105"/>
        <v/>
      </c>
      <c r="I719" t="str">
        <f t="shared" ca="1" si="106"/>
        <v/>
      </c>
      <c r="J719" t="str">
        <f t="shared" ca="1" si="107"/>
        <v/>
      </c>
    </row>
    <row r="720" spans="1:10">
      <c r="A720">
        <f t="shared" ca="1" si="99"/>
        <v>1</v>
      </c>
      <c r="B720" s="1">
        <f ca="1">SUM($A$2:A720)/(ROW()-1)</f>
        <v>0.53824756606397772</v>
      </c>
      <c r="C720">
        <f t="shared" ca="1" si="100"/>
        <v>1</v>
      </c>
      <c r="D720">
        <f t="shared" ca="1" si="101"/>
        <v>1</v>
      </c>
      <c r="E720" t="str">
        <f t="shared" ca="1" si="102"/>
        <v/>
      </c>
      <c r="F720" t="str">
        <f t="shared" ca="1" si="103"/>
        <v/>
      </c>
      <c r="G720" t="str">
        <f t="shared" ca="1" si="104"/>
        <v/>
      </c>
      <c r="H720" t="str">
        <f t="shared" ca="1" si="105"/>
        <v/>
      </c>
      <c r="I720" t="str">
        <f t="shared" ca="1" si="106"/>
        <v/>
      </c>
      <c r="J720" t="str">
        <f t="shared" ca="1" si="107"/>
        <v/>
      </c>
    </row>
    <row r="721" spans="1:10">
      <c r="A721">
        <f t="shared" ca="1" si="99"/>
        <v>1</v>
      </c>
      <c r="B721" s="1">
        <f ca="1">SUM($A$2:A721)/(ROW()-1)</f>
        <v>0.53888888888888886</v>
      </c>
      <c r="C721">
        <f t="shared" ca="1" si="100"/>
        <v>1</v>
      </c>
      <c r="D721">
        <f t="shared" ca="1" si="101"/>
        <v>1</v>
      </c>
      <c r="E721">
        <f t="shared" ca="1" si="102"/>
        <v>1</v>
      </c>
      <c r="F721" t="str">
        <f t="shared" ca="1" si="103"/>
        <v/>
      </c>
      <c r="G721" t="str">
        <f t="shared" ca="1" si="104"/>
        <v/>
      </c>
      <c r="H721" t="str">
        <f t="shared" ca="1" si="105"/>
        <v/>
      </c>
      <c r="I721" t="str">
        <f t="shared" ca="1" si="106"/>
        <v/>
      </c>
      <c r="J721" t="str">
        <f t="shared" ca="1" si="107"/>
        <v/>
      </c>
    </row>
    <row r="722" spans="1:10">
      <c r="A722">
        <f t="shared" ca="1" si="99"/>
        <v>1</v>
      </c>
      <c r="B722" s="1">
        <f ca="1">SUM($A$2:A722)/(ROW()-1)</f>
        <v>0.53952843273231621</v>
      </c>
      <c r="C722">
        <f t="shared" ca="1" si="100"/>
        <v>1</v>
      </c>
      <c r="D722">
        <f t="shared" ca="1" si="101"/>
        <v>1</v>
      </c>
      <c r="E722">
        <f t="shared" ca="1" si="102"/>
        <v>1</v>
      </c>
      <c r="F722">
        <f t="shared" ca="1" si="103"/>
        <v>1</v>
      </c>
      <c r="G722" t="str">
        <f t="shared" ca="1" si="104"/>
        <v/>
      </c>
      <c r="H722" t="str">
        <f t="shared" ca="1" si="105"/>
        <v/>
      </c>
      <c r="I722" t="str">
        <f t="shared" ca="1" si="106"/>
        <v/>
      </c>
      <c r="J722" t="str">
        <f t="shared" ca="1" si="107"/>
        <v/>
      </c>
    </row>
    <row r="723" spans="1:10">
      <c r="A723">
        <f t="shared" ca="1" si="99"/>
        <v>0</v>
      </c>
      <c r="B723" s="1">
        <f ca="1">SUM($A$2:A723)/(ROW()-1)</f>
        <v>0.53878116343490301</v>
      </c>
      <c r="C723">
        <f t="shared" ca="1" si="100"/>
        <v>0</v>
      </c>
      <c r="D723">
        <f t="shared" ca="1" si="101"/>
        <v>0</v>
      </c>
      <c r="E723">
        <f t="shared" ca="1" si="102"/>
        <v>0</v>
      </c>
      <c r="F723">
        <f t="shared" ca="1" si="103"/>
        <v>0</v>
      </c>
      <c r="G723">
        <f t="shared" ca="1" si="104"/>
        <v>0</v>
      </c>
      <c r="H723" t="str">
        <f t="shared" ca="1" si="105"/>
        <v/>
      </c>
      <c r="I723" t="str">
        <f t="shared" ca="1" si="106"/>
        <v/>
      </c>
      <c r="J723" t="str">
        <f t="shared" ca="1" si="107"/>
        <v/>
      </c>
    </row>
    <row r="724" spans="1:10">
      <c r="A724">
        <f t="shared" ca="1" si="99"/>
        <v>1</v>
      </c>
      <c r="B724" s="1">
        <f ca="1">SUM($A$2:A724)/(ROW()-1)</f>
        <v>0.53941908713692943</v>
      </c>
      <c r="C724" t="str">
        <f t="shared" ca="1" si="100"/>
        <v/>
      </c>
      <c r="D724" t="str">
        <f t="shared" ca="1" si="101"/>
        <v/>
      </c>
      <c r="E724" t="str">
        <f t="shared" ca="1" si="102"/>
        <v/>
      </c>
      <c r="F724" t="str">
        <f t="shared" ca="1" si="103"/>
        <v/>
      </c>
      <c r="G724" t="str">
        <f t="shared" ca="1" si="104"/>
        <v/>
      </c>
      <c r="H724" t="str">
        <f t="shared" ca="1" si="105"/>
        <v/>
      </c>
      <c r="I724" t="str">
        <f t="shared" ca="1" si="106"/>
        <v/>
      </c>
      <c r="J724" t="str">
        <f t="shared" ca="1" si="107"/>
        <v/>
      </c>
    </row>
    <row r="725" spans="1:10">
      <c r="A725">
        <f t="shared" ca="1" si="99"/>
        <v>1</v>
      </c>
      <c r="B725" s="1">
        <f ca="1">SUM($A$2:A725)/(ROW()-1)</f>
        <v>0.54005524861878451</v>
      </c>
      <c r="C725">
        <f t="shared" ca="1" si="100"/>
        <v>1</v>
      </c>
      <c r="D725" t="str">
        <f t="shared" ca="1" si="101"/>
        <v/>
      </c>
      <c r="E725" t="str">
        <f t="shared" ca="1" si="102"/>
        <v/>
      </c>
      <c r="F725" t="str">
        <f t="shared" ca="1" si="103"/>
        <v/>
      </c>
      <c r="G725" t="str">
        <f t="shared" ca="1" si="104"/>
        <v/>
      </c>
      <c r="H725" t="str">
        <f t="shared" ca="1" si="105"/>
        <v/>
      </c>
      <c r="I725" t="str">
        <f t="shared" ca="1" si="106"/>
        <v/>
      </c>
      <c r="J725" t="str">
        <f t="shared" ca="1" si="107"/>
        <v/>
      </c>
    </row>
    <row r="726" spans="1:10">
      <c r="A726">
        <f t="shared" ca="1" si="99"/>
        <v>0</v>
      </c>
      <c r="B726" s="1">
        <f ca="1">SUM($A$2:A726)/(ROW()-1)</f>
        <v>0.53931034482758622</v>
      </c>
      <c r="C726">
        <f t="shared" ca="1" si="100"/>
        <v>0</v>
      </c>
      <c r="D726">
        <f t="shared" ca="1" si="101"/>
        <v>0</v>
      </c>
      <c r="E726" t="str">
        <f t="shared" ca="1" si="102"/>
        <v/>
      </c>
      <c r="F726" t="str">
        <f t="shared" ca="1" si="103"/>
        <v/>
      </c>
      <c r="G726" t="str">
        <f t="shared" ca="1" si="104"/>
        <v/>
      </c>
      <c r="H726" t="str">
        <f t="shared" ca="1" si="105"/>
        <v/>
      </c>
      <c r="I726" t="str">
        <f t="shared" ca="1" si="106"/>
        <v/>
      </c>
      <c r="J726" t="str">
        <f t="shared" ca="1" si="107"/>
        <v/>
      </c>
    </row>
    <row r="727" spans="1:10">
      <c r="A727">
        <f t="shared" ca="1" si="99"/>
        <v>1</v>
      </c>
      <c r="B727" s="1">
        <f ca="1">SUM($A$2:A727)/(ROW()-1)</f>
        <v>0.53994490358126723</v>
      </c>
      <c r="C727" t="str">
        <f t="shared" ca="1" si="100"/>
        <v/>
      </c>
      <c r="D727" t="str">
        <f t="shared" ca="1" si="101"/>
        <v/>
      </c>
      <c r="E727" t="str">
        <f t="shared" ca="1" si="102"/>
        <v/>
      </c>
      <c r="F727" t="str">
        <f t="shared" ca="1" si="103"/>
        <v/>
      </c>
      <c r="G727" t="str">
        <f t="shared" ca="1" si="104"/>
        <v/>
      </c>
      <c r="H727" t="str">
        <f t="shared" ca="1" si="105"/>
        <v/>
      </c>
      <c r="I727" t="str">
        <f t="shared" ca="1" si="106"/>
        <v/>
      </c>
      <c r="J727" t="str">
        <f t="shared" ca="1" si="107"/>
        <v/>
      </c>
    </row>
    <row r="728" spans="1:10">
      <c r="A728">
        <f t="shared" ca="1" si="99"/>
        <v>0</v>
      </c>
      <c r="B728" s="1">
        <f ca="1">SUM($A$2:A728)/(ROW()-1)</f>
        <v>0.53920220082530945</v>
      </c>
      <c r="C728">
        <f t="shared" ca="1" si="100"/>
        <v>0</v>
      </c>
      <c r="D728" t="str">
        <f t="shared" ca="1" si="101"/>
        <v/>
      </c>
      <c r="E728" t="str">
        <f t="shared" ca="1" si="102"/>
        <v/>
      </c>
      <c r="F728" t="str">
        <f t="shared" ca="1" si="103"/>
        <v/>
      </c>
      <c r="G728" t="str">
        <f t="shared" ca="1" si="104"/>
        <v/>
      </c>
      <c r="H728" t="str">
        <f t="shared" ca="1" si="105"/>
        <v/>
      </c>
      <c r="I728" t="str">
        <f t="shared" ca="1" si="106"/>
        <v/>
      </c>
      <c r="J728" t="str">
        <f t="shared" ca="1" si="107"/>
        <v/>
      </c>
    </row>
    <row r="729" spans="1:10">
      <c r="A729">
        <f t="shared" ca="1" si="99"/>
        <v>1</v>
      </c>
      <c r="B729" s="1">
        <f ca="1">SUM($A$2:A729)/(ROW()-1)</f>
        <v>0.5398351648351648</v>
      </c>
      <c r="C729" t="str">
        <f t="shared" ca="1" si="100"/>
        <v/>
      </c>
      <c r="D729" t="str">
        <f t="shared" ca="1" si="101"/>
        <v/>
      </c>
      <c r="E729" t="str">
        <f t="shared" ca="1" si="102"/>
        <v/>
      </c>
      <c r="F729" t="str">
        <f t="shared" ca="1" si="103"/>
        <v/>
      </c>
      <c r="G729" t="str">
        <f t="shared" ca="1" si="104"/>
        <v/>
      </c>
      <c r="H729" t="str">
        <f t="shared" ca="1" si="105"/>
        <v/>
      </c>
      <c r="I729" t="str">
        <f t="shared" ca="1" si="106"/>
        <v/>
      </c>
      <c r="J729" t="str">
        <f t="shared" ca="1" si="107"/>
        <v/>
      </c>
    </row>
    <row r="730" spans="1:10">
      <c r="A730">
        <f t="shared" ca="1" si="99"/>
        <v>1</v>
      </c>
      <c r="B730" s="1">
        <f ca="1">SUM($A$2:A730)/(ROW()-1)</f>
        <v>0.54046639231824412</v>
      </c>
      <c r="C730">
        <f t="shared" ca="1" si="100"/>
        <v>1</v>
      </c>
      <c r="D730" t="str">
        <f t="shared" ca="1" si="101"/>
        <v/>
      </c>
      <c r="E730" t="str">
        <f t="shared" ca="1" si="102"/>
        <v/>
      </c>
      <c r="F730" t="str">
        <f t="shared" ca="1" si="103"/>
        <v/>
      </c>
      <c r="G730" t="str">
        <f t="shared" ca="1" si="104"/>
        <v/>
      </c>
      <c r="H730" t="str">
        <f t="shared" ca="1" si="105"/>
        <v/>
      </c>
      <c r="I730" t="str">
        <f t="shared" ca="1" si="106"/>
        <v/>
      </c>
      <c r="J730" t="str">
        <f t="shared" ca="1" si="107"/>
        <v/>
      </c>
    </row>
    <row r="731" spans="1:10">
      <c r="A731">
        <f t="shared" ca="1" si="99"/>
        <v>0</v>
      </c>
      <c r="B731" s="1">
        <f ca="1">SUM($A$2:A731)/(ROW()-1)</f>
        <v>0.53972602739726028</v>
      </c>
      <c r="C731">
        <f t="shared" ca="1" si="100"/>
        <v>0</v>
      </c>
      <c r="D731">
        <f t="shared" ca="1" si="101"/>
        <v>0</v>
      </c>
      <c r="E731" t="str">
        <f t="shared" ca="1" si="102"/>
        <v/>
      </c>
      <c r="F731" t="str">
        <f t="shared" ca="1" si="103"/>
        <v/>
      </c>
      <c r="G731" t="str">
        <f t="shared" ca="1" si="104"/>
        <v/>
      </c>
      <c r="H731" t="str">
        <f t="shared" ca="1" si="105"/>
        <v/>
      </c>
      <c r="I731" t="str">
        <f t="shared" ca="1" si="106"/>
        <v/>
      </c>
      <c r="J731" t="str">
        <f t="shared" ca="1" si="107"/>
        <v/>
      </c>
    </row>
    <row r="732" spans="1:10">
      <c r="A732">
        <f t="shared" ca="1" si="99"/>
        <v>0</v>
      </c>
      <c r="B732" s="1">
        <f ca="1">SUM($A$2:A732)/(ROW()-1)</f>
        <v>0.53898768809849518</v>
      </c>
      <c r="C732" t="str">
        <f t="shared" ca="1" si="100"/>
        <v/>
      </c>
      <c r="D732" t="str">
        <f t="shared" ca="1" si="101"/>
        <v/>
      </c>
      <c r="E732" t="str">
        <f t="shared" ca="1" si="102"/>
        <v/>
      </c>
      <c r="F732" t="str">
        <f t="shared" ca="1" si="103"/>
        <v/>
      </c>
      <c r="G732" t="str">
        <f t="shared" ca="1" si="104"/>
        <v/>
      </c>
      <c r="H732" t="str">
        <f t="shared" ca="1" si="105"/>
        <v/>
      </c>
      <c r="I732" t="str">
        <f t="shared" ca="1" si="106"/>
        <v/>
      </c>
      <c r="J732" t="str">
        <f t="shared" ca="1" si="107"/>
        <v/>
      </c>
    </row>
    <row r="733" spans="1:10">
      <c r="A733">
        <f t="shared" ca="1" si="99"/>
        <v>1</v>
      </c>
      <c r="B733" s="1">
        <f ca="1">SUM($A$2:A733)/(ROW()-1)</f>
        <v>0.5396174863387978</v>
      </c>
      <c r="C733" t="str">
        <f t="shared" ca="1" si="100"/>
        <v/>
      </c>
      <c r="D733" t="str">
        <f t="shared" ca="1" si="101"/>
        <v/>
      </c>
      <c r="E733" t="str">
        <f t="shared" ca="1" si="102"/>
        <v/>
      </c>
      <c r="F733" t="str">
        <f t="shared" ca="1" si="103"/>
        <v/>
      </c>
      <c r="G733" t="str">
        <f t="shared" ca="1" si="104"/>
        <v/>
      </c>
      <c r="H733" t="str">
        <f t="shared" ca="1" si="105"/>
        <v/>
      </c>
      <c r="I733" t="str">
        <f t="shared" ca="1" si="106"/>
        <v/>
      </c>
      <c r="J733" t="str">
        <f t="shared" ca="1" si="107"/>
        <v/>
      </c>
    </row>
    <row r="734" spans="1:10">
      <c r="A734">
        <f t="shared" ca="1" si="99"/>
        <v>1</v>
      </c>
      <c r="B734" s="1">
        <f ca="1">SUM($A$2:A734)/(ROW()-1)</f>
        <v>0.54024556616643926</v>
      </c>
      <c r="C734">
        <f t="shared" ca="1" si="100"/>
        <v>1</v>
      </c>
      <c r="D734" t="str">
        <f t="shared" ca="1" si="101"/>
        <v/>
      </c>
      <c r="E734" t="str">
        <f t="shared" ca="1" si="102"/>
        <v/>
      </c>
      <c r="F734" t="str">
        <f t="shared" ca="1" si="103"/>
        <v/>
      </c>
      <c r="G734" t="str">
        <f t="shared" ca="1" si="104"/>
        <v/>
      </c>
      <c r="H734" t="str">
        <f t="shared" ca="1" si="105"/>
        <v/>
      </c>
      <c r="I734" t="str">
        <f t="shared" ca="1" si="106"/>
        <v/>
      </c>
      <c r="J734" t="str">
        <f t="shared" ca="1" si="107"/>
        <v/>
      </c>
    </row>
    <row r="735" spans="1:10">
      <c r="A735">
        <f t="shared" ca="1" si="99"/>
        <v>0</v>
      </c>
      <c r="B735" s="1">
        <f ca="1">SUM($A$2:A735)/(ROW()-1)</f>
        <v>0.53950953678474112</v>
      </c>
      <c r="C735">
        <f t="shared" ca="1" si="100"/>
        <v>0</v>
      </c>
      <c r="D735">
        <f t="shared" ca="1" si="101"/>
        <v>0</v>
      </c>
      <c r="E735" t="str">
        <f t="shared" ca="1" si="102"/>
        <v/>
      </c>
      <c r="F735" t="str">
        <f t="shared" ca="1" si="103"/>
        <v/>
      </c>
      <c r="G735" t="str">
        <f t="shared" ca="1" si="104"/>
        <v/>
      </c>
      <c r="H735" t="str">
        <f t="shared" ca="1" si="105"/>
        <v/>
      </c>
      <c r="I735" t="str">
        <f t="shared" ca="1" si="106"/>
        <v/>
      </c>
      <c r="J735" t="str">
        <f t="shared" ca="1" si="107"/>
        <v/>
      </c>
    </row>
    <row r="736" spans="1:10">
      <c r="A736">
        <f t="shared" ca="1" si="99"/>
        <v>1</v>
      </c>
      <c r="B736" s="1">
        <f ca="1">SUM($A$2:A736)/(ROW()-1)</f>
        <v>0.54013605442176871</v>
      </c>
      <c r="C736" t="str">
        <f t="shared" ca="1" si="100"/>
        <v/>
      </c>
      <c r="D736" t="str">
        <f t="shared" ca="1" si="101"/>
        <v/>
      </c>
      <c r="E736" t="str">
        <f t="shared" ca="1" si="102"/>
        <v/>
      </c>
      <c r="F736" t="str">
        <f t="shared" ca="1" si="103"/>
        <v/>
      </c>
      <c r="G736" t="str">
        <f t="shared" ca="1" si="104"/>
        <v/>
      </c>
      <c r="H736" t="str">
        <f t="shared" ca="1" si="105"/>
        <v/>
      </c>
      <c r="I736" t="str">
        <f t="shared" ca="1" si="106"/>
        <v/>
      </c>
      <c r="J736" t="str">
        <f t="shared" ca="1" si="107"/>
        <v/>
      </c>
    </row>
    <row r="737" spans="1:10">
      <c r="A737">
        <f t="shared" ca="1" si="99"/>
        <v>0</v>
      </c>
      <c r="B737" s="1">
        <f ca="1">SUM($A$2:A737)/(ROW()-1)</f>
        <v>0.53940217391304346</v>
      </c>
      <c r="C737">
        <f t="shared" ca="1" si="100"/>
        <v>0</v>
      </c>
      <c r="D737" t="str">
        <f t="shared" ca="1" si="101"/>
        <v/>
      </c>
      <c r="E737" t="str">
        <f t="shared" ca="1" si="102"/>
        <v/>
      </c>
      <c r="F737" t="str">
        <f t="shared" ca="1" si="103"/>
        <v/>
      </c>
      <c r="G737" t="str">
        <f t="shared" ca="1" si="104"/>
        <v/>
      </c>
      <c r="H737" t="str">
        <f t="shared" ca="1" si="105"/>
        <v/>
      </c>
      <c r="I737" t="str">
        <f t="shared" ca="1" si="106"/>
        <v/>
      </c>
      <c r="J737" t="str">
        <f t="shared" ca="1" si="107"/>
        <v/>
      </c>
    </row>
    <row r="738" spans="1:10">
      <c r="A738">
        <f t="shared" ca="1" si="99"/>
        <v>0</v>
      </c>
      <c r="B738" s="1">
        <f ca="1">SUM($A$2:A738)/(ROW()-1)</f>
        <v>0.53867028493894165</v>
      </c>
      <c r="C738" t="str">
        <f t="shared" ca="1" si="100"/>
        <v/>
      </c>
      <c r="D738" t="str">
        <f t="shared" ca="1" si="101"/>
        <v/>
      </c>
      <c r="E738" t="str">
        <f t="shared" ca="1" si="102"/>
        <v/>
      </c>
      <c r="F738" t="str">
        <f t="shared" ca="1" si="103"/>
        <v/>
      </c>
      <c r="G738" t="str">
        <f t="shared" ca="1" si="104"/>
        <v/>
      </c>
      <c r="H738" t="str">
        <f t="shared" ca="1" si="105"/>
        <v/>
      </c>
      <c r="I738" t="str">
        <f t="shared" ca="1" si="106"/>
        <v/>
      </c>
      <c r="J738" t="str">
        <f t="shared" ca="1" si="107"/>
        <v/>
      </c>
    </row>
    <row r="739" spans="1:10">
      <c r="A739">
        <f t="shared" ca="1" si="99"/>
        <v>0</v>
      </c>
      <c r="B739" s="1">
        <f ca="1">SUM($A$2:A739)/(ROW()-1)</f>
        <v>0.53794037940379402</v>
      </c>
      <c r="C739" t="str">
        <f t="shared" ca="1" si="100"/>
        <v/>
      </c>
      <c r="D739" t="str">
        <f t="shared" ca="1" si="101"/>
        <v/>
      </c>
      <c r="E739" t="str">
        <f t="shared" ca="1" si="102"/>
        <v/>
      </c>
      <c r="F739" t="str">
        <f t="shared" ca="1" si="103"/>
        <v/>
      </c>
      <c r="G739" t="str">
        <f t="shared" ca="1" si="104"/>
        <v/>
      </c>
      <c r="H739" t="str">
        <f t="shared" ca="1" si="105"/>
        <v/>
      </c>
      <c r="I739" t="str">
        <f t="shared" ca="1" si="106"/>
        <v/>
      </c>
      <c r="J739" t="str">
        <f t="shared" ca="1" si="107"/>
        <v/>
      </c>
    </row>
    <row r="740" spans="1:10">
      <c r="A740">
        <f t="shared" ca="1" si="99"/>
        <v>0</v>
      </c>
      <c r="B740" s="1">
        <f ca="1">SUM($A$2:A740)/(ROW()-1)</f>
        <v>0.53721244925575107</v>
      </c>
      <c r="C740" t="str">
        <f t="shared" ca="1" si="100"/>
        <v/>
      </c>
      <c r="D740" t="str">
        <f t="shared" ca="1" si="101"/>
        <v/>
      </c>
      <c r="E740" t="str">
        <f t="shared" ca="1" si="102"/>
        <v/>
      </c>
      <c r="F740" t="str">
        <f t="shared" ca="1" si="103"/>
        <v/>
      </c>
      <c r="G740" t="str">
        <f t="shared" ca="1" si="104"/>
        <v/>
      </c>
      <c r="H740" t="str">
        <f t="shared" ca="1" si="105"/>
        <v/>
      </c>
      <c r="I740" t="str">
        <f t="shared" ca="1" si="106"/>
        <v/>
      </c>
      <c r="J740" t="str">
        <f t="shared" ca="1" si="107"/>
        <v/>
      </c>
    </row>
    <row r="741" spans="1:10">
      <c r="A741">
        <f t="shared" ca="1" si="99"/>
        <v>1</v>
      </c>
      <c r="B741" s="1">
        <f ca="1">SUM($A$2:A741)/(ROW()-1)</f>
        <v>0.53783783783783778</v>
      </c>
      <c r="C741" t="str">
        <f t="shared" ca="1" si="100"/>
        <v/>
      </c>
      <c r="D741" t="str">
        <f t="shared" ca="1" si="101"/>
        <v/>
      </c>
      <c r="E741" t="str">
        <f t="shared" ca="1" si="102"/>
        <v/>
      </c>
      <c r="F741" t="str">
        <f t="shared" ca="1" si="103"/>
        <v/>
      </c>
      <c r="G741" t="str">
        <f t="shared" ca="1" si="104"/>
        <v/>
      </c>
      <c r="H741" t="str">
        <f t="shared" ca="1" si="105"/>
        <v/>
      </c>
      <c r="I741" t="str">
        <f t="shared" ca="1" si="106"/>
        <v/>
      </c>
      <c r="J741" t="str">
        <f t="shared" ca="1" si="107"/>
        <v/>
      </c>
    </row>
    <row r="742" spans="1:10">
      <c r="A742">
        <f t="shared" ca="1" si="99"/>
        <v>1</v>
      </c>
      <c r="B742" s="1">
        <f ca="1">SUM($A$2:A742)/(ROW()-1)</f>
        <v>0.53846153846153844</v>
      </c>
      <c r="C742">
        <f t="shared" ca="1" si="100"/>
        <v>1</v>
      </c>
      <c r="D742" t="str">
        <f t="shared" ca="1" si="101"/>
        <v/>
      </c>
      <c r="E742" t="str">
        <f t="shared" ca="1" si="102"/>
        <v/>
      </c>
      <c r="F742" t="str">
        <f t="shared" ca="1" si="103"/>
        <v/>
      </c>
      <c r="G742" t="str">
        <f t="shared" ca="1" si="104"/>
        <v/>
      </c>
      <c r="H742" t="str">
        <f t="shared" ca="1" si="105"/>
        <v/>
      </c>
      <c r="I742" t="str">
        <f t="shared" ca="1" si="106"/>
        <v/>
      </c>
      <c r="J742" t="str">
        <f t="shared" ca="1" si="107"/>
        <v/>
      </c>
    </row>
    <row r="743" spans="1:10">
      <c r="A743">
        <f t="shared" ca="1" si="99"/>
        <v>1</v>
      </c>
      <c r="B743" s="1">
        <f ca="1">SUM($A$2:A743)/(ROW()-1)</f>
        <v>0.53908355795148244</v>
      </c>
      <c r="C743">
        <f t="shared" ca="1" si="100"/>
        <v>1</v>
      </c>
      <c r="D743">
        <f t="shared" ca="1" si="101"/>
        <v>1</v>
      </c>
      <c r="E743" t="str">
        <f t="shared" ca="1" si="102"/>
        <v/>
      </c>
      <c r="F743" t="str">
        <f t="shared" ca="1" si="103"/>
        <v/>
      </c>
      <c r="G743" t="str">
        <f t="shared" ca="1" si="104"/>
        <v/>
      </c>
      <c r="H743" t="str">
        <f t="shared" ca="1" si="105"/>
        <v/>
      </c>
      <c r="I743" t="str">
        <f t="shared" ca="1" si="106"/>
        <v/>
      </c>
      <c r="J743" t="str">
        <f t="shared" ca="1" si="107"/>
        <v/>
      </c>
    </row>
    <row r="744" spans="1:10">
      <c r="A744">
        <f t="shared" ca="1" si="99"/>
        <v>0</v>
      </c>
      <c r="B744" s="1">
        <f ca="1">SUM($A$2:A744)/(ROW()-1)</f>
        <v>0.53835800807537015</v>
      </c>
      <c r="C744">
        <f t="shared" ca="1" si="100"/>
        <v>0</v>
      </c>
      <c r="D744">
        <f t="shared" ca="1" si="101"/>
        <v>0</v>
      </c>
      <c r="E744">
        <f t="shared" ca="1" si="102"/>
        <v>0</v>
      </c>
      <c r="F744" t="str">
        <f t="shared" ca="1" si="103"/>
        <v/>
      </c>
      <c r="G744" t="str">
        <f t="shared" ca="1" si="104"/>
        <v/>
      </c>
      <c r="H744" t="str">
        <f t="shared" ca="1" si="105"/>
        <v/>
      </c>
      <c r="I744" t="str">
        <f t="shared" ca="1" si="106"/>
        <v/>
      </c>
      <c r="J744" t="str">
        <f t="shared" ca="1" si="107"/>
        <v/>
      </c>
    </row>
    <row r="745" spans="1:10">
      <c r="A745">
        <f t="shared" ca="1" si="99"/>
        <v>0</v>
      </c>
      <c r="B745" s="1">
        <f ca="1">SUM($A$2:A745)/(ROW()-1)</f>
        <v>0.5376344086021505</v>
      </c>
      <c r="C745" t="str">
        <f t="shared" ca="1" si="100"/>
        <v/>
      </c>
      <c r="D745" t="str">
        <f t="shared" ca="1" si="101"/>
        <v/>
      </c>
      <c r="E745" t="str">
        <f t="shared" ca="1" si="102"/>
        <v/>
      </c>
      <c r="F745" t="str">
        <f t="shared" ca="1" si="103"/>
        <v/>
      </c>
      <c r="G745" t="str">
        <f t="shared" ca="1" si="104"/>
        <v/>
      </c>
      <c r="H745" t="str">
        <f t="shared" ca="1" si="105"/>
        <v/>
      </c>
      <c r="I745" t="str">
        <f t="shared" ca="1" si="106"/>
        <v/>
      </c>
      <c r="J745" t="str">
        <f t="shared" ca="1" si="107"/>
        <v/>
      </c>
    </row>
    <row r="746" spans="1:10">
      <c r="A746">
        <f t="shared" ca="1" si="99"/>
        <v>1</v>
      </c>
      <c r="B746" s="1">
        <f ca="1">SUM($A$2:A746)/(ROW()-1)</f>
        <v>0.53825503355704696</v>
      </c>
      <c r="C746" t="str">
        <f t="shared" ca="1" si="100"/>
        <v/>
      </c>
      <c r="D746" t="str">
        <f t="shared" ca="1" si="101"/>
        <v/>
      </c>
      <c r="E746" t="str">
        <f t="shared" ca="1" si="102"/>
        <v/>
      </c>
      <c r="F746" t="str">
        <f t="shared" ca="1" si="103"/>
        <v/>
      </c>
      <c r="G746" t="str">
        <f t="shared" ca="1" si="104"/>
        <v/>
      </c>
      <c r="H746" t="str">
        <f t="shared" ca="1" si="105"/>
        <v/>
      </c>
      <c r="I746" t="str">
        <f t="shared" ca="1" si="106"/>
        <v/>
      </c>
      <c r="J746" t="str">
        <f t="shared" ca="1" si="107"/>
        <v/>
      </c>
    </row>
    <row r="747" spans="1:10">
      <c r="A747">
        <f t="shared" ca="1" si="99"/>
        <v>1</v>
      </c>
      <c r="B747" s="1">
        <f ca="1">SUM($A$2:A747)/(ROW()-1)</f>
        <v>0.53887399463806973</v>
      </c>
      <c r="C747">
        <f t="shared" ca="1" si="100"/>
        <v>1</v>
      </c>
      <c r="D747" t="str">
        <f t="shared" ca="1" si="101"/>
        <v/>
      </c>
      <c r="E747" t="str">
        <f t="shared" ca="1" si="102"/>
        <v/>
      </c>
      <c r="F747" t="str">
        <f t="shared" ca="1" si="103"/>
        <v/>
      </c>
      <c r="G747" t="str">
        <f t="shared" ca="1" si="104"/>
        <v/>
      </c>
      <c r="H747" t="str">
        <f t="shared" ca="1" si="105"/>
        <v/>
      </c>
      <c r="I747" t="str">
        <f t="shared" ca="1" si="106"/>
        <v/>
      </c>
      <c r="J747" t="str">
        <f t="shared" ca="1" si="107"/>
        <v/>
      </c>
    </row>
    <row r="748" spans="1:10">
      <c r="A748">
        <f t="shared" ca="1" si="99"/>
        <v>1</v>
      </c>
      <c r="B748" s="1">
        <f ca="1">SUM($A$2:A748)/(ROW()-1)</f>
        <v>0.53949129852744315</v>
      </c>
      <c r="C748">
        <f t="shared" ca="1" si="100"/>
        <v>1</v>
      </c>
      <c r="D748">
        <f t="shared" ca="1" si="101"/>
        <v>1</v>
      </c>
      <c r="E748" t="str">
        <f t="shared" ca="1" si="102"/>
        <v/>
      </c>
      <c r="F748" t="str">
        <f t="shared" ca="1" si="103"/>
        <v/>
      </c>
      <c r="G748" t="str">
        <f t="shared" ca="1" si="104"/>
        <v/>
      </c>
      <c r="H748" t="str">
        <f t="shared" ca="1" si="105"/>
        <v/>
      </c>
      <c r="I748" t="str">
        <f t="shared" ca="1" si="106"/>
        <v/>
      </c>
      <c r="J748" t="str">
        <f t="shared" ca="1" si="107"/>
        <v/>
      </c>
    </row>
    <row r="749" spans="1:10">
      <c r="A749">
        <f t="shared" ca="1" si="99"/>
        <v>0</v>
      </c>
      <c r="B749" s="1">
        <f ca="1">SUM($A$2:A749)/(ROW()-1)</f>
        <v>0.53877005347593587</v>
      </c>
      <c r="C749">
        <f t="shared" ca="1" si="100"/>
        <v>0</v>
      </c>
      <c r="D749">
        <f t="shared" ca="1" si="101"/>
        <v>0</v>
      </c>
      <c r="E749">
        <f t="shared" ca="1" si="102"/>
        <v>0</v>
      </c>
      <c r="F749" t="str">
        <f t="shared" ca="1" si="103"/>
        <v/>
      </c>
      <c r="G749" t="str">
        <f t="shared" ca="1" si="104"/>
        <v/>
      </c>
      <c r="H749" t="str">
        <f t="shared" ca="1" si="105"/>
        <v/>
      </c>
      <c r="I749" t="str">
        <f t="shared" ca="1" si="106"/>
        <v/>
      </c>
      <c r="J749" t="str">
        <f t="shared" ca="1" si="107"/>
        <v/>
      </c>
    </row>
    <row r="750" spans="1:10">
      <c r="A750">
        <f t="shared" ca="1" si="99"/>
        <v>1</v>
      </c>
      <c r="B750" s="1">
        <f ca="1">SUM($A$2:A750)/(ROW()-1)</f>
        <v>0.53938584779706278</v>
      </c>
      <c r="C750" t="str">
        <f t="shared" ca="1" si="100"/>
        <v/>
      </c>
      <c r="D750" t="str">
        <f t="shared" ca="1" si="101"/>
        <v/>
      </c>
      <c r="E750" t="str">
        <f t="shared" ca="1" si="102"/>
        <v/>
      </c>
      <c r="F750" t="str">
        <f t="shared" ca="1" si="103"/>
        <v/>
      </c>
      <c r="G750" t="str">
        <f t="shared" ca="1" si="104"/>
        <v/>
      </c>
      <c r="H750" t="str">
        <f t="shared" ca="1" si="105"/>
        <v/>
      </c>
      <c r="I750" t="str">
        <f t="shared" ca="1" si="106"/>
        <v/>
      </c>
      <c r="J750" t="str">
        <f t="shared" ca="1" si="107"/>
        <v/>
      </c>
    </row>
    <row r="751" spans="1:10">
      <c r="A751">
        <f t="shared" ca="1" si="99"/>
        <v>1</v>
      </c>
      <c r="B751" s="1">
        <f ca="1">SUM($A$2:A751)/(ROW()-1)</f>
        <v>0.54</v>
      </c>
      <c r="C751">
        <f t="shared" ca="1" si="100"/>
        <v>1</v>
      </c>
      <c r="D751" t="str">
        <f t="shared" ca="1" si="101"/>
        <v/>
      </c>
      <c r="E751" t="str">
        <f t="shared" ca="1" si="102"/>
        <v/>
      </c>
      <c r="F751" t="str">
        <f t="shared" ca="1" si="103"/>
        <v/>
      </c>
      <c r="G751" t="str">
        <f t="shared" ca="1" si="104"/>
        <v/>
      </c>
      <c r="H751" t="str">
        <f t="shared" ca="1" si="105"/>
        <v/>
      </c>
      <c r="I751" t="str">
        <f t="shared" ca="1" si="106"/>
        <v/>
      </c>
      <c r="J751" t="str">
        <f t="shared" ca="1" si="107"/>
        <v/>
      </c>
    </row>
    <row r="752" spans="1:10">
      <c r="A752">
        <f t="shared" ca="1" si="99"/>
        <v>0</v>
      </c>
      <c r="B752" s="1">
        <f ca="1">SUM($A$2:A752)/(ROW()-1)</f>
        <v>0.53928095872170434</v>
      </c>
      <c r="C752">
        <f t="shared" ca="1" si="100"/>
        <v>0</v>
      </c>
      <c r="D752">
        <f t="shared" ca="1" si="101"/>
        <v>0</v>
      </c>
      <c r="E752" t="str">
        <f t="shared" ca="1" si="102"/>
        <v/>
      </c>
      <c r="F752" t="str">
        <f t="shared" ca="1" si="103"/>
        <v/>
      </c>
      <c r="G752" t="str">
        <f t="shared" ca="1" si="104"/>
        <v/>
      </c>
      <c r="H752" t="str">
        <f t="shared" ca="1" si="105"/>
        <v/>
      </c>
      <c r="I752" t="str">
        <f t="shared" ca="1" si="106"/>
        <v/>
      </c>
      <c r="J752" t="str">
        <f t="shared" ca="1" si="107"/>
        <v/>
      </c>
    </row>
    <row r="753" spans="1:10">
      <c r="A753">
        <f t="shared" ca="1" si="99"/>
        <v>0</v>
      </c>
      <c r="B753" s="1">
        <f ca="1">SUM($A$2:A753)/(ROW()-1)</f>
        <v>0.53856382978723405</v>
      </c>
      <c r="C753" t="str">
        <f t="shared" ca="1" si="100"/>
        <v/>
      </c>
      <c r="D753" t="str">
        <f t="shared" ca="1" si="101"/>
        <v/>
      </c>
      <c r="E753" t="str">
        <f t="shared" ca="1" si="102"/>
        <v/>
      </c>
      <c r="F753" t="str">
        <f t="shared" ca="1" si="103"/>
        <v/>
      </c>
      <c r="G753" t="str">
        <f t="shared" ca="1" si="104"/>
        <v/>
      </c>
      <c r="H753" t="str">
        <f t="shared" ca="1" si="105"/>
        <v/>
      </c>
      <c r="I753" t="str">
        <f t="shared" ca="1" si="106"/>
        <v/>
      </c>
      <c r="J753" t="str">
        <f t="shared" ca="1" si="107"/>
        <v/>
      </c>
    </row>
    <row r="754" spans="1:10">
      <c r="A754">
        <f t="shared" ca="1" si="99"/>
        <v>1</v>
      </c>
      <c r="B754" s="1">
        <f ca="1">SUM($A$2:A754)/(ROW()-1)</f>
        <v>0.53917662682602918</v>
      </c>
      <c r="C754" t="str">
        <f t="shared" ca="1" si="100"/>
        <v/>
      </c>
      <c r="D754" t="str">
        <f t="shared" ca="1" si="101"/>
        <v/>
      </c>
      <c r="E754" t="str">
        <f t="shared" ca="1" si="102"/>
        <v/>
      </c>
      <c r="F754" t="str">
        <f t="shared" ca="1" si="103"/>
        <v/>
      </c>
      <c r="G754" t="str">
        <f t="shared" ca="1" si="104"/>
        <v/>
      </c>
      <c r="H754" t="str">
        <f t="shared" ca="1" si="105"/>
        <v/>
      </c>
      <c r="I754" t="str">
        <f t="shared" ca="1" si="106"/>
        <v/>
      </c>
      <c r="J754" t="str">
        <f t="shared" ca="1" si="107"/>
        <v/>
      </c>
    </row>
    <row r="755" spans="1:10">
      <c r="A755">
        <f t="shared" ca="1" si="99"/>
        <v>0</v>
      </c>
      <c r="B755" s="1">
        <f ca="1">SUM($A$2:A755)/(ROW()-1)</f>
        <v>0.53846153846153844</v>
      </c>
      <c r="C755">
        <f t="shared" ca="1" si="100"/>
        <v>0</v>
      </c>
      <c r="D755" t="str">
        <f t="shared" ca="1" si="101"/>
        <v/>
      </c>
      <c r="E755" t="str">
        <f t="shared" ca="1" si="102"/>
        <v/>
      </c>
      <c r="F755" t="str">
        <f t="shared" ca="1" si="103"/>
        <v/>
      </c>
      <c r="G755" t="str">
        <f t="shared" ca="1" si="104"/>
        <v/>
      </c>
      <c r="H755" t="str">
        <f t="shared" ca="1" si="105"/>
        <v/>
      </c>
      <c r="I755" t="str">
        <f t="shared" ca="1" si="106"/>
        <v/>
      </c>
      <c r="J755" t="str">
        <f t="shared" ca="1" si="107"/>
        <v/>
      </c>
    </row>
    <row r="756" spans="1:10">
      <c r="A756">
        <f t="shared" ca="1" si="99"/>
        <v>0</v>
      </c>
      <c r="B756" s="1">
        <f ca="1">SUM($A$2:A756)/(ROW()-1)</f>
        <v>0.53774834437086094</v>
      </c>
      <c r="C756" t="str">
        <f t="shared" ca="1" si="100"/>
        <v/>
      </c>
      <c r="D756" t="str">
        <f t="shared" ca="1" si="101"/>
        <v/>
      </c>
      <c r="E756" t="str">
        <f t="shared" ca="1" si="102"/>
        <v/>
      </c>
      <c r="F756" t="str">
        <f t="shared" ca="1" si="103"/>
        <v/>
      </c>
      <c r="G756" t="str">
        <f t="shared" ca="1" si="104"/>
        <v/>
      </c>
      <c r="H756" t="str">
        <f t="shared" ca="1" si="105"/>
        <v/>
      </c>
      <c r="I756" t="str">
        <f t="shared" ca="1" si="106"/>
        <v/>
      </c>
      <c r="J756" t="str">
        <f t="shared" ca="1" si="107"/>
        <v/>
      </c>
    </row>
    <row r="757" spans="1:10">
      <c r="A757">
        <f t="shared" ca="1" si="99"/>
        <v>1</v>
      </c>
      <c r="B757" s="1">
        <f ca="1">SUM($A$2:A757)/(ROW()-1)</f>
        <v>0.53835978835978837</v>
      </c>
      <c r="C757" t="str">
        <f t="shared" ca="1" si="100"/>
        <v/>
      </c>
      <c r="D757" t="str">
        <f t="shared" ca="1" si="101"/>
        <v/>
      </c>
      <c r="E757" t="str">
        <f t="shared" ca="1" si="102"/>
        <v/>
      </c>
      <c r="F757" t="str">
        <f t="shared" ca="1" si="103"/>
        <v/>
      </c>
      <c r="G757" t="str">
        <f t="shared" ca="1" si="104"/>
        <v/>
      </c>
      <c r="H757" t="str">
        <f t="shared" ca="1" si="105"/>
        <v/>
      </c>
      <c r="I757" t="str">
        <f t="shared" ca="1" si="106"/>
        <v/>
      </c>
      <c r="J757" t="str">
        <f t="shared" ca="1" si="107"/>
        <v/>
      </c>
    </row>
    <row r="758" spans="1:10">
      <c r="A758">
        <f t="shared" ca="1" si="99"/>
        <v>1</v>
      </c>
      <c r="B758" s="1">
        <f ca="1">SUM($A$2:A758)/(ROW()-1)</f>
        <v>0.5389696169088507</v>
      </c>
      <c r="C758">
        <f t="shared" ca="1" si="100"/>
        <v>1</v>
      </c>
      <c r="D758" t="str">
        <f t="shared" ca="1" si="101"/>
        <v/>
      </c>
      <c r="E758" t="str">
        <f t="shared" ca="1" si="102"/>
        <v/>
      </c>
      <c r="F758" t="str">
        <f t="shared" ca="1" si="103"/>
        <v/>
      </c>
      <c r="G758" t="str">
        <f t="shared" ca="1" si="104"/>
        <v/>
      </c>
      <c r="H758" t="str">
        <f t="shared" ca="1" si="105"/>
        <v/>
      </c>
      <c r="I758" t="str">
        <f t="shared" ca="1" si="106"/>
        <v/>
      </c>
      <c r="J758" t="str">
        <f t="shared" ca="1" si="107"/>
        <v/>
      </c>
    </row>
    <row r="759" spans="1:10">
      <c r="A759">
        <f t="shared" ca="1" si="99"/>
        <v>1</v>
      </c>
      <c r="B759" s="1">
        <f ca="1">SUM($A$2:A759)/(ROW()-1)</f>
        <v>0.5395778364116095</v>
      </c>
      <c r="C759">
        <f t="shared" ca="1" si="100"/>
        <v>1</v>
      </c>
      <c r="D759">
        <f t="shared" ca="1" si="101"/>
        <v>1</v>
      </c>
      <c r="E759" t="str">
        <f t="shared" ca="1" si="102"/>
        <v/>
      </c>
      <c r="F759" t="str">
        <f t="shared" ca="1" si="103"/>
        <v/>
      </c>
      <c r="G759" t="str">
        <f t="shared" ca="1" si="104"/>
        <v/>
      </c>
      <c r="H759" t="str">
        <f t="shared" ca="1" si="105"/>
        <v/>
      </c>
      <c r="I759" t="str">
        <f t="shared" ca="1" si="106"/>
        <v/>
      </c>
      <c r="J759" t="str">
        <f t="shared" ca="1" si="107"/>
        <v/>
      </c>
    </row>
    <row r="760" spans="1:10">
      <c r="A760">
        <f t="shared" ca="1" si="99"/>
        <v>0</v>
      </c>
      <c r="B760" s="1">
        <f ca="1">SUM($A$2:A760)/(ROW()-1)</f>
        <v>0.53886693017127796</v>
      </c>
      <c r="C760">
        <f t="shared" ca="1" si="100"/>
        <v>0</v>
      </c>
      <c r="D760">
        <f t="shared" ca="1" si="101"/>
        <v>0</v>
      </c>
      <c r="E760">
        <f t="shared" ca="1" si="102"/>
        <v>0</v>
      </c>
      <c r="F760" t="str">
        <f t="shared" ca="1" si="103"/>
        <v/>
      </c>
      <c r="G760" t="str">
        <f t="shared" ca="1" si="104"/>
        <v/>
      </c>
      <c r="H760" t="str">
        <f t="shared" ca="1" si="105"/>
        <v/>
      </c>
      <c r="I760" t="str">
        <f t="shared" ca="1" si="106"/>
        <v/>
      </c>
      <c r="J760" t="str">
        <f t="shared" ca="1" si="107"/>
        <v/>
      </c>
    </row>
    <row r="761" spans="1:10">
      <c r="A761">
        <f t="shared" ca="1" si="99"/>
        <v>0</v>
      </c>
      <c r="B761" s="1">
        <f ca="1">SUM($A$2:A761)/(ROW()-1)</f>
        <v>0.53815789473684206</v>
      </c>
      <c r="C761" t="str">
        <f t="shared" ca="1" si="100"/>
        <v/>
      </c>
      <c r="D761" t="str">
        <f t="shared" ca="1" si="101"/>
        <v/>
      </c>
      <c r="E761" t="str">
        <f t="shared" ca="1" si="102"/>
        <v/>
      </c>
      <c r="F761" t="str">
        <f t="shared" ca="1" si="103"/>
        <v/>
      </c>
      <c r="G761" t="str">
        <f t="shared" ca="1" si="104"/>
        <v/>
      </c>
      <c r="H761" t="str">
        <f t="shared" ca="1" si="105"/>
        <v/>
      </c>
      <c r="I761" t="str">
        <f t="shared" ca="1" si="106"/>
        <v/>
      </c>
      <c r="J761" t="str">
        <f t="shared" ca="1" si="107"/>
        <v/>
      </c>
    </row>
    <row r="762" spans="1:10">
      <c r="A762">
        <f t="shared" ca="1" si="99"/>
        <v>1</v>
      </c>
      <c r="B762" s="1">
        <f ca="1">SUM($A$2:A762)/(ROW()-1)</f>
        <v>0.5387647831800263</v>
      </c>
      <c r="C762" t="str">
        <f t="shared" ca="1" si="100"/>
        <v/>
      </c>
      <c r="D762" t="str">
        <f t="shared" ca="1" si="101"/>
        <v/>
      </c>
      <c r="E762" t="str">
        <f t="shared" ca="1" si="102"/>
        <v/>
      </c>
      <c r="F762" t="str">
        <f t="shared" ca="1" si="103"/>
        <v/>
      </c>
      <c r="G762" t="str">
        <f t="shared" ca="1" si="104"/>
        <v/>
      </c>
      <c r="H762" t="str">
        <f t="shared" ca="1" si="105"/>
        <v/>
      </c>
      <c r="I762" t="str">
        <f t="shared" ca="1" si="106"/>
        <v/>
      </c>
      <c r="J762" t="str">
        <f t="shared" ca="1" si="107"/>
        <v/>
      </c>
    </row>
    <row r="763" spans="1:10">
      <c r="A763">
        <f t="shared" ca="1" si="99"/>
        <v>0</v>
      </c>
      <c r="B763" s="1">
        <f ca="1">SUM($A$2:A763)/(ROW()-1)</f>
        <v>0.53805774278215224</v>
      </c>
      <c r="C763">
        <f t="shared" ca="1" si="100"/>
        <v>0</v>
      </c>
      <c r="D763" t="str">
        <f t="shared" ca="1" si="101"/>
        <v/>
      </c>
      <c r="E763" t="str">
        <f t="shared" ca="1" si="102"/>
        <v/>
      </c>
      <c r="F763" t="str">
        <f t="shared" ca="1" si="103"/>
        <v/>
      </c>
      <c r="G763" t="str">
        <f t="shared" ca="1" si="104"/>
        <v/>
      </c>
      <c r="H763" t="str">
        <f t="shared" ca="1" si="105"/>
        <v/>
      </c>
      <c r="I763" t="str">
        <f t="shared" ca="1" si="106"/>
        <v/>
      </c>
      <c r="J763" t="str">
        <f t="shared" ca="1" si="107"/>
        <v/>
      </c>
    </row>
    <row r="764" spans="1:10">
      <c r="A764">
        <f t="shared" ca="1" si="99"/>
        <v>0</v>
      </c>
      <c r="B764" s="1">
        <f ca="1">SUM($A$2:A764)/(ROW()-1)</f>
        <v>0.53735255570117957</v>
      </c>
      <c r="C764" t="str">
        <f t="shared" ca="1" si="100"/>
        <v/>
      </c>
      <c r="D764" t="str">
        <f t="shared" ca="1" si="101"/>
        <v/>
      </c>
      <c r="E764" t="str">
        <f t="shared" ca="1" si="102"/>
        <v/>
      </c>
      <c r="F764" t="str">
        <f t="shared" ca="1" si="103"/>
        <v/>
      </c>
      <c r="G764" t="str">
        <f t="shared" ca="1" si="104"/>
        <v/>
      </c>
      <c r="H764" t="str">
        <f t="shared" ca="1" si="105"/>
        <v/>
      </c>
      <c r="I764" t="str">
        <f t="shared" ca="1" si="106"/>
        <v/>
      </c>
      <c r="J764" t="str">
        <f t="shared" ca="1" si="107"/>
        <v/>
      </c>
    </row>
    <row r="765" spans="1:10">
      <c r="A765">
        <f t="shared" ca="1" si="99"/>
        <v>0</v>
      </c>
      <c r="B765" s="1">
        <f ca="1">SUM($A$2:A765)/(ROW()-1)</f>
        <v>0.53664921465968585</v>
      </c>
      <c r="C765" t="str">
        <f t="shared" ca="1" si="100"/>
        <v/>
      </c>
      <c r="D765" t="str">
        <f t="shared" ca="1" si="101"/>
        <v/>
      </c>
      <c r="E765" t="str">
        <f t="shared" ca="1" si="102"/>
        <v/>
      </c>
      <c r="F765" t="str">
        <f t="shared" ca="1" si="103"/>
        <v/>
      </c>
      <c r="G765" t="str">
        <f t="shared" ca="1" si="104"/>
        <v/>
      </c>
      <c r="H765" t="str">
        <f t="shared" ca="1" si="105"/>
        <v/>
      </c>
      <c r="I765" t="str">
        <f t="shared" ca="1" si="106"/>
        <v/>
      </c>
      <c r="J765" t="str">
        <f t="shared" ca="1" si="107"/>
        <v/>
      </c>
    </row>
    <row r="766" spans="1:10">
      <c r="A766">
        <f t="shared" ca="1" si="99"/>
        <v>0</v>
      </c>
      <c r="B766" s="1">
        <f ca="1">SUM($A$2:A766)/(ROW()-1)</f>
        <v>0.53594771241830064</v>
      </c>
      <c r="C766" t="str">
        <f t="shared" ca="1" si="100"/>
        <v/>
      </c>
      <c r="D766" t="str">
        <f t="shared" ca="1" si="101"/>
        <v/>
      </c>
      <c r="E766" t="str">
        <f t="shared" ca="1" si="102"/>
        <v/>
      </c>
      <c r="F766" t="str">
        <f t="shared" ca="1" si="103"/>
        <v/>
      </c>
      <c r="G766" t="str">
        <f t="shared" ca="1" si="104"/>
        <v/>
      </c>
      <c r="H766" t="str">
        <f t="shared" ca="1" si="105"/>
        <v/>
      </c>
      <c r="I766" t="str">
        <f t="shared" ca="1" si="106"/>
        <v/>
      </c>
      <c r="J766" t="str">
        <f t="shared" ca="1" si="107"/>
        <v/>
      </c>
    </row>
    <row r="767" spans="1:10">
      <c r="A767">
        <f t="shared" ca="1" si="99"/>
        <v>0</v>
      </c>
      <c r="B767" s="1">
        <f ca="1">SUM($A$2:A767)/(ROW()-1)</f>
        <v>0.53524804177545693</v>
      </c>
      <c r="C767" t="str">
        <f t="shared" ca="1" si="100"/>
        <v/>
      </c>
      <c r="D767" t="str">
        <f t="shared" ca="1" si="101"/>
        <v/>
      </c>
      <c r="E767" t="str">
        <f t="shared" ca="1" si="102"/>
        <v/>
      </c>
      <c r="F767" t="str">
        <f t="shared" ca="1" si="103"/>
        <v/>
      </c>
      <c r="G767" t="str">
        <f t="shared" ca="1" si="104"/>
        <v/>
      </c>
      <c r="H767" t="str">
        <f t="shared" ca="1" si="105"/>
        <v/>
      </c>
      <c r="I767" t="str">
        <f t="shared" ca="1" si="106"/>
        <v/>
      </c>
      <c r="J767" t="str">
        <f t="shared" ca="1" si="107"/>
        <v/>
      </c>
    </row>
    <row r="768" spans="1:10">
      <c r="A768">
        <f t="shared" ca="1" si="99"/>
        <v>0</v>
      </c>
      <c r="B768" s="1">
        <f ca="1">SUM($A$2:A768)/(ROW()-1)</f>
        <v>0.53455019556714467</v>
      </c>
      <c r="C768" t="str">
        <f t="shared" ca="1" si="100"/>
        <v/>
      </c>
      <c r="D768" t="str">
        <f t="shared" ca="1" si="101"/>
        <v/>
      </c>
      <c r="E768" t="str">
        <f t="shared" ca="1" si="102"/>
        <v/>
      </c>
      <c r="F768" t="str">
        <f t="shared" ca="1" si="103"/>
        <v/>
      </c>
      <c r="G768" t="str">
        <f t="shared" ca="1" si="104"/>
        <v/>
      </c>
      <c r="H768" t="str">
        <f t="shared" ca="1" si="105"/>
        <v/>
      </c>
      <c r="I768" t="str">
        <f t="shared" ca="1" si="106"/>
        <v/>
      </c>
      <c r="J768" t="str">
        <f t="shared" ca="1" si="107"/>
        <v/>
      </c>
    </row>
    <row r="769" spans="1:10">
      <c r="A769">
        <f t="shared" ca="1" si="99"/>
        <v>0</v>
      </c>
      <c r="B769" s="1">
        <f ca="1">SUM($A$2:A769)/(ROW()-1)</f>
        <v>0.53385416666666663</v>
      </c>
      <c r="C769" t="str">
        <f t="shared" ca="1" si="100"/>
        <v/>
      </c>
      <c r="D769" t="str">
        <f t="shared" ca="1" si="101"/>
        <v/>
      </c>
      <c r="E769" t="str">
        <f t="shared" ca="1" si="102"/>
        <v/>
      </c>
      <c r="F769" t="str">
        <f t="shared" ca="1" si="103"/>
        <v/>
      </c>
      <c r="G769" t="str">
        <f t="shared" ca="1" si="104"/>
        <v/>
      </c>
      <c r="H769" t="str">
        <f t="shared" ca="1" si="105"/>
        <v/>
      </c>
      <c r="I769" t="str">
        <f t="shared" ca="1" si="106"/>
        <v/>
      </c>
      <c r="J769" t="str">
        <f t="shared" ca="1" si="107"/>
        <v/>
      </c>
    </row>
    <row r="770" spans="1:10">
      <c r="A770">
        <f t="shared" ca="1" si="99"/>
        <v>1</v>
      </c>
      <c r="B770" s="1">
        <f ca="1">SUM($A$2:A770)/(ROW()-1)</f>
        <v>0.53446033810143045</v>
      </c>
      <c r="C770" t="str">
        <f t="shared" ca="1" si="100"/>
        <v/>
      </c>
      <c r="D770" t="str">
        <f t="shared" ca="1" si="101"/>
        <v/>
      </c>
      <c r="E770" t="str">
        <f t="shared" ca="1" si="102"/>
        <v/>
      </c>
      <c r="F770" t="str">
        <f t="shared" ca="1" si="103"/>
        <v/>
      </c>
      <c r="G770" t="str">
        <f t="shared" ca="1" si="104"/>
        <v/>
      </c>
      <c r="H770" t="str">
        <f t="shared" ca="1" si="105"/>
        <v/>
      </c>
      <c r="I770" t="str">
        <f t="shared" ca="1" si="106"/>
        <v/>
      </c>
      <c r="J770" t="str">
        <f t="shared" ca="1" si="107"/>
        <v/>
      </c>
    </row>
    <row r="771" spans="1:10">
      <c r="A771">
        <f t="shared" ref="A771:A834" ca="1" si="108">RANDBETWEEN(0,1)</f>
        <v>0</v>
      </c>
      <c r="B771" s="1">
        <f ca="1">SUM($A$2:A771)/(ROW()-1)</f>
        <v>0.53376623376623378</v>
      </c>
      <c r="C771">
        <f t="shared" ca="1" si="100"/>
        <v>0</v>
      </c>
      <c r="D771" t="str">
        <f t="shared" ca="1" si="101"/>
        <v/>
      </c>
      <c r="E771" t="str">
        <f t="shared" ca="1" si="102"/>
        <v/>
      </c>
      <c r="F771" t="str">
        <f t="shared" ca="1" si="103"/>
        <v/>
      </c>
      <c r="G771" t="str">
        <f t="shared" ca="1" si="104"/>
        <v/>
      </c>
      <c r="H771" t="str">
        <f t="shared" ca="1" si="105"/>
        <v/>
      </c>
      <c r="I771" t="str">
        <f t="shared" ca="1" si="106"/>
        <v/>
      </c>
      <c r="J771" t="str">
        <f t="shared" ca="1" si="107"/>
        <v/>
      </c>
    </row>
    <row r="772" spans="1:10">
      <c r="A772">
        <f t="shared" ca="1" si="108"/>
        <v>1</v>
      </c>
      <c r="B772" s="1">
        <f ca="1">SUM($A$2:A772)/(ROW()-1)</f>
        <v>0.53437094682230868</v>
      </c>
      <c r="C772" t="str">
        <f t="shared" ref="C772:C835" ca="1" si="109">IF(A771=1,A772,"")</f>
        <v/>
      </c>
      <c r="D772" t="str">
        <f t="shared" ca="1" si="101"/>
        <v/>
      </c>
      <c r="E772" t="str">
        <f t="shared" ca="1" si="102"/>
        <v/>
      </c>
      <c r="F772" t="str">
        <f t="shared" ca="1" si="103"/>
        <v/>
      </c>
      <c r="G772" t="str">
        <f t="shared" ca="1" si="104"/>
        <v/>
      </c>
      <c r="H772" t="str">
        <f t="shared" ca="1" si="105"/>
        <v/>
      </c>
      <c r="I772" t="str">
        <f t="shared" ca="1" si="106"/>
        <v/>
      </c>
      <c r="J772" t="str">
        <f t="shared" ca="1" si="107"/>
        <v/>
      </c>
    </row>
    <row r="773" spans="1:10">
      <c r="A773">
        <f t="shared" ca="1" si="108"/>
        <v>0</v>
      </c>
      <c r="B773" s="1">
        <f ca="1">SUM($A$2:A773)/(ROW()-1)</f>
        <v>0.53367875647668395</v>
      </c>
      <c r="C773">
        <f t="shared" ca="1" si="109"/>
        <v>0</v>
      </c>
      <c r="D773" t="str">
        <f t="shared" ref="D773:D836" ca="1" si="110">IF(SUM(A771:A772)=2,A773,"")</f>
        <v/>
      </c>
      <c r="E773" t="str">
        <f t="shared" ca="1" si="102"/>
        <v/>
      </c>
      <c r="F773" t="str">
        <f t="shared" ca="1" si="103"/>
        <v/>
      </c>
      <c r="G773" t="str">
        <f t="shared" ca="1" si="104"/>
        <v/>
      </c>
      <c r="H773" t="str">
        <f t="shared" ca="1" si="105"/>
        <v/>
      </c>
      <c r="I773" t="str">
        <f t="shared" ca="1" si="106"/>
        <v/>
      </c>
      <c r="J773" t="str">
        <f t="shared" ca="1" si="107"/>
        <v/>
      </c>
    </row>
    <row r="774" spans="1:10">
      <c r="A774">
        <f t="shared" ca="1" si="108"/>
        <v>0</v>
      </c>
      <c r="B774" s="1">
        <f ca="1">SUM($A$2:A774)/(ROW()-1)</f>
        <v>0.53298835705045278</v>
      </c>
      <c r="C774" t="str">
        <f t="shared" ca="1" si="109"/>
        <v/>
      </c>
      <c r="D774" t="str">
        <f t="shared" ca="1" si="110"/>
        <v/>
      </c>
      <c r="E774" t="str">
        <f t="shared" ref="E774:E837" ca="1" si="111">IF(SUM(A771:A773)=3,A774,"")</f>
        <v/>
      </c>
      <c r="F774" t="str">
        <f t="shared" ca="1" si="103"/>
        <v/>
      </c>
      <c r="G774" t="str">
        <f t="shared" ca="1" si="104"/>
        <v/>
      </c>
      <c r="H774" t="str">
        <f t="shared" ca="1" si="105"/>
        <v/>
      </c>
      <c r="I774" t="str">
        <f t="shared" ca="1" si="106"/>
        <v/>
      </c>
      <c r="J774" t="str">
        <f t="shared" ca="1" si="107"/>
        <v/>
      </c>
    </row>
    <row r="775" spans="1:10">
      <c r="A775">
        <f t="shared" ca="1" si="108"/>
        <v>1</v>
      </c>
      <c r="B775" s="1">
        <f ca="1">SUM($A$2:A775)/(ROW()-1)</f>
        <v>0.53359173126614989</v>
      </c>
      <c r="C775" t="str">
        <f t="shared" ca="1" si="109"/>
        <v/>
      </c>
      <c r="D775" t="str">
        <f t="shared" ca="1" si="110"/>
        <v/>
      </c>
      <c r="E775" t="str">
        <f t="shared" ca="1" si="111"/>
        <v/>
      </c>
      <c r="F775" t="str">
        <f t="shared" ref="F775:F838" ca="1" si="112">IF(SUM(A771:A774)=4,A775,"")</f>
        <v/>
      </c>
      <c r="G775" t="str">
        <f t="shared" ca="1" si="104"/>
        <v/>
      </c>
      <c r="H775" t="str">
        <f t="shared" ca="1" si="105"/>
        <v/>
      </c>
      <c r="I775" t="str">
        <f t="shared" ca="1" si="106"/>
        <v/>
      </c>
      <c r="J775" t="str">
        <f t="shared" ca="1" si="107"/>
        <v/>
      </c>
    </row>
    <row r="776" spans="1:10">
      <c r="A776">
        <f t="shared" ca="1" si="108"/>
        <v>1</v>
      </c>
      <c r="B776" s="1">
        <f ca="1">SUM($A$2:A776)/(ROW()-1)</f>
        <v>0.53419354838709676</v>
      </c>
      <c r="C776">
        <f t="shared" ca="1" si="109"/>
        <v>1</v>
      </c>
      <c r="D776" t="str">
        <f t="shared" ca="1" si="110"/>
        <v/>
      </c>
      <c r="E776" t="str">
        <f t="shared" ca="1" si="111"/>
        <v/>
      </c>
      <c r="F776" t="str">
        <f t="shared" ca="1" si="112"/>
        <v/>
      </c>
      <c r="G776" t="str">
        <f t="shared" ref="G776:G839" ca="1" si="113">IF(SUM(A771:A775)=5,A776,"")</f>
        <v/>
      </c>
      <c r="H776" t="str">
        <f t="shared" ca="1" si="105"/>
        <v/>
      </c>
      <c r="I776" t="str">
        <f t="shared" ca="1" si="106"/>
        <v/>
      </c>
      <c r="J776" t="str">
        <f t="shared" ca="1" si="107"/>
        <v/>
      </c>
    </row>
    <row r="777" spans="1:10">
      <c r="A777">
        <f t="shared" ca="1" si="108"/>
        <v>0</v>
      </c>
      <c r="B777" s="1">
        <f ca="1">SUM($A$2:A777)/(ROW()-1)</f>
        <v>0.53350515463917525</v>
      </c>
      <c r="C777">
        <f t="shared" ca="1" si="109"/>
        <v>0</v>
      </c>
      <c r="D777">
        <f t="shared" ca="1" si="110"/>
        <v>0</v>
      </c>
      <c r="E777" t="str">
        <f t="shared" ca="1" si="111"/>
        <v/>
      </c>
      <c r="F777" t="str">
        <f t="shared" ca="1" si="112"/>
        <v/>
      </c>
      <c r="G777" t="str">
        <f t="shared" ca="1" si="113"/>
        <v/>
      </c>
      <c r="H777" t="str">
        <f t="shared" ref="H777:H840" ca="1" si="114">IF(SUM(A771:A776)=6,A777,"")</f>
        <v/>
      </c>
      <c r="I777" t="str">
        <f t="shared" ca="1" si="106"/>
        <v/>
      </c>
      <c r="J777" t="str">
        <f t="shared" ca="1" si="107"/>
        <v/>
      </c>
    </row>
    <row r="778" spans="1:10">
      <c r="A778">
        <f t="shared" ca="1" si="108"/>
        <v>1</v>
      </c>
      <c r="B778" s="1">
        <f ca="1">SUM($A$2:A778)/(ROW()-1)</f>
        <v>0.53410553410553407</v>
      </c>
      <c r="C778" t="str">
        <f t="shared" ca="1" si="109"/>
        <v/>
      </c>
      <c r="D778" t="str">
        <f t="shared" ca="1" si="110"/>
        <v/>
      </c>
      <c r="E778" t="str">
        <f t="shared" ca="1" si="111"/>
        <v/>
      </c>
      <c r="F778" t="str">
        <f t="shared" ca="1" si="112"/>
        <v/>
      </c>
      <c r="G778" t="str">
        <f t="shared" ca="1" si="113"/>
        <v/>
      </c>
      <c r="H778" t="str">
        <f t="shared" ca="1" si="114"/>
        <v/>
      </c>
      <c r="I778" t="str">
        <f t="shared" ref="I778:I841" ca="1" si="115">IF(SUM(A771:A777)=7,A778,"")</f>
        <v/>
      </c>
      <c r="J778" t="str">
        <f t="shared" ca="1" si="107"/>
        <v/>
      </c>
    </row>
    <row r="779" spans="1:10">
      <c r="A779">
        <f t="shared" ca="1" si="108"/>
        <v>0</v>
      </c>
      <c r="B779" s="1">
        <f ca="1">SUM($A$2:A779)/(ROW()-1)</f>
        <v>0.53341902313624678</v>
      </c>
      <c r="C779">
        <f t="shared" ca="1" si="109"/>
        <v>0</v>
      </c>
      <c r="D779" t="str">
        <f t="shared" ca="1" si="110"/>
        <v/>
      </c>
      <c r="E779" t="str">
        <f t="shared" ca="1" si="111"/>
        <v/>
      </c>
      <c r="F779" t="str">
        <f t="shared" ca="1" si="112"/>
        <v/>
      </c>
      <c r="G779" t="str">
        <f t="shared" ca="1" si="113"/>
        <v/>
      </c>
      <c r="H779" t="str">
        <f t="shared" ca="1" si="114"/>
        <v/>
      </c>
      <c r="I779" t="str">
        <f t="shared" ca="1" si="115"/>
        <v/>
      </c>
      <c r="J779" t="str">
        <f t="shared" ref="J779:J842" ca="1" si="116">IF(SUM(A771:A778)=8,A779,"")</f>
        <v/>
      </c>
    </row>
    <row r="780" spans="1:10">
      <c r="A780">
        <f t="shared" ca="1" si="108"/>
        <v>1</v>
      </c>
      <c r="B780" s="1">
        <f ca="1">SUM($A$2:A780)/(ROW()-1)</f>
        <v>0.53401797175866494</v>
      </c>
      <c r="C780" t="str">
        <f t="shared" ca="1" si="109"/>
        <v/>
      </c>
      <c r="D780" t="str">
        <f t="shared" ca="1" si="110"/>
        <v/>
      </c>
      <c r="E780" t="str">
        <f t="shared" ca="1" si="111"/>
        <v/>
      </c>
      <c r="F780" t="str">
        <f t="shared" ca="1" si="112"/>
        <v/>
      </c>
      <c r="G780" t="str">
        <f t="shared" ca="1" si="113"/>
        <v/>
      </c>
      <c r="H780" t="str">
        <f t="shared" ca="1" si="114"/>
        <v/>
      </c>
      <c r="I780" t="str">
        <f t="shared" ca="1" si="115"/>
        <v/>
      </c>
      <c r="J780" t="str">
        <f t="shared" ca="1" si="116"/>
        <v/>
      </c>
    </row>
    <row r="781" spans="1:10">
      <c r="A781">
        <f t="shared" ca="1" si="108"/>
        <v>0</v>
      </c>
      <c r="B781" s="1">
        <f ca="1">SUM($A$2:A781)/(ROW()-1)</f>
        <v>0.53333333333333333</v>
      </c>
      <c r="C781">
        <f t="shared" ca="1" si="109"/>
        <v>0</v>
      </c>
      <c r="D781" t="str">
        <f t="shared" ca="1" si="110"/>
        <v/>
      </c>
      <c r="E781" t="str">
        <f t="shared" ca="1" si="111"/>
        <v/>
      </c>
      <c r="F781" t="str">
        <f t="shared" ca="1" si="112"/>
        <v/>
      </c>
      <c r="G781" t="str">
        <f t="shared" ca="1" si="113"/>
        <v/>
      </c>
      <c r="H781" t="str">
        <f t="shared" ca="1" si="114"/>
        <v/>
      </c>
      <c r="I781" t="str">
        <f t="shared" ca="1" si="115"/>
        <v/>
      </c>
      <c r="J781" t="str">
        <f t="shared" ca="1" si="116"/>
        <v/>
      </c>
    </row>
    <row r="782" spans="1:10">
      <c r="A782">
        <f t="shared" ca="1" si="108"/>
        <v>1</v>
      </c>
      <c r="B782" s="1">
        <f ca="1">SUM($A$2:A782)/(ROW()-1)</f>
        <v>0.53393085787451988</v>
      </c>
      <c r="C782" t="str">
        <f t="shared" ca="1" si="109"/>
        <v/>
      </c>
      <c r="D782" t="str">
        <f t="shared" ca="1" si="110"/>
        <v/>
      </c>
      <c r="E782" t="str">
        <f t="shared" ca="1" si="111"/>
        <v/>
      </c>
      <c r="F782" t="str">
        <f t="shared" ca="1" si="112"/>
        <v/>
      </c>
      <c r="G782" t="str">
        <f t="shared" ca="1" si="113"/>
        <v/>
      </c>
      <c r="H782" t="str">
        <f t="shared" ca="1" si="114"/>
        <v/>
      </c>
      <c r="I782" t="str">
        <f t="shared" ca="1" si="115"/>
        <v/>
      </c>
      <c r="J782" t="str">
        <f t="shared" ca="1" si="116"/>
        <v/>
      </c>
    </row>
    <row r="783" spans="1:10">
      <c r="A783">
        <f t="shared" ca="1" si="108"/>
        <v>1</v>
      </c>
      <c r="B783" s="1">
        <f ca="1">SUM($A$2:A783)/(ROW()-1)</f>
        <v>0.53452685421994883</v>
      </c>
      <c r="C783">
        <f t="shared" ca="1" si="109"/>
        <v>1</v>
      </c>
      <c r="D783" t="str">
        <f t="shared" ca="1" si="110"/>
        <v/>
      </c>
      <c r="E783" t="str">
        <f t="shared" ca="1" si="111"/>
        <v/>
      </c>
      <c r="F783" t="str">
        <f t="shared" ca="1" si="112"/>
        <v/>
      </c>
      <c r="G783" t="str">
        <f t="shared" ca="1" si="113"/>
        <v/>
      </c>
      <c r="H783" t="str">
        <f t="shared" ca="1" si="114"/>
        <v/>
      </c>
      <c r="I783" t="str">
        <f t="shared" ca="1" si="115"/>
        <v/>
      </c>
      <c r="J783" t="str">
        <f t="shared" ca="1" si="116"/>
        <v/>
      </c>
    </row>
    <row r="784" spans="1:10">
      <c r="A784">
        <f t="shared" ca="1" si="108"/>
        <v>1</v>
      </c>
      <c r="B784" s="1">
        <f ca="1">SUM($A$2:A784)/(ROW()-1)</f>
        <v>0.53512132822477654</v>
      </c>
      <c r="C784">
        <f t="shared" ca="1" si="109"/>
        <v>1</v>
      </c>
      <c r="D784">
        <f t="shared" ca="1" si="110"/>
        <v>1</v>
      </c>
      <c r="E784" t="str">
        <f t="shared" ca="1" si="111"/>
        <v/>
      </c>
      <c r="F784" t="str">
        <f t="shared" ca="1" si="112"/>
        <v/>
      </c>
      <c r="G784" t="str">
        <f t="shared" ca="1" si="113"/>
        <v/>
      </c>
      <c r="H784" t="str">
        <f t="shared" ca="1" si="114"/>
        <v/>
      </c>
      <c r="I784" t="str">
        <f t="shared" ca="1" si="115"/>
        <v/>
      </c>
      <c r="J784" t="str">
        <f t="shared" ca="1" si="116"/>
        <v/>
      </c>
    </row>
    <row r="785" spans="1:10">
      <c r="A785">
        <f t="shared" ca="1" si="108"/>
        <v>1</v>
      </c>
      <c r="B785" s="1">
        <f ca="1">SUM($A$2:A785)/(ROW()-1)</f>
        <v>0.5357142857142857</v>
      </c>
      <c r="C785">
        <f t="shared" ca="1" si="109"/>
        <v>1</v>
      </c>
      <c r="D785">
        <f t="shared" ca="1" si="110"/>
        <v>1</v>
      </c>
      <c r="E785">
        <f t="shared" ca="1" si="111"/>
        <v>1</v>
      </c>
      <c r="F785" t="str">
        <f t="shared" ca="1" si="112"/>
        <v/>
      </c>
      <c r="G785" t="str">
        <f t="shared" ca="1" si="113"/>
        <v/>
      </c>
      <c r="H785" t="str">
        <f t="shared" ca="1" si="114"/>
        <v/>
      </c>
      <c r="I785" t="str">
        <f t="shared" ca="1" si="115"/>
        <v/>
      </c>
      <c r="J785" t="str">
        <f t="shared" ca="1" si="116"/>
        <v/>
      </c>
    </row>
    <row r="786" spans="1:10">
      <c r="A786">
        <f t="shared" ca="1" si="108"/>
        <v>1</v>
      </c>
      <c r="B786" s="1">
        <f ca="1">SUM($A$2:A786)/(ROW()-1)</f>
        <v>0.53630573248407643</v>
      </c>
      <c r="C786">
        <f t="shared" ca="1" si="109"/>
        <v>1</v>
      </c>
      <c r="D786">
        <f t="shared" ca="1" si="110"/>
        <v>1</v>
      </c>
      <c r="E786">
        <f t="shared" ca="1" si="111"/>
        <v>1</v>
      </c>
      <c r="F786">
        <f t="shared" ca="1" si="112"/>
        <v>1</v>
      </c>
      <c r="G786" t="str">
        <f t="shared" ca="1" si="113"/>
        <v/>
      </c>
      <c r="H786" t="str">
        <f t="shared" ca="1" si="114"/>
        <v/>
      </c>
      <c r="I786" t="str">
        <f t="shared" ca="1" si="115"/>
        <v/>
      </c>
      <c r="J786" t="str">
        <f t="shared" ca="1" si="116"/>
        <v/>
      </c>
    </row>
    <row r="787" spans="1:10">
      <c r="A787">
        <f t="shared" ca="1" si="108"/>
        <v>1</v>
      </c>
      <c r="B787" s="1">
        <f ca="1">SUM($A$2:A787)/(ROW()-1)</f>
        <v>0.53689567430025442</v>
      </c>
      <c r="C787">
        <f t="shared" ca="1" si="109"/>
        <v>1</v>
      </c>
      <c r="D787">
        <f t="shared" ca="1" si="110"/>
        <v>1</v>
      </c>
      <c r="E787">
        <f t="shared" ca="1" si="111"/>
        <v>1</v>
      </c>
      <c r="F787">
        <f t="shared" ca="1" si="112"/>
        <v>1</v>
      </c>
      <c r="G787">
        <f t="shared" ca="1" si="113"/>
        <v>1</v>
      </c>
      <c r="H787" t="str">
        <f t="shared" ca="1" si="114"/>
        <v/>
      </c>
      <c r="I787" t="str">
        <f t="shared" ca="1" si="115"/>
        <v/>
      </c>
      <c r="J787" t="str">
        <f t="shared" ca="1" si="116"/>
        <v/>
      </c>
    </row>
    <row r="788" spans="1:10">
      <c r="A788">
        <f t="shared" ca="1" si="108"/>
        <v>0</v>
      </c>
      <c r="B788" s="1">
        <f ca="1">SUM($A$2:A788)/(ROW()-1)</f>
        <v>0.53621346886912324</v>
      </c>
      <c r="C788">
        <f t="shared" ca="1" si="109"/>
        <v>0</v>
      </c>
      <c r="D788">
        <f t="shared" ca="1" si="110"/>
        <v>0</v>
      </c>
      <c r="E788">
        <f t="shared" ca="1" si="111"/>
        <v>0</v>
      </c>
      <c r="F788">
        <f t="shared" ca="1" si="112"/>
        <v>0</v>
      </c>
      <c r="G788">
        <f t="shared" ca="1" si="113"/>
        <v>0</v>
      </c>
      <c r="H788">
        <f t="shared" ca="1" si="114"/>
        <v>0</v>
      </c>
      <c r="I788" t="str">
        <f t="shared" ca="1" si="115"/>
        <v/>
      </c>
      <c r="J788" t="str">
        <f t="shared" ca="1" si="116"/>
        <v/>
      </c>
    </row>
    <row r="789" spans="1:10">
      <c r="A789">
        <f t="shared" ca="1" si="108"/>
        <v>1</v>
      </c>
      <c r="B789" s="1">
        <f ca="1">SUM($A$2:A789)/(ROW()-1)</f>
        <v>0.53680203045685282</v>
      </c>
      <c r="C789" t="str">
        <f t="shared" ca="1" si="109"/>
        <v/>
      </c>
      <c r="D789" t="str">
        <f t="shared" ca="1" si="110"/>
        <v/>
      </c>
      <c r="E789" t="str">
        <f t="shared" ca="1" si="111"/>
        <v/>
      </c>
      <c r="F789" t="str">
        <f t="shared" ca="1" si="112"/>
        <v/>
      </c>
      <c r="G789" t="str">
        <f t="shared" ca="1" si="113"/>
        <v/>
      </c>
      <c r="H789" t="str">
        <f t="shared" ca="1" si="114"/>
        <v/>
      </c>
      <c r="I789" t="str">
        <f t="shared" ca="1" si="115"/>
        <v/>
      </c>
      <c r="J789" t="str">
        <f t="shared" ca="1" si="116"/>
        <v/>
      </c>
    </row>
    <row r="790" spans="1:10">
      <c r="A790">
        <f t="shared" ca="1" si="108"/>
        <v>0</v>
      </c>
      <c r="B790" s="1">
        <f ca="1">SUM($A$2:A790)/(ROW()-1)</f>
        <v>0.53612167300380231</v>
      </c>
      <c r="C790">
        <f t="shared" ca="1" si="109"/>
        <v>0</v>
      </c>
      <c r="D790" t="str">
        <f t="shared" ca="1" si="110"/>
        <v/>
      </c>
      <c r="E790" t="str">
        <f t="shared" ca="1" si="111"/>
        <v/>
      </c>
      <c r="F790" t="str">
        <f t="shared" ca="1" si="112"/>
        <v/>
      </c>
      <c r="G790" t="str">
        <f t="shared" ca="1" si="113"/>
        <v/>
      </c>
      <c r="H790" t="str">
        <f t="shared" ca="1" si="114"/>
        <v/>
      </c>
      <c r="I790" t="str">
        <f t="shared" ca="1" si="115"/>
        <v/>
      </c>
      <c r="J790" t="str">
        <f t="shared" ca="1" si="116"/>
        <v/>
      </c>
    </row>
    <row r="791" spans="1:10">
      <c r="A791">
        <f t="shared" ca="1" si="108"/>
        <v>1</v>
      </c>
      <c r="B791" s="1">
        <f ca="1">SUM($A$2:A791)/(ROW()-1)</f>
        <v>0.53670886075949364</v>
      </c>
      <c r="C791" t="str">
        <f t="shared" ca="1" si="109"/>
        <v/>
      </c>
      <c r="D791" t="str">
        <f t="shared" ca="1" si="110"/>
        <v/>
      </c>
      <c r="E791" t="str">
        <f t="shared" ca="1" si="111"/>
        <v/>
      </c>
      <c r="F791" t="str">
        <f t="shared" ca="1" si="112"/>
        <v/>
      </c>
      <c r="G791" t="str">
        <f t="shared" ca="1" si="113"/>
        <v/>
      </c>
      <c r="H791" t="str">
        <f t="shared" ca="1" si="114"/>
        <v/>
      </c>
      <c r="I791" t="str">
        <f t="shared" ca="1" si="115"/>
        <v/>
      </c>
      <c r="J791" t="str">
        <f t="shared" ca="1" si="116"/>
        <v/>
      </c>
    </row>
    <row r="792" spans="1:10">
      <c r="A792">
        <f t="shared" ca="1" si="108"/>
        <v>1</v>
      </c>
      <c r="B792" s="1">
        <f ca="1">SUM($A$2:A792)/(ROW()-1)</f>
        <v>0.53729456384323637</v>
      </c>
      <c r="C792">
        <f t="shared" ca="1" si="109"/>
        <v>1</v>
      </c>
      <c r="D792" t="str">
        <f t="shared" ca="1" si="110"/>
        <v/>
      </c>
      <c r="E792" t="str">
        <f t="shared" ca="1" si="111"/>
        <v/>
      </c>
      <c r="F792" t="str">
        <f t="shared" ca="1" si="112"/>
        <v/>
      </c>
      <c r="G792" t="str">
        <f t="shared" ca="1" si="113"/>
        <v/>
      </c>
      <c r="H792" t="str">
        <f t="shared" ca="1" si="114"/>
        <v/>
      </c>
      <c r="I792" t="str">
        <f t="shared" ca="1" si="115"/>
        <v/>
      </c>
      <c r="J792" t="str">
        <f t="shared" ca="1" si="116"/>
        <v/>
      </c>
    </row>
    <row r="793" spans="1:10">
      <c r="A793">
        <f t="shared" ca="1" si="108"/>
        <v>0</v>
      </c>
      <c r="B793" s="1">
        <f ca="1">SUM($A$2:A793)/(ROW()-1)</f>
        <v>0.53661616161616166</v>
      </c>
      <c r="C793">
        <f t="shared" ca="1" si="109"/>
        <v>0</v>
      </c>
      <c r="D793">
        <f t="shared" ca="1" si="110"/>
        <v>0</v>
      </c>
      <c r="E793" t="str">
        <f t="shared" ca="1" si="111"/>
        <v/>
      </c>
      <c r="F793" t="str">
        <f t="shared" ca="1" si="112"/>
        <v/>
      </c>
      <c r="G793" t="str">
        <f t="shared" ca="1" si="113"/>
        <v/>
      </c>
      <c r="H793" t="str">
        <f t="shared" ca="1" si="114"/>
        <v/>
      </c>
      <c r="I793" t="str">
        <f t="shared" ca="1" si="115"/>
        <v/>
      </c>
      <c r="J793" t="str">
        <f t="shared" ca="1" si="116"/>
        <v/>
      </c>
    </row>
    <row r="794" spans="1:10">
      <c r="A794">
        <f t="shared" ca="1" si="108"/>
        <v>1</v>
      </c>
      <c r="B794" s="1">
        <f ca="1">SUM($A$2:A794)/(ROW()-1)</f>
        <v>0.53720050441361922</v>
      </c>
      <c r="C794" t="str">
        <f t="shared" ca="1" si="109"/>
        <v/>
      </c>
      <c r="D794" t="str">
        <f t="shared" ca="1" si="110"/>
        <v/>
      </c>
      <c r="E794" t="str">
        <f t="shared" ca="1" si="111"/>
        <v/>
      </c>
      <c r="F794" t="str">
        <f t="shared" ca="1" si="112"/>
        <v/>
      </c>
      <c r="G794" t="str">
        <f t="shared" ca="1" si="113"/>
        <v/>
      </c>
      <c r="H794" t="str">
        <f t="shared" ca="1" si="114"/>
        <v/>
      </c>
      <c r="I794" t="str">
        <f t="shared" ca="1" si="115"/>
        <v/>
      </c>
      <c r="J794" t="str">
        <f t="shared" ca="1" si="116"/>
        <v/>
      </c>
    </row>
    <row r="795" spans="1:10">
      <c r="A795">
        <f t="shared" ca="1" si="108"/>
        <v>0</v>
      </c>
      <c r="B795" s="1">
        <f ca="1">SUM($A$2:A795)/(ROW()-1)</f>
        <v>0.53652392947103278</v>
      </c>
      <c r="C795">
        <f t="shared" ca="1" si="109"/>
        <v>0</v>
      </c>
      <c r="D795" t="str">
        <f t="shared" ca="1" si="110"/>
        <v/>
      </c>
      <c r="E795" t="str">
        <f t="shared" ca="1" si="111"/>
        <v/>
      </c>
      <c r="F795" t="str">
        <f t="shared" ca="1" si="112"/>
        <v/>
      </c>
      <c r="G795" t="str">
        <f t="shared" ca="1" si="113"/>
        <v/>
      </c>
      <c r="H795" t="str">
        <f t="shared" ca="1" si="114"/>
        <v/>
      </c>
      <c r="I795" t="str">
        <f t="shared" ca="1" si="115"/>
        <v/>
      </c>
      <c r="J795" t="str">
        <f t="shared" ca="1" si="116"/>
        <v/>
      </c>
    </row>
    <row r="796" spans="1:10">
      <c r="A796">
        <f t="shared" ca="1" si="108"/>
        <v>0</v>
      </c>
      <c r="B796" s="1">
        <f ca="1">SUM($A$2:A796)/(ROW()-1)</f>
        <v>0.53584905660377358</v>
      </c>
      <c r="C796" t="str">
        <f t="shared" ca="1" si="109"/>
        <v/>
      </c>
      <c r="D796" t="str">
        <f t="shared" ca="1" si="110"/>
        <v/>
      </c>
      <c r="E796" t="str">
        <f t="shared" ca="1" si="111"/>
        <v/>
      </c>
      <c r="F796" t="str">
        <f t="shared" ca="1" si="112"/>
        <v/>
      </c>
      <c r="G796" t="str">
        <f t="shared" ca="1" si="113"/>
        <v/>
      </c>
      <c r="H796" t="str">
        <f t="shared" ca="1" si="114"/>
        <v/>
      </c>
      <c r="I796" t="str">
        <f t="shared" ca="1" si="115"/>
        <v/>
      </c>
      <c r="J796" t="str">
        <f t="shared" ca="1" si="116"/>
        <v/>
      </c>
    </row>
    <row r="797" spans="1:10">
      <c r="A797">
        <f t="shared" ca="1" si="108"/>
        <v>1</v>
      </c>
      <c r="B797" s="1">
        <f ca="1">SUM($A$2:A797)/(ROW()-1)</f>
        <v>0.53643216080402012</v>
      </c>
      <c r="C797" t="str">
        <f t="shared" ca="1" si="109"/>
        <v/>
      </c>
      <c r="D797" t="str">
        <f t="shared" ca="1" si="110"/>
        <v/>
      </c>
      <c r="E797" t="str">
        <f t="shared" ca="1" si="111"/>
        <v/>
      </c>
      <c r="F797" t="str">
        <f t="shared" ca="1" si="112"/>
        <v/>
      </c>
      <c r="G797" t="str">
        <f t="shared" ca="1" si="113"/>
        <v/>
      </c>
      <c r="H797" t="str">
        <f t="shared" ca="1" si="114"/>
        <v/>
      </c>
      <c r="I797" t="str">
        <f t="shared" ca="1" si="115"/>
        <v/>
      </c>
      <c r="J797" t="str">
        <f t="shared" ca="1" si="116"/>
        <v/>
      </c>
    </row>
    <row r="798" spans="1:10">
      <c r="A798">
        <f t="shared" ca="1" si="108"/>
        <v>0</v>
      </c>
      <c r="B798" s="1">
        <f ca="1">SUM($A$2:A798)/(ROW()-1)</f>
        <v>0.53575909661229615</v>
      </c>
      <c r="C798">
        <f t="shared" ca="1" si="109"/>
        <v>0</v>
      </c>
      <c r="D798" t="str">
        <f t="shared" ca="1" si="110"/>
        <v/>
      </c>
      <c r="E798" t="str">
        <f t="shared" ca="1" si="111"/>
        <v/>
      </c>
      <c r="F798" t="str">
        <f t="shared" ca="1" si="112"/>
        <v/>
      </c>
      <c r="G798" t="str">
        <f t="shared" ca="1" si="113"/>
        <v/>
      </c>
      <c r="H798" t="str">
        <f t="shared" ca="1" si="114"/>
        <v/>
      </c>
      <c r="I798" t="str">
        <f t="shared" ca="1" si="115"/>
        <v/>
      </c>
      <c r="J798" t="str">
        <f t="shared" ca="1" si="116"/>
        <v/>
      </c>
    </row>
    <row r="799" spans="1:10">
      <c r="A799">
        <f t="shared" ca="1" si="108"/>
        <v>0</v>
      </c>
      <c r="B799" s="1">
        <f ca="1">SUM($A$2:A799)/(ROW()-1)</f>
        <v>0.53508771929824561</v>
      </c>
      <c r="C799" t="str">
        <f t="shared" ca="1" si="109"/>
        <v/>
      </c>
      <c r="D799" t="str">
        <f t="shared" ca="1" si="110"/>
        <v/>
      </c>
      <c r="E799" t="str">
        <f t="shared" ca="1" si="111"/>
        <v/>
      </c>
      <c r="F799" t="str">
        <f t="shared" ca="1" si="112"/>
        <v/>
      </c>
      <c r="G799" t="str">
        <f t="shared" ca="1" si="113"/>
        <v/>
      </c>
      <c r="H799" t="str">
        <f t="shared" ca="1" si="114"/>
        <v/>
      </c>
      <c r="I799" t="str">
        <f t="shared" ca="1" si="115"/>
        <v/>
      </c>
      <c r="J799" t="str">
        <f t="shared" ca="1" si="116"/>
        <v/>
      </c>
    </row>
    <row r="800" spans="1:10">
      <c r="A800">
        <f t="shared" ca="1" si="108"/>
        <v>1</v>
      </c>
      <c r="B800" s="1">
        <f ca="1">SUM($A$2:A800)/(ROW()-1)</f>
        <v>0.53566958698372968</v>
      </c>
      <c r="C800" t="str">
        <f t="shared" ca="1" si="109"/>
        <v/>
      </c>
      <c r="D800" t="str">
        <f t="shared" ca="1" si="110"/>
        <v/>
      </c>
      <c r="E800" t="str">
        <f t="shared" ca="1" si="111"/>
        <v/>
      </c>
      <c r="F800" t="str">
        <f t="shared" ca="1" si="112"/>
        <v/>
      </c>
      <c r="G800" t="str">
        <f t="shared" ca="1" si="113"/>
        <v/>
      </c>
      <c r="H800" t="str">
        <f t="shared" ca="1" si="114"/>
        <v/>
      </c>
      <c r="I800" t="str">
        <f t="shared" ca="1" si="115"/>
        <v/>
      </c>
      <c r="J800" t="str">
        <f t="shared" ca="1" si="116"/>
        <v/>
      </c>
    </row>
    <row r="801" spans="1:10">
      <c r="A801">
        <f t="shared" ca="1" si="108"/>
        <v>1</v>
      </c>
      <c r="B801" s="1">
        <f ca="1">SUM($A$2:A801)/(ROW()-1)</f>
        <v>0.53625</v>
      </c>
      <c r="C801">
        <f t="shared" ca="1" si="109"/>
        <v>1</v>
      </c>
      <c r="D801" t="str">
        <f t="shared" ca="1" si="110"/>
        <v/>
      </c>
      <c r="E801" t="str">
        <f t="shared" ca="1" si="111"/>
        <v/>
      </c>
      <c r="F801" t="str">
        <f t="shared" ca="1" si="112"/>
        <v/>
      </c>
      <c r="G801" t="str">
        <f t="shared" ca="1" si="113"/>
        <v/>
      </c>
      <c r="H801" t="str">
        <f t="shared" ca="1" si="114"/>
        <v/>
      </c>
      <c r="I801" t="str">
        <f t="shared" ca="1" si="115"/>
        <v/>
      </c>
      <c r="J801" t="str">
        <f t="shared" ca="1" si="116"/>
        <v/>
      </c>
    </row>
    <row r="802" spans="1:10">
      <c r="A802">
        <f t="shared" ca="1" si="108"/>
        <v>0</v>
      </c>
      <c r="B802" s="1">
        <f ca="1">SUM($A$2:A802)/(ROW()-1)</f>
        <v>0.53558052434456926</v>
      </c>
      <c r="C802">
        <f t="shared" ca="1" si="109"/>
        <v>0</v>
      </c>
      <c r="D802">
        <f t="shared" ca="1" si="110"/>
        <v>0</v>
      </c>
      <c r="E802" t="str">
        <f t="shared" ca="1" si="111"/>
        <v/>
      </c>
      <c r="F802" t="str">
        <f t="shared" ca="1" si="112"/>
        <v/>
      </c>
      <c r="G802" t="str">
        <f t="shared" ca="1" si="113"/>
        <v/>
      </c>
      <c r="H802" t="str">
        <f t="shared" ca="1" si="114"/>
        <v/>
      </c>
      <c r="I802" t="str">
        <f t="shared" ca="1" si="115"/>
        <v/>
      </c>
      <c r="J802" t="str">
        <f t="shared" ca="1" si="116"/>
        <v/>
      </c>
    </row>
    <row r="803" spans="1:10">
      <c r="A803">
        <f t="shared" ca="1" si="108"/>
        <v>0</v>
      </c>
      <c r="B803" s="1">
        <f ca="1">SUM($A$2:A803)/(ROW()-1)</f>
        <v>0.53491271820448882</v>
      </c>
      <c r="C803" t="str">
        <f t="shared" ca="1" si="109"/>
        <v/>
      </c>
      <c r="D803" t="str">
        <f t="shared" ca="1" si="110"/>
        <v/>
      </c>
      <c r="E803" t="str">
        <f t="shared" ca="1" si="111"/>
        <v/>
      </c>
      <c r="F803" t="str">
        <f t="shared" ca="1" si="112"/>
        <v/>
      </c>
      <c r="G803" t="str">
        <f t="shared" ca="1" si="113"/>
        <v/>
      </c>
      <c r="H803" t="str">
        <f t="shared" ca="1" si="114"/>
        <v/>
      </c>
      <c r="I803" t="str">
        <f t="shared" ca="1" si="115"/>
        <v/>
      </c>
      <c r="J803" t="str">
        <f t="shared" ca="1" si="116"/>
        <v/>
      </c>
    </row>
    <row r="804" spans="1:10">
      <c r="A804">
        <f t="shared" ca="1" si="108"/>
        <v>0</v>
      </c>
      <c r="B804" s="1">
        <f ca="1">SUM($A$2:A804)/(ROW()-1)</f>
        <v>0.53424657534246578</v>
      </c>
      <c r="C804" t="str">
        <f t="shared" ca="1" si="109"/>
        <v/>
      </c>
      <c r="D804" t="str">
        <f t="shared" ca="1" si="110"/>
        <v/>
      </c>
      <c r="E804" t="str">
        <f t="shared" ca="1" si="111"/>
        <v/>
      </c>
      <c r="F804" t="str">
        <f t="shared" ca="1" si="112"/>
        <v/>
      </c>
      <c r="G804" t="str">
        <f t="shared" ca="1" si="113"/>
        <v/>
      </c>
      <c r="H804" t="str">
        <f t="shared" ca="1" si="114"/>
        <v/>
      </c>
      <c r="I804" t="str">
        <f t="shared" ca="1" si="115"/>
        <v/>
      </c>
      <c r="J804" t="str">
        <f t="shared" ca="1" si="116"/>
        <v/>
      </c>
    </row>
    <row r="805" spans="1:10">
      <c r="A805">
        <f t="shared" ca="1" si="108"/>
        <v>1</v>
      </c>
      <c r="B805" s="1">
        <f ca="1">SUM($A$2:A805)/(ROW()-1)</f>
        <v>0.53482587064676612</v>
      </c>
      <c r="C805" t="str">
        <f t="shared" ca="1" si="109"/>
        <v/>
      </c>
      <c r="D805" t="str">
        <f t="shared" ca="1" si="110"/>
        <v/>
      </c>
      <c r="E805" t="str">
        <f t="shared" ca="1" si="111"/>
        <v/>
      </c>
      <c r="F805" t="str">
        <f t="shared" ca="1" si="112"/>
        <v/>
      </c>
      <c r="G805" t="str">
        <f t="shared" ca="1" si="113"/>
        <v/>
      </c>
      <c r="H805" t="str">
        <f t="shared" ca="1" si="114"/>
        <v/>
      </c>
      <c r="I805" t="str">
        <f t="shared" ca="1" si="115"/>
        <v/>
      </c>
      <c r="J805" t="str">
        <f t="shared" ca="1" si="116"/>
        <v/>
      </c>
    </row>
    <row r="806" spans="1:10">
      <c r="A806">
        <f t="shared" ca="1" si="108"/>
        <v>1</v>
      </c>
      <c r="B806" s="1">
        <f ca="1">SUM($A$2:A806)/(ROW()-1)</f>
        <v>0.53540372670807457</v>
      </c>
      <c r="C806">
        <f t="shared" ca="1" si="109"/>
        <v>1</v>
      </c>
      <c r="D806" t="str">
        <f t="shared" ca="1" si="110"/>
        <v/>
      </c>
      <c r="E806" t="str">
        <f t="shared" ca="1" si="111"/>
        <v/>
      </c>
      <c r="F806" t="str">
        <f t="shared" ca="1" si="112"/>
        <v/>
      </c>
      <c r="G806" t="str">
        <f t="shared" ca="1" si="113"/>
        <v/>
      </c>
      <c r="H806" t="str">
        <f t="shared" ca="1" si="114"/>
        <v/>
      </c>
      <c r="I806" t="str">
        <f t="shared" ca="1" si="115"/>
        <v/>
      </c>
      <c r="J806" t="str">
        <f t="shared" ca="1" si="116"/>
        <v/>
      </c>
    </row>
    <row r="807" spans="1:10">
      <c r="A807">
        <f t="shared" ca="1" si="108"/>
        <v>1</v>
      </c>
      <c r="B807" s="1">
        <f ca="1">SUM($A$2:A807)/(ROW()-1)</f>
        <v>0.53598014888337464</v>
      </c>
      <c r="C807">
        <f t="shared" ca="1" si="109"/>
        <v>1</v>
      </c>
      <c r="D807">
        <f t="shared" ca="1" si="110"/>
        <v>1</v>
      </c>
      <c r="E807" t="str">
        <f t="shared" ca="1" si="111"/>
        <v/>
      </c>
      <c r="F807" t="str">
        <f t="shared" ca="1" si="112"/>
        <v/>
      </c>
      <c r="G807" t="str">
        <f t="shared" ca="1" si="113"/>
        <v/>
      </c>
      <c r="H807" t="str">
        <f t="shared" ca="1" si="114"/>
        <v/>
      </c>
      <c r="I807" t="str">
        <f t="shared" ca="1" si="115"/>
        <v/>
      </c>
      <c r="J807" t="str">
        <f t="shared" ca="1" si="116"/>
        <v/>
      </c>
    </row>
    <row r="808" spans="1:10">
      <c r="A808">
        <f t="shared" ca="1" si="108"/>
        <v>0</v>
      </c>
      <c r="B808" s="1">
        <f ca="1">SUM($A$2:A808)/(ROW()-1)</f>
        <v>0.53531598513011147</v>
      </c>
      <c r="C808">
        <f t="shared" ca="1" si="109"/>
        <v>0</v>
      </c>
      <c r="D808">
        <f t="shared" ca="1" si="110"/>
        <v>0</v>
      </c>
      <c r="E808">
        <f t="shared" ca="1" si="111"/>
        <v>0</v>
      </c>
      <c r="F808" t="str">
        <f t="shared" ca="1" si="112"/>
        <v/>
      </c>
      <c r="G808" t="str">
        <f t="shared" ca="1" si="113"/>
        <v/>
      </c>
      <c r="H808" t="str">
        <f t="shared" ca="1" si="114"/>
        <v/>
      </c>
      <c r="I808" t="str">
        <f t="shared" ca="1" si="115"/>
        <v/>
      </c>
      <c r="J808" t="str">
        <f t="shared" ca="1" si="116"/>
        <v/>
      </c>
    </row>
    <row r="809" spans="1:10">
      <c r="A809">
        <f t="shared" ca="1" si="108"/>
        <v>1</v>
      </c>
      <c r="B809" s="1">
        <f ca="1">SUM($A$2:A809)/(ROW()-1)</f>
        <v>0.53589108910891092</v>
      </c>
      <c r="C809" t="str">
        <f t="shared" ca="1" si="109"/>
        <v/>
      </c>
      <c r="D809" t="str">
        <f t="shared" ca="1" si="110"/>
        <v/>
      </c>
      <c r="E809" t="str">
        <f t="shared" ca="1" si="111"/>
        <v/>
      </c>
      <c r="F809" t="str">
        <f t="shared" ca="1" si="112"/>
        <v/>
      </c>
      <c r="G809" t="str">
        <f t="shared" ca="1" si="113"/>
        <v/>
      </c>
      <c r="H809" t="str">
        <f t="shared" ca="1" si="114"/>
        <v/>
      </c>
      <c r="I809" t="str">
        <f t="shared" ca="1" si="115"/>
        <v/>
      </c>
      <c r="J809" t="str">
        <f t="shared" ca="1" si="116"/>
        <v/>
      </c>
    </row>
    <row r="810" spans="1:10">
      <c r="A810">
        <f t="shared" ca="1" si="108"/>
        <v>1</v>
      </c>
      <c r="B810" s="1">
        <f ca="1">SUM($A$2:A810)/(ROW()-1)</f>
        <v>0.53646477132262049</v>
      </c>
      <c r="C810">
        <f t="shared" ca="1" si="109"/>
        <v>1</v>
      </c>
      <c r="D810" t="str">
        <f t="shared" ca="1" si="110"/>
        <v/>
      </c>
      <c r="E810" t="str">
        <f t="shared" ca="1" si="111"/>
        <v/>
      </c>
      <c r="F810" t="str">
        <f t="shared" ca="1" si="112"/>
        <v/>
      </c>
      <c r="G810" t="str">
        <f t="shared" ca="1" si="113"/>
        <v/>
      </c>
      <c r="H810" t="str">
        <f t="shared" ca="1" si="114"/>
        <v/>
      </c>
      <c r="I810" t="str">
        <f t="shared" ca="1" si="115"/>
        <v/>
      </c>
      <c r="J810" t="str">
        <f t="shared" ca="1" si="116"/>
        <v/>
      </c>
    </row>
    <row r="811" spans="1:10">
      <c r="A811">
        <f t="shared" ca="1" si="108"/>
        <v>0</v>
      </c>
      <c r="B811" s="1">
        <f ca="1">SUM($A$2:A811)/(ROW()-1)</f>
        <v>0.53580246913580243</v>
      </c>
      <c r="C811">
        <f t="shared" ca="1" si="109"/>
        <v>0</v>
      </c>
      <c r="D811">
        <f t="shared" ca="1" si="110"/>
        <v>0</v>
      </c>
      <c r="E811" t="str">
        <f t="shared" ca="1" si="111"/>
        <v/>
      </c>
      <c r="F811" t="str">
        <f t="shared" ca="1" si="112"/>
        <v/>
      </c>
      <c r="G811" t="str">
        <f t="shared" ca="1" si="113"/>
        <v/>
      </c>
      <c r="H811" t="str">
        <f t="shared" ca="1" si="114"/>
        <v/>
      </c>
      <c r="I811" t="str">
        <f t="shared" ca="1" si="115"/>
        <v/>
      </c>
      <c r="J811" t="str">
        <f t="shared" ca="1" si="116"/>
        <v/>
      </c>
    </row>
    <row r="812" spans="1:10">
      <c r="A812">
        <f t="shared" ca="1" si="108"/>
        <v>0</v>
      </c>
      <c r="B812" s="1">
        <f ca="1">SUM($A$2:A812)/(ROW()-1)</f>
        <v>0.53514180024660918</v>
      </c>
      <c r="C812" t="str">
        <f t="shared" ca="1" si="109"/>
        <v/>
      </c>
      <c r="D812" t="str">
        <f t="shared" ca="1" si="110"/>
        <v/>
      </c>
      <c r="E812" t="str">
        <f t="shared" ca="1" si="111"/>
        <v/>
      </c>
      <c r="F812" t="str">
        <f t="shared" ca="1" si="112"/>
        <v/>
      </c>
      <c r="G812" t="str">
        <f t="shared" ca="1" si="113"/>
        <v/>
      </c>
      <c r="H812" t="str">
        <f t="shared" ca="1" si="114"/>
        <v/>
      </c>
      <c r="I812" t="str">
        <f t="shared" ca="1" si="115"/>
        <v/>
      </c>
      <c r="J812" t="str">
        <f t="shared" ca="1" si="116"/>
        <v/>
      </c>
    </row>
    <row r="813" spans="1:10">
      <c r="A813">
        <f t="shared" ca="1" si="108"/>
        <v>1</v>
      </c>
      <c r="B813" s="1">
        <f ca="1">SUM($A$2:A813)/(ROW()-1)</f>
        <v>0.5357142857142857</v>
      </c>
      <c r="C813" t="str">
        <f t="shared" ca="1" si="109"/>
        <v/>
      </c>
      <c r="D813" t="str">
        <f t="shared" ca="1" si="110"/>
        <v/>
      </c>
      <c r="E813" t="str">
        <f t="shared" ca="1" si="111"/>
        <v/>
      </c>
      <c r="F813" t="str">
        <f t="shared" ca="1" si="112"/>
        <v/>
      </c>
      <c r="G813" t="str">
        <f t="shared" ca="1" si="113"/>
        <v/>
      </c>
      <c r="H813" t="str">
        <f t="shared" ca="1" si="114"/>
        <v/>
      </c>
      <c r="I813" t="str">
        <f t="shared" ca="1" si="115"/>
        <v/>
      </c>
      <c r="J813" t="str">
        <f t="shared" ca="1" si="116"/>
        <v/>
      </c>
    </row>
    <row r="814" spans="1:10">
      <c r="A814">
        <f t="shared" ca="1" si="108"/>
        <v>1</v>
      </c>
      <c r="B814" s="1">
        <f ca="1">SUM($A$2:A814)/(ROW()-1)</f>
        <v>0.53628536285362849</v>
      </c>
      <c r="C814">
        <f t="shared" ca="1" si="109"/>
        <v>1</v>
      </c>
      <c r="D814" t="str">
        <f t="shared" ca="1" si="110"/>
        <v/>
      </c>
      <c r="E814" t="str">
        <f t="shared" ca="1" si="111"/>
        <v/>
      </c>
      <c r="F814" t="str">
        <f t="shared" ca="1" si="112"/>
        <v/>
      </c>
      <c r="G814" t="str">
        <f t="shared" ca="1" si="113"/>
        <v/>
      </c>
      <c r="H814" t="str">
        <f t="shared" ca="1" si="114"/>
        <v/>
      </c>
      <c r="I814" t="str">
        <f t="shared" ca="1" si="115"/>
        <v/>
      </c>
      <c r="J814" t="str">
        <f t="shared" ca="1" si="116"/>
        <v/>
      </c>
    </row>
    <row r="815" spans="1:10">
      <c r="A815">
        <f t="shared" ca="1" si="108"/>
        <v>1</v>
      </c>
      <c r="B815" s="1">
        <f ca="1">SUM($A$2:A815)/(ROW()-1)</f>
        <v>0.53685503685503688</v>
      </c>
      <c r="C815">
        <f t="shared" ca="1" si="109"/>
        <v>1</v>
      </c>
      <c r="D815">
        <f t="shared" ca="1" si="110"/>
        <v>1</v>
      </c>
      <c r="E815" t="str">
        <f t="shared" ca="1" si="111"/>
        <v/>
      </c>
      <c r="F815" t="str">
        <f t="shared" ca="1" si="112"/>
        <v/>
      </c>
      <c r="G815" t="str">
        <f t="shared" ca="1" si="113"/>
        <v/>
      </c>
      <c r="H815" t="str">
        <f t="shared" ca="1" si="114"/>
        <v/>
      </c>
      <c r="I815" t="str">
        <f t="shared" ca="1" si="115"/>
        <v/>
      </c>
      <c r="J815" t="str">
        <f t="shared" ca="1" si="116"/>
        <v/>
      </c>
    </row>
    <row r="816" spans="1:10">
      <c r="A816">
        <f t="shared" ca="1" si="108"/>
        <v>1</v>
      </c>
      <c r="B816" s="1">
        <f ca="1">SUM($A$2:A816)/(ROW()-1)</f>
        <v>0.53742331288343559</v>
      </c>
      <c r="C816">
        <f t="shared" ca="1" si="109"/>
        <v>1</v>
      </c>
      <c r="D816">
        <f t="shared" ca="1" si="110"/>
        <v>1</v>
      </c>
      <c r="E816">
        <f t="shared" ca="1" si="111"/>
        <v>1</v>
      </c>
      <c r="F816" t="str">
        <f t="shared" ca="1" si="112"/>
        <v/>
      </c>
      <c r="G816" t="str">
        <f t="shared" ca="1" si="113"/>
        <v/>
      </c>
      <c r="H816" t="str">
        <f t="shared" ca="1" si="114"/>
        <v/>
      </c>
      <c r="I816" t="str">
        <f t="shared" ca="1" si="115"/>
        <v/>
      </c>
      <c r="J816" t="str">
        <f t="shared" ca="1" si="116"/>
        <v/>
      </c>
    </row>
    <row r="817" spans="1:10">
      <c r="A817">
        <f t="shared" ca="1" si="108"/>
        <v>1</v>
      </c>
      <c r="B817" s="1">
        <f ca="1">SUM($A$2:A817)/(ROW()-1)</f>
        <v>0.53799019607843135</v>
      </c>
      <c r="C817">
        <f t="shared" ca="1" si="109"/>
        <v>1</v>
      </c>
      <c r="D817">
        <f t="shared" ca="1" si="110"/>
        <v>1</v>
      </c>
      <c r="E817">
        <f t="shared" ca="1" si="111"/>
        <v>1</v>
      </c>
      <c r="F817">
        <f t="shared" ca="1" si="112"/>
        <v>1</v>
      </c>
      <c r="G817" t="str">
        <f t="shared" ca="1" si="113"/>
        <v/>
      </c>
      <c r="H817" t="str">
        <f t="shared" ca="1" si="114"/>
        <v/>
      </c>
      <c r="I817" t="str">
        <f t="shared" ca="1" si="115"/>
        <v/>
      </c>
      <c r="J817" t="str">
        <f t="shared" ca="1" si="116"/>
        <v/>
      </c>
    </row>
    <row r="818" spans="1:10">
      <c r="A818">
        <f t="shared" ca="1" si="108"/>
        <v>0</v>
      </c>
      <c r="B818" s="1">
        <f ca="1">SUM($A$2:A818)/(ROW()-1)</f>
        <v>0.53733170134638919</v>
      </c>
      <c r="C818">
        <f t="shared" ca="1" si="109"/>
        <v>0</v>
      </c>
      <c r="D818">
        <f t="shared" ca="1" si="110"/>
        <v>0</v>
      </c>
      <c r="E818">
        <f t="shared" ca="1" si="111"/>
        <v>0</v>
      </c>
      <c r="F818">
        <f t="shared" ca="1" si="112"/>
        <v>0</v>
      </c>
      <c r="G818">
        <f t="shared" ca="1" si="113"/>
        <v>0</v>
      </c>
      <c r="H818" t="str">
        <f t="shared" ca="1" si="114"/>
        <v/>
      </c>
      <c r="I818" t="str">
        <f t="shared" ca="1" si="115"/>
        <v/>
      </c>
      <c r="J818" t="str">
        <f t="shared" ca="1" si="116"/>
        <v/>
      </c>
    </row>
    <row r="819" spans="1:10">
      <c r="A819">
        <f t="shared" ca="1" si="108"/>
        <v>1</v>
      </c>
      <c r="B819" s="1">
        <f ca="1">SUM($A$2:A819)/(ROW()-1)</f>
        <v>0.53789731051344747</v>
      </c>
      <c r="C819" t="str">
        <f t="shared" ca="1" si="109"/>
        <v/>
      </c>
      <c r="D819" t="str">
        <f t="shared" ca="1" si="110"/>
        <v/>
      </c>
      <c r="E819" t="str">
        <f t="shared" ca="1" si="111"/>
        <v/>
      </c>
      <c r="F819" t="str">
        <f t="shared" ca="1" si="112"/>
        <v/>
      </c>
      <c r="G819" t="str">
        <f t="shared" ca="1" si="113"/>
        <v/>
      </c>
      <c r="H819" t="str">
        <f t="shared" ca="1" si="114"/>
        <v/>
      </c>
      <c r="I819" t="str">
        <f t="shared" ca="1" si="115"/>
        <v/>
      </c>
      <c r="J819" t="str">
        <f t="shared" ca="1" si="116"/>
        <v/>
      </c>
    </row>
    <row r="820" spans="1:10">
      <c r="A820">
        <f t="shared" ca="1" si="108"/>
        <v>0</v>
      </c>
      <c r="B820" s="1">
        <f ca="1">SUM($A$2:A820)/(ROW()-1)</f>
        <v>0.53724053724053722</v>
      </c>
      <c r="C820">
        <f t="shared" ca="1" si="109"/>
        <v>0</v>
      </c>
      <c r="D820" t="str">
        <f t="shared" ca="1" si="110"/>
        <v/>
      </c>
      <c r="E820" t="str">
        <f t="shared" ca="1" si="111"/>
        <v/>
      </c>
      <c r="F820" t="str">
        <f t="shared" ca="1" si="112"/>
        <v/>
      </c>
      <c r="G820" t="str">
        <f t="shared" ca="1" si="113"/>
        <v/>
      </c>
      <c r="H820" t="str">
        <f t="shared" ca="1" si="114"/>
        <v/>
      </c>
      <c r="I820" t="str">
        <f t="shared" ca="1" si="115"/>
        <v/>
      </c>
      <c r="J820" t="str">
        <f t="shared" ca="1" si="116"/>
        <v/>
      </c>
    </row>
    <row r="821" spans="1:10">
      <c r="A821">
        <f t="shared" ca="1" si="108"/>
        <v>1</v>
      </c>
      <c r="B821" s="1">
        <f ca="1">SUM($A$2:A821)/(ROW()-1)</f>
        <v>0.53780487804878052</v>
      </c>
      <c r="C821" t="str">
        <f t="shared" ca="1" si="109"/>
        <v/>
      </c>
      <c r="D821" t="str">
        <f t="shared" ca="1" si="110"/>
        <v/>
      </c>
      <c r="E821" t="str">
        <f t="shared" ca="1" si="111"/>
        <v/>
      </c>
      <c r="F821" t="str">
        <f t="shared" ca="1" si="112"/>
        <v/>
      </c>
      <c r="G821" t="str">
        <f t="shared" ca="1" si="113"/>
        <v/>
      </c>
      <c r="H821" t="str">
        <f t="shared" ca="1" si="114"/>
        <v/>
      </c>
      <c r="I821" t="str">
        <f t="shared" ca="1" si="115"/>
        <v/>
      </c>
      <c r="J821" t="str">
        <f t="shared" ca="1" si="116"/>
        <v/>
      </c>
    </row>
    <row r="822" spans="1:10">
      <c r="A822">
        <f t="shared" ca="1" si="108"/>
        <v>0</v>
      </c>
      <c r="B822" s="1">
        <f ca="1">SUM($A$2:A822)/(ROW()-1)</f>
        <v>0.53714981729598055</v>
      </c>
      <c r="C822">
        <f t="shared" ca="1" si="109"/>
        <v>0</v>
      </c>
      <c r="D822" t="str">
        <f t="shared" ca="1" si="110"/>
        <v/>
      </c>
      <c r="E822" t="str">
        <f t="shared" ca="1" si="111"/>
        <v/>
      </c>
      <c r="F822" t="str">
        <f t="shared" ca="1" si="112"/>
        <v/>
      </c>
      <c r="G822" t="str">
        <f t="shared" ca="1" si="113"/>
        <v/>
      </c>
      <c r="H822" t="str">
        <f t="shared" ca="1" si="114"/>
        <v/>
      </c>
      <c r="I822" t="str">
        <f t="shared" ca="1" si="115"/>
        <v/>
      </c>
      <c r="J822" t="str">
        <f t="shared" ca="1" si="116"/>
        <v/>
      </c>
    </row>
    <row r="823" spans="1:10">
      <c r="A823">
        <f t="shared" ca="1" si="108"/>
        <v>1</v>
      </c>
      <c r="B823" s="1">
        <f ca="1">SUM($A$2:A823)/(ROW()-1)</f>
        <v>0.53771289537712896</v>
      </c>
      <c r="C823" t="str">
        <f t="shared" ca="1" si="109"/>
        <v/>
      </c>
      <c r="D823" t="str">
        <f t="shared" ca="1" si="110"/>
        <v/>
      </c>
      <c r="E823" t="str">
        <f t="shared" ca="1" si="111"/>
        <v/>
      </c>
      <c r="F823" t="str">
        <f t="shared" ca="1" si="112"/>
        <v/>
      </c>
      <c r="G823" t="str">
        <f t="shared" ca="1" si="113"/>
        <v/>
      </c>
      <c r="H823" t="str">
        <f t="shared" ca="1" si="114"/>
        <v/>
      </c>
      <c r="I823" t="str">
        <f t="shared" ca="1" si="115"/>
        <v/>
      </c>
      <c r="J823" t="str">
        <f t="shared" ca="1" si="116"/>
        <v/>
      </c>
    </row>
    <row r="824" spans="1:10">
      <c r="A824">
        <f t="shared" ca="1" si="108"/>
        <v>0</v>
      </c>
      <c r="B824" s="1">
        <f ca="1">SUM($A$2:A824)/(ROW()-1)</f>
        <v>0.53705953827460506</v>
      </c>
      <c r="C824">
        <f t="shared" ca="1" si="109"/>
        <v>0</v>
      </c>
      <c r="D824" t="str">
        <f t="shared" ca="1" si="110"/>
        <v/>
      </c>
      <c r="E824" t="str">
        <f t="shared" ca="1" si="111"/>
        <v/>
      </c>
      <c r="F824" t="str">
        <f t="shared" ca="1" si="112"/>
        <v/>
      </c>
      <c r="G824" t="str">
        <f t="shared" ca="1" si="113"/>
        <v/>
      </c>
      <c r="H824" t="str">
        <f t="shared" ca="1" si="114"/>
        <v/>
      </c>
      <c r="I824" t="str">
        <f t="shared" ca="1" si="115"/>
        <v/>
      </c>
      <c r="J824" t="str">
        <f t="shared" ca="1" si="116"/>
        <v/>
      </c>
    </row>
    <row r="825" spans="1:10">
      <c r="A825">
        <f t="shared" ca="1" si="108"/>
        <v>0</v>
      </c>
      <c r="B825" s="1">
        <f ca="1">SUM($A$2:A825)/(ROW()-1)</f>
        <v>0.53640776699029125</v>
      </c>
      <c r="C825" t="str">
        <f t="shared" ca="1" si="109"/>
        <v/>
      </c>
      <c r="D825" t="str">
        <f t="shared" ca="1" si="110"/>
        <v/>
      </c>
      <c r="E825" t="str">
        <f t="shared" ca="1" si="111"/>
        <v/>
      </c>
      <c r="F825" t="str">
        <f t="shared" ca="1" si="112"/>
        <v/>
      </c>
      <c r="G825" t="str">
        <f t="shared" ca="1" si="113"/>
        <v/>
      </c>
      <c r="H825" t="str">
        <f t="shared" ca="1" si="114"/>
        <v/>
      </c>
      <c r="I825" t="str">
        <f t="shared" ca="1" si="115"/>
        <v/>
      </c>
      <c r="J825" t="str">
        <f t="shared" ca="1" si="116"/>
        <v/>
      </c>
    </row>
    <row r="826" spans="1:10">
      <c r="A826">
        <f t="shared" ca="1" si="108"/>
        <v>0</v>
      </c>
      <c r="B826" s="1">
        <f ca="1">SUM($A$2:A826)/(ROW()-1)</f>
        <v>0.53575757575757577</v>
      </c>
      <c r="C826" t="str">
        <f t="shared" ca="1" si="109"/>
        <v/>
      </c>
      <c r="D826" t="str">
        <f t="shared" ca="1" si="110"/>
        <v/>
      </c>
      <c r="E826" t="str">
        <f t="shared" ca="1" si="111"/>
        <v/>
      </c>
      <c r="F826" t="str">
        <f t="shared" ca="1" si="112"/>
        <v/>
      </c>
      <c r="G826" t="str">
        <f t="shared" ca="1" si="113"/>
        <v/>
      </c>
      <c r="H826" t="str">
        <f t="shared" ca="1" si="114"/>
        <v/>
      </c>
      <c r="I826" t="str">
        <f t="shared" ca="1" si="115"/>
        <v/>
      </c>
      <c r="J826" t="str">
        <f t="shared" ca="1" si="116"/>
        <v/>
      </c>
    </row>
    <row r="827" spans="1:10">
      <c r="A827">
        <f t="shared" ca="1" si="108"/>
        <v>0</v>
      </c>
      <c r="B827" s="1">
        <f ca="1">SUM($A$2:A827)/(ROW()-1)</f>
        <v>0.53510895883777243</v>
      </c>
      <c r="C827" t="str">
        <f t="shared" ca="1" si="109"/>
        <v/>
      </c>
      <c r="D827" t="str">
        <f t="shared" ca="1" si="110"/>
        <v/>
      </c>
      <c r="E827" t="str">
        <f t="shared" ca="1" si="111"/>
        <v/>
      </c>
      <c r="F827" t="str">
        <f t="shared" ca="1" si="112"/>
        <v/>
      </c>
      <c r="G827" t="str">
        <f t="shared" ca="1" si="113"/>
        <v/>
      </c>
      <c r="H827" t="str">
        <f t="shared" ca="1" si="114"/>
        <v/>
      </c>
      <c r="I827" t="str">
        <f t="shared" ca="1" si="115"/>
        <v/>
      </c>
      <c r="J827" t="str">
        <f t="shared" ca="1" si="116"/>
        <v/>
      </c>
    </row>
    <row r="828" spans="1:10">
      <c r="A828">
        <f t="shared" ca="1" si="108"/>
        <v>1</v>
      </c>
      <c r="B828" s="1">
        <f ca="1">SUM($A$2:A828)/(ROW()-1)</f>
        <v>0.535671100362757</v>
      </c>
      <c r="C828" t="str">
        <f t="shared" ca="1" si="109"/>
        <v/>
      </c>
      <c r="D828" t="str">
        <f t="shared" ca="1" si="110"/>
        <v/>
      </c>
      <c r="E828" t="str">
        <f t="shared" ca="1" si="111"/>
        <v/>
      </c>
      <c r="F828" t="str">
        <f t="shared" ca="1" si="112"/>
        <v/>
      </c>
      <c r="G828" t="str">
        <f t="shared" ca="1" si="113"/>
        <v/>
      </c>
      <c r="H828" t="str">
        <f t="shared" ca="1" si="114"/>
        <v/>
      </c>
      <c r="I828" t="str">
        <f t="shared" ca="1" si="115"/>
        <v/>
      </c>
      <c r="J828" t="str">
        <f t="shared" ca="1" si="116"/>
        <v/>
      </c>
    </row>
    <row r="829" spans="1:10">
      <c r="A829">
        <f t="shared" ca="1" si="108"/>
        <v>0</v>
      </c>
      <c r="B829" s="1">
        <f ca="1">SUM($A$2:A829)/(ROW()-1)</f>
        <v>0.53502415458937203</v>
      </c>
      <c r="C829">
        <f t="shared" ca="1" si="109"/>
        <v>0</v>
      </c>
      <c r="D829" t="str">
        <f t="shared" ca="1" si="110"/>
        <v/>
      </c>
      <c r="E829" t="str">
        <f t="shared" ca="1" si="111"/>
        <v/>
      </c>
      <c r="F829" t="str">
        <f t="shared" ca="1" si="112"/>
        <v/>
      </c>
      <c r="G829" t="str">
        <f t="shared" ca="1" si="113"/>
        <v/>
      </c>
      <c r="H829" t="str">
        <f t="shared" ca="1" si="114"/>
        <v/>
      </c>
      <c r="I829" t="str">
        <f t="shared" ca="1" si="115"/>
        <v/>
      </c>
      <c r="J829" t="str">
        <f t="shared" ca="1" si="116"/>
        <v/>
      </c>
    </row>
    <row r="830" spans="1:10">
      <c r="A830">
        <f t="shared" ca="1" si="108"/>
        <v>0</v>
      </c>
      <c r="B830" s="1">
        <f ca="1">SUM($A$2:A830)/(ROW()-1)</f>
        <v>0.53437876960192998</v>
      </c>
      <c r="C830" t="str">
        <f t="shared" ca="1" si="109"/>
        <v/>
      </c>
      <c r="D830" t="str">
        <f t="shared" ca="1" si="110"/>
        <v/>
      </c>
      <c r="E830" t="str">
        <f t="shared" ca="1" si="111"/>
        <v/>
      </c>
      <c r="F830" t="str">
        <f t="shared" ca="1" si="112"/>
        <v/>
      </c>
      <c r="G830" t="str">
        <f t="shared" ca="1" si="113"/>
        <v/>
      </c>
      <c r="H830" t="str">
        <f t="shared" ca="1" si="114"/>
        <v/>
      </c>
      <c r="I830" t="str">
        <f t="shared" ca="1" si="115"/>
        <v/>
      </c>
      <c r="J830" t="str">
        <f t="shared" ca="1" si="116"/>
        <v/>
      </c>
    </row>
    <row r="831" spans="1:10">
      <c r="A831">
        <f t="shared" ca="1" si="108"/>
        <v>0</v>
      </c>
      <c r="B831" s="1">
        <f ca="1">SUM($A$2:A831)/(ROW()-1)</f>
        <v>0.53373493975903619</v>
      </c>
      <c r="C831" t="str">
        <f t="shared" ca="1" si="109"/>
        <v/>
      </c>
      <c r="D831" t="str">
        <f t="shared" ca="1" si="110"/>
        <v/>
      </c>
      <c r="E831" t="str">
        <f t="shared" ca="1" si="111"/>
        <v/>
      </c>
      <c r="F831" t="str">
        <f t="shared" ca="1" si="112"/>
        <v/>
      </c>
      <c r="G831" t="str">
        <f t="shared" ca="1" si="113"/>
        <v/>
      </c>
      <c r="H831" t="str">
        <f t="shared" ca="1" si="114"/>
        <v/>
      </c>
      <c r="I831" t="str">
        <f t="shared" ca="1" si="115"/>
        <v/>
      </c>
      <c r="J831" t="str">
        <f t="shared" ca="1" si="116"/>
        <v/>
      </c>
    </row>
    <row r="832" spans="1:10">
      <c r="A832">
        <f t="shared" ca="1" si="108"/>
        <v>0</v>
      </c>
      <c r="B832" s="1">
        <f ca="1">SUM($A$2:A832)/(ROW()-1)</f>
        <v>0.53309265944645001</v>
      </c>
      <c r="C832" t="str">
        <f t="shared" ca="1" si="109"/>
        <v/>
      </c>
      <c r="D832" t="str">
        <f t="shared" ca="1" si="110"/>
        <v/>
      </c>
      <c r="E832" t="str">
        <f t="shared" ca="1" si="111"/>
        <v/>
      </c>
      <c r="F832" t="str">
        <f t="shared" ca="1" si="112"/>
        <v/>
      </c>
      <c r="G832" t="str">
        <f t="shared" ca="1" si="113"/>
        <v/>
      </c>
      <c r="H832" t="str">
        <f t="shared" ca="1" si="114"/>
        <v/>
      </c>
      <c r="I832" t="str">
        <f t="shared" ca="1" si="115"/>
        <v/>
      </c>
      <c r="J832" t="str">
        <f t="shared" ca="1" si="116"/>
        <v/>
      </c>
    </row>
    <row r="833" spans="1:10">
      <c r="A833">
        <f t="shared" ca="1" si="108"/>
        <v>1</v>
      </c>
      <c r="B833" s="1">
        <f ca="1">SUM($A$2:A833)/(ROW()-1)</f>
        <v>0.53365384615384615</v>
      </c>
      <c r="C833" t="str">
        <f t="shared" ca="1" si="109"/>
        <v/>
      </c>
      <c r="D833" t="str">
        <f t="shared" ca="1" si="110"/>
        <v/>
      </c>
      <c r="E833" t="str">
        <f t="shared" ca="1" si="111"/>
        <v/>
      </c>
      <c r="F833" t="str">
        <f t="shared" ca="1" si="112"/>
        <v/>
      </c>
      <c r="G833" t="str">
        <f t="shared" ca="1" si="113"/>
        <v/>
      </c>
      <c r="H833" t="str">
        <f t="shared" ca="1" si="114"/>
        <v/>
      </c>
      <c r="I833" t="str">
        <f t="shared" ca="1" si="115"/>
        <v/>
      </c>
      <c r="J833" t="str">
        <f t="shared" ca="1" si="116"/>
        <v/>
      </c>
    </row>
    <row r="834" spans="1:10">
      <c r="A834">
        <f t="shared" ca="1" si="108"/>
        <v>0</v>
      </c>
      <c r="B834" s="1">
        <f ca="1">SUM($A$2:A834)/(ROW()-1)</f>
        <v>0.53301320528211282</v>
      </c>
      <c r="C834">
        <f t="shared" ca="1" si="109"/>
        <v>0</v>
      </c>
      <c r="D834" t="str">
        <f t="shared" ca="1" si="110"/>
        <v/>
      </c>
      <c r="E834" t="str">
        <f t="shared" ca="1" si="111"/>
        <v/>
      </c>
      <c r="F834" t="str">
        <f t="shared" ca="1" si="112"/>
        <v/>
      </c>
      <c r="G834" t="str">
        <f t="shared" ca="1" si="113"/>
        <v/>
      </c>
      <c r="H834" t="str">
        <f t="shared" ca="1" si="114"/>
        <v/>
      </c>
      <c r="I834" t="str">
        <f t="shared" ca="1" si="115"/>
        <v/>
      </c>
      <c r="J834" t="str">
        <f t="shared" ca="1" si="116"/>
        <v/>
      </c>
    </row>
    <row r="835" spans="1:10">
      <c r="A835">
        <f t="shared" ref="A835:A898" ca="1" si="117">RANDBETWEEN(0,1)</f>
        <v>1</v>
      </c>
      <c r="B835" s="1">
        <f ca="1">SUM($A$2:A835)/(ROW()-1)</f>
        <v>0.53357314148681056</v>
      </c>
      <c r="C835" t="str">
        <f t="shared" ca="1" si="109"/>
        <v/>
      </c>
      <c r="D835" t="str">
        <f t="shared" ca="1" si="110"/>
        <v/>
      </c>
      <c r="E835" t="str">
        <f t="shared" ca="1" si="111"/>
        <v/>
      </c>
      <c r="F835" t="str">
        <f t="shared" ca="1" si="112"/>
        <v/>
      </c>
      <c r="G835" t="str">
        <f t="shared" ca="1" si="113"/>
        <v/>
      </c>
      <c r="H835" t="str">
        <f t="shared" ca="1" si="114"/>
        <v/>
      </c>
      <c r="I835" t="str">
        <f t="shared" ca="1" si="115"/>
        <v/>
      </c>
      <c r="J835" t="str">
        <f t="shared" ca="1" si="116"/>
        <v/>
      </c>
    </row>
    <row r="836" spans="1:10">
      <c r="A836">
        <f t="shared" ca="1" si="117"/>
        <v>1</v>
      </c>
      <c r="B836" s="1">
        <f ca="1">SUM($A$2:A836)/(ROW()-1)</f>
        <v>0.53413173652694612</v>
      </c>
      <c r="C836">
        <f t="shared" ref="C836:C899" ca="1" si="118">IF(A835=1,A836,"")</f>
        <v>1</v>
      </c>
      <c r="D836" t="str">
        <f t="shared" ca="1" si="110"/>
        <v/>
      </c>
      <c r="E836" t="str">
        <f t="shared" ca="1" si="111"/>
        <v/>
      </c>
      <c r="F836" t="str">
        <f t="shared" ca="1" si="112"/>
        <v/>
      </c>
      <c r="G836" t="str">
        <f t="shared" ca="1" si="113"/>
        <v/>
      </c>
      <c r="H836" t="str">
        <f t="shared" ca="1" si="114"/>
        <v/>
      </c>
      <c r="I836" t="str">
        <f t="shared" ca="1" si="115"/>
        <v/>
      </c>
      <c r="J836" t="str">
        <f t="shared" ca="1" si="116"/>
        <v/>
      </c>
    </row>
    <row r="837" spans="1:10">
      <c r="A837">
        <f t="shared" ca="1" si="117"/>
        <v>1</v>
      </c>
      <c r="B837" s="1">
        <f ca="1">SUM($A$2:A837)/(ROW()-1)</f>
        <v>0.53468899521531099</v>
      </c>
      <c r="C837">
        <f t="shared" ca="1" si="118"/>
        <v>1</v>
      </c>
      <c r="D837">
        <f t="shared" ref="D837:D900" ca="1" si="119">IF(SUM(A835:A836)=2,A837,"")</f>
        <v>1</v>
      </c>
      <c r="E837" t="str">
        <f t="shared" ca="1" si="111"/>
        <v/>
      </c>
      <c r="F837" t="str">
        <f t="shared" ca="1" si="112"/>
        <v/>
      </c>
      <c r="G837" t="str">
        <f t="shared" ca="1" si="113"/>
        <v/>
      </c>
      <c r="H837" t="str">
        <f t="shared" ca="1" si="114"/>
        <v/>
      </c>
      <c r="I837" t="str">
        <f t="shared" ca="1" si="115"/>
        <v/>
      </c>
      <c r="J837" t="str">
        <f t="shared" ca="1" si="116"/>
        <v/>
      </c>
    </row>
    <row r="838" spans="1:10">
      <c r="A838">
        <f t="shared" ca="1" si="117"/>
        <v>1</v>
      </c>
      <c r="B838" s="1">
        <f ca="1">SUM($A$2:A838)/(ROW()-1)</f>
        <v>0.53524492234169652</v>
      </c>
      <c r="C838">
        <f t="shared" ca="1" si="118"/>
        <v>1</v>
      </c>
      <c r="D838">
        <f t="shared" ca="1" si="119"/>
        <v>1</v>
      </c>
      <c r="E838">
        <f t="shared" ref="E838:E901" ca="1" si="120">IF(SUM(A835:A837)=3,A838,"")</f>
        <v>1</v>
      </c>
      <c r="F838" t="str">
        <f t="shared" ca="1" si="112"/>
        <v/>
      </c>
      <c r="G838" t="str">
        <f t="shared" ca="1" si="113"/>
        <v/>
      </c>
      <c r="H838" t="str">
        <f t="shared" ca="1" si="114"/>
        <v/>
      </c>
      <c r="I838" t="str">
        <f t="shared" ca="1" si="115"/>
        <v/>
      </c>
      <c r="J838" t="str">
        <f t="shared" ca="1" si="116"/>
        <v/>
      </c>
    </row>
    <row r="839" spans="1:10">
      <c r="A839">
        <f t="shared" ca="1" si="117"/>
        <v>0</v>
      </c>
      <c r="B839" s="1">
        <f ca="1">SUM($A$2:A839)/(ROW()-1)</f>
        <v>0.53460620525059666</v>
      </c>
      <c r="C839">
        <f t="shared" ca="1" si="118"/>
        <v>0</v>
      </c>
      <c r="D839">
        <f t="shared" ca="1" si="119"/>
        <v>0</v>
      </c>
      <c r="E839">
        <f t="shared" ca="1" si="120"/>
        <v>0</v>
      </c>
      <c r="F839">
        <f t="shared" ref="F839:F902" ca="1" si="121">IF(SUM(A835:A838)=4,A839,"")</f>
        <v>0</v>
      </c>
      <c r="G839" t="str">
        <f t="shared" ca="1" si="113"/>
        <v/>
      </c>
      <c r="H839" t="str">
        <f t="shared" ca="1" si="114"/>
        <v/>
      </c>
      <c r="I839" t="str">
        <f t="shared" ca="1" si="115"/>
        <v/>
      </c>
      <c r="J839" t="str">
        <f t="shared" ca="1" si="116"/>
        <v/>
      </c>
    </row>
    <row r="840" spans="1:10">
      <c r="A840">
        <f t="shared" ca="1" si="117"/>
        <v>1</v>
      </c>
      <c r="B840" s="1">
        <f ca="1">SUM($A$2:A840)/(ROW()-1)</f>
        <v>0.53516090584028608</v>
      </c>
      <c r="C840" t="str">
        <f t="shared" ca="1" si="118"/>
        <v/>
      </c>
      <c r="D840" t="str">
        <f t="shared" ca="1" si="119"/>
        <v/>
      </c>
      <c r="E840" t="str">
        <f t="shared" ca="1" si="120"/>
        <v/>
      </c>
      <c r="F840" t="str">
        <f t="shared" ca="1" si="121"/>
        <v/>
      </c>
      <c r="G840" t="str">
        <f t="shared" ref="G840:G903" ca="1" si="122">IF(SUM(A835:A839)=5,A840,"")</f>
        <v/>
      </c>
      <c r="H840" t="str">
        <f t="shared" ca="1" si="114"/>
        <v/>
      </c>
      <c r="I840" t="str">
        <f t="shared" ca="1" si="115"/>
        <v/>
      </c>
      <c r="J840" t="str">
        <f t="shared" ca="1" si="116"/>
        <v/>
      </c>
    </row>
    <row r="841" spans="1:10">
      <c r="A841">
        <f t="shared" ca="1" si="117"/>
        <v>0</v>
      </c>
      <c r="B841" s="1">
        <f ca="1">SUM($A$2:A841)/(ROW()-1)</f>
        <v>0.53452380952380951</v>
      </c>
      <c r="C841">
        <f t="shared" ca="1" si="118"/>
        <v>0</v>
      </c>
      <c r="D841" t="str">
        <f t="shared" ca="1" si="119"/>
        <v/>
      </c>
      <c r="E841" t="str">
        <f t="shared" ca="1" si="120"/>
        <v/>
      </c>
      <c r="F841" t="str">
        <f t="shared" ca="1" si="121"/>
        <v/>
      </c>
      <c r="G841" t="str">
        <f t="shared" ca="1" si="122"/>
        <v/>
      </c>
      <c r="H841" t="str">
        <f t="shared" ref="H841:H904" ca="1" si="123">IF(SUM(A835:A840)=6,A841,"")</f>
        <v/>
      </c>
      <c r="I841" t="str">
        <f t="shared" ca="1" si="115"/>
        <v/>
      </c>
      <c r="J841" t="str">
        <f t="shared" ca="1" si="116"/>
        <v/>
      </c>
    </row>
    <row r="842" spans="1:10">
      <c r="A842">
        <f t="shared" ca="1" si="117"/>
        <v>0</v>
      </c>
      <c r="B842" s="1">
        <f ca="1">SUM($A$2:A842)/(ROW()-1)</f>
        <v>0.53388822829964333</v>
      </c>
      <c r="C842" t="str">
        <f t="shared" ca="1" si="118"/>
        <v/>
      </c>
      <c r="D842" t="str">
        <f t="shared" ca="1" si="119"/>
        <v/>
      </c>
      <c r="E842" t="str">
        <f t="shared" ca="1" si="120"/>
        <v/>
      </c>
      <c r="F842" t="str">
        <f t="shared" ca="1" si="121"/>
        <v/>
      </c>
      <c r="G842" t="str">
        <f t="shared" ca="1" si="122"/>
        <v/>
      </c>
      <c r="H842" t="str">
        <f t="shared" ca="1" si="123"/>
        <v/>
      </c>
      <c r="I842" t="str">
        <f t="shared" ref="I842:I905" ca="1" si="124">IF(SUM(A835:A841)=7,A842,"")</f>
        <v/>
      </c>
      <c r="J842" t="str">
        <f t="shared" ca="1" si="116"/>
        <v/>
      </c>
    </row>
    <row r="843" spans="1:10">
      <c r="A843">
        <f t="shared" ca="1" si="117"/>
        <v>0</v>
      </c>
      <c r="B843" s="1">
        <f ca="1">SUM($A$2:A843)/(ROW()-1)</f>
        <v>0.5332541567695962</v>
      </c>
      <c r="C843" t="str">
        <f t="shared" ca="1" si="118"/>
        <v/>
      </c>
      <c r="D843" t="str">
        <f t="shared" ca="1" si="119"/>
        <v/>
      </c>
      <c r="E843" t="str">
        <f t="shared" ca="1" si="120"/>
        <v/>
      </c>
      <c r="F843" t="str">
        <f t="shared" ca="1" si="121"/>
        <v/>
      </c>
      <c r="G843" t="str">
        <f t="shared" ca="1" si="122"/>
        <v/>
      </c>
      <c r="H843" t="str">
        <f t="shared" ca="1" si="123"/>
        <v/>
      </c>
      <c r="I843" t="str">
        <f t="shared" ca="1" si="124"/>
        <v/>
      </c>
      <c r="J843" t="str">
        <f t="shared" ref="J843:J906" ca="1" si="125">IF(SUM(A835:A842)=8,A843,"")</f>
        <v/>
      </c>
    </row>
    <row r="844" spans="1:10">
      <c r="A844">
        <f t="shared" ca="1" si="117"/>
        <v>1</v>
      </c>
      <c r="B844" s="1">
        <f ca="1">SUM($A$2:A844)/(ROW()-1)</f>
        <v>0.53380782918149461</v>
      </c>
      <c r="C844" t="str">
        <f t="shared" ca="1" si="118"/>
        <v/>
      </c>
      <c r="D844" t="str">
        <f t="shared" ca="1" si="119"/>
        <v/>
      </c>
      <c r="E844" t="str">
        <f t="shared" ca="1" si="120"/>
        <v/>
      </c>
      <c r="F844" t="str">
        <f t="shared" ca="1" si="121"/>
        <v/>
      </c>
      <c r="G844" t="str">
        <f t="shared" ca="1" si="122"/>
        <v/>
      </c>
      <c r="H844" t="str">
        <f t="shared" ca="1" si="123"/>
        <v/>
      </c>
      <c r="I844" t="str">
        <f t="shared" ca="1" si="124"/>
        <v/>
      </c>
      <c r="J844" t="str">
        <f t="shared" ca="1" si="125"/>
        <v/>
      </c>
    </row>
    <row r="845" spans="1:10">
      <c r="A845">
        <f t="shared" ca="1" si="117"/>
        <v>1</v>
      </c>
      <c r="B845" s="1">
        <f ca="1">SUM($A$2:A845)/(ROW()-1)</f>
        <v>0.53436018957345977</v>
      </c>
      <c r="C845">
        <f t="shared" ca="1" si="118"/>
        <v>1</v>
      </c>
      <c r="D845" t="str">
        <f t="shared" ca="1" si="119"/>
        <v/>
      </c>
      <c r="E845" t="str">
        <f t="shared" ca="1" si="120"/>
        <v/>
      </c>
      <c r="F845" t="str">
        <f t="shared" ca="1" si="121"/>
        <v/>
      </c>
      <c r="G845" t="str">
        <f t="shared" ca="1" si="122"/>
        <v/>
      </c>
      <c r="H845" t="str">
        <f t="shared" ca="1" si="123"/>
        <v/>
      </c>
      <c r="I845" t="str">
        <f t="shared" ca="1" si="124"/>
        <v/>
      </c>
      <c r="J845" t="str">
        <f t="shared" ca="1" si="125"/>
        <v/>
      </c>
    </row>
    <row r="846" spans="1:10">
      <c r="A846">
        <f t="shared" ca="1" si="117"/>
        <v>0</v>
      </c>
      <c r="B846" s="1">
        <f ca="1">SUM($A$2:A846)/(ROW()-1)</f>
        <v>0.53372781065088759</v>
      </c>
      <c r="C846">
        <f t="shared" ca="1" si="118"/>
        <v>0</v>
      </c>
      <c r="D846">
        <f t="shared" ca="1" si="119"/>
        <v>0</v>
      </c>
      <c r="E846" t="str">
        <f t="shared" ca="1" si="120"/>
        <v/>
      </c>
      <c r="F846" t="str">
        <f t="shared" ca="1" si="121"/>
        <v/>
      </c>
      <c r="G846" t="str">
        <f t="shared" ca="1" si="122"/>
        <v/>
      </c>
      <c r="H846" t="str">
        <f t="shared" ca="1" si="123"/>
        <v/>
      </c>
      <c r="I846" t="str">
        <f t="shared" ca="1" si="124"/>
        <v/>
      </c>
      <c r="J846" t="str">
        <f t="shared" ca="1" si="125"/>
        <v/>
      </c>
    </row>
    <row r="847" spans="1:10">
      <c r="A847">
        <f t="shared" ca="1" si="117"/>
        <v>1</v>
      </c>
      <c r="B847" s="1">
        <f ca="1">SUM($A$2:A847)/(ROW()-1)</f>
        <v>0.5342789598108747</v>
      </c>
      <c r="C847" t="str">
        <f t="shared" ca="1" si="118"/>
        <v/>
      </c>
      <c r="D847" t="str">
        <f t="shared" ca="1" si="119"/>
        <v/>
      </c>
      <c r="E847" t="str">
        <f t="shared" ca="1" si="120"/>
        <v/>
      </c>
      <c r="F847" t="str">
        <f t="shared" ca="1" si="121"/>
        <v/>
      </c>
      <c r="G847" t="str">
        <f t="shared" ca="1" si="122"/>
        <v/>
      </c>
      <c r="H847" t="str">
        <f t="shared" ca="1" si="123"/>
        <v/>
      </c>
      <c r="I847" t="str">
        <f t="shared" ca="1" si="124"/>
        <v/>
      </c>
      <c r="J847" t="str">
        <f t="shared" ca="1" si="125"/>
        <v/>
      </c>
    </row>
    <row r="848" spans="1:10">
      <c r="A848">
        <f t="shared" ca="1" si="117"/>
        <v>0</v>
      </c>
      <c r="B848" s="1">
        <f ca="1">SUM($A$2:A848)/(ROW()-1)</f>
        <v>0.53364817001180642</v>
      </c>
      <c r="C848">
        <f t="shared" ca="1" si="118"/>
        <v>0</v>
      </c>
      <c r="D848" t="str">
        <f t="shared" ca="1" si="119"/>
        <v/>
      </c>
      <c r="E848" t="str">
        <f t="shared" ca="1" si="120"/>
        <v/>
      </c>
      <c r="F848" t="str">
        <f t="shared" ca="1" si="121"/>
        <v/>
      </c>
      <c r="G848" t="str">
        <f t="shared" ca="1" si="122"/>
        <v/>
      </c>
      <c r="H848" t="str">
        <f t="shared" ca="1" si="123"/>
        <v/>
      </c>
      <c r="I848" t="str">
        <f t="shared" ca="1" si="124"/>
        <v/>
      </c>
      <c r="J848" t="str">
        <f t="shared" ca="1" si="125"/>
        <v/>
      </c>
    </row>
    <row r="849" spans="1:10">
      <c r="A849">
        <f t="shared" ca="1" si="117"/>
        <v>0</v>
      </c>
      <c r="B849" s="1">
        <f ca="1">SUM($A$2:A849)/(ROW()-1)</f>
        <v>0.53301886792452835</v>
      </c>
      <c r="C849" t="str">
        <f t="shared" ca="1" si="118"/>
        <v/>
      </c>
      <c r="D849" t="str">
        <f t="shared" ca="1" si="119"/>
        <v/>
      </c>
      <c r="E849" t="str">
        <f t="shared" ca="1" si="120"/>
        <v/>
      </c>
      <c r="F849" t="str">
        <f t="shared" ca="1" si="121"/>
        <v/>
      </c>
      <c r="G849" t="str">
        <f t="shared" ca="1" si="122"/>
        <v/>
      </c>
      <c r="H849" t="str">
        <f t="shared" ca="1" si="123"/>
        <v/>
      </c>
      <c r="I849" t="str">
        <f t="shared" ca="1" si="124"/>
        <v/>
      </c>
      <c r="J849" t="str">
        <f t="shared" ca="1" si="125"/>
        <v/>
      </c>
    </row>
    <row r="850" spans="1:10">
      <c r="A850">
        <f t="shared" ca="1" si="117"/>
        <v>1</v>
      </c>
      <c r="B850" s="1">
        <f ca="1">SUM($A$2:A850)/(ROW()-1)</f>
        <v>0.53356890459363959</v>
      </c>
      <c r="C850" t="str">
        <f t="shared" ca="1" si="118"/>
        <v/>
      </c>
      <c r="D850" t="str">
        <f t="shared" ca="1" si="119"/>
        <v/>
      </c>
      <c r="E850" t="str">
        <f t="shared" ca="1" si="120"/>
        <v/>
      </c>
      <c r="F850" t="str">
        <f t="shared" ca="1" si="121"/>
        <v/>
      </c>
      <c r="G850" t="str">
        <f t="shared" ca="1" si="122"/>
        <v/>
      </c>
      <c r="H850" t="str">
        <f t="shared" ca="1" si="123"/>
        <v/>
      </c>
      <c r="I850" t="str">
        <f t="shared" ca="1" si="124"/>
        <v/>
      </c>
      <c r="J850" t="str">
        <f t="shared" ca="1" si="125"/>
        <v/>
      </c>
    </row>
    <row r="851" spans="1:10">
      <c r="A851">
        <f t="shared" ca="1" si="117"/>
        <v>0</v>
      </c>
      <c r="B851" s="1">
        <f ca="1">SUM($A$2:A851)/(ROW()-1)</f>
        <v>0.53294117647058825</v>
      </c>
      <c r="C851">
        <f t="shared" ca="1" si="118"/>
        <v>0</v>
      </c>
      <c r="D851" t="str">
        <f t="shared" ca="1" si="119"/>
        <v/>
      </c>
      <c r="E851" t="str">
        <f t="shared" ca="1" si="120"/>
        <v/>
      </c>
      <c r="F851" t="str">
        <f t="shared" ca="1" si="121"/>
        <v/>
      </c>
      <c r="G851" t="str">
        <f t="shared" ca="1" si="122"/>
        <v/>
      </c>
      <c r="H851" t="str">
        <f t="shared" ca="1" si="123"/>
        <v/>
      </c>
      <c r="I851" t="str">
        <f t="shared" ca="1" si="124"/>
        <v/>
      </c>
      <c r="J851" t="str">
        <f t="shared" ca="1" si="125"/>
        <v/>
      </c>
    </row>
    <row r="852" spans="1:10">
      <c r="A852">
        <f t="shared" ca="1" si="117"/>
        <v>0</v>
      </c>
      <c r="B852" s="1">
        <f ca="1">SUM($A$2:A852)/(ROW()-1)</f>
        <v>0.53231492361927146</v>
      </c>
      <c r="C852" t="str">
        <f t="shared" ca="1" si="118"/>
        <v/>
      </c>
      <c r="D852" t="str">
        <f t="shared" ca="1" si="119"/>
        <v/>
      </c>
      <c r="E852" t="str">
        <f t="shared" ca="1" si="120"/>
        <v/>
      </c>
      <c r="F852" t="str">
        <f t="shared" ca="1" si="121"/>
        <v/>
      </c>
      <c r="G852" t="str">
        <f t="shared" ca="1" si="122"/>
        <v/>
      </c>
      <c r="H852" t="str">
        <f t="shared" ca="1" si="123"/>
        <v/>
      </c>
      <c r="I852" t="str">
        <f t="shared" ca="1" si="124"/>
        <v/>
      </c>
      <c r="J852" t="str">
        <f t="shared" ca="1" si="125"/>
        <v/>
      </c>
    </row>
    <row r="853" spans="1:10">
      <c r="A853">
        <f t="shared" ca="1" si="117"/>
        <v>1</v>
      </c>
      <c r="B853" s="1">
        <f ca="1">SUM($A$2:A853)/(ROW()-1)</f>
        <v>0.53286384976525825</v>
      </c>
      <c r="C853" t="str">
        <f t="shared" ca="1" si="118"/>
        <v/>
      </c>
      <c r="D853" t="str">
        <f t="shared" ca="1" si="119"/>
        <v/>
      </c>
      <c r="E853" t="str">
        <f t="shared" ca="1" si="120"/>
        <v/>
      </c>
      <c r="F853" t="str">
        <f t="shared" ca="1" si="121"/>
        <v/>
      </c>
      <c r="G853" t="str">
        <f t="shared" ca="1" si="122"/>
        <v/>
      </c>
      <c r="H853" t="str">
        <f t="shared" ca="1" si="123"/>
        <v/>
      </c>
      <c r="I853" t="str">
        <f t="shared" ca="1" si="124"/>
        <v/>
      </c>
      <c r="J853" t="str">
        <f t="shared" ca="1" si="125"/>
        <v/>
      </c>
    </row>
    <row r="854" spans="1:10">
      <c r="A854">
        <f t="shared" ca="1" si="117"/>
        <v>0</v>
      </c>
      <c r="B854" s="1">
        <f ca="1">SUM($A$2:A854)/(ROW()-1)</f>
        <v>0.53223915592028137</v>
      </c>
      <c r="C854">
        <f t="shared" ca="1" si="118"/>
        <v>0</v>
      </c>
      <c r="D854" t="str">
        <f t="shared" ca="1" si="119"/>
        <v/>
      </c>
      <c r="E854" t="str">
        <f t="shared" ca="1" si="120"/>
        <v/>
      </c>
      <c r="F854" t="str">
        <f t="shared" ca="1" si="121"/>
        <v/>
      </c>
      <c r="G854" t="str">
        <f t="shared" ca="1" si="122"/>
        <v/>
      </c>
      <c r="H854" t="str">
        <f t="shared" ca="1" si="123"/>
        <v/>
      </c>
      <c r="I854" t="str">
        <f t="shared" ca="1" si="124"/>
        <v/>
      </c>
      <c r="J854" t="str">
        <f t="shared" ca="1" si="125"/>
        <v/>
      </c>
    </row>
    <row r="855" spans="1:10">
      <c r="A855">
        <f t="shared" ca="1" si="117"/>
        <v>1</v>
      </c>
      <c r="B855" s="1">
        <f ca="1">SUM($A$2:A855)/(ROW()-1)</f>
        <v>0.53278688524590168</v>
      </c>
      <c r="C855" t="str">
        <f t="shared" ca="1" si="118"/>
        <v/>
      </c>
      <c r="D855" t="str">
        <f t="shared" ca="1" si="119"/>
        <v/>
      </c>
      <c r="E855" t="str">
        <f t="shared" ca="1" si="120"/>
        <v/>
      </c>
      <c r="F855" t="str">
        <f t="shared" ca="1" si="121"/>
        <v/>
      </c>
      <c r="G855" t="str">
        <f t="shared" ca="1" si="122"/>
        <v/>
      </c>
      <c r="H855" t="str">
        <f t="shared" ca="1" si="123"/>
        <v/>
      </c>
      <c r="I855" t="str">
        <f t="shared" ca="1" si="124"/>
        <v/>
      </c>
      <c r="J855" t="str">
        <f t="shared" ca="1" si="125"/>
        <v/>
      </c>
    </row>
    <row r="856" spans="1:10">
      <c r="A856">
        <f t="shared" ca="1" si="117"/>
        <v>1</v>
      </c>
      <c r="B856" s="1">
        <f ca="1">SUM($A$2:A856)/(ROW()-1)</f>
        <v>0.53333333333333333</v>
      </c>
      <c r="C856">
        <f t="shared" ca="1" si="118"/>
        <v>1</v>
      </c>
      <c r="D856" t="str">
        <f t="shared" ca="1" si="119"/>
        <v/>
      </c>
      <c r="E856" t="str">
        <f t="shared" ca="1" si="120"/>
        <v/>
      </c>
      <c r="F856" t="str">
        <f t="shared" ca="1" si="121"/>
        <v/>
      </c>
      <c r="G856" t="str">
        <f t="shared" ca="1" si="122"/>
        <v/>
      </c>
      <c r="H856" t="str">
        <f t="shared" ca="1" si="123"/>
        <v/>
      </c>
      <c r="I856" t="str">
        <f t="shared" ca="1" si="124"/>
        <v/>
      </c>
      <c r="J856" t="str">
        <f t="shared" ca="1" si="125"/>
        <v/>
      </c>
    </row>
    <row r="857" spans="1:10">
      <c r="A857">
        <f t="shared" ca="1" si="117"/>
        <v>1</v>
      </c>
      <c r="B857" s="1">
        <f ca="1">SUM($A$2:A857)/(ROW()-1)</f>
        <v>0.53387850467289721</v>
      </c>
      <c r="C857">
        <f t="shared" ca="1" si="118"/>
        <v>1</v>
      </c>
      <c r="D857">
        <f t="shared" ca="1" si="119"/>
        <v>1</v>
      </c>
      <c r="E857" t="str">
        <f t="shared" ca="1" si="120"/>
        <v/>
      </c>
      <c r="F857" t="str">
        <f t="shared" ca="1" si="121"/>
        <v/>
      </c>
      <c r="G857" t="str">
        <f t="shared" ca="1" si="122"/>
        <v/>
      </c>
      <c r="H857" t="str">
        <f t="shared" ca="1" si="123"/>
        <v/>
      </c>
      <c r="I857" t="str">
        <f t="shared" ca="1" si="124"/>
        <v/>
      </c>
      <c r="J857" t="str">
        <f t="shared" ca="1" si="125"/>
        <v/>
      </c>
    </row>
    <row r="858" spans="1:10">
      <c r="A858">
        <f t="shared" ca="1" si="117"/>
        <v>1</v>
      </c>
      <c r="B858" s="1">
        <f ca="1">SUM($A$2:A858)/(ROW()-1)</f>
        <v>0.53442240373395566</v>
      </c>
      <c r="C858">
        <f t="shared" ca="1" si="118"/>
        <v>1</v>
      </c>
      <c r="D858">
        <f t="shared" ca="1" si="119"/>
        <v>1</v>
      </c>
      <c r="E858">
        <f t="shared" ca="1" si="120"/>
        <v>1</v>
      </c>
      <c r="F858" t="str">
        <f t="shared" ca="1" si="121"/>
        <v/>
      </c>
      <c r="G858" t="str">
        <f t="shared" ca="1" si="122"/>
        <v/>
      </c>
      <c r="H858" t="str">
        <f t="shared" ca="1" si="123"/>
        <v/>
      </c>
      <c r="I858" t="str">
        <f t="shared" ca="1" si="124"/>
        <v/>
      </c>
      <c r="J858" t="str">
        <f t="shared" ca="1" si="125"/>
        <v/>
      </c>
    </row>
    <row r="859" spans="1:10">
      <c r="A859">
        <f t="shared" ca="1" si="117"/>
        <v>0</v>
      </c>
      <c r="B859" s="1">
        <f ca="1">SUM($A$2:A859)/(ROW()-1)</f>
        <v>0.53379953379953382</v>
      </c>
      <c r="C859">
        <f t="shared" ca="1" si="118"/>
        <v>0</v>
      </c>
      <c r="D859">
        <f t="shared" ca="1" si="119"/>
        <v>0</v>
      </c>
      <c r="E859">
        <f t="shared" ca="1" si="120"/>
        <v>0</v>
      </c>
      <c r="F859">
        <f t="shared" ca="1" si="121"/>
        <v>0</v>
      </c>
      <c r="G859" t="str">
        <f t="shared" ca="1" si="122"/>
        <v/>
      </c>
      <c r="H859" t="str">
        <f t="shared" ca="1" si="123"/>
        <v/>
      </c>
      <c r="I859" t="str">
        <f t="shared" ca="1" si="124"/>
        <v/>
      </c>
      <c r="J859" t="str">
        <f t="shared" ca="1" si="125"/>
        <v/>
      </c>
    </row>
    <row r="860" spans="1:10">
      <c r="A860">
        <f t="shared" ca="1" si="117"/>
        <v>0</v>
      </c>
      <c r="B860" s="1">
        <f ca="1">SUM($A$2:A860)/(ROW()-1)</f>
        <v>0.53317811408614668</v>
      </c>
      <c r="C860" t="str">
        <f t="shared" ca="1" si="118"/>
        <v/>
      </c>
      <c r="D860" t="str">
        <f t="shared" ca="1" si="119"/>
        <v/>
      </c>
      <c r="E860" t="str">
        <f t="shared" ca="1" si="120"/>
        <v/>
      </c>
      <c r="F860" t="str">
        <f t="shared" ca="1" si="121"/>
        <v/>
      </c>
      <c r="G860" t="str">
        <f t="shared" ca="1" si="122"/>
        <v/>
      </c>
      <c r="H860" t="str">
        <f t="shared" ca="1" si="123"/>
        <v/>
      </c>
      <c r="I860" t="str">
        <f t="shared" ca="1" si="124"/>
        <v/>
      </c>
      <c r="J860" t="str">
        <f t="shared" ca="1" si="125"/>
        <v/>
      </c>
    </row>
    <row r="861" spans="1:10">
      <c r="A861">
        <f t="shared" ca="1" si="117"/>
        <v>1</v>
      </c>
      <c r="B861" s="1">
        <f ca="1">SUM($A$2:A861)/(ROW()-1)</f>
        <v>0.53372093023255818</v>
      </c>
      <c r="C861" t="str">
        <f t="shared" ca="1" si="118"/>
        <v/>
      </c>
      <c r="D861" t="str">
        <f t="shared" ca="1" si="119"/>
        <v/>
      </c>
      <c r="E861" t="str">
        <f t="shared" ca="1" si="120"/>
        <v/>
      </c>
      <c r="F861" t="str">
        <f t="shared" ca="1" si="121"/>
        <v/>
      </c>
      <c r="G861" t="str">
        <f t="shared" ca="1" si="122"/>
        <v/>
      </c>
      <c r="H861" t="str">
        <f t="shared" ca="1" si="123"/>
        <v/>
      </c>
      <c r="I861" t="str">
        <f t="shared" ca="1" si="124"/>
        <v/>
      </c>
      <c r="J861" t="str">
        <f t="shared" ca="1" si="125"/>
        <v/>
      </c>
    </row>
    <row r="862" spans="1:10">
      <c r="A862">
        <f t="shared" ca="1" si="117"/>
        <v>0</v>
      </c>
      <c r="B862" s="1">
        <f ca="1">SUM($A$2:A862)/(ROW()-1)</f>
        <v>0.5331010452961672</v>
      </c>
      <c r="C862">
        <f t="shared" ca="1" si="118"/>
        <v>0</v>
      </c>
      <c r="D862" t="str">
        <f t="shared" ca="1" si="119"/>
        <v/>
      </c>
      <c r="E862" t="str">
        <f t="shared" ca="1" si="120"/>
        <v/>
      </c>
      <c r="F862" t="str">
        <f t="shared" ca="1" si="121"/>
        <v/>
      </c>
      <c r="G862" t="str">
        <f t="shared" ca="1" si="122"/>
        <v/>
      </c>
      <c r="H862" t="str">
        <f t="shared" ca="1" si="123"/>
        <v/>
      </c>
      <c r="I862" t="str">
        <f t="shared" ca="1" si="124"/>
        <v/>
      </c>
      <c r="J862" t="str">
        <f t="shared" ca="1" si="125"/>
        <v/>
      </c>
    </row>
    <row r="863" spans="1:10">
      <c r="A863">
        <f t="shared" ca="1" si="117"/>
        <v>0</v>
      </c>
      <c r="B863" s="1">
        <f ca="1">SUM($A$2:A863)/(ROW()-1)</f>
        <v>0.5324825986078886</v>
      </c>
      <c r="C863" t="str">
        <f t="shared" ca="1" si="118"/>
        <v/>
      </c>
      <c r="D863" t="str">
        <f t="shared" ca="1" si="119"/>
        <v/>
      </c>
      <c r="E863" t="str">
        <f t="shared" ca="1" si="120"/>
        <v/>
      </c>
      <c r="F863" t="str">
        <f t="shared" ca="1" si="121"/>
        <v/>
      </c>
      <c r="G863" t="str">
        <f t="shared" ca="1" si="122"/>
        <v/>
      </c>
      <c r="H863" t="str">
        <f t="shared" ca="1" si="123"/>
        <v/>
      </c>
      <c r="I863" t="str">
        <f t="shared" ca="1" si="124"/>
        <v/>
      </c>
      <c r="J863" t="str">
        <f t="shared" ca="1" si="125"/>
        <v/>
      </c>
    </row>
    <row r="864" spans="1:10">
      <c r="A864">
        <f t="shared" ca="1" si="117"/>
        <v>0</v>
      </c>
      <c r="B864" s="1">
        <f ca="1">SUM($A$2:A864)/(ROW()-1)</f>
        <v>0.53186558516801852</v>
      </c>
      <c r="C864" t="str">
        <f t="shared" ca="1" si="118"/>
        <v/>
      </c>
      <c r="D864" t="str">
        <f t="shared" ca="1" si="119"/>
        <v/>
      </c>
      <c r="E864" t="str">
        <f t="shared" ca="1" si="120"/>
        <v/>
      </c>
      <c r="F864" t="str">
        <f t="shared" ca="1" si="121"/>
        <v/>
      </c>
      <c r="G864" t="str">
        <f t="shared" ca="1" si="122"/>
        <v/>
      </c>
      <c r="H864" t="str">
        <f t="shared" ca="1" si="123"/>
        <v/>
      </c>
      <c r="I864" t="str">
        <f t="shared" ca="1" si="124"/>
        <v/>
      </c>
      <c r="J864" t="str">
        <f t="shared" ca="1" si="125"/>
        <v/>
      </c>
    </row>
    <row r="865" spans="1:10">
      <c r="A865">
        <f t="shared" ca="1" si="117"/>
        <v>0</v>
      </c>
      <c r="B865" s="1">
        <f ca="1">SUM($A$2:A865)/(ROW()-1)</f>
        <v>0.53125</v>
      </c>
      <c r="C865" t="str">
        <f t="shared" ca="1" si="118"/>
        <v/>
      </c>
      <c r="D865" t="str">
        <f t="shared" ca="1" si="119"/>
        <v/>
      </c>
      <c r="E865" t="str">
        <f t="shared" ca="1" si="120"/>
        <v/>
      </c>
      <c r="F865" t="str">
        <f t="shared" ca="1" si="121"/>
        <v/>
      </c>
      <c r="G865" t="str">
        <f t="shared" ca="1" si="122"/>
        <v/>
      </c>
      <c r="H865" t="str">
        <f t="shared" ca="1" si="123"/>
        <v/>
      </c>
      <c r="I865" t="str">
        <f t="shared" ca="1" si="124"/>
        <v/>
      </c>
      <c r="J865" t="str">
        <f t="shared" ca="1" si="125"/>
        <v/>
      </c>
    </row>
    <row r="866" spans="1:10">
      <c r="A866">
        <f t="shared" ca="1" si="117"/>
        <v>0</v>
      </c>
      <c r="B866" s="1">
        <f ca="1">SUM($A$2:A866)/(ROW()-1)</f>
        <v>0.53063583815028903</v>
      </c>
      <c r="C866" t="str">
        <f t="shared" ca="1" si="118"/>
        <v/>
      </c>
      <c r="D866" t="str">
        <f t="shared" ca="1" si="119"/>
        <v/>
      </c>
      <c r="E866" t="str">
        <f t="shared" ca="1" si="120"/>
        <v/>
      </c>
      <c r="F866" t="str">
        <f t="shared" ca="1" si="121"/>
        <v/>
      </c>
      <c r="G866" t="str">
        <f t="shared" ca="1" si="122"/>
        <v/>
      </c>
      <c r="H866" t="str">
        <f t="shared" ca="1" si="123"/>
        <v/>
      </c>
      <c r="I866" t="str">
        <f t="shared" ca="1" si="124"/>
        <v/>
      </c>
      <c r="J866" t="str">
        <f t="shared" ca="1" si="125"/>
        <v/>
      </c>
    </row>
    <row r="867" spans="1:10">
      <c r="A867">
        <f t="shared" ca="1" si="117"/>
        <v>1</v>
      </c>
      <c r="B867" s="1">
        <f ca="1">SUM($A$2:A867)/(ROW()-1)</f>
        <v>0.53117782909930711</v>
      </c>
      <c r="C867" t="str">
        <f t="shared" ca="1" si="118"/>
        <v/>
      </c>
      <c r="D867" t="str">
        <f t="shared" ca="1" si="119"/>
        <v/>
      </c>
      <c r="E867" t="str">
        <f t="shared" ca="1" si="120"/>
        <v/>
      </c>
      <c r="F867" t="str">
        <f t="shared" ca="1" si="121"/>
        <v/>
      </c>
      <c r="G867" t="str">
        <f t="shared" ca="1" si="122"/>
        <v/>
      </c>
      <c r="H867" t="str">
        <f t="shared" ca="1" si="123"/>
        <v/>
      </c>
      <c r="I867" t="str">
        <f t="shared" ca="1" si="124"/>
        <v/>
      </c>
      <c r="J867" t="str">
        <f t="shared" ca="1" si="125"/>
        <v/>
      </c>
    </row>
    <row r="868" spans="1:10">
      <c r="A868">
        <f t="shared" ca="1" si="117"/>
        <v>0</v>
      </c>
      <c r="B868" s="1">
        <f ca="1">SUM($A$2:A868)/(ROW()-1)</f>
        <v>0.53056516724336789</v>
      </c>
      <c r="C868">
        <f t="shared" ca="1" si="118"/>
        <v>0</v>
      </c>
      <c r="D868" t="str">
        <f t="shared" ca="1" si="119"/>
        <v/>
      </c>
      <c r="E868" t="str">
        <f t="shared" ca="1" si="120"/>
        <v/>
      </c>
      <c r="F868" t="str">
        <f t="shared" ca="1" si="121"/>
        <v/>
      </c>
      <c r="G868" t="str">
        <f t="shared" ca="1" si="122"/>
        <v/>
      </c>
      <c r="H868" t="str">
        <f t="shared" ca="1" si="123"/>
        <v/>
      </c>
      <c r="I868" t="str">
        <f t="shared" ca="1" si="124"/>
        <v/>
      </c>
      <c r="J868" t="str">
        <f t="shared" ca="1" si="125"/>
        <v/>
      </c>
    </row>
    <row r="869" spans="1:10">
      <c r="A869">
        <f t="shared" ca="1" si="117"/>
        <v>0</v>
      </c>
      <c r="B869" s="1">
        <f ca="1">SUM($A$2:A869)/(ROW()-1)</f>
        <v>0.52995391705069128</v>
      </c>
      <c r="C869" t="str">
        <f t="shared" ca="1" si="118"/>
        <v/>
      </c>
      <c r="D869" t="str">
        <f t="shared" ca="1" si="119"/>
        <v/>
      </c>
      <c r="E869" t="str">
        <f t="shared" ca="1" si="120"/>
        <v/>
      </c>
      <c r="F869" t="str">
        <f t="shared" ca="1" si="121"/>
        <v/>
      </c>
      <c r="G869" t="str">
        <f t="shared" ca="1" si="122"/>
        <v/>
      </c>
      <c r="H869" t="str">
        <f t="shared" ca="1" si="123"/>
        <v/>
      </c>
      <c r="I869" t="str">
        <f t="shared" ca="1" si="124"/>
        <v/>
      </c>
      <c r="J869" t="str">
        <f t="shared" ca="1" si="125"/>
        <v/>
      </c>
    </row>
    <row r="870" spans="1:10">
      <c r="A870">
        <f t="shared" ca="1" si="117"/>
        <v>1</v>
      </c>
      <c r="B870" s="1">
        <f ca="1">SUM($A$2:A870)/(ROW()-1)</f>
        <v>0.53049482163406214</v>
      </c>
      <c r="C870" t="str">
        <f t="shared" ca="1" si="118"/>
        <v/>
      </c>
      <c r="D870" t="str">
        <f t="shared" ca="1" si="119"/>
        <v/>
      </c>
      <c r="E870" t="str">
        <f t="shared" ca="1" si="120"/>
        <v/>
      </c>
      <c r="F870" t="str">
        <f t="shared" ca="1" si="121"/>
        <v/>
      </c>
      <c r="G870" t="str">
        <f t="shared" ca="1" si="122"/>
        <v/>
      </c>
      <c r="H870" t="str">
        <f t="shared" ca="1" si="123"/>
        <v/>
      </c>
      <c r="I870" t="str">
        <f t="shared" ca="1" si="124"/>
        <v/>
      </c>
      <c r="J870" t="str">
        <f t="shared" ca="1" si="125"/>
        <v/>
      </c>
    </row>
    <row r="871" spans="1:10">
      <c r="A871">
        <f t="shared" ca="1" si="117"/>
        <v>0</v>
      </c>
      <c r="B871" s="1">
        <f ca="1">SUM($A$2:A871)/(ROW()-1)</f>
        <v>0.52988505747126435</v>
      </c>
      <c r="C871">
        <f t="shared" ca="1" si="118"/>
        <v>0</v>
      </c>
      <c r="D871" t="str">
        <f t="shared" ca="1" si="119"/>
        <v/>
      </c>
      <c r="E871" t="str">
        <f t="shared" ca="1" si="120"/>
        <v/>
      </c>
      <c r="F871" t="str">
        <f t="shared" ca="1" si="121"/>
        <v/>
      </c>
      <c r="G871" t="str">
        <f t="shared" ca="1" si="122"/>
        <v/>
      </c>
      <c r="H871" t="str">
        <f t="shared" ca="1" si="123"/>
        <v/>
      </c>
      <c r="I871" t="str">
        <f t="shared" ca="1" si="124"/>
        <v/>
      </c>
      <c r="J871" t="str">
        <f t="shared" ca="1" si="125"/>
        <v/>
      </c>
    </row>
    <row r="872" spans="1:10">
      <c r="A872">
        <f t="shared" ca="1" si="117"/>
        <v>0</v>
      </c>
      <c r="B872" s="1">
        <f ca="1">SUM($A$2:A872)/(ROW()-1)</f>
        <v>0.52927669345579798</v>
      </c>
      <c r="C872" t="str">
        <f t="shared" ca="1" si="118"/>
        <v/>
      </c>
      <c r="D872" t="str">
        <f t="shared" ca="1" si="119"/>
        <v/>
      </c>
      <c r="E872" t="str">
        <f t="shared" ca="1" si="120"/>
        <v/>
      </c>
      <c r="F872" t="str">
        <f t="shared" ca="1" si="121"/>
        <v/>
      </c>
      <c r="G872" t="str">
        <f t="shared" ca="1" si="122"/>
        <v/>
      </c>
      <c r="H872" t="str">
        <f t="shared" ca="1" si="123"/>
        <v/>
      </c>
      <c r="I872" t="str">
        <f t="shared" ca="1" si="124"/>
        <v/>
      </c>
      <c r="J872" t="str">
        <f t="shared" ca="1" si="125"/>
        <v/>
      </c>
    </row>
    <row r="873" spans="1:10">
      <c r="A873">
        <f t="shared" ca="1" si="117"/>
        <v>1</v>
      </c>
      <c r="B873" s="1">
        <f ca="1">SUM($A$2:A873)/(ROW()-1)</f>
        <v>0.52981651376146788</v>
      </c>
      <c r="C873" t="str">
        <f t="shared" ca="1" si="118"/>
        <v/>
      </c>
      <c r="D873" t="str">
        <f t="shared" ca="1" si="119"/>
        <v/>
      </c>
      <c r="E873" t="str">
        <f t="shared" ca="1" si="120"/>
        <v/>
      </c>
      <c r="F873" t="str">
        <f t="shared" ca="1" si="121"/>
        <v/>
      </c>
      <c r="G873" t="str">
        <f t="shared" ca="1" si="122"/>
        <v/>
      </c>
      <c r="H873" t="str">
        <f t="shared" ca="1" si="123"/>
        <v/>
      </c>
      <c r="I873" t="str">
        <f t="shared" ca="1" si="124"/>
        <v/>
      </c>
      <c r="J873" t="str">
        <f t="shared" ca="1" si="125"/>
        <v/>
      </c>
    </row>
    <row r="874" spans="1:10">
      <c r="A874">
        <f t="shared" ca="1" si="117"/>
        <v>0</v>
      </c>
      <c r="B874" s="1">
        <f ca="1">SUM($A$2:A874)/(ROW()-1)</f>
        <v>0.52920962199312716</v>
      </c>
      <c r="C874">
        <f t="shared" ca="1" si="118"/>
        <v>0</v>
      </c>
      <c r="D874" t="str">
        <f t="shared" ca="1" si="119"/>
        <v/>
      </c>
      <c r="E874" t="str">
        <f t="shared" ca="1" si="120"/>
        <v/>
      </c>
      <c r="F874" t="str">
        <f t="shared" ca="1" si="121"/>
        <v/>
      </c>
      <c r="G874" t="str">
        <f t="shared" ca="1" si="122"/>
        <v/>
      </c>
      <c r="H874" t="str">
        <f t="shared" ca="1" si="123"/>
        <v/>
      </c>
      <c r="I874" t="str">
        <f t="shared" ca="1" si="124"/>
        <v/>
      </c>
      <c r="J874" t="str">
        <f t="shared" ca="1" si="125"/>
        <v/>
      </c>
    </row>
    <row r="875" spans="1:10">
      <c r="A875">
        <f t="shared" ca="1" si="117"/>
        <v>1</v>
      </c>
      <c r="B875" s="1">
        <f ca="1">SUM($A$2:A875)/(ROW()-1)</f>
        <v>0.52974828375286043</v>
      </c>
      <c r="C875" t="str">
        <f t="shared" ca="1" si="118"/>
        <v/>
      </c>
      <c r="D875" t="str">
        <f t="shared" ca="1" si="119"/>
        <v/>
      </c>
      <c r="E875" t="str">
        <f t="shared" ca="1" si="120"/>
        <v/>
      </c>
      <c r="F875" t="str">
        <f t="shared" ca="1" si="121"/>
        <v/>
      </c>
      <c r="G875" t="str">
        <f t="shared" ca="1" si="122"/>
        <v/>
      </c>
      <c r="H875" t="str">
        <f t="shared" ca="1" si="123"/>
        <v/>
      </c>
      <c r="I875" t="str">
        <f t="shared" ca="1" si="124"/>
        <v/>
      </c>
      <c r="J875" t="str">
        <f t="shared" ca="1" si="125"/>
        <v/>
      </c>
    </row>
    <row r="876" spans="1:10">
      <c r="A876">
        <f t="shared" ca="1" si="117"/>
        <v>0</v>
      </c>
      <c r="B876" s="1">
        <f ca="1">SUM($A$2:A876)/(ROW()-1)</f>
        <v>0.52914285714285714</v>
      </c>
      <c r="C876">
        <f t="shared" ca="1" si="118"/>
        <v>0</v>
      </c>
      <c r="D876" t="str">
        <f t="shared" ca="1" si="119"/>
        <v/>
      </c>
      <c r="E876" t="str">
        <f t="shared" ca="1" si="120"/>
        <v/>
      </c>
      <c r="F876" t="str">
        <f t="shared" ca="1" si="121"/>
        <v/>
      </c>
      <c r="G876" t="str">
        <f t="shared" ca="1" si="122"/>
        <v/>
      </c>
      <c r="H876" t="str">
        <f t="shared" ca="1" si="123"/>
        <v/>
      </c>
      <c r="I876" t="str">
        <f t="shared" ca="1" si="124"/>
        <v/>
      </c>
      <c r="J876" t="str">
        <f t="shared" ca="1" si="125"/>
        <v/>
      </c>
    </row>
    <row r="877" spans="1:10">
      <c r="A877">
        <f t="shared" ca="1" si="117"/>
        <v>0</v>
      </c>
      <c r="B877" s="1">
        <f ca="1">SUM($A$2:A877)/(ROW()-1)</f>
        <v>0.52853881278538817</v>
      </c>
      <c r="C877" t="str">
        <f t="shared" ca="1" si="118"/>
        <v/>
      </c>
      <c r="D877" t="str">
        <f t="shared" ca="1" si="119"/>
        <v/>
      </c>
      <c r="E877" t="str">
        <f t="shared" ca="1" si="120"/>
        <v/>
      </c>
      <c r="F877" t="str">
        <f t="shared" ca="1" si="121"/>
        <v/>
      </c>
      <c r="G877" t="str">
        <f t="shared" ca="1" si="122"/>
        <v/>
      </c>
      <c r="H877" t="str">
        <f t="shared" ca="1" si="123"/>
        <v/>
      </c>
      <c r="I877" t="str">
        <f t="shared" ca="1" si="124"/>
        <v/>
      </c>
      <c r="J877" t="str">
        <f t="shared" ca="1" si="125"/>
        <v/>
      </c>
    </row>
    <row r="878" spans="1:10">
      <c r="A878">
        <f t="shared" ca="1" si="117"/>
        <v>1</v>
      </c>
      <c r="B878" s="1">
        <f ca="1">SUM($A$2:A878)/(ROW()-1)</f>
        <v>0.52907639680729757</v>
      </c>
      <c r="C878" t="str">
        <f t="shared" ca="1" si="118"/>
        <v/>
      </c>
      <c r="D878" t="str">
        <f t="shared" ca="1" si="119"/>
        <v/>
      </c>
      <c r="E878" t="str">
        <f t="shared" ca="1" si="120"/>
        <v/>
      </c>
      <c r="F878" t="str">
        <f t="shared" ca="1" si="121"/>
        <v/>
      </c>
      <c r="G878" t="str">
        <f t="shared" ca="1" si="122"/>
        <v/>
      </c>
      <c r="H878" t="str">
        <f t="shared" ca="1" si="123"/>
        <v/>
      </c>
      <c r="I878" t="str">
        <f t="shared" ca="1" si="124"/>
        <v/>
      </c>
      <c r="J878" t="str">
        <f t="shared" ca="1" si="125"/>
        <v/>
      </c>
    </row>
    <row r="879" spans="1:10">
      <c r="A879">
        <f t="shared" ca="1" si="117"/>
        <v>1</v>
      </c>
      <c r="B879" s="1">
        <f ca="1">SUM($A$2:A879)/(ROW()-1)</f>
        <v>0.52961275626423687</v>
      </c>
      <c r="C879">
        <f t="shared" ca="1" si="118"/>
        <v>1</v>
      </c>
      <c r="D879" t="str">
        <f t="shared" ca="1" si="119"/>
        <v/>
      </c>
      <c r="E879" t="str">
        <f t="shared" ca="1" si="120"/>
        <v/>
      </c>
      <c r="F879" t="str">
        <f t="shared" ca="1" si="121"/>
        <v/>
      </c>
      <c r="G879" t="str">
        <f t="shared" ca="1" si="122"/>
        <v/>
      </c>
      <c r="H879" t="str">
        <f t="shared" ca="1" si="123"/>
        <v/>
      </c>
      <c r="I879" t="str">
        <f t="shared" ca="1" si="124"/>
        <v/>
      </c>
      <c r="J879" t="str">
        <f t="shared" ca="1" si="125"/>
        <v/>
      </c>
    </row>
    <row r="880" spans="1:10">
      <c r="A880">
        <f t="shared" ca="1" si="117"/>
        <v>0</v>
      </c>
      <c r="B880" s="1">
        <f ca="1">SUM($A$2:A880)/(ROW()-1)</f>
        <v>0.52901023890784982</v>
      </c>
      <c r="C880">
        <f t="shared" ca="1" si="118"/>
        <v>0</v>
      </c>
      <c r="D880">
        <f t="shared" ca="1" si="119"/>
        <v>0</v>
      </c>
      <c r="E880" t="str">
        <f t="shared" ca="1" si="120"/>
        <v/>
      </c>
      <c r="F880" t="str">
        <f t="shared" ca="1" si="121"/>
        <v/>
      </c>
      <c r="G880" t="str">
        <f t="shared" ca="1" si="122"/>
        <v/>
      </c>
      <c r="H880" t="str">
        <f t="shared" ca="1" si="123"/>
        <v/>
      </c>
      <c r="I880" t="str">
        <f t="shared" ca="1" si="124"/>
        <v/>
      </c>
      <c r="J880" t="str">
        <f t="shared" ca="1" si="125"/>
        <v/>
      </c>
    </row>
    <row r="881" spans="1:10">
      <c r="A881">
        <f t="shared" ca="1" si="117"/>
        <v>1</v>
      </c>
      <c r="B881" s="1">
        <f ca="1">SUM($A$2:A881)/(ROW()-1)</f>
        <v>0.52954545454545454</v>
      </c>
      <c r="C881" t="str">
        <f t="shared" ca="1" si="118"/>
        <v/>
      </c>
      <c r="D881" t="str">
        <f t="shared" ca="1" si="119"/>
        <v/>
      </c>
      <c r="E881" t="str">
        <f t="shared" ca="1" si="120"/>
        <v/>
      </c>
      <c r="F881" t="str">
        <f t="shared" ca="1" si="121"/>
        <v/>
      </c>
      <c r="G881" t="str">
        <f t="shared" ca="1" si="122"/>
        <v/>
      </c>
      <c r="H881" t="str">
        <f t="shared" ca="1" si="123"/>
        <v/>
      </c>
      <c r="I881" t="str">
        <f t="shared" ca="1" si="124"/>
        <v/>
      </c>
      <c r="J881" t="str">
        <f t="shared" ca="1" si="125"/>
        <v/>
      </c>
    </row>
    <row r="882" spans="1:10">
      <c r="A882">
        <f t="shared" ca="1" si="117"/>
        <v>1</v>
      </c>
      <c r="B882" s="1">
        <f ca="1">SUM($A$2:A882)/(ROW()-1)</f>
        <v>0.53007945516458566</v>
      </c>
      <c r="C882">
        <f t="shared" ca="1" si="118"/>
        <v>1</v>
      </c>
      <c r="D882" t="str">
        <f t="shared" ca="1" si="119"/>
        <v/>
      </c>
      <c r="E882" t="str">
        <f t="shared" ca="1" si="120"/>
        <v/>
      </c>
      <c r="F882" t="str">
        <f t="shared" ca="1" si="121"/>
        <v/>
      </c>
      <c r="G882" t="str">
        <f t="shared" ca="1" si="122"/>
        <v/>
      </c>
      <c r="H882" t="str">
        <f t="shared" ca="1" si="123"/>
        <v/>
      </c>
      <c r="I882" t="str">
        <f t="shared" ca="1" si="124"/>
        <v/>
      </c>
      <c r="J882" t="str">
        <f t="shared" ca="1" si="125"/>
        <v/>
      </c>
    </row>
    <row r="883" spans="1:10">
      <c r="A883">
        <f t="shared" ca="1" si="117"/>
        <v>1</v>
      </c>
      <c r="B883" s="1">
        <f ca="1">SUM($A$2:A883)/(ROW()-1)</f>
        <v>0.53061224489795922</v>
      </c>
      <c r="C883">
        <f t="shared" ca="1" si="118"/>
        <v>1</v>
      </c>
      <c r="D883">
        <f t="shared" ca="1" si="119"/>
        <v>1</v>
      </c>
      <c r="E883" t="str">
        <f t="shared" ca="1" si="120"/>
        <v/>
      </c>
      <c r="F883" t="str">
        <f t="shared" ca="1" si="121"/>
        <v/>
      </c>
      <c r="G883" t="str">
        <f t="shared" ca="1" si="122"/>
        <v/>
      </c>
      <c r="H883" t="str">
        <f t="shared" ca="1" si="123"/>
        <v/>
      </c>
      <c r="I883" t="str">
        <f t="shared" ca="1" si="124"/>
        <v/>
      </c>
      <c r="J883" t="str">
        <f t="shared" ca="1" si="125"/>
        <v/>
      </c>
    </row>
    <row r="884" spans="1:10">
      <c r="A884">
        <f t="shared" ca="1" si="117"/>
        <v>1</v>
      </c>
      <c r="B884" s="1">
        <f ca="1">SUM($A$2:A884)/(ROW()-1)</f>
        <v>0.53114382785956959</v>
      </c>
      <c r="C884">
        <f t="shared" ca="1" si="118"/>
        <v>1</v>
      </c>
      <c r="D884">
        <f t="shared" ca="1" si="119"/>
        <v>1</v>
      </c>
      <c r="E884">
        <f t="shared" ca="1" si="120"/>
        <v>1</v>
      </c>
      <c r="F884" t="str">
        <f t="shared" ca="1" si="121"/>
        <v/>
      </c>
      <c r="G884" t="str">
        <f t="shared" ca="1" si="122"/>
        <v/>
      </c>
      <c r="H884" t="str">
        <f t="shared" ca="1" si="123"/>
        <v/>
      </c>
      <c r="I884" t="str">
        <f t="shared" ca="1" si="124"/>
        <v/>
      </c>
      <c r="J884" t="str">
        <f t="shared" ca="1" si="125"/>
        <v/>
      </c>
    </row>
    <row r="885" spans="1:10">
      <c r="A885">
        <f t="shared" ca="1" si="117"/>
        <v>1</v>
      </c>
      <c r="B885" s="1">
        <f ca="1">SUM($A$2:A885)/(ROW()-1)</f>
        <v>0.53167420814479638</v>
      </c>
      <c r="C885">
        <f t="shared" ca="1" si="118"/>
        <v>1</v>
      </c>
      <c r="D885">
        <f t="shared" ca="1" si="119"/>
        <v>1</v>
      </c>
      <c r="E885">
        <f t="shared" ca="1" si="120"/>
        <v>1</v>
      </c>
      <c r="F885">
        <f t="shared" ca="1" si="121"/>
        <v>1</v>
      </c>
      <c r="G885" t="str">
        <f t="shared" ca="1" si="122"/>
        <v/>
      </c>
      <c r="H885" t="str">
        <f t="shared" ca="1" si="123"/>
        <v/>
      </c>
      <c r="I885" t="str">
        <f t="shared" ca="1" si="124"/>
        <v/>
      </c>
      <c r="J885" t="str">
        <f t="shared" ca="1" si="125"/>
        <v/>
      </c>
    </row>
    <row r="886" spans="1:10">
      <c r="A886">
        <f t="shared" ca="1" si="117"/>
        <v>0</v>
      </c>
      <c r="B886" s="1">
        <f ca="1">SUM($A$2:A886)/(ROW()-1)</f>
        <v>0.53107344632768361</v>
      </c>
      <c r="C886">
        <f t="shared" ca="1" si="118"/>
        <v>0</v>
      </c>
      <c r="D886">
        <f t="shared" ca="1" si="119"/>
        <v>0</v>
      </c>
      <c r="E886">
        <f t="shared" ca="1" si="120"/>
        <v>0</v>
      </c>
      <c r="F886">
        <f t="shared" ca="1" si="121"/>
        <v>0</v>
      </c>
      <c r="G886">
        <f t="shared" ca="1" si="122"/>
        <v>0</v>
      </c>
      <c r="H886" t="str">
        <f t="shared" ca="1" si="123"/>
        <v/>
      </c>
      <c r="I886" t="str">
        <f t="shared" ca="1" si="124"/>
        <v/>
      </c>
      <c r="J886" t="str">
        <f t="shared" ca="1" si="125"/>
        <v/>
      </c>
    </row>
    <row r="887" spans="1:10">
      <c r="A887">
        <f t="shared" ca="1" si="117"/>
        <v>1</v>
      </c>
      <c r="B887" s="1">
        <f ca="1">SUM($A$2:A887)/(ROW()-1)</f>
        <v>0.53160270880361171</v>
      </c>
      <c r="C887" t="str">
        <f t="shared" ca="1" si="118"/>
        <v/>
      </c>
      <c r="D887" t="str">
        <f t="shared" ca="1" si="119"/>
        <v/>
      </c>
      <c r="E887" t="str">
        <f t="shared" ca="1" si="120"/>
        <v/>
      </c>
      <c r="F887" t="str">
        <f t="shared" ca="1" si="121"/>
        <v/>
      </c>
      <c r="G887" t="str">
        <f t="shared" ca="1" si="122"/>
        <v/>
      </c>
      <c r="H887" t="str">
        <f t="shared" ca="1" si="123"/>
        <v/>
      </c>
      <c r="I887" t="str">
        <f t="shared" ca="1" si="124"/>
        <v/>
      </c>
      <c r="J887" t="str">
        <f t="shared" ca="1" si="125"/>
        <v/>
      </c>
    </row>
    <row r="888" spans="1:10">
      <c r="A888">
        <f t="shared" ca="1" si="117"/>
        <v>1</v>
      </c>
      <c r="B888" s="1">
        <f ca="1">SUM($A$2:A888)/(ROW()-1)</f>
        <v>0.53213077790304397</v>
      </c>
      <c r="C888">
        <f t="shared" ca="1" si="118"/>
        <v>1</v>
      </c>
      <c r="D888" t="str">
        <f t="shared" ca="1" si="119"/>
        <v/>
      </c>
      <c r="E888" t="str">
        <f t="shared" ca="1" si="120"/>
        <v/>
      </c>
      <c r="F888" t="str">
        <f t="shared" ca="1" si="121"/>
        <v/>
      </c>
      <c r="G888" t="str">
        <f t="shared" ca="1" si="122"/>
        <v/>
      </c>
      <c r="H888" t="str">
        <f t="shared" ca="1" si="123"/>
        <v/>
      </c>
      <c r="I888" t="str">
        <f t="shared" ca="1" si="124"/>
        <v/>
      </c>
      <c r="J888" t="str">
        <f t="shared" ca="1" si="125"/>
        <v/>
      </c>
    </row>
    <row r="889" spans="1:10">
      <c r="A889">
        <f t="shared" ca="1" si="117"/>
        <v>1</v>
      </c>
      <c r="B889" s="1">
        <f ca="1">SUM($A$2:A889)/(ROW()-1)</f>
        <v>0.53265765765765771</v>
      </c>
      <c r="C889">
        <f t="shared" ca="1" si="118"/>
        <v>1</v>
      </c>
      <c r="D889">
        <f t="shared" ca="1" si="119"/>
        <v>1</v>
      </c>
      <c r="E889" t="str">
        <f t="shared" ca="1" si="120"/>
        <v/>
      </c>
      <c r="F889" t="str">
        <f t="shared" ca="1" si="121"/>
        <v/>
      </c>
      <c r="G889" t="str">
        <f t="shared" ca="1" si="122"/>
        <v/>
      </c>
      <c r="H889" t="str">
        <f t="shared" ca="1" si="123"/>
        <v/>
      </c>
      <c r="I889" t="str">
        <f t="shared" ca="1" si="124"/>
        <v/>
      </c>
      <c r="J889" t="str">
        <f t="shared" ca="1" si="125"/>
        <v/>
      </c>
    </row>
    <row r="890" spans="1:10">
      <c r="A890">
        <f t="shared" ca="1" si="117"/>
        <v>1</v>
      </c>
      <c r="B890" s="1">
        <f ca="1">SUM($A$2:A890)/(ROW()-1)</f>
        <v>0.53318335208098988</v>
      </c>
      <c r="C890">
        <f t="shared" ca="1" si="118"/>
        <v>1</v>
      </c>
      <c r="D890">
        <f t="shared" ca="1" si="119"/>
        <v>1</v>
      </c>
      <c r="E890">
        <f t="shared" ca="1" si="120"/>
        <v>1</v>
      </c>
      <c r="F890" t="str">
        <f t="shared" ca="1" si="121"/>
        <v/>
      </c>
      <c r="G890" t="str">
        <f t="shared" ca="1" si="122"/>
        <v/>
      </c>
      <c r="H890" t="str">
        <f t="shared" ca="1" si="123"/>
        <v/>
      </c>
      <c r="I890" t="str">
        <f t="shared" ca="1" si="124"/>
        <v/>
      </c>
      <c r="J890" t="str">
        <f t="shared" ca="1" si="125"/>
        <v/>
      </c>
    </row>
    <row r="891" spans="1:10">
      <c r="A891">
        <f t="shared" ca="1" si="117"/>
        <v>0</v>
      </c>
      <c r="B891" s="1">
        <f ca="1">SUM($A$2:A891)/(ROW()-1)</f>
        <v>0.53258426966292138</v>
      </c>
      <c r="C891">
        <f t="shared" ca="1" si="118"/>
        <v>0</v>
      </c>
      <c r="D891">
        <f t="shared" ca="1" si="119"/>
        <v>0</v>
      </c>
      <c r="E891">
        <f t="shared" ca="1" si="120"/>
        <v>0</v>
      </c>
      <c r="F891">
        <f t="shared" ca="1" si="121"/>
        <v>0</v>
      </c>
      <c r="G891" t="str">
        <f t="shared" ca="1" si="122"/>
        <v/>
      </c>
      <c r="H891" t="str">
        <f t="shared" ca="1" si="123"/>
        <v/>
      </c>
      <c r="I891" t="str">
        <f t="shared" ca="1" si="124"/>
        <v/>
      </c>
      <c r="J891" t="str">
        <f t="shared" ca="1" si="125"/>
        <v/>
      </c>
    </row>
    <row r="892" spans="1:10">
      <c r="A892">
        <f t="shared" ca="1" si="117"/>
        <v>1</v>
      </c>
      <c r="B892" s="1">
        <f ca="1">SUM($A$2:A892)/(ROW()-1)</f>
        <v>0.53310886644219979</v>
      </c>
      <c r="C892" t="str">
        <f t="shared" ca="1" si="118"/>
        <v/>
      </c>
      <c r="D892" t="str">
        <f t="shared" ca="1" si="119"/>
        <v/>
      </c>
      <c r="E892" t="str">
        <f t="shared" ca="1" si="120"/>
        <v/>
      </c>
      <c r="F892" t="str">
        <f t="shared" ca="1" si="121"/>
        <v/>
      </c>
      <c r="G892" t="str">
        <f t="shared" ca="1" si="122"/>
        <v/>
      </c>
      <c r="H892" t="str">
        <f t="shared" ca="1" si="123"/>
        <v/>
      </c>
      <c r="I892" t="str">
        <f t="shared" ca="1" si="124"/>
        <v/>
      </c>
      <c r="J892" t="str">
        <f t="shared" ca="1" si="125"/>
        <v/>
      </c>
    </row>
    <row r="893" spans="1:10">
      <c r="A893">
        <f t="shared" ca="1" si="117"/>
        <v>0</v>
      </c>
      <c r="B893" s="1">
        <f ca="1">SUM($A$2:A893)/(ROW()-1)</f>
        <v>0.53251121076233188</v>
      </c>
      <c r="C893">
        <f t="shared" ca="1" si="118"/>
        <v>0</v>
      </c>
      <c r="D893" t="str">
        <f t="shared" ca="1" si="119"/>
        <v/>
      </c>
      <c r="E893" t="str">
        <f t="shared" ca="1" si="120"/>
        <v/>
      </c>
      <c r="F893" t="str">
        <f t="shared" ca="1" si="121"/>
        <v/>
      </c>
      <c r="G893" t="str">
        <f t="shared" ca="1" si="122"/>
        <v/>
      </c>
      <c r="H893" t="str">
        <f t="shared" ca="1" si="123"/>
        <v/>
      </c>
      <c r="I893" t="str">
        <f t="shared" ca="1" si="124"/>
        <v/>
      </c>
      <c r="J893" t="str">
        <f t="shared" ca="1" si="125"/>
        <v/>
      </c>
    </row>
    <row r="894" spans="1:10">
      <c r="A894">
        <f t="shared" ca="1" si="117"/>
        <v>0</v>
      </c>
      <c r="B894" s="1">
        <f ca="1">SUM($A$2:A894)/(ROW()-1)</f>
        <v>0.53191489361702127</v>
      </c>
      <c r="C894" t="str">
        <f t="shared" ca="1" si="118"/>
        <v/>
      </c>
      <c r="D894" t="str">
        <f t="shared" ca="1" si="119"/>
        <v/>
      </c>
      <c r="E894" t="str">
        <f t="shared" ca="1" si="120"/>
        <v/>
      </c>
      <c r="F894" t="str">
        <f t="shared" ca="1" si="121"/>
        <v/>
      </c>
      <c r="G894" t="str">
        <f t="shared" ca="1" si="122"/>
        <v/>
      </c>
      <c r="H894" t="str">
        <f t="shared" ca="1" si="123"/>
        <v/>
      </c>
      <c r="I894" t="str">
        <f t="shared" ca="1" si="124"/>
        <v/>
      </c>
      <c r="J894" t="str">
        <f t="shared" ca="1" si="125"/>
        <v/>
      </c>
    </row>
    <row r="895" spans="1:10">
      <c r="A895">
        <f t="shared" ca="1" si="117"/>
        <v>0</v>
      </c>
      <c r="B895" s="1">
        <f ca="1">SUM($A$2:A895)/(ROW()-1)</f>
        <v>0.53131991051454142</v>
      </c>
      <c r="C895" t="str">
        <f t="shared" ca="1" si="118"/>
        <v/>
      </c>
      <c r="D895" t="str">
        <f t="shared" ca="1" si="119"/>
        <v/>
      </c>
      <c r="E895" t="str">
        <f t="shared" ca="1" si="120"/>
        <v/>
      </c>
      <c r="F895" t="str">
        <f t="shared" ca="1" si="121"/>
        <v/>
      </c>
      <c r="G895" t="str">
        <f t="shared" ca="1" si="122"/>
        <v/>
      </c>
      <c r="H895" t="str">
        <f t="shared" ca="1" si="123"/>
        <v/>
      </c>
      <c r="I895" t="str">
        <f t="shared" ca="1" si="124"/>
        <v/>
      </c>
      <c r="J895" t="str">
        <f t="shared" ca="1" si="125"/>
        <v/>
      </c>
    </row>
    <row r="896" spans="1:10">
      <c r="A896">
        <f t="shared" ca="1" si="117"/>
        <v>1</v>
      </c>
      <c r="B896" s="1">
        <f ca="1">SUM($A$2:A896)/(ROW()-1)</f>
        <v>0.53184357541899441</v>
      </c>
      <c r="C896" t="str">
        <f t="shared" ca="1" si="118"/>
        <v/>
      </c>
      <c r="D896" t="str">
        <f t="shared" ca="1" si="119"/>
        <v/>
      </c>
      <c r="E896" t="str">
        <f t="shared" ca="1" si="120"/>
        <v/>
      </c>
      <c r="F896" t="str">
        <f t="shared" ca="1" si="121"/>
        <v/>
      </c>
      <c r="G896" t="str">
        <f t="shared" ca="1" si="122"/>
        <v/>
      </c>
      <c r="H896" t="str">
        <f t="shared" ca="1" si="123"/>
        <v/>
      </c>
      <c r="I896" t="str">
        <f t="shared" ca="1" si="124"/>
        <v/>
      </c>
      <c r="J896" t="str">
        <f t="shared" ca="1" si="125"/>
        <v/>
      </c>
    </row>
    <row r="897" spans="1:10">
      <c r="A897">
        <f t="shared" ca="1" si="117"/>
        <v>0</v>
      </c>
      <c r="B897" s="1">
        <f ca="1">SUM($A$2:A897)/(ROW()-1)</f>
        <v>0.53125</v>
      </c>
      <c r="C897">
        <f t="shared" ca="1" si="118"/>
        <v>0</v>
      </c>
      <c r="D897" t="str">
        <f t="shared" ca="1" si="119"/>
        <v/>
      </c>
      <c r="E897" t="str">
        <f t="shared" ca="1" si="120"/>
        <v/>
      </c>
      <c r="F897" t="str">
        <f t="shared" ca="1" si="121"/>
        <v/>
      </c>
      <c r="G897" t="str">
        <f t="shared" ca="1" si="122"/>
        <v/>
      </c>
      <c r="H897" t="str">
        <f t="shared" ca="1" si="123"/>
        <v/>
      </c>
      <c r="I897" t="str">
        <f t="shared" ca="1" si="124"/>
        <v/>
      </c>
      <c r="J897" t="str">
        <f t="shared" ca="1" si="125"/>
        <v/>
      </c>
    </row>
    <row r="898" spans="1:10">
      <c r="A898">
        <f t="shared" ca="1" si="117"/>
        <v>0</v>
      </c>
      <c r="B898" s="1">
        <f ca="1">SUM($A$2:A898)/(ROW()-1)</f>
        <v>0.53065774804905241</v>
      </c>
      <c r="C898" t="str">
        <f t="shared" ca="1" si="118"/>
        <v/>
      </c>
      <c r="D898" t="str">
        <f t="shared" ca="1" si="119"/>
        <v/>
      </c>
      <c r="E898" t="str">
        <f t="shared" ca="1" si="120"/>
        <v/>
      </c>
      <c r="F898" t="str">
        <f t="shared" ca="1" si="121"/>
        <v/>
      </c>
      <c r="G898" t="str">
        <f t="shared" ca="1" si="122"/>
        <v/>
      </c>
      <c r="H898" t="str">
        <f t="shared" ca="1" si="123"/>
        <v/>
      </c>
      <c r="I898" t="str">
        <f t="shared" ca="1" si="124"/>
        <v/>
      </c>
      <c r="J898" t="str">
        <f t="shared" ca="1" si="125"/>
        <v/>
      </c>
    </row>
    <row r="899" spans="1:10">
      <c r="A899">
        <f t="shared" ref="A899:A962" ca="1" si="126">RANDBETWEEN(0,1)</f>
        <v>0</v>
      </c>
      <c r="B899" s="1">
        <f ca="1">SUM($A$2:A899)/(ROW()-1)</f>
        <v>0.53006681514476617</v>
      </c>
      <c r="C899" t="str">
        <f t="shared" ca="1" si="118"/>
        <v/>
      </c>
      <c r="D899" t="str">
        <f t="shared" ca="1" si="119"/>
        <v/>
      </c>
      <c r="E899" t="str">
        <f t="shared" ca="1" si="120"/>
        <v/>
      </c>
      <c r="F899" t="str">
        <f t="shared" ca="1" si="121"/>
        <v/>
      </c>
      <c r="G899" t="str">
        <f t="shared" ca="1" si="122"/>
        <v/>
      </c>
      <c r="H899" t="str">
        <f t="shared" ca="1" si="123"/>
        <v/>
      </c>
      <c r="I899" t="str">
        <f t="shared" ca="1" si="124"/>
        <v/>
      </c>
      <c r="J899" t="str">
        <f t="shared" ca="1" si="125"/>
        <v/>
      </c>
    </row>
    <row r="900" spans="1:10">
      <c r="A900">
        <f t="shared" ca="1" si="126"/>
        <v>1</v>
      </c>
      <c r="B900" s="1">
        <f ca="1">SUM($A$2:A900)/(ROW()-1)</f>
        <v>0.53058954393770852</v>
      </c>
      <c r="C900" t="str">
        <f t="shared" ref="C900:C963" ca="1" si="127">IF(A899=1,A900,"")</f>
        <v/>
      </c>
      <c r="D900" t="str">
        <f t="shared" ca="1" si="119"/>
        <v/>
      </c>
      <c r="E900" t="str">
        <f t="shared" ca="1" si="120"/>
        <v/>
      </c>
      <c r="F900" t="str">
        <f t="shared" ca="1" si="121"/>
        <v/>
      </c>
      <c r="G900" t="str">
        <f t="shared" ca="1" si="122"/>
        <v/>
      </c>
      <c r="H900" t="str">
        <f t="shared" ca="1" si="123"/>
        <v/>
      </c>
      <c r="I900" t="str">
        <f t="shared" ca="1" si="124"/>
        <v/>
      </c>
      <c r="J900" t="str">
        <f t="shared" ca="1" si="125"/>
        <v/>
      </c>
    </row>
    <row r="901" spans="1:10">
      <c r="A901">
        <f t="shared" ca="1" si="126"/>
        <v>0</v>
      </c>
      <c r="B901" s="1">
        <f ca="1">SUM($A$2:A901)/(ROW()-1)</f>
        <v>0.53</v>
      </c>
      <c r="C901">
        <f t="shared" ca="1" si="127"/>
        <v>0</v>
      </c>
      <c r="D901" t="str">
        <f t="shared" ref="D901:D964" ca="1" si="128">IF(SUM(A899:A900)=2,A901,"")</f>
        <v/>
      </c>
      <c r="E901" t="str">
        <f t="shared" ca="1" si="120"/>
        <v/>
      </c>
      <c r="F901" t="str">
        <f t="shared" ca="1" si="121"/>
        <v/>
      </c>
      <c r="G901" t="str">
        <f t="shared" ca="1" si="122"/>
        <v/>
      </c>
      <c r="H901" t="str">
        <f t="shared" ca="1" si="123"/>
        <v/>
      </c>
      <c r="I901" t="str">
        <f t="shared" ca="1" si="124"/>
        <v/>
      </c>
      <c r="J901" t="str">
        <f t="shared" ca="1" si="125"/>
        <v/>
      </c>
    </row>
    <row r="902" spans="1:10">
      <c r="A902">
        <f t="shared" ca="1" si="126"/>
        <v>0</v>
      </c>
      <c r="B902" s="1">
        <f ca="1">SUM($A$2:A902)/(ROW()-1)</f>
        <v>0.52941176470588236</v>
      </c>
      <c r="C902" t="str">
        <f t="shared" ca="1" si="127"/>
        <v/>
      </c>
      <c r="D902" t="str">
        <f t="shared" ca="1" si="128"/>
        <v/>
      </c>
      <c r="E902" t="str">
        <f t="shared" ref="E902:E965" ca="1" si="129">IF(SUM(A899:A901)=3,A902,"")</f>
        <v/>
      </c>
      <c r="F902" t="str">
        <f t="shared" ca="1" si="121"/>
        <v/>
      </c>
      <c r="G902" t="str">
        <f t="shared" ca="1" si="122"/>
        <v/>
      </c>
      <c r="H902" t="str">
        <f t="shared" ca="1" si="123"/>
        <v/>
      </c>
      <c r="I902" t="str">
        <f t="shared" ca="1" si="124"/>
        <v/>
      </c>
      <c r="J902" t="str">
        <f t="shared" ca="1" si="125"/>
        <v/>
      </c>
    </row>
    <row r="903" spans="1:10">
      <c r="A903">
        <f t="shared" ca="1" si="126"/>
        <v>0</v>
      </c>
      <c r="B903" s="1">
        <f ca="1">SUM($A$2:A903)/(ROW()-1)</f>
        <v>0.52882483370288247</v>
      </c>
      <c r="C903" t="str">
        <f t="shared" ca="1" si="127"/>
        <v/>
      </c>
      <c r="D903" t="str">
        <f t="shared" ca="1" si="128"/>
        <v/>
      </c>
      <c r="E903" t="str">
        <f t="shared" ca="1" si="129"/>
        <v/>
      </c>
      <c r="F903" t="str">
        <f t="shared" ref="F903:F966" ca="1" si="130">IF(SUM(A899:A902)=4,A903,"")</f>
        <v/>
      </c>
      <c r="G903" t="str">
        <f t="shared" ca="1" si="122"/>
        <v/>
      </c>
      <c r="H903" t="str">
        <f t="shared" ca="1" si="123"/>
        <v/>
      </c>
      <c r="I903" t="str">
        <f t="shared" ca="1" si="124"/>
        <v/>
      </c>
      <c r="J903" t="str">
        <f t="shared" ca="1" si="125"/>
        <v/>
      </c>
    </row>
    <row r="904" spans="1:10">
      <c r="A904">
        <f t="shared" ca="1" si="126"/>
        <v>1</v>
      </c>
      <c r="B904" s="1">
        <f ca="1">SUM($A$2:A904)/(ROW()-1)</f>
        <v>0.52934662236987817</v>
      </c>
      <c r="C904" t="str">
        <f t="shared" ca="1" si="127"/>
        <v/>
      </c>
      <c r="D904" t="str">
        <f t="shared" ca="1" si="128"/>
        <v/>
      </c>
      <c r="E904" t="str">
        <f t="shared" ca="1" si="129"/>
        <v/>
      </c>
      <c r="F904" t="str">
        <f t="shared" ca="1" si="130"/>
        <v/>
      </c>
      <c r="G904" t="str">
        <f t="shared" ref="G904:G967" ca="1" si="131">IF(SUM(A899:A903)=5,A904,"")</f>
        <v/>
      </c>
      <c r="H904" t="str">
        <f t="shared" ca="1" si="123"/>
        <v/>
      </c>
      <c r="I904" t="str">
        <f t="shared" ca="1" si="124"/>
        <v/>
      </c>
      <c r="J904" t="str">
        <f t="shared" ca="1" si="125"/>
        <v/>
      </c>
    </row>
    <row r="905" spans="1:10">
      <c r="A905">
        <f t="shared" ca="1" si="126"/>
        <v>1</v>
      </c>
      <c r="B905" s="1">
        <f ca="1">SUM($A$2:A905)/(ROW()-1)</f>
        <v>0.52986725663716816</v>
      </c>
      <c r="C905">
        <f t="shared" ca="1" si="127"/>
        <v>1</v>
      </c>
      <c r="D905" t="str">
        <f t="shared" ca="1" si="128"/>
        <v/>
      </c>
      <c r="E905" t="str">
        <f t="shared" ca="1" si="129"/>
        <v/>
      </c>
      <c r="F905" t="str">
        <f t="shared" ca="1" si="130"/>
        <v/>
      </c>
      <c r="G905" t="str">
        <f t="shared" ca="1" si="131"/>
        <v/>
      </c>
      <c r="H905" t="str">
        <f t="shared" ref="H905:H968" ca="1" si="132">IF(SUM(A899:A904)=6,A905,"")</f>
        <v/>
      </c>
      <c r="I905" t="str">
        <f t="shared" ca="1" si="124"/>
        <v/>
      </c>
      <c r="J905" t="str">
        <f t="shared" ca="1" si="125"/>
        <v/>
      </c>
    </row>
    <row r="906" spans="1:10">
      <c r="A906">
        <f t="shared" ca="1" si="126"/>
        <v>0</v>
      </c>
      <c r="B906" s="1">
        <f ca="1">SUM($A$2:A906)/(ROW()-1)</f>
        <v>0.52928176795580106</v>
      </c>
      <c r="C906">
        <f t="shared" ca="1" si="127"/>
        <v>0</v>
      </c>
      <c r="D906">
        <f t="shared" ca="1" si="128"/>
        <v>0</v>
      </c>
      <c r="E906" t="str">
        <f t="shared" ca="1" si="129"/>
        <v/>
      </c>
      <c r="F906" t="str">
        <f t="shared" ca="1" si="130"/>
        <v/>
      </c>
      <c r="G906" t="str">
        <f t="shared" ca="1" si="131"/>
        <v/>
      </c>
      <c r="H906" t="str">
        <f t="shared" ca="1" si="132"/>
        <v/>
      </c>
      <c r="I906" t="str">
        <f t="shared" ref="I906:I969" ca="1" si="133">IF(SUM(A899:A905)=7,A906,"")</f>
        <v/>
      </c>
      <c r="J906" t="str">
        <f t="shared" ca="1" si="125"/>
        <v/>
      </c>
    </row>
    <row r="907" spans="1:10">
      <c r="A907">
        <f t="shared" ca="1" si="126"/>
        <v>0</v>
      </c>
      <c r="B907" s="1">
        <f ca="1">SUM($A$2:A907)/(ROW()-1)</f>
        <v>0.5286975717439294</v>
      </c>
      <c r="C907" t="str">
        <f t="shared" ca="1" si="127"/>
        <v/>
      </c>
      <c r="D907" t="str">
        <f t="shared" ca="1" si="128"/>
        <v/>
      </c>
      <c r="E907" t="str">
        <f t="shared" ca="1" si="129"/>
        <v/>
      </c>
      <c r="F907" t="str">
        <f t="shared" ca="1" si="130"/>
        <v/>
      </c>
      <c r="G907" t="str">
        <f t="shared" ca="1" si="131"/>
        <v/>
      </c>
      <c r="H907" t="str">
        <f t="shared" ca="1" si="132"/>
        <v/>
      </c>
      <c r="I907" t="str">
        <f t="shared" ca="1" si="133"/>
        <v/>
      </c>
      <c r="J907" t="str">
        <f t="shared" ref="J907:J970" ca="1" si="134">IF(SUM(A899:A906)=8,A907,"")</f>
        <v/>
      </c>
    </row>
    <row r="908" spans="1:10">
      <c r="A908">
        <f t="shared" ca="1" si="126"/>
        <v>0</v>
      </c>
      <c r="B908" s="1">
        <f ca="1">SUM($A$2:A908)/(ROW()-1)</f>
        <v>0.52811466372657112</v>
      </c>
      <c r="C908" t="str">
        <f t="shared" ca="1" si="127"/>
        <v/>
      </c>
      <c r="D908" t="str">
        <f t="shared" ca="1" si="128"/>
        <v/>
      </c>
      <c r="E908" t="str">
        <f t="shared" ca="1" si="129"/>
        <v/>
      </c>
      <c r="F908" t="str">
        <f t="shared" ca="1" si="130"/>
        <v/>
      </c>
      <c r="G908" t="str">
        <f t="shared" ca="1" si="131"/>
        <v/>
      </c>
      <c r="H908" t="str">
        <f t="shared" ca="1" si="132"/>
        <v/>
      </c>
      <c r="I908" t="str">
        <f t="shared" ca="1" si="133"/>
        <v/>
      </c>
      <c r="J908" t="str">
        <f t="shared" ca="1" si="134"/>
        <v/>
      </c>
    </row>
    <row r="909" spans="1:10">
      <c r="A909">
        <f t="shared" ca="1" si="126"/>
        <v>0</v>
      </c>
      <c r="B909" s="1">
        <f ca="1">SUM($A$2:A909)/(ROW()-1)</f>
        <v>0.52753303964757714</v>
      </c>
      <c r="C909" t="str">
        <f t="shared" ca="1" si="127"/>
        <v/>
      </c>
      <c r="D909" t="str">
        <f t="shared" ca="1" si="128"/>
        <v/>
      </c>
      <c r="E909" t="str">
        <f t="shared" ca="1" si="129"/>
        <v/>
      </c>
      <c r="F909" t="str">
        <f t="shared" ca="1" si="130"/>
        <v/>
      </c>
      <c r="G909" t="str">
        <f t="shared" ca="1" si="131"/>
        <v/>
      </c>
      <c r="H909" t="str">
        <f t="shared" ca="1" si="132"/>
        <v/>
      </c>
      <c r="I909" t="str">
        <f t="shared" ca="1" si="133"/>
        <v/>
      </c>
      <c r="J909" t="str">
        <f t="shared" ca="1" si="134"/>
        <v/>
      </c>
    </row>
    <row r="910" spans="1:10">
      <c r="A910">
        <f t="shared" ca="1" si="126"/>
        <v>1</v>
      </c>
      <c r="B910" s="1">
        <f ca="1">SUM($A$2:A910)/(ROW()-1)</f>
        <v>0.528052805280528</v>
      </c>
      <c r="C910" t="str">
        <f t="shared" ca="1" si="127"/>
        <v/>
      </c>
      <c r="D910" t="str">
        <f t="shared" ca="1" si="128"/>
        <v/>
      </c>
      <c r="E910" t="str">
        <f t="shared" ca="1" si="129"/>
        <v/>
      </c>
      <c r="F910" t="str">
        <f t="shared" ca="1" si="130"/>
        <v/>
      </c>
      <c r="G910" t="str">
        <f t="shared" ca="1" si="131"/>
        <v/>
      </c>
      <c r="H910" t="str">
        <f t="shared" ca="1" si="132"/>
        <v/>
      </c>
      <c r="I910" t="str">
        <f t="shared" ca="1" si="133"/>
        <v/>
      </c>
      <c r="J910" t="str">
        <f t="shared" ca="1" si="134"/>
        <v/>
      </c>
    </row>
    <row r="911" spans="1:10">
      <c r="A911">
        <f t="shared" ca="1" si="126"/>
        <v>1</v>
      </c>
      <c r="B911" s="1">
        <f ca="1">SUM($A$2:A911)/(ROW()-1)</f>
        <v>0.52857142857142858</v>
      </c>
      <c r="C911">
        <f t="shared" ca="1" si="127"/>
        <v>1</v>
      </c>
      <c r="D911" t="str">
        <f t="shared" ca="1" si="128"/>
        <v/>
      </c>
      <c r="E911" t="str">
        <f t="shared" ca="1" si="129"/>
        <v/>
      </c>
      <c r="F911" t="str">
        <f t="shared" ca="1" si="130"/>
        <v/>
      </c>
      <c r="G911" t="str">
        <f t="shared" ca="1" si="131"/>
        <v/>
      </c>
      <c r="H911" t="str">
        <f t="shared" ca="1" si="132"/>
        <v/>
      </c>
      <c r="I911" t="str">
        <f t="shared" ca="1" si="133"/>
        <v/>
      </c>
      <c r="J911" t="str">
        <f t="shared" ca="1" si="134"/>
        <v/>
      </c>
    </row>
    <row r="912" spans="1:10">
      <c r="A912">
        <f t="shared" ca="1" si="126"/>
        <v>1</v>
      </c>
      <c r="B912" s="1">
        <f ca="1">SUM($A$2:A912)/(ROW()-1)</f>
        <v>0.52908891328210761</v>
      </c>
      <c r="C912">
        <f t="shared" ca="1" si="127"/>
        <v>1</v>
      </c>
      <c r="D912">
        <f t="shared" ca="1" si="128"/>
        <v>1</v>
      </c>
      <c r="E912" t="str">
        <f t="shared" ca="1" si="129"/>
        <v/>
      </c>
      <c r="F912" t="str">
        <f t="shared" ca="1" si="130"/>
        <v/>
      </c>
      <c r="G912" t="str">
        <f t="shared" ca="1" si="131"/>
        <v/>
      </c>
      <c r="H912" t="str">
        <f t="shared" ca="1" si="132"/>
        <v/>
      </c>
      <c r="I912" t="str">
        <f t="shared" ca="1" si="133"/>
        <v/>
      </c>
      <c r="J912" t="str">
        <f t="shared" ca="1" si="134"/>
        <v/>
      </c>
    </row>
    <row r="913" spans="1:10">
      <c r="A913">
        <f t="shared" ca="1" si="126"/>
        <v>1</v>
      </c>
      <c r="B913" s="1">
        <f ca="1">SUM($A$2:A913)/(ROW()-1)</f>
        <v>0.52960526315789469</v>
      </c>
      <c r="C913">
        <f t="shared" ca="1" si="127"/>
        <v>1</v>
      </c>
      <c r="D913">
        <f t="shared" ca="1" si="128"/>
        <v>1</v>
      </c>
      <c r="E913">
        <f t="shared" ca="1" si="129"/>
        <v>1</v>
      </c>
      <c r="F913" t="str">
        <f t="shared" ca="1" si="130"/>
        <v/>
      </c>
      <c r="G913" t="str">
        <f t="shared" ca="1" si="131"/>
        <v/>
      </c>
      <c r="H913" t="str">
        <f t="shared" ca="1" si="132"/>
        <v/>
      </c>
      <c r="I913" t="str">
        <f t="shared" ca="1" si="133"/>
        <v/>
      </c>
      <c r="J913" t="str">
        <f t="shared" ca="1" si="134"/>
        <v/>
      </c>
    </row>
    <row r="914" spans="1:10">
      <c r="A914">
        <f t="shared" ca="1" si="126"/>
        <v>1</v>
      </c>
      <c r="B914" s="1">
        <f ca="1">SUM($A$2:A914)/(ROW()-1)</f>
        <v>0.53012048192771088</v>
      </c>
      <c r="C914">
        <f t="shared" ca="1" si="127"/>
        <v>1</v>
      </c>
      <c r="D914">
        <f t="shared" ca="1" si="128"/>
        <v>1</v>
      </c>
      <c r="E914">
        <f t="shared" ca="1" si="129"/>
        <v>1</v>
      </c>
      <c r="F914">
        <f t="shared" ca="1" si="130"/>
        <v>1</v>
      </c>
      <c r="G914" t="str">
        <f t="shared" ca="1" si="131"/>
        <v/>
      </c>
      <c r="H914" t="str">
        <f t="shared" ca="1" si="132"/>
        <v/>
      </c>
      <c r="I914" t="str">
        <f t="shared" ca="1" si="133"/>
        <v/>
      </c>
      <c r="J914" t="str">
        <f t="shared" ca="1" si="134"/>
        <v/>
      </c>
    </row>
    <row r="915" spans="1:10">
      <c r="A915">
        <f t="shared" ca="1" si="126"/>
        <v>0</v>
      </c>
      <c r="B915" s="1">
        <f ca="1">SUM($A$2:A915)/(ROW()-1)</f>
        <v>0.52954048140043763</v>
      </c>
      <c r="C915">
        <f t="shared" ca="1" si="127"/>
        <v>0</v>
      </c>
      <c r="D915">
        <f t="shared" ca="1" si="128"/>
        <v>0</v>
      </c>
      <c r="E915">
        <f t="shared" ca="1" si="129"/>
        <v>0</v>
      </c>
      <c r="F915">
        <f t="shared" ca="1" si="130"/>
        <v>0</v>
      </c>
      <c r="G915">
        <f t="shared" ca="1" si="131"/>
        <v>0</v>
      </c>
      <c r="H915" t="str">
        <f t="shared" ca="1" si="132"/>
        <v/>
      </c>
      <c r="I915" t="str">
        <f t="shared" ca="1" si="133"/>
        <v/>
      </c>
      <c r="J915" t="str">
        <f t="shared" ca="1" si="134"/>
        <v/>
      </c>
    </row>
    <row r="916" spans="1:10">
      <c r="A916">
        <f t="shared" ca="1" si="126"/>
        <v>0</v>
      </c>
      <c r="B916" s="1">
        <f ca="1">SUM($A$2:A916)/(ROW()-1)</f>
        <v>0.52896174863387979</v>
      </c>
      <c r="C916" t="str">
        <f t="shared" ca="1" si="127"/>
        <v/>
      </c>
      <c r="D916" t="str">
        <f t="shared" ca="1" si="128"/>
        <v/>
      </c>
      <c r="E916" t="str">
        <f t="shared" ca="1" si="129"/>
        <v/>
      </c>
      <c r="F916" t="str">
        <f t="shared" ca="1" si="130"/>
        <v/>
      </c>
      <c r="G916" t="str">
        <f t="shared" ca="1" si="131"/>
        <v/>
      </c>
      <c r="H916" t="str">
        <f t="shared" ca="1" si="132"/>
        <v/>
      </c>
      <c r="I916" t="str">
        <f t="shared" ca="1" si="133"/>
        <v/>
      </c>
      <c r="J916" t="str">
        <f t="shared" ca="1" si="134"/>
        <v/>
      </c>
    </row>
    <row r="917" spans="1:10">
      <c r="A917">
        <f t="shared" ca="1" si="126"/>
        <v>0</v>
      </c>
      <c r="B917" s="1">
        <f ca="1">SUM($A$2:A917)/(ROW()-1)</f>
        <v>0.52838427947598254</v>
      </c>
      <c r="C917" t="str">
        <f t="shared" ca="1" si="127"/>
        <v/>
      </c>
      <c r="D917" t="str">
        <f t="shared" ca="1" si="128"/>
        <v/>
      </c>
      <c r="E917" t="str">
        <f t="shared" ca="1" si="129"/>
        <v/>
      </c>
      <c r="F917" t="str">
        <f t="shared" ca="1" si="130"/>
        <v/>
      </c>
      <c r="G917" t="str">
        <f t="shared" ca="1" si="131"/>
        <v/>
      </c>
      <c r="H917" t="str">
        <f t="shared" ca="1" si="132"/>
        <v/>
      </c>
      <c r="I917" t="str">
        <f t="shared" ca="1" si="133"/>
        <v/>
      </c>
      <c r="J917" t="str">
        <f t="shared" ca="1" si="134"/>
        <v/>
      </c>
    </row>
    <row r="918" spans="1:10">
      <c r="A918">
        <f t="shared" ca="1" si="126"/>
        <v>1</v>
      </c>
      <c r="B918" s="1">
        <f ca="1">SUM($A$2:A918)/(ROW()-1)</f>
        <v>0.5288985823336968</v>
      </c>
      <c r="C918" t="str">
        <f t="shared" ca="1" si="127"/>
        <v/>
      </c>
      <c r="D918" t="str">
        <f t="shared" ca="1" si="128"/>
        <v/>
      </c>
      <c r="E918" t="str">
        <f t="shared" ca="1" si="129"/>
        <v/>
      </c>
      <c r="F918" t="str">
        <f t="shared" ca="1" si="130"/>
        <v/>
      </c>
      <c r="G918" t="str">
        <f t="shared" ca="1" si="131"/>
        <v/>
      </c>
      <c r="H918" t="str">
        <f t="shared" ca="1" si="132"/>
        <v/>
      </c>
      <c r="I918" t="str">
        <f t="shared" ca="1" si="133"/>
        <v/>
      </c>
      <c r="J918" t="str">
        <f t="shared" ca="1" si="134"/>
        <v/>
      </c>
    </row>
    <row r="919" spans="1:10">
      <c r="A919">
        <f t="shared" ca="1" si="126"/>
        <v>1</v>
      </c>
      <c r="B919" s="1">
        <f ca="1">SUM($A$2:A919)/(ROW()-1)</f>
        <v>0.52941176470588236</v>
      </c>
      <c r="C919">
        <f t="shared" ca="1" si="127"/>
        <v>1</v>
      </c>
      <c r="D919" t="str">
        <f t="shared" ca="1" si="128"/>
        <v/>
      </c>
      <c r="E919" t="str">
        <f t="shared" ca="1" si="129"/>
        <v/>
      </c>
      <c r="F919" t="str">
        <f t="shared" ca="1" si="130"/>
        <v/>
      </c>
      <c r="G919" t="str">
        <f t="shared" ca="1" si="131"/>
        <v/>
      </c>
      <c r="H919" t="str">
        <f t="shared" ca="1" si="132"/>
        <v/>
      </c>
      <c r="I919" t="str">
        <f t="shared" ca="1" si="133"/>
        <v/>
      </c>
      <c r="J919" t="str">
        <f t="shared" ca="1" si="134"/>
        <v/>
      </c>
    </row>
    <row r="920" spans="1:10">
      <c r="A920">
        <f t="shared" ca="1" si="126"/>
        <v>1</v>
      </c>
      <c r="B920" s="1">
        <f ca="1">SUM($A$2:A920)/(ROW()-1)</f>
        <v>0.52992383025027201</v>
      </c>
      <c r="C920">
        <f t="shared" ca="1" si="127"/>
        <v>1</v>
      </c>
      <c r="D920">
        <f t="shared" ca="1" si="128"/>
        <v>1</v>
      </c>
      <c r="E920" t="str">
        <f t="shared" ca="1" si="129"/>
        <v/>
      </c>
      <c r="F920" t="str">
        <f t="shared" ca="1" si="130"/>
        <v/>
      </c>
      <c r="G920" t="str">
        <f t="shared" ca="1" si="131"/>
        <v/>
      </c>
      <c r="H920" t="str">
        <f t="shared" ca="1" si="132"/>
        <v/>
      </c>
      <c r="I920" t="str">
        <f t="shared" ca="1" si="133"/>
        <v/>
      </c>
      <c r="J920" t="str">
        <f t="shared" ca="1" si="134"/>
        <v/>
      </c>
    </row>
    <row r="921" spans="1:10">
      <c r="A921">
        <f t="shared" ca="1" si="126"/>
        <v>0</v>
      </c>
      <c r="B921" s="1">
        <f ca="1">SUM($A$2:A921)/(ROW()-1)</f>
        <v>0.52934782608695652</v>
      </c>
      <c r="C921">
        <f t="shared" ca="1" si="127"/>
        <v>0</v>
      </c>
      <c r="D921">
        <f t="shared" ca="1" si="128"/>
        <v>0</v>
      </c>
      <c r="E921">
        <f t="shared" ca="1" si="129"/>
        <v>0</v>
      </c>
      <c r="F921" t="str">
        <f t="shared" ca="1" si="130"/>
        <v/>
      </c>
      <c r="G921" t="str">
        <f t="shared" ca="1" si="131"/>
        <v/>
      </c>
      <c r="H921" t="str">
        <f t="shared" ca="1" si="132"/>
        <v/>
      </c>
      <c r="I921" t="str">
        <f t="shared" ca="1" si="133"/>
        <v/>
      </c>
      <c r="J921" t="str">
        <f t="shared" ca="1" si="134"/>
        <v/>
      </c>
    </row>
    <row r="922" spans="1:10">
      <c r="A922">
        <f t="shared" ca="1" si="126"/>
        <v>0</v>
      </c>
      <c r="B922" s="1">
        <f ca="1">SUM($A$2:A922)/(ROW()-1)</f>
        <v>0.52877307274701413</v>
      </c>
      <c r="C922" t="str">
        <f t="shared" ca="1" si="127"/>
        <v/>
      </c>
      <c r="D922" t="str">
        <f t="shared" ca="1" si="128"/>
        <v/>
      </c>
      <c r="E922" t="str">
        <f t="shared" ca="1" si="129"/>
        <v/>
      </c>
      <c r="F922" t="str">
        <f t="shared" ca="1" si="130"/>
        <v/>
      </c>
      <c r="G922" t="str">
        <f t="shared" ca="1" si="131"/>
        <v/>
      </c>
      <c r="H922" t="str">
        <f t="shared" ca="1" si="132"/>
        <v/>
      </c>
      <c r="I922" t="str">
        <f t="shared" ca="1" si="133"/>
        <v/>
      </c>
      <c r="J922" t="str">
        <f t="shared" ca="1" si="134"/>
        <v/>
      </c>
    </row>
    <row r="923" spans="1:10">
      <c r="A923">
        <f t="shared" ca="1" si="126"/>
        <v>1</v>
      </c>
      <c r="B923" s="1">
        <f ca="1">SUM($A$2:A923)/(ROW()-1)</f>
        <v>0.5292841648590022</v>
      </c>
      <c r="C923" t="str">
        <f t="shared" ca="1" si="127"/>
        <v/>
      </c>
      <c r="D923" t="str">
        <f t="shared" ca="1" si="128"/>
        <v/>
      </c>
      <c r="E923" t="str">
        <f t="shared" ca="1" si="129"/>
        <v/>
      </c>
      <c r="F923" t="str">
        <f t="shared" ca="1" si="130"/>
        <v/>
      </c>
      <c r="G923" t="str">
        <f t="shared" ca="1" si="131"/>
        <v/>
      </c>
      <c r="H923" t="str">
        <f t="shared" ca="1" si="132"/>
        <v/>
      </c>
      <c r="I923" t="str">
        <f t="shared" ca="1" si="133"/>
        <v/>
      </c>
      <c r="J923" t="str">
        <f t="shared" ca="1" si="134"/>
        <v/>
      </c>
    </row>
    <row r="924" spans="1:10">
      <c r="A924">
        <f t="shared" ca="1" si="126"/>
        <v>1</v>
      </c>
      <c r="B924" s="1">
        <f ca="1">SUM($A$2:A924)/(ROW()-1)</f>
        <v>0.5297941495124594</v>
      </c>
      <c r="C924">
        <f t="shared" ca="1" si="127"/>
        <v>1</v>
      </c>
      <c r="D924" t="str">
        <f t="shared" ca="1" si="128"/>
        <v/>
      </c>
      <c r="E924" t="str">
        <f t="shared" ca="1" si="129"/>
        <v/>
      </c>
      <c r="F924" t="str">
        <f t="shared" ca="1" si="130"/>
        <v/>
      </c>
      <c r="G924" t="str">
        <f t="shared" ca="1" si="131"/>
        <v/>
      </c>
      <c r="H924" t="str">
        <f t="shared" ca="1" si="132"/>
        <v/>
      </c>
      <c r="I924" t="str">
        <f t="shared" ca="1" si="133"/>
        <v/>
      </c>
      <c r="J924" t="str">
        <f t="shared" ca="1" si="134"/>
        <v/>
      </c>
    </row>
    <row r="925" spans="1:10">
      <c r="A925">
        <f t="shared" ca="1" si="126"/>
        <v>1</v>
      </c>
      <c r="B925" s="1">
        <f ca="1">SUM($A$2:A925)/(ROW()-1)</f>
        <v>0.53030303030303028</v>
      </c>
      <c r="C925">
        <f t="shared" ca="1" si="127"/>
        <v>1</v>
      </c>
      <c r="D925">
        <f t="shared" ca="1" si="128"/>
        <v>1</v>
      </c>
      <c r="E925" t="str">
        <f t="shared" ca="1" si="129"/>
        <v/>
      </c>
      <c r="F925" t="str">
        <f t="shared" ca="1" si="130"/>
        <v/>
      </c>
      <c r="G925" t="str">
        <f t="shared" ca="1" si="131"/>
        <v/>
      </c>
      <c r="H925" t="str">
        <f t="shared" ca="1" si="132"/>
        <v/>
      </c>
      <c r="I925" t="str">
        <f t="shared" ca="1" si="133"/>
        <v/>
      </c>
      <c r="J925" t="str">
        <f t="shared" ca="1" si="134"/>
        <v/>
      </c>
    </row>
    <row r="926" spans="1:10">
      <c r="A926">
        <f t="shared" ca="1" si="126"/>
        <v>0</v>
      </c>
      <c r="B926" s="1">
        <f ca="1">SUM($A$2:A926)/(ROW()-1)</f>
        <v>0.52972972972972976</v>
      </c>
      <c r="C926">
        <f t="shared" ca="1" si="127"/>
        <v>0</v>
      </c>
      <c r="D926">
        <f t="shared" ca="1" si="128"/>
        <v>0</v>
      </c>
      <c r="E926">
        <f t="shared" ca="1" si="129"/>
        <v>0</v>
      </c>
      <c r="F926" t="str">
        <f t="shared" ca="1" si="130"/>
        <v/>
      </c>
      <c r="G926" t="str">
        <f t="shared" ca="1" si="131"/>
        <v/>
      </c>
      <c r="H926" t="str">
        <f t="shared" ca="1" si="132"/>
        <v/>
      </c>
      <c r="I926" t="str">
        <f t="shared" ca="1" si="133"/>
        <v/>
      </c>
      <c r="J926" t="str">
        <f t="shared" ca="1" si="134"/>
        <v/>
      </c>
    </row>
    <row r="927" spans="1:10">
      <c r="A927">
        <f t="shared" ca="1" si="126"/>
        <v>1</v>
      </c>
      <c r="B927" s="1">
        <f ca="1">SUM($A$2:A927)/(ROW()-1)</f>
        <v>0.53023758099352047</v>
      </c>
      <c r="C927" t="str">
        <f t="shared" ca="1" si="127"/>
        <v/>
      </c>
      <c r="D927" t="str">
        <f t="shared" ca="1" si="128"/>
        <v/>
      </c>
      <c r="E927" t="str">
        <f t="shared" ca="1" si="129"/>
        <v/>
      </c>
      <c r="F927" t="str">
        <f t="shared" ca="1" si="130"/>
        <v/>
      </c>
      <c r="G927" t="str">
        <f t="shared" ca="1" si="131"/>
        <v/>
      </c>
      <c r="H927" t="str">
        <f t="shared" ca="1" si="132"/>
        <v/>
      </c>
      <c r="I927" t="str">
        <f t="shared" ca="1" si="133"/>
        <v/>
      </c>
      <c r="J927" t="str">
        <f t="shared" ca="1" si="134"/>
        <v/>
      </c>
    </row>
    <row r="928" spans="1:10">
      <c r="A928">
        <f t="shared" ca="1" si="126"/>
        <v>1</v>
      </c>
      <c r="B928" s="1">
        <f ca="1">SUM($A$2:A928)/(ROW()-1)</f>
        <v>0.53074433656957931</v>
      </c>
      <c r="C928">
        <f t="shared" ca="1" si="127"/>
        <v>1</v>
      </c>
      <c r="D928" t="str">
        <f t="shared" ca="1" si="128"/>
        <v/>
      </c>
      <c r="E928" t="str">
        <f t="shared" ca="1" si="129"/>
        <v/>
      </c>
      <c r="F928" t="str">
        <f t="shared" ca="1" si="130"/>
        <v/>
      </c>
      <c r="G928" t="str">
        <f t="shared" ca="1" si="131"/>
        <v/>
      </c>
      <c r="H928" t="str">
        <f t="shared" ca="1" si="132"/>
        <v/>
      </c>
      <c r="I928" t="str">
        <f t="shared" ca="1" si="133"/>
        <v/>
      </c>
      <c r="J928" t="str">
        <f t="shared" ca="1" si="134"/>
        <v/>
      </c>
    </row>
    <row r="929" spans="1:10">
      <c r="A929">
        <f t="shared" ca="1" si="126"/>
        <v>1</v>
      </c>
      <c r="B929" s="1">
        <f ca="1">SUM($A$2:A929)/(ROW()-1)</f>
        <v>0.53125</v>
      </c>
      <c r="C929">
        <f t="shared" ca="1" si="127"/>
        <v>1</v>
      </c>
      <c r="D929">
        <f t="shared" ca="1" si="128"/>
        <v>1</v>
      </c>
      <c r="E929" t="str">
        <f t="shared" ca="1" si="129"/>
        <v/>
      </c>
      <c r="F929" t="str">
        <f t="shared" ca="1" si="130"/>
        <v/>
      </c>
      <c r="G929" t="str">
        <f t="shared" ca="1" si="131"/>
        <v/>
      </c>
      <c r="H929" t="str">
        <f t="shared" ca="1" si="132"/>
        <v/>
      </c>
      <c r="I929" t="str">
        <f t="shared" ca="1" si="133"/>
        <v/>
      </c>
      <c r="J929" t="str">
        <f t="shared" ca="1" si="134"/>
        <v/>
      </c>
    </row>
    <row r="930" spans="1:10">
      <c r="A930">
        <f t="shared" ca="1" si="126"/>
        <v>0</v>
      </c>
      <c r="B930" s="1">
        <f ca="1">SUM($A$2:A930)/(ROW()-1)</f>
        <v>0.53067814854682449</v>
      </c>
      <c r="C930">
        <f t="shared" ca="1" si="127"/>
        <v>0</v>
      </c>
      <c r="D930">
        <f t="shared" ca="1" si="128"/>
        <v>0</v>
      </c>
      <c r="E930">
        <f t="shared" ca="1" si="129"/>
        <v>0</v>
      </c>
      <c r="F930" t="str">
        <f t="shared" ca="1" si="130"/>
        <v/>
      </c>
      <c r="G930" t="str">
        <f t="shared" ca="1" si="131"/>
        <v/>
      </c>
      <c r="H930" t="str">
        <f t="shared" ca="1" si="132"/>
        <v/>
      </c>
      <c r="I930" t="str">
        <f t="shared" ca="1" si="133"/>
        <v/>
      </c>
      <c r="J930" t="str">
        <f t="shared" ca="1" si="134"/>
        <v/>
      </c>
    </row>
    <row r="931" spans="1:10">
      <c r="A931">
        <f t="shared" ca="1" si="126"/>
        <v>1</v>
      </c>
      <c r="B931" s="1">
        <f ca="1">SUM($A$2:A931)/(ROW()-1)</f>
        <v>0.53118279569892468</v>
      </c>
      <c r="C931" t="str">
        <f t="shared" ca="1" si="127"/>
        <v/>
      </c>
      <c r="D931" t="str">
        <f t="shared" ca="1" si="128"/>
        <v/>
      </c>
      <c r="E931" t="str">
        <f t="shared" ca="1" si="129"/>
        <v/>
      </c>
      <c r="F931" t="str">
        <f t="shared" ca="1" si="130"/>
        <v/>
      </c>
      <c r="G931" t="str">
        <f t="shared" ca="1" si="131"/>
        <v/>
      </c>
      <c r="H931" t="str">
        <f t="shared" ca="1" si="132"/>
        <v/>
      </c>
      <c r="I931" t="str">
        <f t="shared" ca="1" si="133"/>
        <v/>
      </c>
      <c r="J931" t="str">
        <f t="shared" ca="1" si="134"/>
        <v/>
      </c>
    </row>
    <row r="932" spans="1:10">
      <c r="A932">
        <f t="shared" ca="1" si="126"/>
        <v>1</v>
      </c>
      <c r="B932" s="1">
        <f ca="1">SUM($A$2:A932)/(ROW()-1)</f>
        <v>0.53168635875402792</v>
      </c>
      <c r="C932">
        <f t="shared" ca="1" si="127"/>
        <v>1</v>
      </c>
      <c r="D932" t="str">
        <f t="shared" ca="1" si="128"/>
        <v/>
      </c>
      <c r="E932" t="str">
        <f t="shared" ca="1" si="129"/>
        <v/>
      </c>
      <c r="F932" t="str">
        <f t="shared" ca="1" si="130"/>
        <v/>
      </c>
      <c r="G932" t="str">
        <f t="shared" ca="1" si="131"/>
        <v/>
      </c>
      <c r="H932" t="str">
        <f t="shared" ca="1" si="132"/>
        <v/>
      </c>
      <c r="I932" t="str">
        <f t="shared" ca="1" si="133"/>
        <v/>
      </c>
      <c r="J932" t="str">
        <f t="shared" ca="1" si="134"/>
        <v/>
      </c>
    </row>
    <row r="933" spans="1:10">
      <c r="A933">
        <f t="shared" ca="1" si="126"/>
        <v>1</v>
      </c>
      <c r="B933" s="1">
        <f ca="1">SUM($A$2:A933)/(ROW()-1)</f>
        <v>0.53218884120171672</v>
      </c>
      <c r="C933">
        <f t="shared" ca="1" si="127"/>
        <v>1</v>
      </c>
      <c r="D933">
        <f t="shared" ca="1" si="128"/>
        <v>1</v>
      </c>
      <c r="E933" t="str">
        <f t="shared" ca="1" si="129"/>
        <v/>
      </c>
      <c r="F933" t="str">
        <f t="shared" ca="1" si="130"/>
        <v/>
      </c>
      <c r="G933" t="str">
        <f t="shared" ca="1" si="131"/>
        <v/>
      </c>
      <c r="H933" t="str">
        <f t="shared" ca="1" si="132"/>
        <v/>
      </c>
      <c r="I933" t="str">
        <f t="shared" ca="1" si="133"/>
        <v/>
      </c>
      <c r="J933" t="str">
        <f t="shared" ca="1" si="134"/>
        <v/>
      </c>
    </row>
    <row r="934" spans="1:10">
      <c r="A934">
        <f t="shared" ca="1" si="126"/>
        <v>1</v>
      </c>
      <c r="B934" s="1">
        <f ca="1">SUM($A$2:A934)/(ROW()-1)</f>
        <v>0.53269024651661312</v>
      </c>
      <c r="C934">
        <f t="shared" ca="1" si="127"/>
        <v>1</v>
      </c>
      <c r="D934">
        <f t="shared" ca="1" si="128"/>
        <v>1</v>
      </c>
      <c r="E934">
        <f t="shared" ca="1" si="129"/>
        <v>1</v>
      </c>
      <c r="F934" t="str">
        <f t="shared" ca="1" si="130"/>
        <v/>
      </c>
      <c r="G934" t="str">
        <f t="shared" ca="1" si="131"/>
        <v/>
      </c>
      <c r="H934" t="str">
        <f t="shared" ca="1" si="132"/>
        <v/>
      </c>
      <c r="I934" t="str">
        <f t="shared" ca="1" si="133"/>
        <v/>
      </c>
      <c r="J934" t="str">
        <f t="shared" ca="1" si="134"/>
        <v/>
      </c>
    </row>
    <row r="935" spans="1:10">
      <c r="A935">
        <f t="shared" ca="1" si="126"/>
        <v>0</v>
      </c>
      <c r="B935" s="1">
        <f ca="1">SUM($A$2:A935)/(ROW()-1)</f>
        <v>0.5321199143468951</v>
      </c>
      <c r="C935">
        <f t="shared" ca="1" si="127"/>
        <v>0</v>
      </c>
      <c r="D935">
        <f t="shared" ca="1" si="128"/>
        <v>0</v>
      </c>
      <c r="E935">
        <f t="shared" ca="1" si="129"/>
        <v>0</v>
      </c>
      <c r="F935">
        <f t="shared" ca="1" si="130"/>
        <v>0</v>
      </c>
      <c r="G935" t="str">
        <f t="shared" ca="1" si="131"/>
        <v/>
      </c>
      <c r="H935" t="str">
        <f t="shared" ca="1" si="132"/>
        <v/>
      </c>
      <c r="I935" t="str">
        <f t="shared" ca="1" si="133"/>
        <v/>
      </c>
      <c r="J935" t="str">
        <f t="shared" ca="1" si="134"/>
        <v/>
      </c>
    </row>
    <row r="936" spans="1:10">
      <c r="A936">
        <f t="shared" ca="1" si="126"/>
        <v>1</v>
      </c>
      <c r="B936" s="1">
        <f ca="1">SUM($A$2:A936)/(ROW()-1)</f>
        <v>0.53262032085561495</v>
      </c>
      <c r="C936" t="str">
        <f t="shared" ca="1" si="127"/>
        <v/>
      </c>
      <c r="D936" t="str">
        <f t="shared" ca="1" si="128"/>
        <v/>
      </c>
      <c r="E936" t="str">
        <f t="shared" ca="1" si="129"/>
        <v/>
      </c>
      <c r="F936" t="str">
        <f t="shared" ca="1" si="130"/>
        <v/>
      </c>
      <c r="G936" t="str">
        <f t="shared" ca="1" si="131"/>
        <v/>
      </c>
      <c r="H936" t="str">
        <f t="shared" ca="1" si="132"/>
        <v/>
      </c>
      <c r="I936" t="str">
        <f t="shared" ca="1" si="133"/>
        <v/>
      </c>
      <c r="J936" t="str">
        <f t="shared" ca="1" si="134"/>
        <v/>
      </c>
    </row>
    <row r="937" spans="1:10">
      <c r="A937">
        <f t="shared" ca="1" si="126"/>
        <v>1</v>
      </c>
      <c r="B937" s="1">
        <f ca="1">SUM($A$2:A937)/(ROW()-1)</f>
        <v>0.53311965811965811</v>
      </c>
      <c r="C937">
        <f t="shared" ca="1" si="127"/>
        <v>1</v>
      </c>
      <c r="D937" t="str">
        <f t="shared" ca="1" si="128"/>
        <v/>
      </c>
      <c r="E937" t="str">
        <f t="shared" ca="1" si="129"/>
        <v/>
      </c>
      <c r="F937" t="str">
        <f t="shared" ca="1" si="130"/>
        <v/>
      </c>
      <c r="G937" t="str">
        <f t="shared" ca="1" si="131"/>
        <v/>
      </c>
      <c r="H937" t="str">
        <f t="shared" ca="1" si="132"/>
        <v/>
      </c>
      <c r="I937" t="str">
        <f t="shared" ca="1" si="133"/>
        <v/>
      </c>
      <c r="J937" t="str">
        <f t="shared" ca="1" si="134"/>
        <v/>
      </c>
    </row>
    <row r="938" spans="1:10">
      <c r="A938">
        <f t="shared" ca="1" si="126"/>
        <v>0</v>
      </c>
      <c r="B938" s="1">
        <f ca="1">SUM($A$2:A938)/(ROW()-1)</f>
        <v>0.53255069370330843</v>
      </c>
      <c r="C938">
        <f t="shared" ca="1" si="127"/>
        <v>0</v>
      </c>
      <c r="D938">
        <f t="shared" ca="1" si="128"/>
        <v>0</v>
      </c>
      <c r="E938" t="str">
        <f t="shared" ca="1" si="129"/>
        <v/>
      </c>
      <c r="F938" t="str">
        <f t="shared" ca="1" si="130"/>
        <v/>
      </c>
      <c r="G938" t="str">
        <f t="shared" ca="1" si="131"/>
        <v/>
      </c>
      <c r="H938" t="str">
        <f t="shared" ca="1" si="132"/>
        <v/>
      </c>
      <c r="I938" t="str">
        <f t="shared" ca="1" si="133"/>
        <v/>
      </c>
      <c r="J938" t="str">
        <f t="shared" ca="1" si="134"/>
        <v/>
      </c>
    </row>
    <row r="939" spans="1:10">
      <c r="A939">
        <f t="shared" ca="1" si="126"/>
        <v>1</v>
      </c>
      <c r="B939" s="1">
        <f ca="1">SUM($A$2:A939)/(ROW()-1)</f>
        <v>0.53304904051172708</v>
      </c>
      <c r="C939" t="str">
        <f t="shared" ca="1" si="127"/>
        <v/>
      </c>
      <c r="D939" t="str">
        <f t="shared" ca="1" si="128"/>
        <v/>
      </c>
      <c r="E939" t="str">
        <f t="shared" ca="1" si="129"/>
        <v/>
      </c>
      <c r="F939" t="str">
        <f t="shared" ca="1" si="130"/>
        <v/>
      </c>
      <c r="G939" t="str">
        <f t="shared" ca="1" si="131"/>
        <v/>
      </c>
      <c r="H939" t="str">
        <f t="shared" ca="1" si="132"/>
        <v/>
      </c>
      <c r="I939" t="str">
        <f t="shared" ca="1" si="133"/>
        <v/>
      </c>
      <c r="J939" t="str">
        <f t="shared" ca="1" si="134"/>
        <v/>
      </c>
    </row>
    <row r="940" spans="1:10">
      <c r="A940">
        <f t="shared" ca="1" si="126"/>
        <v>0</v>
      </c>
      <c r="B940" s="1">
        <f ca="1">SUM($A$2:A940)/(ROW()-1)</f>
        <v>0.53248136315228967</v>
      </c>
      <c r="C940">
        <f t="shared" ca="1" si="127"/>
        <v>0</v>
      </c>
      <c r="D940" t="str">
        <f t="shared" ca="1" si="128"/>
        <v/>
      </c>
      <c r="E940" t="str">
        <f t="shared" ca="1" si="129"/>
        <v/>
      </c>
      <c r="F940" t="str">
        <f t="shared" ca="1" si="130"/>
        <v/>
      </c>
      <c r="G940" t="str">
        <f t="shared" ca="1" si="131"/>
        <v/>
      </c>
      <c r="H940" t="str">
        <f t="shared" ca="1" si="132"/>
        <v/>
      </c>
      <c r="I940" t="str">
        <f t="shared" ca="1" si="133"/>
        <v/>
      </c>
      <c r="J940" t="str">
        <f t="shared" ca="1" si="134"/>
        <v/>
      </c>
    </row>
    <row r="941" spans="1:10">
      <c r="A941">
        <f t="shared" ca="1" si="126"/>
        <v>0</v>
      </c>
      <c r="B941" s="1">
        <f ca="1">SUM($A$2:A941)/(ROW()-1)</f>
        <v>0.53191489361702127</v>
      </c>
      <c r="C941" t="str">
        <f t="shared" ca="1" si="127"/>
        <v/>
      </c>
      <c r="D941" t="str">
        <f t="shared" ca="1" si="128"/>
        <v/>
      </c>
      <c r="E941" t="str">
        <f t="shared" ca="1" si="129"/>
        <v/>
      </c>
      <c r="F941" t="str">
        <f t="shared" ca="1" si="130"/>
        <v/>
      </c>
      <c r="G941" t="str">
        <f t="shared" ca="1" si="131"/>
        <v/>
      </c>
      <c r="H941" t="str">
        <f t="shared" ca="1" si="132"/>
        <v/>
      </c>
      <c r="I941" t="str">
        <f t="shared" ca="1" si="133"/>
        <v/>
      </c>
      <c r="J941" t="str">
        <f t="shared" ca="1" si="134"/>
        <v/>
      </c>
    </row>
    <row r="942" spans="1:10">
      <c r="A942">
        <f t="shared" ca="1" si="126"/>
        <v>0</v>
      </c>
      <c r="B942" s="1">
        <f ca="1">SUM($A$2:A942)/(ROW()-1)</f>
        <v>0.53134962805526031</v>
      </c>
      <c r="C942" t="str">
        <f t="shared" ca="1" si="127"/>
        <v/>
      </c>
      <c r="D942" t="str">
        <f t="shared" ca="1" si="128"/>
        <v/>
      </c>
      <c r="E942" t="str">
        <f t="shared" ca="1" si="129"/>
        <v/>
      </c>
      <c r="F942" t="str">
        <f t="shared" ca="1" si="130"/>
        <v/>
      </c>
      <c r="G942" t="str">
        <f t="shared" ca="1" si="131"/>
        <v/>
      </c>
      <c r="H942" t="str">
        <f t="shared" ca="1" si="132"/>
        <v/>
      </c>
      <c r="I942" t="str">
        <f t="shared" ca="1" si="133"/>
        <v/>
      </c>
      <c r="J942" t="str">
        <f t="shared" ca="1" si="134"/>
        <v/>
      </c>
    </row>
    <row r="943" spans="1:10">
      <c r="A943">
        <f t="shared" ca="1" si="126"/>
        <v>1</v>
      </c>
      <c r="B943" s="1">
        <f ca="1">SUM($A$2:A943)/(ROW()-1)</f>
        <v>0.53184713375796178</v>
      </c>
      <c r="C943" t="str">
        <f t="shared" ca="1" si="127"/>
        <v/>
      </c>
      <c r="D943" t="str">
        <f t="shared" ca="1" si="128"/>
        <v/>
      </c>
      <c r="E943" t="str">
        <f t="shared" ca="1" si="129"/>
        <v/>
      </c>
      <c r="F943" t="str">
        <f t="shared" ca="1" si="130"/>
        <v/>
      </c>
      <c r="G943" t="str">
        <f t="shared" ca="1" si="131"/>
        <v/>
      </c>
      <c r="H943" t="str">
        <f t="shared" ca="1" si="132"/>
        <v/>
      </c>
      <c r="I943" t="str">
        <f t="shared" ca="1" si="133"/>
        <v/>
      </c>
      <c r="J943" t="str">
        <f t="shared" ca="1" si="134"/>
        <v/>
      </c>
    </row>
    <row r="944" spans="1:10">
      <c r="A944">
        <f t="shared" ca="1" si="126"/>
        <v>1</v>
      </c>
      <c r="B944" s="1">
        <f ca="1">SUM($A$2:A944)/(ROW()-1)</f>
        <v>0.53234358430540829</v>
      </c>
      <c r="C944">
        <f t="shared" ca="1" si="127"/>
        <v>1</v>
      </c>
      <c r="D944" t="str">
        <f t="shared" ca="1" si="128"/>
        <v/>
      </c>
      <c r="E944" t="str">
        <f t="shared" ca="1" si="129"/>
        <v/>
      </c>
      <c r="F944" t="str">
        <f t="shared" ca="1" si="130"/>
        <v/>
      </c>
      <c r="G944" t="str">
        <f t="shared" ca="1" si="131"/>
        <v/>
      </c>
      <c r="H944" t="str">
        <f t="shared" ca="1" si="132"/>
        <v/>
      </c>
      <c r="I944" t="str">
        <f t="shared" ca="1" si="133"/>
        <v/>
      </c>
      <c r="J944" t="str">
        <f t="shared" ca="1" si="134"/>
        <v/>
      </c>
    </row>
    <row r="945" spans="1:10">
      <c r="A945">
        <f t="shared" ca="1" si="126"/>
        <v>0</v>
      </c>
      <c r="B945" s="1">
        <f ca="1">SUM($A$2:A945)/(ROW()-1)</f>
        <v>0.53177966101694918</v>
      </c>
      <c r="C945">
        <f t="shared" ca="1" si="127"/>
        <v>0</v>
      </c>
      <c r="D945">
        <f t="shared" ca="1" si="128"/>
        <v>0</v>
      </c>
      <c r="E945" t="str">
        <f t="shared" ca="1" si="129"/>
        <v/>
      </c>
      <c r="F945" t="str">
        <f t="shared" ca="1" si="130"/>
        <v/>
      </c>
      <c r="G945" t="str">
        <f t="shared" ca="1" si="131"/>
        <v/>
      </c>
      <c r="H945" t="str">
        <f t="shared" ca="1" si="132"/>
        <v/>
      </c>
      <c r="I945" t="str">
        <f t="shared" ca="1" si="133"/>
        <v/>
      </c>
      <c r="J945" t="str">
        <f t="shared" ca="1" si="134"/>
        <v/>
      </c>
    </row>
    <row r="946" spans="1:10">
      <c r="A946">
        <f t="shared" ca="1" si="126"/>
        <v>0</v>
      </c>
      <c r="B946" s="1">
        <f ca="1">SUM($A$2:A946)/(ROW()-1)</f>
        <v>0.53121693121693125</v>
      </c>
      <c r="C946" t="str">
        <f t="shared" ca="1" si="127"/>
        <v/>
      </c>
      <c r="D946" t="str">
        <f t="shared" ca="1" si="128"/>
        <v/>
      </c>
      <c r="E946" t="str">
        <f t="shared" ca="1" si="129"/>
        <v/>
      </c>
      <c r="F946" t="str">
        <f t="shared" ca="1" si="130"/>
        <v/>
      </c>
      <c r="G946" t="str">
        <f t="shared" ca="1" si="131"/>
        <v/>
      </c>
      <c r="H946" t="str">
        <f t="shared" ca="1" si="132"/>
        <v/>
      </c>
      <c r="I946" t="str">
        <f t="shared" ca="1" si="133"/>
        <v/>
      </c>
      <c r="J946" t="str">
        <f t="shared" ca="1" si="134"/>
        <v/>
      </c>
    </row>
    <row r="947" spans="1:10">
      <c r="A947">
        <f t="shared" ca="1" si="126"/>
        <v>0</v>
      </c>
      <c r="B947" s="1">
        <f ca="1">SUM($A$2:A947)/(ROW()-1)</f>
        <v>0.53065539112050741</v>
      </c>
      <c r="C947" t="str">
        <f t="shared" ca="1" si="127"/>
        <v/>
      </c>
      <c r="D947" t="str">
        <f t="shared" ca="1" si="128"/>
        <v/>
      </c>
      <c r="E947" t="str">
        <f t="shared" ca="1" si="129"/>
        <v/>
      </c>
      <c r="F947" t="str">
        <f t="shared" ca="1" si="130"/>
        <v/>
      </c>
      <c r="G947" t="str">
        <f t="shared" ca="1" si="131"/>
        <v/>
      </c>
      <c r="H947" t="str">
        <f t="shared" ca="1" si="132"/>
        <v/>
      </c>
      <c r="I947" t="str">
        <f t="shared" ca="1" si="133"/>
        <v/>
      </c>
      <c r="J947" t="str">
        <f t="shared" ca="1" si="134"/>
        <v/>
      </c>
    </row>
    <row r="948" spans="1:10">
      <c r="A948">
        <f t="shared" ca="1" si="126"/>
        <v>0</v>
      </c>
      <c r="B948" s="1">
        <f ca="1">SUM($A$2:A948)/(ROW()-1)</f>
        <v>0.53009503695881732</v>
      </c>
      <c r="C948" t="str">
        <f t="shared" ca="1" si="127"/>
        <v/>
      </c>
      <c r="D948" t="str">
        <f t="shared" ca="1" si="128"/>
        <v/>
      </c>
      <c r="E948" t="str">
        <f t="shared" ca="1" si="129"/>
        <v/>
      </c>
      <c r="F948" t="str">
        <f t="shared" ca="1" si="130"/>
        <v/>
      </c>
      <c r="G948" t="str">
        <f t="shared" ca="1" si="131"/>
        <v/>
      </c>
      <c r="H948" t="str">
        <f t="shared" ca="1" si="132"/>
        <v/>
      </c>
      <c r="I948" t="str">
        <f t="shared" ca="1" si="133"/>
        <v/>
      </c>
      <c r="J948" t="str">
        <f t="shared" ca="1" si="134"/>
        <v/>
      </c>
    </row>
    <row r="949" spans="1:10">
      <c r="A949">
        <f t="shared" ca="1" si="126"/>
        <v>0</v>
      </c>
      <c r="B949" s="1">
        <f ca="1">SUM($A$2:A949)/(ROW()-1)</f>
        <v>0.52953586497890293</v>
      </c>
      <c r="C949" t="str">
        <f t="shared" ca="1" si="127"/>
        <v/>
      </c>
      <c r="D949" t="str">
        <f t="shared" ca="1" si="128"/>
        <v/>
      </c>
      <c r="E949" t="str">
        <f t="shared" ca="1" si="129"/>
        <v/>
      </c>
      <c r="F949" t="str">
        <f t="shared" ca="1" si="130"/>
        <v/>
      </c>
      <c r="G949" t="str">
        <f t="shared" ca="1" si="131"/>
        <v/>
      </c>
      <c r="H949" t="str">
        <f t="shared" ca="1" si="132"/>
        <v/>
      </c>
      <c r="I949" t="str">
        <f t="shared" ca="1" si="133"/>
        <v/>
      </c>
      <c r="J949" t="str">
        <f t="shared" ca="1" si="134"/>
        <v/>
      </c>
    </row>
    <row r="950" spans="1:10">
      <c r="A950">
        <f t="shared" ca="1" si="126"/>
        <v>1</v>
      </c>
      <c r="B950" s="1">
        <f ca="1">SUM($A$2:A950)/(ROW()-1)</f>
        <v>0.53003161222339301</v>
      </c>
      <c r="C950" t="str">
        <f t="shared" ca="1" si="127"/>
        <v/>
      </c>
      <c r="D950" t="str">
        <f t="shared" ca="1" si="128"/>
        <v/>
      </c>
      <c r="E950" t="str">
        <f t="shared" ca="1" si="129"/>
        <v/>
      </c>
      <c r="F950" t="str">
        <f t="shared" ca="1" si="130"/>
        <v/>
      </c>
      <c r="G950" t="str">
        <f t="shared" ca="1" si="131"/>
        <v/>
      </c>
      <c r="H950" t="str">
        <f t="shared" ca="1" si="132"/>
        <v/>
      </c>
      <c r="I950" t="str">
        <f t="shared" ca="1" si="133"/>
        <v/>
      </c>
      <c r="J950" t="str">
        <f t="shared" ca="1" si="134"/>
        <v/>
      </c>
    </row>
    <row r="951" spans="1:10">
      <c r="A951">
        <f t="shared" ca="1" si="126"/>
        <v>0</v>
      </c>
      <c r="B951" s="1">
        <f ca="1">SUM($A$2:A951)/(ROW()-1)</f>
        <v>0.52947368421052632</v>
      </c>
      <c r="C951">
        <f t="shared" ca="1" si="127"/>
        <v>0</v>
      </c>
      <c r="D951" t="str">
        <f t="shared" ca="1" si="128"/>
        <v/>
      </c>
      <c r="E951" t="str">
        <f t="shared" ca="1" si="129"/>
        <v/>
      </c>
      <c r="F951" t="str">
        <f t="shared" ca="1" si="130"/>
        <v/>
      </c>
      <c r="G951" t="str">
        <f t="shared" ca="1" si="131"/>
        <v/>
      </c>
      <c r="H951" t="str">
        <f t="shared" ca="1" si="132"/>
        <v/>
      </c>
      <c r="I951" t="str">
        <f t="shared" ca="1" si="133"/>
        <v/>
      </c>
      <c r="J951" t="str">
        <f t="shared" ca="1" si="134"/>
        <v/>
      </c>
    </row>
    <row r="952" spans="1:10">
      <c r="A952">
        <f t="shared" ca="1" si="126"/>
        <v>0</v>
      </c>
      <c r="B952" s="1">
        <f ca="1">SUM($A$2:A952)/(ROW()-1)</f>
        <v>0.52891692954784442</v>
      </c>
      <c r="C952" t="str">
        <f t="shared" ca="1" si="127"/>
        <v/>
      </c>
      <c r="D952" t="str">
        <f t="shared" ca="1" si="128"/>
        <v/>
      </c>
      <c r="E952" t="str">
        <f t="shared" ca="1" si="129"/>
        <v/>
      </c>
      <c r="F952" t="str">
        <f t="shared" ca="1" si="130"/>
        <v/>
      </c>
      <c r="G952" t="str">
        <f t="shared" ca="1" si="131"/>
        <v/>
      </c>
      <c r="H952" t="str">
        <f t="shared" ca="1" si="132"/>
        <v/>
      </c>
      <c r="I952" t="str">
        <f t="shared" ca="1" si="133"/>
        <v/>
      </c>
      <c r="J952" t="str">
        <f t="shared" ca="1" si="134"/>
        <v/>
      </c>
    </row>
    <row r="953" spans="1:10">
      <c r="A953">
        <f t="shared" ca="1" si="126"/>
        <v>1</v>
      </c>
      <c r="B953" s="1">
        <f ca="1">SUM($A$2:A953)/(ROW()-1)</f>
        <v>0.52941176470588236</v>
      </c>
      <c r="C953" t="str">
        <f t="shared" ca="1" si="127"/>
        <v/>
      </c>
      <c r="D953" t="str">
        <f t="shared" ca="1" si="128"/>
        <v/>
      </c>
      <c r="E953" t="str">
        <f t="shared" ca="1" si="129"/>
        <v/>
      </c>
      <c r="F953" t="str">
        <f t="shared" ca="1" si="130"/>
        <v/>
      </c>
      <c r="G953" t="str">
        <f t="shared" ca="1" si="131"/>
        <v/>
      </c>
      <c r="H953" t="str">
        <f t="shared" ca="1" si="132"/>
        <v/>
      </c>
      <c r="I953" t="str">
        <f t="shared" ca="1" si="133"/>
        <v/>
      </c>
      <c r="J953" t="str">
        <f t="shared" ca="1" si="134"/>
        <v/>
      </c>
    </row>
    <row r="954" spans="1:10">
      <c r="A954">
        <f t="shared" ca="1" si="126"/>
        <v>1</v>
      </c>
      <c r="B954" s="1">
        <f ca="1">SUM($A$2:A954)/(ROW()-1)</f>
        <v>0.5299055613850997</v>
      </c>
      <c r="C954">
        <f t="shared" ca="1" si="127"/>
        <v>1</v>
      </c>
      <c r="D954" t="str">
        <f t="shared" ca="1" si="128"/>
        <v/>
      </c>
      <c r="E954" t="str">
        <f t="shared" ca="1" si="129"/>
        <v/>
      </c>
      <c r="F954" t="str">
        <f t="shared" ca="1" si="130"/>
        <v/>
      </c>
      <c r="G954" t="str">
        <f t="shared" ca="1" si="131"/>
        <v/>
      </c>
      <c r="H954" t="str">
        <f t="shared" ca="1" si="132"/>
        <v/>
      </c>
      <c r="I954" t="str">
        <f t="shared" ca="1" si="133"/>
        <v/>
      </c>
      <c r="J954" t="str">
        <f t="shared" ca="1" si="134"/>
        <v/>
      </c>
    </row>
    <row r="955" spans="1:10">
      <c r="A955">
        <f t="shared" ca="1" si="126"/>
        <v>1</v>
      </c>
      <c r="B955" s="1">
        <f ca="1">SUM($A$2:A955)/(ROW()-1)</f>
        <v>0.53039832285115307</v>
      </c>
      <c r="C955">
        <f t="shared" ca="1" si="127"/>
        <v>1</v>
      </c>
      <c r="D955">
        <f t="shared" ca="1" si="128"/>
        <v>1</v>
      </c>
      <c r="E955" t="str">
        <f t="shared" ca="1" si="129"/>
        <v/>
      </c>
      <c r="F955" t="str">
        <f t="shared" ca="1" si="130"/>
        <v/>
      </c>
      <c r="G955" t="str">
        <f t="shared" ca="1" si="131"/>
        <v/>
      </c>
      <c r="H955" t="str">
        <f t="shared" ca="1" si="132"/>
        <v/>
      </c>
      <c r="I955" t="str">
        <f t="shared" ca="1" si="133"/>
        <v/>
      </c>
      <c r="J955" t="str">
        <f t="shared" ca="1" si="134"/>
        <v/>
      </c>
    </row>
    <row r="956" spans="1:10">
      <c r="A956">
        <f t="shared" ca="1" si="126"/>
        <v>1</v>
      </c>
      <c r="B956" s="1">
        <f ca="1">SUM($A$2:A956)/(ROW()-1)</f>
        <v>0.53089005235602094</v>
      </c>
      <c r="C956">
        <f t="shared" ca="1" si="127"/>
        <v>1</v>
      </c>
      <c r="D956">
        <f t="shared" ca="1" si="128"/>
        <v>1</v>
      </c>
      <c r="E956">
        <f t="shared" ca="1" si="129"/>
        <v>1</v>
      </c>
      <c r="F956" t="str">
        <f t="shared" ca="1" si="130"/>
        <v/>
      </c>
      <c r="G956" t="str">
        <f t="shared" ca="1" si="131"/>
        <v/>
      </c>
      <c r="H956" t="str">
        <f t="shared" ca="1" si="132"/>
        <v/>
      </c>
      <c r="I956" t="str">
        <f t="shared" ca="1" si="133"/>
        <v/>
      </c>
      <c r="J956" t="str">
        <f t="shared" ca="1" si="134"/>
        <v/>
      </c>
    </row>
    <row r="957" spans="1:10">
      <c r="A957">
        <f t="shared" ca="1" si="126"/>
        <v>0</v>
      </c>
      <c r="B957" s="1">
        <f ca="1">SUM($A$2:A957)/(ROW()-1)</f>
        <v>0.53033472803347281</v>
      </c>
      <c r="C957">
        <f t="shared" ca="1" si="127"/>
        <v>0</v>
      </c>
      <c r="D957">
        <f t="shared" ca="1" si="128"/>
        <v>0</v>
      </c>
      <c r="E957">
        <f t="shared" ca="1" si="129"/>
        <v>0</v>
      </c>
      <c r="F957">
        <f t="shared" ca="1" si="130"/>
        <v>0</v>
      </c>
      <c r="G957" t="str">
        <f t="shared" ca="1" si="131"/>
        <v/>
      </c>
      <c r="H957" t="str">
        <f t="shared" ca="1" si="132"/>
        <v/>
      </c>
      <c r="I957" t="str">
        <f t="shared" ca="1" si="133"/>
        <v/>
      </c>
      <c r="J957" t="str">
        <f t="shared" ca="1" si="134"/>
        <v/>
      </c>
    </row>
    <row r="958" spans="1:10">
      <c r="A958">
        <f t="shared" ca="1" si="126"/>
        <v>0</v>
      </c>
      <c r="B958" s="1">
        <f ca="1">SUM($A$2:A958)/(ROW()-1)</f>
        <v>0.52978056426332287</v>
      </c>
      <c r="C958" t="str">
        <f t="shared" ca="1" si="127"/>
        <v/>
      </c>
      <c r="D958" t="str">
        <f t="shared" ca="1" si="128"/>
        <v/>
      </c>
      <c r="E958" t="str">
        <f t="shared" ca="1" si="129"/>
        <v/>
      </c>
      <c r="F958" t="str">
        <f t="shared" ca="1" si="130"/>
        <v/>
      </c>
      <c r="G958" t="str">
        <f t="shared" ca="1" si="131"/>
        <v/>
      </c>
      <c r="H958" t="str">
        <f t="shared" ca="1" si="132"/>
        <v/>
      </c>
      <c r="I958" t="str">
        <f t="shared" ca="1" si="133"/>
        <v/>
      </c>
      <c r="J958" t="str">
        <f t="shared" ca="1" si="134"/>
        <v/>
      </c>
    </row>
    <row r="959" spans="1:10">
      <c r="A959">
        <f t="shared" ca="1" si="126"/>
        <v>1</v>
      </c>
      <c r="B959" s="1">
        <f ca="1">SUM($A$2:A959)/(ROW()-1)</f>
        <v>0.53027139874739038</v>
      </c>
      <c r="C959" t="str">
        <f t="shared" ca="1" si="127"/>
        <v/>
      </c>
      <c r="D959" t="str">
        <f t="shared" ca="1" si="128"/>
        <v/>
      </c>
      <c r="E959" t="str">
        <f t="shared" ca="1" si="129"/>
        <v/>
      </c>
      <c r="F959" t="str">
        <f t="shared" ca="1" si="130"/>
        <v/>
      </c>
      <c r="G959" t="str">
        <f t="shared" ca="1" si="131"/>
        <v/>
      </c>
      <c r="H959" t="str">
        <f t="shared" ca="1" si="132"/>
        <v/>
      </c>
      <c r="I959" t="str">
        <f t="shared" ca="1" si="133"/>
        <v/>
      </c>
      <c r="J959" t="str">
        <f t="shared" ca="1" si="134"/>
        <v/>
      </c>
    </row>
    <row r="960" spans="1:10">
      <c r="A960">
        <f t="shared" ca="1" si="126"/>
        <v>0</v>
      </c>
      <c r="B960" s="1">
        <f ca="1">SUM($A$2:A960)/(ROW()-1)</f>
        <v>0.52971845672575602</v>
      </c>
      <c r="C960">
        <f t="shared" ca="1" si="127"/>
        <v>0</v>
      </c>
      <c r="D960" t="str">
        <f t="shared" ca="1" si="128"/>
        <v/>
      </c>
      <c r="E960" t="str">
        <f t="shared" ca="1" si="129"/>
        <v/>
      </c>
      <c r="F960" t="str">
        <f t="shared" ca="1" si="130"/>
        <v/>
      </c>
      <c r="G960" t="str">
        <f t="shared" ca="1" si="131"/>
        <v/>
      </c>
      <c r="H960" t="str">
        <f t="shared" ca="1" si="132"/>
        <v/>
      </c>
      <c r="I960" t="str">
        <f t="shared" ca="1" si="133"/>
        <v/>
      </c>
      <c r="J960" t="str">
        <f t="shared" ca="1" si="134"/>
        <v/>
      </c>
    </row>
    <row r="961" spans="1:10">
      <c r="A961">
        <f t="shared" ca="1" si="126"/>
        <v>1</v>
      </c>
      <c r="B961" s="1">
        <f ca="1">SUM($A$2:A961)/(ROW()-1)</f>
        <v>0.53020833333333328</v>
      </c>
      <c r="C961" t="str">
        <f t="shared" ca="1" si="127"/>
        <v/>
      </c>
      <c r="D961" t="str">
        <f t="shared" ca="1" si="128"/>
        <v/>
      </c>
      <c r="E961" t="str">
        <f t="shared" ca="1" si="129"/>
        <v/>
      </c>
      <c r="F961" t="str">
        <f t="shared" ca="1" si="130"/>
        <v/>
      </c>
      <c r="G961" t="str">
        <f t="shared" ca="1" si="131"/>
        <v/>
      </c>
      <c r="H961" t="str">
        <f t="shared" ca="1" si="132"/>
        <v/>
      </c>
      <c r="I961" t="str">
        <f t="shared" ca="1" si="133"/>
        <v/>
      </c>
      <c r="J961" t="str">
        <f t="shared" ca="1" si="134"/>
        <v/>
      </c>
    </row>
    <row r="962" spans="1:10">
      <c r="A962">
        <f t="shared" ca="1" si="126"/>
        <v>1</v>
      </c>
      <c r="B962" s="1">
        <f ca="1">SUM($A$2:A962)/(ROW()-1)</f>
        <v>0.53069719042663888</v>
      </c>
      <c r="C962">
        <f t="shared" ca="1" si="127"/>
        <v>1</v>
      </c>
      <c r="D962" t="str">
        <f t="shared" ca="1" si="128"/>
        <v/>
      </c>
      <c r="E962" t="str">
        <f t="shared" ca="1" si="129"/>
        <v/>
      </c>
      <c r="F962" t="str">
        <f t="shared" ca="1" si="130"/>
        <v/>
      </c>
      <c r="G962" t="str">
        <f t="shared" ca="1" si="131"/>
        <v/>
      </c>
      <c r="H962" t="str">
        <f t="shared" ca="1" si="132"/>
        <v/>
      </c>
      <c r="I962" t="str">
        <f t="shared" ca="1" si="133"/>
        <v/>
      </c>
      <c r="J962" t="str">
        <f t="shared" ca="1" si="134"/>
        <v/>
      </c>
    </row>
    <row r="963" spans="1:10">
      <c r="A963">
        <f t="shared" ref="A963:A1026" ca="1" si="135">RANDBETWEEN(0,1)</f>
        <v>1</v>
      </c>
      <c r="B963" s="1">
        <f ca="1">SUM($A$2:A963)/(ROW()-1)</f>
        <v>0.53118503118503113</v>
      </c>
      <c r="C963">
        <f t="shared" ca="1" si="127"/>
        <v>1</v>
      </c>
      <c r="D963">
        <f t="shared" ca="1" si="128"/>
        <v>1</v>
      </c>
      <c r="E963" t="str">
        <f t="shared" ca="1" si="129"/>
        <v/>
      </c>
      <c r="F963" t="str">
        <f t="shared" ca="1" si="130"/>
        <v/>
      </c>
      <c r="G963" t="str">
        <f t="shared" ca="1" si="131"/>
        <v/>
      </c>
      <c r="H963" t="str">
        <f t="shared" ca="1" si="132"/>
        <v/>
      </c>
      <c r="I963" t="str">
        <f t="shared" ca="1" si="133"/>
        <v/>
      </c>
      <c r="J963" t="str">
        <f t="shared" ca="1" si="134"/>
        <v/>
      </c>
    </row>
    <row r="964" spans="1:10">
      <c r="A964">
        <f t="shared" ca="1" si="135"/>
        <v>0</v>
      </c>
      <c r="B964" s="1">
        <f ca="1">SUM($A$2:A964)/(ROW()-1)</f>
        <v>0.53063343717549327</v>
      </c>
      <c r="C964">
        <f t="shared" ref="C964:C1027" ca="1" si="136">IF(A963=1,A964,"")</f>
        <v>0</v>
      </c>
      <c r="D964">
        <f t="shared" ca="1" si="128"/>
        <v>0</v>
      </c>
      <c r="E964">
        <f t="shared" ca="1" si="129"/>
        <v>0</v>
      </c>
      <c r="F964" t="str">
        <f t="shared" ca="1" si="130"/>
        <v/>
      </c>
      <c r="G964" t="str">
        <f t="shared" ca="1" si="131"/>
        <v/>
      </c>
      <c r="H964" t="str">
        <f t="shared" ca="1" si="132"/>
        <v/>
      </c>
      <c r="I964" t="str">
        <f t="shared" ca="1" si="133"/>
        <v/>
      </c>
      <c r="J964" t="str">
        <f t="shared" ca="1" si="134"/>
        <v/>
      </c>
    </row>
    <row r="965" spans="1:10">
      <c r="A965">
        <f t="shared" ca="1" si="135"/>
        <v>1</v>
      </c>
      <c r="B965" s="1">
        <f ca="1">SUM($A$2:A965)/(ROW()-1)</f>
        <v>0.53112033195020747</v>
      </c>
      <c r="C965" t="str">
        <f t="shared" ca="1" si="136"/>
        <v/>
      </c>
      <c r="D965" t="str">
        <f t="shared" ref="D965:D1028" ca="1" si="137">IF(SUM(A963:A964)=2,A965,"")</f>
        <v/>
      </c>
      <c r="E965" t="str">
        <f t="shared" ca="1" si="129"/>
        <v/>
      </c>
      <c r="F965" t="str">
        <f t="shared" ca="1" si="130"/>
        <v/>
      </c>
      <c r="G965" t="str">
        <f t="shared" ca="1" si="131"/>
        <v/>
      </c>
      <c r="H965" t="str">
        <f t="shared" ca="1" si="132"/>
        <v/>
      </c>
      <c r="I965" t="str">
        <f t="shared" ca="1" si="133"/>
        <v/>
      </c>
      <c r="J965" t="str">
        <f t="shared" ca="1" si="134"/>
        <v/>
      </c>
    </row>
    <row r="966" spans="1:10">
      <c r="A966">
        <f t="shared" ca="1" si="135"/>
        <v>1</v>
      </c>
      <c r="B966" s="1">
        <f ca="1">SUM($A$2:A966)/(ROW()-1)</f>
        <v>0.53160621761658033</v>
      </c>
      <c r="C966">
        <f t="shared" ca="1" si="136"/>
        <v>1</v>
      </c>
      <c r="D966" t="str">
        <f t="shared" ca="1" si="137"/>
        <v/>
      </c>
      <c r="E966" t="str">
        <f t="shared" ref="E966:E1029" ca="1" si="138">IF(SUM(A963:A965)=3,A966,"")</f>
        <v/>
      </c>
      <c r="F966" t="str">
        <f t="shared" ca="1" si="130"/>
        <v/>
      </c>
      <c r="G966" t="str">
        <f t="shared" ca="1" si="131"/>
        <v/>
      </c>
      <c r="H966" t="str">
        <f t="shared" ca="1" si="132"/>
        <v/>
      </c>
      <c r="I966" t="str">
        <f t="shared" ca="1" si="133"/>
        <v/>
      </c>
      <c r="J966" t="str">
        <f t="shared" ca="1" si="134"/>
        <v/>
      </c>
    </row>
    <row r="967" spans="1:10">
      <c r="A967">
        <f t="shared" ca="1" si="135"/>
        <v>0</v>
      </c>
      <c r="B967" s="1">
        <f ca="1">SUM($A$2:A967)/(ROW()-1)</f>
        <v>0.53105590062111796</v>
      </c>
      <c r="C967">
        <f t="shared" ca="1" si="136"/>
        <v>0</v>
      </c>
      <c r="D967">
        <f t="shared" ca="1" si="137"/>
        <v>0</v>
      </c>
      <c r="E967" t="str">
        <f t="shared" ca="1" si="138"/>
        <v/>
      </c>
      <c r="F967" t="str">
        <f t="shared" ref="F967:F1030" ca="1" si="139">IF(SUM(A963:A966)=4,A967,"")</f>
        <v/>
      </c>
      <c r="G967" t="str">
        <f t="shared" ca="1" si="131"/>
        <v/>
      </c>
      <c r="H967" t="str">
        <f t="shared" ca="1" si="132"/>
        <v/>
      </c>
      <c r="I967" t="str">
        <f t="shared" ca="1" si="133"/>
        <v/>
      </c>
      <c r="J967" t="str">
        <f t="shared" ca="1" si="134"/>
        <v/>
      </c>
    </row>
    <row r="968" spans="1:10">
      <c r="A968">
        <f t="shared" ca="1" si="135"/>
        <v>0</v>
      </c>
      <c r="B968" s="1">
        <f ca="1">SUM($A$2:A968)/(ROW()-1)</f>
        <v>0.53050672182006209</v>
      </c>
      <c r="C968" t="str">
        <f t="shared" ca="1" si="136"/>
        <v/>
      </c>
      <c r="D968" t="str">
        <f t="shared" ca="1" si="137"/>
        <v/>
      </c>
      <c r="E968" t="str">
        <f t="shared" ca="1" si="138"/>
        <v/>
      </c>
      <c r="F968" t="str">
        <f t="shared" ca="1" si="139"/>
        <v/>
      </c>
      <c r="G968" t="str">
        <f t="shared" ref="G968:G1031" ca="1" si="140">IF(SUM(A963:A967)=5,A968,"")</f>
        <v/>
      </c>
      <c r="H968" t="str">
        <f t="shared" ca="1" si="132"/>
        <v/>
      </c>
      <c r="I968" t="str">
        <f t="shared" ca="1" si="133"/>
        <v/>
      </c>
      <c r="J968" t="str">
        <f t="shared" ca="1" si="134"/>
        <v/>
      </c>
    </row>
    <row r="969" spans="1:10">
      <c r="A969">
        <f t="shared" ca="1" si="135"/>
        <v>0</v>
      </c>
      <c r="B969" s="1">
        <f ca="1">SUM($A$2:A969)/(ROW()-1)</f>
        <v>0.5299586776859504</v>
      </c>
      <c r="C969" t="str">
        <f t="shared" ca="1" si="136"/>
        <v/>
      </c>
      <c r="D969" t="str">
        <f t="shared" ca="1" si="137"/>
        <v/>
      </c>
      <c r="E969" t="str">
        <f t="shared" ca="1" si="138"/>
        <v/>
      </c>
      <c r="F969" t="str">
        <f t="shared" ca="1" si="139"/>
        <v/>
      </c>
      <c r="G969" t="str">
        <f t="shared" ca="1" si="140"/>
        <v/>
      </c>
      <c r="H969" t="str">
        <f t="shared" ref="H969:H1032" ca="1" si="141">IF(SUM(A963:A968)=6,A969,"")</f>
        <v/>
      </c>
      <c r="I969" t="str">
        <f t="shared" ca="1" si="133"/>
        <v/>
      </c>
      <c r="J969" t="str">
        <f t="shared" ca="1" si="134"/>
        <v/>
      </c>
    </row>
    <row r="970" spans="1:10">
      <c r="A970">
        <f t="shared" ca="1" si="135"/>
        <v>1</v>
      </c>
      <c r="B970" s="1">
        <f ca="1">SUM($A$2:A970)/(ROW()-1)</f>
        <v>0.53044375644994846</v>
      </c>
      <c r="C970" t="str">
        <f t="shared" ca="1" si="136"/>
        <v/>
      </c>
      <c r="D970" t="str">
        <f t="shared" ca="1" si="137"/>
        <v/>
      </c>
      <c r="E970" t="str">
        <f t="shared" ca="1" si="138"/>
        <v/>
      </c>
      <c r="F970" t="str">
        <f t="shared" ca="1" si="139"/>
        <v/>
      </c>
      <c r="G970" t="str">
        <f t="shared" ca="1" si="140"/>
        <v/>
      </c>
      <c r="H970" t="str">
        <f t="shared" ca="1" si="141"/>
        <v/>
      </c>
      <c r="I970" t="str">
        <f t="shared" ref="I970:I1033" ca="1" si="142">IF(SUM(A963:A969)=7,A970,"")</f>
        <v/>
      </c>
      <c r="J970" t="str">
        <f t="shared" ca="1" si="134"/>
        <v/>
      </c>
    </row>
    <row r="971" spans="1:10">
      <c r="A971">
        <f t="shared" ca="1" si="135"/>
        <v>1</v>
      </c>
      <c r="B971" s="1">
        <f ca="1">SUM($A$2:A971)/(ROW()-1)</f>
        <v>0.53092783505154639</v>
      </c>
      <c r="C971">
        <f t="shared" ca="1" si="136"/>
        <v>1</v>
      </c>
      <c r="D971" t="str">
        <f t="shared" ca="1" si="137"/>
        <v/>
      </c>
      <c r="E971" t="str">
        <f t="shared" ca="1" si="138"/>
        <v/>
      </c>
      <c r="F971" t="str">
        <f t="shared" ca="1" si="139"/>
        <v/>
      </c>
      <c r="G971" t="str">
        <f t="shared" ca="1" si="140"/>
        <v/>
      </c>
      <c r="H971" t="str">
        <f t="shared" ca="1" si="141"/>
        <v/>
      </c>
      <c r="I971" t="str">
        <f t="shared" ca="1" si="142"/>
        <v/>
      </c>
      <c r="J971" t="str">
        <f t="shared" ref="J971:J1034" ca="1" si="143">IF(SUM(A963:A970)=8,A971,"")</f>
        <v/>
      </c>
    </row>
    <row r="972" spans="1:10">
      <c r="A972">
        <f t="shared" ca="1" si="135"/>
        <v>1</v>
      </c>
      <c r="B972" s="1">
        <f ca="1">SUM($A$2:A972)/(ROW()-1)</f>
        <v>0.53141091658084449</v>
      </c>
      <c r="C972">
        <f t="shared" ca="1" si="136"/>
        <v>1</v>
      </c>
      <c r="D972">
        <f t="shared" ca="1" si="137"/>
        <v>1</v>
      </c>
      <c r="E972" t="str">
        <f t="shared" ca="1" si="138"/>
        <v/>
      </c>
      <c r="F972" t="str">
        <f t="shared" ca="1" si="139"/>
        <v/>
      </c>
      <c r="G972" t="str">
        <f t="shared" ca="1" si="140"/>
        <v/>
      </c>
      <c r="H972" t="str">
        <f t="shared" ca="1" si="141"/>
        <v/>
      </c>
      <c r="I972" t="str">
        <f t="shared" ca="1" si="142"/>
        <v/>
      </c>
      <c r="J972" t="str">
        <f t="shared" ca="1" si="143"/>
        <v/>
      </c>
    </row>
    <row r="973" spans="1:10">
      <c r="A973">
        <f t="shared" ca="1" si="135"/>
        <v>1</v>
      </c>
      <c r="B973" s="1">
        <f ca="1">SUM($A$2:A973)/(ROW()-1)</f>
        <v>0.53189300411522633</v>
      </c>
      <c r="C973">
        <f t="shared" ca="1" si="136"/>
        <v>1</v>
      </c>
      <c r="D973">
        <f t="shared" ca="1" si="137"/>
        <v>1</v>
      </c>
      <c r="E973">
        <f t="shared" ca="1" si="138"/>
        <v>1</v>
      </c>
      <c r="F973" t="str">
        <f t="shared" ca="1" si="139"/>
        <v/>
      </c>
      <c r="G973" t="str">
        <f t="shared" ca="1" si="140"/>
        <v/>
      </c>
      <c r="H973" t="str">
        <f t="shared" ca="1" si="141"/>
        <v/>
      </c>
      <c r="I973" t="str">
        <f t="shared" ca="1" si="142"/>
        <v/>
      </c>
      <c r="J973" t="str">
        <f t="shared" ca="1" si="143"/>
        <v/>
      </c>
    </row>
    <row r="974" spans="1:10">
      <c r="A974">
        <f t="shared" ca="1" si="135"/>
        <v>0</v>
      </c>
      <c r="B974" s="1">
        <f ca="1">SUM($A$2:A974)/(ROW()-1)</f>
        <v>0.53134635149023635</v>
      </c>
      <c r="C974">
        <f t="shared" ca="1" si="136"/>
        <v>0</v>
      </c>
      <c r="D974">
        <f t="shared" ca="1" si="137"/>
        <v>0</v>
      </c>
      <c r="E974">
        <f t="shared" ca="1" si="138"/>
        <v>0</v>
      </c>
      <c r="F974">
        <f t="shared" ca="1" si="139"/>
        <v>0</v>
      </c>
      <c r="G974" t="str">
        <f t="shared" ca="1" si="140"/>
        <v/>
      </c>
      <c r="H974" t="str">
        <f t="shared" ca="1" si="141"/>
        <v/>
      </c>
      <c r="I974" t="str">
        <f t="shared" ca="1" si="142"/>
        <v/>
      </c>
      <c r="J974" t="str">
        <f t="shared" ca="1" si="143"/>
        <v/>
      </c>
    </row>
    <row r="975" spans="1:10">
      <c r="A975">
        <f t="shared" ca="1" si="135"/>
        <v>0</v>
      </c>
      <c r="B975" s="1">
        <f ca="1">SUM($A$2:A975)/(ROW()-1)</f>
        <v>0.5308008213552361</v>
      </c>
      <c r="C975" t="str">
        <f t="shared" ca="1" si="136"/>
        <v/>
      </c>
      <c r="D975" t="str">
        <f t="shared" ca="1" si="137"/>
        <v/>
      </c>
      <c r="E975" t="str">
        <f t="shared" ca="1" si="138"/>
        <v/>
      </c>
      <c r="F975" t="str">
        <f t="shared" ca="1" si="139"/>
        <v/>
      </c>
      <c r="G975" t="str">
        <f t="shared" ca="1" si="140"/>
        <v/>
      </c>
      <c r="H975" t="str">
        <f t="shared" ca="1" si="141"/>
        <v/>
      </c>
      <c r="I975" t="str">
        <f t="shared" ca="1" si="142"/>
        <v/>
      </c>
      <c r="J975" t="str">
        <f t="shared" ca="1" si="143"/>
        <v/>
      </c>
    </row>
    <row r="976" spans="1:10">
      <c r="A976">
        <f t="shared" ca="1" si="135"/>
        <v>0</v>
      </c>
      <c r="B976" s="1">
        <f ca="1">SUM($A$2:A976)/(ROW()-1)</f>
        <v>0.53025641025641024</v>
      </c>
      <c r="C976" t="str">
        <f t="shared" ca="1" si="136"/>
        <v/>
      </c>
      <c r="D976" t="str">
        <f t="shared" ca="1" si="137"/>
        <v/>
      </c>
      <c r="E976" t="str">
        <f t="shared" ca="1" si="138"/>
        <v/>
      </c>
      <c r="F976" t="str">
        <f t="shared" ca="1" si="139"/>
        <v/>
      </c>
      <c r="G976" t="str">
        <f t="shared" ca="1" si="140"/>
        <v/>
      </c>
      <c r="H976" t="str">
        <f t="shared" ca="1" si="141"/>
        <v/>
      </c>
      <c r="I976" t="str">
        <f t="shared" ca="1" si="142"/>
        <v/>
      </c>
      <c r="J976" t="str">
        <f t="shared" ca="1" si="143"/>
        <v/>
      </c>
    </row>
    <row r="977" spans="1:10">
      <c r="A977">
        <f t="shared" ca="1" si="135"/>
        <v>0</v>
      </c>
      <c r="B977" s="1">
        <f ca="1">SUM($A$2:A977)/(ROW()-1)</f>
        <v>0.52971311475409832</v>
      </c>
      <c r="C977" t="str">
        <f t="shared" ca="1" si="136"/>
        <v/>
      </c>
      <c r="D977" t="str">
        <f t="shared" ca="1" si="137"/>
        <v/>
      </c>
      <c r="E977" t="str">
        <f t="shared" ca="1" si="138"/>
        <v/>
      </c>
      <c r="F977" t="str">
        <f t="shared" ca="1" si="139"/>
        <v/>
      </c>
      <c r="G977" t="str">
        <f t="shared" ca="1" si="140"/>
        <v/>
      </c>
      <c r="H977" t="str">
        <f t="shared" ca="1" si="141"/>
        <v/>
      </c>
      <c r="I977" t="str">
        <f t="shared" ca="1" si="142"/>
        <v/>
      </c>
      <c r="J977" t="str">
        <f t="shared" ca="1" si="143"/>
        <v/>
      </c>
    </row>
    <row r="978" spans="1:10">
      <c r="A978">
        <f t="shared" ca="1" si="135"/>
        <v>0</v>
      </c>
      <c r="B978" s="1">
        <f ca="1">SUM($A$2:A978)/(ROW()-1)</f>
        <v>0.52917093142272265</v>
      </c>
      <c r="C978" t="str">
        <f t="shared" ca="1" si="136"/>
        <v/>
      </c>
      <c r="D978" t="str">
        <f t="shared" ca="1" si="137"/>
        <v/>
      </c>
      <c r="E978" t="str">
        <f t="shared" ca="1" si="138"/>
        <v/>
      </c>
      <c r="F978" t="str">
        <f t="shared" ca="1" si="139"/>
        <v/>
      </c>
      <c r="G978" t="str">
        <f t="shared" ca="1" si="140"/>
        <v/>
      </c>
      <c r="H978" t="str">
        <f t="shared" ca="1" si="141"/>
        <v/>
      </c>
      <c r="I978" t="str">
        <f t="shared" ca="1" si="142"/>
        <v/>
      </c>
      <c r="J978" t="str">
        <f t="shared" ca="1" si="143"/>
        <v/>
      </c>
    </row>
    <row r="979" spans="1:10">
      <c r="A979">
        <f t="shared" ca="1" si="135"/>
        <v>0</v>
      </c>
      <c r="B979" s="1">
        <f ca="1">SUM($A$2:A979)/(ROW()-1)</f>
        <v>0.52862985685071573</v>
      </c>
      <c r="C979" t="str">
        <f t="shared" ca="1" si="136"/>
        <v/>
      </c>
      <c r="D979" t="str">
        <f t="shared" ca="1" si="137"/>
        <v/>
      </c>
      <c r="E979" t="str">
        <f t="shared" ca="1" si="138"/>
        <v/>
      </c>
      <c r="F979" t="str">
        <f t="shared" ca="1" si="139"/>
        <v/>
      </c>
      <c r="G979" t="str">
        <f t="shared" ca="1" si="140"/>
        <v/>
      </c>
      <c r="H979" t="str">
        <f t="shared" ca="1" si="141"/>
        <v/>
      </c>
      <c r="I979" t="str">
        <f t="shared" ca="1" si="142"/>
        <v/>
      </c>
      <c r="J979" t="str">
        <f t="shared" ca="1" si="143"/>
        <v/>
      </c>
    </row>
    <row r="980" spans="1:10">
      <c r="A980">
        <f t="shared" ca="1" si="135"/>
        <v>1</v>
      </c>
      <c r="B980" s="1">
        <f ca="1">SUM($A$2:A980)/(ROW()-1)</f>
        <v>0.52911133810010214</v>
      </c>
      <c r="C980" t="str">
        <f t="shared" ca="1" si="136"/>
        <v/>
      </c>
      <c r="D980" t="str">
        <f t="shared" ca="1" si="137"/>
        <v/>
      </c>
      <c r="E980" t="str">
        <f t="shared" ca="1" si="138"/>
        <v/>
      </c>
      <c r="F980" t="str">
        <f t="shared" ca="1" si="139"/>
        <v/>
      </c>
      <c r="G980" t="str">
        <f t="shared" ca="1" si="140"/>
        <v/>
      </c>
      <c r="H980" t="str">
        <f t="shared" ca="1" si="141"/>
        <v/>
      </c>
      <c r="I980" t="str">
        <f t="shared" ca="1" si="142"/>
        <v/>
      </c>
      <c r="J980" t="str">
        <f t="shared" ca="1" si="143"/>
        <v/>
      </c>
    </row>
    <row r="981" spans="1:10">
      <c r="A981">
        <f t="shared" ca="1" si="135"/>
        <v>0</v>
      </c>
      <c r="B981" s="1">
        <f ca="1">SUM($A$2:A981)/(ROW()-1)</f>
        <v>0.52857142857142858</v>
      </c>
      <c r="C981">
        <f t="shared" ca="1" si="136"/>
        <v>0</v>
      </c>
      <c r="D981" t="str">
        <f t="shared" ca="1" si="137"/>
        <v/>
      </c>
      <c r="E981" t="str">
        <f t="shared" ca="1" si="138"/>
        <v/>
      </c>
      <c r="F981" t="str">
        <f t="shared" ca="1" si="139"/>
        <v/>
      </c>
      <c r="G981" t="str">
        <f t="shared" ca="1" si="140"/>
        <v/>
      </c>
      <c r="H981" t="str">
        <f t="shared" ca="1" si="141"/>
        <v/>
      </c>
      <c r="I981" t="str">
        <f t="shared" ca="1" si="142"/>
        <v/>
      </c>
      <c r="J981" t="str">
        <f t="shared" ca="1" si="143"/>
        <v/>
      </c>
    </row>
    <row r="982" spans="1:10">
      <c r="A982">
        <f t="shared" ca="1" si="135"/>
        <v>0</v>
      </c>
      <c r="B982" s="1">
        <f ca="1">SUM($A$2:A982)/(ROW()-1)</f>
        <v>0.52803261977573901</v>
      </c>
      <c r="C982" t="str">
        <f t="shared" ca="1" si="136"/>
        <v/>
      </c>
      <c r="D982" t="str">
        <f t="shared" ca="1" si="137"/>
        <v/>
      </c>
      <c r="E982" t="str">
        <f t="shared" ca="1" si="138"/>
        <v/>
      </c>
      <c r="F982" t="str">
        <f t="shared" ca="1" si="139"/>
        <v/>
      </c>
      <c r="G982" t="str">
        <f t="shared" ca="1" si="140"/>
        <v/>
      </c>
      <c r="H982" t="str">
        <f t="shared" ca="1" si="141"/>
        <v/>
      </c>
      <c r="I982" t="str">
        <f t="shared" ca="1" si="142"/>
        <v/>
      </c>
      <c r="J982" t="str">
        <f t="shared" ca="1" si="143"/>
        <v/>
      </c>
    </row>
    <row r="983" spans="1:10">
      <c r="A983">
        <f t="shared" ca="1" si="135"/>
        <v>1</v>
      </c>
      <c r="B983" s="1">
        <f ca="1">SUM($A$2:A983)/(ROW()-1)</f>
        <v>0.52851323828920571</v>
      </c>
      <c r="C983" t="str">
        <f t="shared" ca="1" si="136"/>
        <v/>
      </c>
      <c r="D983" t="str">
        <f t="shared" ca="1" si="137"/>
        <v/>
      </c>
      <c r="E983" t="str">
        <f t="shared" ca="1" si="138"/>
        <v/>
      </c>
      <c r="F983" t="str">
        <f t="shared" ca="1" si="139"/>
        <v/>
      </c>
      <c r="G983" t="str">
        <f t="shared" ca="1" si="140"/>
        <v/>
      </c>
      <c r="H983" t="str">
        <f t="shared" ca="1" si="141"/>
        <v/>
      </c>
      <c r="I983" t="str">
        <f t="shared" ca="1" si="142"/>
        <v/>
      </c>
      <c r="J983" t="str">
        <f t="shared" ca="1" si="143"/>
        <v/>
      </c>
    </row>
    <row r="984" spans="1:10">
      <c r="A984">
        <f t="shared" ca="1" si="135"/>
        <v>1</v>
      </c>
      <c r="B984" s="1">
        <f ca="1">SUM($A$2:A984)/(ROW()-1)</f>
        <v>0.52899287894201419</v>
      </c>
      <c r="C984">
        <f t="shared" ca="1" si="136"/>
        <v>1</v>
      </c>
      <c r="D984" t="str">
        <f t="shared" ca="1" si="137"/>
        <v/>
      </c>
      <c r="E984" t="str">
        <f t="shared" ca="1" si="138"/>
        <v/>
      </c>
      <c r="F984" t="str">
        <f t="shared" ca="1" si="139"/>
        <v/>
      </c>
      <c r="G984" t="str">
        <f t="shared" ca="1" si="140"/>
        <v/>
      </c>
      <c r="H984" t="str">
        <f t="shared" ca="1" si="141"/>
        <v/>
      </c>
      <c r="I984" t="str">
        <f t="shared" ca="1" si="142"/>
        <v/>
      </c>
      <c r="J984" t="str">
        <f t="shared" ca="1" si="143"/>
        <v/>
      </c>
    </row>
    <row r="985" spans="1:10">
      <c r="A985">
        <f t="shared" ca="1" si="135"/>
        <v>0</v>
      </c>
      <c r="B985" s="1">
        <f ca="1">SUM($A$2:A985)/(ROW()-1)</f>
        <v>0.52845528455284552</v>
      </c>
      <c r="C985">
        <f t="shared" ca="1" si="136"/>
        <v>0</v>
      </c>
      <c r="D985">
        <f t="shared" ca="1" si="137"/>
        <v>0</v>
      </c>
      <c r="E985" t="str">
        <f t="shared" ca="1" si="138"/>
        <v/>
      </c>
      <c r="F985" t="str">
        <f t="shared" ca="1" si="139"/>
        <v/>
      </c>
      <c r="G985" t="str">
        <f t="shared" ca="1" si="140"/>
        <v/>
      </c>
      <c r="H985" t="str">
        <f t="shared" ca="1" si="141"/>
        <v/>
      </c>
      <c r="I985" t="str">
        <f t="shared" ca="1" si="142"/>
        <v/>
      </c>
      <c r="J985" t="str">
        <f t="shared" ca="1" si="143"/>
        <v/>
      </c>
    </row>
    <row r="986" spans="1:10">
      <c r="A986">
        <f t="shared" ca="1" si="135"/>
        <v>0</v>
      </c>
      <c r="B986" s="1">
        <f ca="1">SUM($A$2:A986)/(ROW()-1)</f>
        <v>0.52791878172588835</v>
      </c>
      <c r="C986" t="str">
        <f t="shared" ca="1" si="136"/>
        <v/>
      </c>
      <c r="D986" t="str">
        <f t="shared" ca="1" si="137"/>
        <v/>
      </c>
      <c r="E986" t="str">
        <f t="shared" ca="1" si="138"/>
        <v/>
      </c>
      <c r="F986" t="str">
        <f t="shared" ca="1" si="139"/>
        <v/>
      </c>
      <c r="G986" t="str">
        <f t="shared" ca="1" si="140"/>
        <v/>
      </c>
      <c r="H986" t="str">
        <f t="shared" ca="1" si="141"/>
        <v/>
      </c>
      <c r="I986" t="str">
        <f t="shared" ca="1" si="142"/>
        <v/>
      </c>
      <c r="J986" t="str">
        <f t="shared" ca="1" si="143"/>
        <v/>
      </c>
    </row>
    <row r="987" spans="1:10">
      <c r="A987">
        <f t="shared" ca="1" si="135"/>
        <v>0</v>
      </c>
      <c r="B987" s="1">
        <f ca="1">SUM($A$2:A987)/(ROW()-1)</f>
        <v>0.52738336713995948</v>
      </c>
      <c r="C987" t="str">
        <f t="shared" ca="1" si="136"/>
        <v/>
      </c>
      <c r="D987" t="str">
        <f t="shared" ca="1" si="137"/>
        <v/>
      </c>
      <c r="E987" t="str">
        <f t="shared" ca="1" si="138"/>
        <v/>
      </c>
      <c r="F987" t="str">
        <f t="shared" ca="1" si="139"/>
        <v/>
      </c>
      <c r="G987" t="str">
        <f t="shared" ca="1" si="140"/>
        <v/>
      </c>
      <c r="H987" t="str">
        <f t="shared" ca="1" si="141"/>
        <v/>
      </c>
      <c r="I987" t="str">
        <f t="shared" ca="1" si="142"/>
        <v/>
      </c>
      <c r="J987" t="str">
        <f t="shared" ca="1" si="143"/>
        <v/>
      </c>
    </row>
    <row r="988" spans="1:10">
      <c r="A988">
        <f t="shared" ca="1" si="135"/>
        <v>0</v>
      </c>
      <c r="B988" s="1">
        <f ca="1">SUM($A$2:A988)/(ROW()-1)</f>
        <v>0.52684903748733536</v>
      </c>
      <c r="C988" t="str">
        <f t="shared" ca="1" si="136"/>
        <v/>
      </c>
      <c r="D988" t="str">
        <f t="shared" ca="1" si="137"/>
        <v/>
      </c>
      <c r="E988" t="str">
        <f t="shared" ca="1" si="138"/>
        <v/>
      </c>
      <c r="F988" t="str">
        <f t="shared" ca="1" si="139"/>
        <v/>
      </c>
      <c r="G988" t="str">
        <f t="shared" ca="1" si="140"/>
        <v/>
      </c>
      <c r="H988" t="str">
        <f t="shared" ca="1" si="141"/>
        <v/>
      </c>
      <c r="I988" t="str">
        <f t="shared" ca="1" si="142"/>
        <v/>
      </c>
      <c r="J988" t="str">
        <f t="shared" ca="1" si="143"/>
        <v/>
      </c>
    </row>
    <row r="989" spans="1:10">
      <c r="A989">
        <f t="shared" ca="1" si="135"/>
        <v>1</v>
      </c>
      <c r="B989" s="1">
        <f ca="1">SUM($A$2:A989)/(ROW()-1)</f>
        <v>0.52732793522267207</v>
      </c>
      <c r="C989" t="str">
        <f t="shared" ca="1" si="136"/>
        <v/>
      </c>
      <c r="D989" t="str">
        <f t="shared" ca="1" si="137"/>
        <v/>
      </c>
      <c r="E989" t="str">
        <f t="shared" ca="1" si="138"/>
        <v/>
      </c>
      <c r="F989" t="str">
        <f t="shared" ca="1" si="139"/>
        <v/>
      </c>
      <c r="G989" t="str">
        <f t="shared" ca="1" si="140"/>
        <v/>
      </c>
      <c r="H989" t="str">
        <f t="shared" ca="1" si="141"/>
        <v/>
      </c>
      <c r="I989" t="str">
        <f t="shared" ca="1" si="142"/>
        <v/>
      </c>
      <c r="J989" t="str">
        <f t="shared" ca="1" si="143"/>
        <v/>
      </c>
    </row>
    <row r="990" spans="1:10">
      <c r="A990">
        <f t="shared" ca="1" si="135"/>
        <v>1</v>
      </c>
      <c r="B990" s="1">
        <f ca="1">SUM($A$2:A990)/(ROW()-1)</f>
        <v>0.52780586450960565</v>
      </c>
      <c r="C990">
        <f t="shared" ca="1" si="136"/>
        <v>1</v>
      </c>
      <c r="D990" t="str">
        <f t="shared" ca="1" si="137"/>
        <v/>
      </c>
      <c r="E990" t="str">
        <f t="shared" ca="1" si="138"/>
        <v/>
      </c>
      <c r="F990" t="str">
        <f t="shared" ca="1" si="139"/>
        <v/>
      </c>
      <c r="G990" t="str">
        <f t="shared" ca="1" si="140"/>
        <v/>
      </c>
      <c r="H990" t="str">
        <f t="shared" ca="1" si="141"/>
        <v/>
      </c>
      <c r="I990" t="str">
        <f t="shared" ca="1" si="142"/>
        <v/>
      </c>
      <c r="J990" t="str">
        <f t="shared" ca="1" si="143"/>
        <v/>
      </c>
    </row>
    <row r="991" spans="1:10">
      <c r="A991">
        <f t="shared" ca="1" si="135"/>
        <v>0</v>
      </c>
      <c r="B991" s="1">
        <f ca="1">SUM($A$2:A991)/(ROW()-1)</f>
        <v>0.52727272727272723</v>
      </c>
      <c r="C991">
        <f t="shared" ca="1" si="136"/>
        <v>0</v>
      </c>
      <c r="D991">
        <f t="shared" ca="1" si="137"/>
        <v>0</v>
      </c>
      <c r="E991" t="str">
        <f t="shared" ca="1" si="138"/>
        <v/>
      </c>
      <c r="F991" t="str">
        <f t="shared" ca="1" si="139"/>
        <v/>
      </c>
      <c r="G991" t="str">
        <f t="shared" ca="1" si="140"/>
        <v/>
      </c>
      <c r="H991" t="str">
        <f t="shared" ca="1" si="141"/>
        <v/>
      </c>
      <c r="I991" t="str">
        <f t="shared" ca="1" si="142"/>
        <v/>
      </c>
      <c r="J991" t="str">
        <f t="shared" ca="1" si="143"/>
        <v/>
      </c>
    </row>
    <row r="992" spans="1:10">
      <c r="A992">
        <f t="shared" ca="1" si="135"/>
        <v>0</v>
      </c>
      <c r="B992" s="1">
        <f ca="1">SUM($A$2:A992)/(ROW()-1)</f>
        <v>0.52674066599394553</v>
      </c>
      <c r="C992" t="str">
        <f t="shared" ca="1" si="136"/>
        <v/>
      </c>
      <c r="D992" t="str">
        <f t="shared" ca="1" si="137"/>
        <v/>
      </c>
      <c r="E992" t="str">
        <f t="shared" ca="1" si="138"/>
        <v/>
      </c>
      <c r="F992" t="str">
        <f t="shared" ca="1" si="139"/>
        <v/>
      </c>
      <c r="G992" t="str">
        <f t="shared" ca="1" si="140"/>
        <v/>
      </c>
      <c r="H992" t="str">
        <f t="shared" ca="1" si="141"/>
        <v/>
      </c>
      <c r="I992" t="str">
        <f t="shared" ca="1" si="142"/>
        <v/>
      </c>
      <c r="J992" t="str">
        <f t="shared" ca="1" si="143"/>
        <v/>
      </c>
    </row>
    <row r="993" spans="1:10">
      <c r="A993">
        <f t="shared" ca="1" si="135"/>
        <v>1</v>
      </c>
      <c r="B993" s="1">
        <f ca="1">SUM($A$2:A993)/(ROW()-1)</f>
        <v>0.52721774193548387</v>
      </c>
      <c r="C993" t="str">
        <f t="shared" ca="1" si="136"/>
        <v/>
      </c>
      <c r="D993" t="str">
        <f t="shared" ca="1" si="137"/>
        <v/>
      </c>
      <c r="E993" t="str">
        <f t="shared" ca="1" si="138"/>
        <v/>
      </c>
      <c r="F993" t="str">
        <f t="shared" ca="1" si="139"/>
        <v/>
      </c>
      <c r="G993" t="str">
        <f t="shared" ca="1" si="140"/>
        <v/>
      </c>
      <c r="H993" t="str">
        <f t="shared" ca="1" si="141"/>
        <v/>
      </c>
      <c r="I993" t="str">
        <f t="shared" ca="1" si="142"/>
        <v/>
      </c>
      <c r="J993" t="str">
        <f t="shared" ca="1" si="143"/>
        <v/>
      </c>
    </row>
    <row r="994" spans="1:10">
      <c r="A994">
        <f t="shared" ca="1" si="135"/>
        <v>1</v>
      </c>
      <c r="B994" s="1">
        <f ca="1">SUM($A$2:A994)/(ROW()-1)</f>
        <v>0.52769385699899296</v>
      </c>
      <c r="C994">
        <f t="shared" ca="1" si="136"/>
        <v>1</v>
      </c>
      <c r="D994" t="str">
        <f t="shared" ca="1" si="137"/>
        <v/>
      </c>
      <c r="E994" t="str">
        <f t="shared" ca="1" si="138"/>
        <v/>
      </c>
      <c r="F994" t="str">
        <f t="shared" ca="1" si="139"/>
        <v/>
      </c>
      <c r="G994" t="str">
        <f t="shared" ca="1" si="140"/>
        <v/>
      </c>
      <c r="H994" t="str">
        <f t="shared" ca="1" si="141"/>
        <v/>
      </c>
      <c r="I994" t="str">
        <f t="shared" ca="1" si="142"/>
        <v/>
      </c>
      <c r="J994" t="str">
        <f t="shared" ca="1" si="143"/>
        <v/>
      </c>
    </row>
    <row r="995" spans="1:10">
      <c r="A995">
        <f t="shared" ca="1" si="135"/>
        <v>0</v>
      </c>
      <c r="B995" s="1">
        <f ca="1">SUM($A$2:A995)/(ROW()-1)</f>
        <v>0.52716297786720323</v>
      </c>
      <c r="C995">
        <f t="shared" ca="1" si="136"/>
        <v>0</v>
      </c>
      <c r="D995">
        <f t="shared" ca="1" si="137"/>
        <v>0</v>
      </c>
      <c r="E995" t="str">
        <f t="shared" ca="1" si="138"/>
        <v/>
      </c>
      <c r="F995" t="str">
        <f t="shared" ca="1" si="139"/>
        <v/>
      </c>
      <c r="G995" t="str">
        <f t="shared" ca="1" si="140"/>
        <v/>
      </c>
      <c r="H995" t="str">
        <f t="shared" ca="1" si="141"/>
        <v/>
      </c>
      <c r="I995" t="str">
        <f t="shared" ca="1" si="142"/>
        <v/>
      </c>
      <c r="J995" t="str">
        <f t="shared" ca="1" si="143"/>
        <v/>
      </c>
    </row>
    <row r="996" spans="1:10">
      <c r="A996">
        <f t="shared" ca="1" si="135"/>
        <v>1</v>
      </c>
      <c r="B996" s="1">
        <f ca="1">SUM($A$2:A996)/(ROW()-1)</f>
        <v>0.52763819095477382</v>
      </c>
      <c r="C996" t="str">
        <f t="shared" ca="1" si="136"/>
        <v/>
      </c>
      <c r="D996" t="str">
        <f t="shared" ca="1" si="137"/>
        <v/>
      </c>
      <c r="E996" t="str">
        <f t="shared" ca="1" si="138"/>
        <v/>
      </c>
      <c r="F996" t="str">
        <f t="shared" ca="1" si="139"/>
        <v/>
      </c>
      <c r="G996" t="str">
        <f t="shared" ca="1" si="140"/>
        <v/>
      </c>
      <c r="H996" t="str">
        <f t="shared" ca="1" si="141"/>
        <v/>
      </c>
      <c r="I996" t="str">
        <f t="shared" ca="1" si="142"/>
        <v/>
      </c>
      <c r="J996" t="str">
        <f t="shared" ca="1" si="143"/>
        <v/>
      </c>
    </row>
    <row r="997" spans="1:10">
      <c r="A997">
        <f t="shared" ca="1" si="135"/>
        <v>1</v>
      </c>
      <c r="B997" s="1">
        <f ca="1">SUM($A$2:A997)/(ROW()-1)</f>
        <v>0.5281124497991968</v>
      </c>
      <c r="C997">
        <f t="shared" ca="1" si="136"/>
        <v>1</v>
      </c>
      <c r="D997" t="str">
        <f t="shared" ca="1" si="137"/>
        <v/>
      </c>
      <c r="E997" t="str">
        <f t="shared" ca="1" si="138"/>
        <v/>
      </c>
      <c r="F997" t="str">
        <f t="shared" ca="1" si="139"/>
        <v/>
      </c>
      <c r="G997" t="str">
        <f t="shared" ca="1" si="140"/>
        <v/>
      </c>
      <c r="H997" t="str">
        <f t="shared" ca="1" si="141"/>
        <v/>
      </c>
      <c r="I997" t="str">
        <f t="shared" ca="1" si="142"/>
        <v/>
      </c>
      <c r="J997" t="str">
        <f t="shared" ca="1" si="143"/>
        <v/>
      </c>
    </row>
    <row r="998" spans="1:10">
      <c r="A998">
        <f t="shared" ca="1" si="135"/>
        <v>1</v>
      </c>
      <c r="B998" s="1">
        <f ca="1">SUM($A$2:A998)/(ROW()-1)</f>
        <v>0.52858575727181545</v>
      </c>
      <c r="C998">
        <f t="shared" ca="1" si="136"/>
        <v>1</v>
      </c>
      <c r="D998">
        <f t="shared" ca="1" si="137"/>
        <v>1</v>
      </c>
      <c r="E998" t="str">
        <f t="shared" ca="1" si="138"/>
        <v/>
      </c>
      <c r="F998" t="str">
        <f t="shared" ca="1" si="139"/>
        <v/>
      </c>
      <c r="G998" t="str">
        <f t="shared" ca="1" si="140"/>
        <v/>
      </c>
      <c r="H998" t="str">
        <f t="shared" ca="1" si="141"/>
        <v/>
      </c>
      <c r="I998" t="str">
        <f t="shared" ca="1" si="142"/>
        <v/>
      </c>
      <c r="J998" t="str">
        <f t="shared" ca="1" si="143"/>
        <v/>
      </c>
    </row>
    <row r="999" spans="1:10">
      <c r="A999">
        <f t="shared" ca="1" si="135"/>
        <v>0</v>
      </c>
      <c r="B999" s="1">
        <f ca="1">SUM($A$2:A999)/(ROW()-1)</f>
        <v>0.52805611222444893</v>
      </c>
      <c r="C999">
        <f t="shared" ca="1" si="136"/>
        <v>0</v>
      </c>
      <c r="D999">
        <f t="shared" ca="1" si="137"/>
        <v>0</v>
      </c>
      <c r="E999">
        <f t="shared" ca="1" si="138"/>
        <v>0</v>
      </c>
      <c r="F999" t="str">
        <f t="shared" ca="1" si="139"/>
        <v/>
      </c>
      <c r="G999" t="str">
        <f t="shared" ca="1" si="140"/>
        <v/>
      </c>
      <c r="H999" t="str">
        <f t="shared" ca="1" si="141"/>
        <v/>
      </c>
      <c r="I999" t="str">
        <f t="shared" ca="1" si="142"/>
        <v/>
      </c>
      <c r="J999" t="str">
        <f t="shared" ca="1" si="143"/>
        <v/>
      </c>
    </row>
    <row r="1000" spans="1:10">
      <c r="A1000">
        <f t="shared" ca="1" si="135"/>
        <v>1</v>
      </c>
      <c r="B1000" s="1">
        <f ca="1">SUM($A$2:A1000)/(ROW()-1)</f>
        <v>0.5285285285285285</v>
      </c>
      <c r="C1000" t="str">
        <f t="shared" ca="1" si="136"/>
        <v/>
      </c>
      <c r="D1000" t="str">
        <f t="shared" ca="1" si="137"/>
        <v/>
      </c>
      <c r="E1000" t="str">
        <f t="shared" ca="1" si="138"/>
        <v/>
      </c>
      <c r="F1000" t="str">
        <f t="shared" ca="1" si="139"/>
        <v/>
      </c>
      <c r="G1000" t="str">
        <f t="shared" ca="1" si="140"/>
        <v/>
      </c>
      <c r="H1000" t="str">
        <f t="shared" ca="1" si="141"/>
        <v/>
      </c>
      <c r="I1000" t="str">
        <f t="shared" ca="1" si="142"/>
        <v/>
      </c>
      <c r="J1000" t="str">
        <f t="shared" ca="1" si="143"/>
        <v/>
      </c>
    </row>
    <row r="1001" spans="1:10">
      <c r="A1001">
        <f t="shared" ca="1" si="135"/>
        <v>0</v>
      </c>
      <c r="B1001" s="1">
        <f ca="1">SUM($A$2:A1001)/(ROW()-1)</f>
        <v>0.52800000000000002</v>
      </c>
      <c r="C1001">
        <f t="shared" ca="1" si="136"/>
        <v>0</v>
      </c>
      <c r="D1001" t="str">
        <f t="shared" ca="1" si="137"/>
        <v/>
      </c>
      <c r="E1001" t="str">
        <f t="shared" ca="1" si="138"/>
        <v/>
      </c>
      <c r="F1001" t="str">
        <f t="shared" ca="1" si="139"/>
        <v/>
      </c>
      <c r="G1001" t="str">
        <f t="shared" ca="1" si="140"/>
        <v/>
      </c>
      <c r="H1001" t="str">
        <f t="shared" ca="1" si="141"/>
        <v/>
      </c>
      <c r="I1001" t="str">
        <f t="shared" ca="1" si="142"/>
        <v/>
      </c>
      <c r="J1001" t="str">
        <f t="shared" ca="1" si="143"/>
        <v/>
      </c>
    </row>
    <row r="1002" spans="1:10">
      <c r="A1002">
        <f t="shared" ca="1" si="135"/>
        <v>0</v>
      </c>
      <c r="B1002" s="1">
        <f ca="1">SUM($A$2:A1002)/(ROW()-1)</f>
        <v>0.52747252747252749</v>
      </c>
      <c r="C1002" t="str">
        <f t="shared" ca="1" si="136"/>
        <v/>
      </c>
      <c r="D1002" t="str">
        <f t="shared" ca="1" si="137"/>
        <v/>
      </c>
      <c r="E1002" t="str">
        <f t="shared" ca="1" si="138"/>
        <v/>
      </c>
      <c r="F1002" t="str">
        <f t="shared" ca="1" si="139"/>
        <v/>
      </c>
      <c r="G1002" t="str">
        <f t="shared" ca="1" si="140"/>
        <v/>
      </c>
      <c r="H1002" t="str">
        <f t="shared" ca="1" si="141"/>
        <v/>
      </c>
      <c r="I1002" t="str">
        <f t="shared" ca="1" si="142"/>
        <v/>
      </c>
      <c r="J1002" t="str">
        <f t="shared" ca="1" si="143"/>
        <v/>
      </c>
    </row>
    <row r="1003" spans="1:10">
      <c r="A1003">
        <f t="shared" ca="1" si="135"/>
        <v>1</v>
      </c>
      <c r="B1003" s="1">
        <f ca="1">SUM($A$2:A1003)/(ROW()-1)</f>
        <v>0.52794411177644707</v>
      </c>
      <c r="C1003" t="str">
        <f t="shared" ca="1" si="136"/>
        <v/>
      </c>
      <c r="D1003" t="str">
        <f t="shared" ca="1" si="137"/>
        <v/>
      </c>
      <c r="E1003" t="str">
        <f t="shared" ca="1" si="138"/>
        <v/>
      </c>
      <c r="F1003" t="str">
        <f t="shared" ca="1" si="139"/>
        <v/>
      </c>
      <c r="G1003" t="str">
        <f t="shared" ca="1" si="140"/>
        <v/>
      </c>
      <c r="H1003" t="str">
        <f t="shared" ca="1" si="141"/>
        <v/>
      </c>
      <c r="I1003" t="str">
        <f t="shared" ca="1" si="142"/>
        <v/>
      </c>
      <c r="J1003" t="str">
        <f t="shared" ca="1" si="143"/>
        <v/>
      </c>
    </row>
    <row r="1004" spans="1:10">
      <c r="A1004">
        <f t="shared" ca="1" si="135"/>
        <v>0</v>
      </c>
      <c r="B1004" s="1">
        <f ca="1">SUM($A$2:A1004)/(ROW()-1)</f>
        <v>0.52741774675972086</v>
      </c>
      <c r="C1004">
        <f t="shared" ca="1" si="136"/>
        <v>0</v>
      </c>
      <c r="D1004" t="str">
        <f t="shared" ca="1" si="137"/>
        <v/>
      </c>
      <c r="E1004" t="str">
        <f t="shared" ca="1" si="138"/>
        <v/>
      </c>
      <c r="F1004" t="str">
        <f t="shared" ca="1" si="139"/>
        <v/>
      </c>
      <c r="G1004" t="str">
        <f t="shared" ca="1" si="140"/>
        <v/>
      </c>
      <c r="H1004" t="str">
        <f t="shared" ca="1" si="141"/>
        <v/>
      </c>
      <c r="I1004" t="str">
        <f t="shared" ca="1" si="142"/>
        <v/>
      </c>
      <c r="J1004" t="str">
        <f t="shared" ca="1" si="143"/>
        <v/>
      </c>
    </row>
    <row r="1005" spans="1:10">
      <c r="A1005">
        <f t="shared" ca="1" si="135"/>
        <v>0</v>
      </c>
      <c r="B1005" s="1">
        <f ca="1">SUM($A$2:A1005)/(ROW()-1)</f>
        <v>0.52689243027888444</v>
      </c>
      <c r="C1005" t="str">
        <f t="shared" ca="1" si="136"/>
        <v/>
      </c>
      <c r="D1005" t="str">
        <f t="shared" ca="1" si="137"/>
        <v/>
      </c>
      <c r="E1005" t="str">
        <f t="shared" ca="1" si="138"/>
        <v/>
      </c>
      <c r="F1005" t="str">
        <f t="shared" ca="1" si="139"/>
        <v/>
      </c>
      <c r="G1005" t="str">
        <f t="shared" ca="1" si="140"/>
        <v/>
      </c>
      <c r="H1005" t="str">
        <f t="shared" ca="1" si="141"/>
        <v/>
      </c>
      <c r="I1005" t="str">
        <f t="shared" ca="1" si="142"/>
        <v/>
      </c>
      <c r="J1005" t="str">
        <f t="shared" ca="1" si="143"/>
        <v/>
      </c>
    </row>
    <row r="1006" spans="1:10">
      <c r="A1006">
        <f t="shared" ca="1" si="135"/>
        <v>1</v>
      </c>
      <c r="B1006" s="1">
        <f ca="1">SUM($A$2:A1006)/(ROW()-1)</f>
        <v>0.52736318407960203</v>
      </c>
      <c r="C1006" t="str">
        <f t="shared" ca="1" si="136"/>
        <v/>
      </c>
      <c r="D1006" t="str">
        <f t="shared" ca="1" si="137"/>
        <v/>
      </c>
      <c r="E1006" t="str">
        <f t="shared" ca="1" si="138"/>
        <v/>
      </c>
      <c r="F1006" t="str">
        <f t="shared" ca="1" si="139"/>
        <v/>
      </c>
      <c r="G1006" t="str">
        <f t="shared" ca="1" si="140"/>
        <v/>
      </c>
      <c r="H1006" t="str">
        <f t="shared" ca="1" si="141"/>
        <v/>
      </c>
      <c r="I1006" t="str">
        <f t="shared" ca="1" si="142"/>
        <v/>
      </c>
      <c r="J1006" t="str">
        <f t="shared" ca="1" si="143"/>
        <v/>
      </c>
    </row>
    <row r="1007" spans="1:10">
      <c r="A1007">
        <f t="shared" ca="1" si="135"/>
        <v>1</v>
      </c>
      <c r="B1007" s="1">
        <f ca="1">SUM($A$2:A1007)/(ROW()-1)</f>
        <v>0.52783300198807159</v>
      </c>
      <c r="C1007">
        <f t="shared" ca="1" si="136"/>
        <v>1</v>
      </c>
      <c r="D1007" t="str">
        <f t="shared" ca="1" si="137"/>
        <v/>
      </c>
      <c r="E1007" t="str">
        <f t="shared" ca="1" si="138"/>
        <v/>
      </c>
      <c r="F1007" t="str">
        <f t="shared" ca="1" si="139"/>
        <v/>
      </c>
      <c r="G1007" t="str">
        <f t="shared" ca="1" si="140"/>
        <v/>
      </c>
      <c r="H1007" t="str">
        <f t="shared" ca="1" si="141"/>
        <v/>
      </c>
      <c r="I1007" t="str">
        <f t="shared" ca="1" si="142"/>
        <v/>
      </c>
      <c r="J1007" t="str">
        <f t="shared" ca="1" si="143"/>
        <v/>
      </c>
    </row>
    <row r="1008" spans="1:10">
      <c r="A1008">
        <f t="shared" ca="1" si="135"/>
        <v>0</v>
      </c>
      <c r="B1008" s="1">
        <f ca="1">SUM($A$2:A1008)/(ROW()-1)</f>
        <v>0.5273088381330685</v>
      </c>
      <c r="C1008">
        <f t="shared" ca="1" si="136"/>
        <v>0</v>
      </c>
      <c r="D1008">
        <f t="shared" ca="1" si="137"/>
        <v>0</v>
      </c>
      <c r="E1008" t="str">
        <f t="shared" ca="1" si="138"/>
        <v/>
      </c>
      <c r="F1008" t="str">
        <f t="shared" ca="1" si="139"/>
        <v/>
      </c>
      <c r="G1008" t="str">
        <f t="shared" ca="1" si="140"/>
        <v/>
      </c>
      <c r="H1008" t="str">
        <f t="shared" ca="1" si="141"/>
        <v/>
      </c>
      <c r="I1008" t="str">
        <f t="shared" ca="1" si="142"/>
        <v/>
      </c>
      <c r="J1008" t="str">
        <f t="shared" ca="1" si="143"/>
        <v/>
      </c>
    </row>
    <row r="1009" spans="1:10">
      <c r="A1009">
        <f t="shared" ca="1" si="135"/>
        <v>0</v>
      </c>
      <c r="B1009" s="1">
        <f ca="1">SUM($A$2:A1009)/(ROW()-1)</f>
        <v>0.5267857142857143</v>
      </c>
      <c r="C1009" t="str">
        <f t="shared" ca="1" si="136"/>
        <v/>
      </c>
      <c r="D1009" t="str">
        <f t="shared" ca="1" si="137"/>
        <v/>
      </c>
      <c r="E1009" t="str">
        <f t="shared" ca="1" si="138"/>
        <v/>
      </c>
      <c r="F1009" t="str">
        <f t="shared" ca="1" si="139"/>
        <v/>
      </c>
      <c r="G1009" t="str">
        <f t="shared" ca="1" si="140"/>
        <v/>
      </c>
      <c r="H1009" t="str">
        <f t="shared" ca="1" si="141"/>
        <v/>
      </c>
      <c r="I1009" t="str">
        <f t="shared" ca="1" si="142"/>
        <v/>
      </c>
      <c r="J1009" t="str">
        <f t="shared" ca="1" si="143"/>
        <v/>
      </c>
    </row>
    <row r="1010" spans="1:10">
      <c r="A1010">
        <f t="shared" ca="1" si="135"/>
        <v>0</v>
      </c>
      <c r="B1010" s="1">
        <f ca="1">SUM($A$2:A1010)/(ROW()-1)</f>
        <v>0.52626362735381571</v>
      </c>
      <c r="C1010" t="str">
        <f t="shared" ca="1" si="136"/>
        <v/>
      </c>
      <c r="D1010" t="str">
        <f t="shared" ca="1" si="137"/>
        <v/>
      </c>
      <c r="E1010" t="str">
        <f t="shared" ca="1" si="138"/>
        <v/>
      </c>
      <c r="F1010" t="str">
        <f t="shared" ca="1" si="139"/>
        <v/>
      </c>
      <c r="G1010" t="str">
        <f t="shared" ca="1" si="140"/>
        <v/>
      </c>
      <c r="H1010" t="str">
        <f t="shared" ca="1" si="141"/>
        <v/>
      </c>
      <c r="I1010" t="str">
        <f t="shared" ca="1" si="142"/>
        <v/>
      </c>
      <c r="J1010" t="str">
        <f t="shared" ca="1" si="143"/>
        <v/>
      </c>
    </row>
    <row r="1011" spans="1:10">
      <c r="A1011">
        <f t="shared" ca="1" si="135"/>
        <v>0</v>
      </c>
      <c r="B1011" s="1">
        <f ca="1">SUM($A$2:A1011)/(ROW()-1)</f>
        <v>0.52574257425742577</v>
      </c>
      <c r="C1011" t="str">
        <f t="shared" ca="1" si="136"/>
        <v/>
      </c>
      <c r="D1011" t="str">
        <f t="shared" ca="1" si="137"/>
        <v/>
      </c>
      <c r="E1011" t="str">
        <f t="shared" ca="1" si="138"/>
        <v/>
      </c>
      <c r="F1011" t="str">
        <f t="shared" ca="1" si="139"/>
        <v/>
      </c>
      <c r="G1011" t="str">
        <f t="shared" ca="1" si="140"/>
        <v/>
      </c>
      <c r="H1011" t="str">
        <f t="shared" ca="1" si="141"/>
        <v/>
      </c>
      <c r="I1011" t="str">
        <f t="shared" ca="1" si="142"/>
        <v/>
      </c>
      <c r="J1011" t="str">
        <f t="shared" ca="1" si="143"/>
        <v/>
      </c>
    </row>
    <row r="1012" spans="1:10">
      <c r="A1012">
        <f t="shared" ca="1" si="135"/>
        <v>1</v>
      </c>
      <c r="B1012" s="1">
        <f ca="1">SUM($A$2:A1012)/(ROW()-1)</f>
        <v>0.52621167161226512</v>
      </c>
      <c r="C1012" t="str">
        <f t="shared" ca="1" si="136"/>
        <v/>
      </c>
      <c r="D1012" t="str">
        <f t="shared" ca="1" si="137"/>
        <v/>
      </c>
      <c r="E1012" t="str">
        <f t="shared" ca="1" si="138"/>
        <v/>
      </c>
      <c r="F1012" t="str">
        <f t="shared" ca="1" si="139"/>
        <v/>
      </c>
      <c r="G1012" t="str">
        <f t="shared" ca="1" si="140"/>
        <v/>
      </c>
      <c r="H1012" t="str">
        <f t="shared" ca="1" si="141"/>
        <v/>
      </c>
      <c r="I1012" t="str">
        <f t="shared" ca="1" si="142"/>
        <v/>
      </c>
      <c r="J1012" t="str">
        <f t="shared" ca="1" si="143"/>
        <v/>
      </c>
    </row>
    <row r="1013" spans="1:10">
      <c r="A1013">
        <f t="shared" ca="1" si="135"/>
        <v>1</v>
      </c>
      <c r="B1013" s="1">
        <f ca="1">SUM($A$2:A1013)/(ROW()-1)</f>
        <v>0.52667984189723316</v>
      </c>
      <c r="C1013">
        <f t="shared" ca="1" si="136"/>
        <v>1</v>
      </c>
      <c r="D1013" t="str">
        <f t="shared" ca="1" si="137"/>
        <v/>
      </c>
      <c r="E1013" t="str">
        <f t="shared" ca="1" si="138"/>
        <v/>
      </c>
      <c r="F1013" t="str">
        <f t="shared" ca="1" si="139"/>
        <v/>
      </c>
      <c r="G1013" t="str">
        <f t="shared" ca="1" si="140"/>
        <v/>
      </c>
      <c r="H1013" t="str">
        <f t="shared" ca="1" si="141"/>
        <v/>
      </c>
      <c r="I1013" t="str">
        <f t="shared" ca="1" si="142"/>
        <v/>
      </c>
      <c r="J1013" t="str">
        <f t="shared" ca="1" si="143"/>
        <v/>
      </c>
    </row>
    <row r="1014" spans="1:10">
      <c r="A1014">
        <f t="shared" ca="1" si="135"/>
        <v>0</v>
      </c>
      <c r="B1014" s="1">
        <f ca="1">SUM($A$2:A1014)/(ROW()-1)</f>
        <v>0.52615992102665354</v>
      </c>
      <c r="C1014">
        <f t="shared" ca="1" si="136"/>
        <v>0</v>
      </c>
      <c r="D1014">
        <f t="shared" ca="1" si="137"/>
        <v>0</v>
      </c>
      <c r="E1014" t="str">
        <f t="shared" ca="1" si="138"/>
        <v/>
      </c>
      <c r="F1014" t="str">
        <f t="shared" ca="1" si="139"/>
        <v/>
      </c>
      <c r="G1014" t="str">
        <f t="shared" ca="1" si="140"/>
        <v/>
      </c>
      <c r="H1014" t="str">
        <f t="shared" ca="1" si="141"/>
        <v/>
      </c>
      <c r="I1014" t="str">
        <f t="shared" ca="1" si="142"/>
        <v/>
      </c>
      <c r="J1014" t="str">
        <f t="shared" ca="1" si="143"/>
        <v/>
      </c>
    </row>
    <row r="1015" spans="1:10">
      <c r="A1015">
        <f t="shared" ca="1" si="135"/>
        <v>1</v>
      </c>
      <c r="B1015" s="1">
        <f ca="1">SUM($A$2:A1015)/(ROW()-1)</f>
        <v>0.52662721893491127</v>
      </c>
      <c r="C1015" t="str">
        <f t="shared" ca="1" si="136"/>
        <v/>
      </c>
      <c r="D1015" t="str">
        <f t="shared" ca="1" si="137"/>
        <v/>
      </c>
      <c r="E1015" t="str">
        <f t="shared" ca="1" si="138"/>
        <v/>
      </c>
      <c r="F1015" t="str">
        <f t="shared" ca="1" si="139"/>
        <v/>
      </c>
      <c r="G1015" t="str">
        <f t="shared" ca="1" si="140"/>
        <v/>
      </c>
      <c r="H1015" t="str">
        <f t="shared" ca="1" si="141"/>
        <v/>
      </c>
      <c r="I1015" t="str">
        <f t="shared" ca="1" si="142"/>
        <v/>
      </c>
      <c r="J1015" t="str">
        <f t="shared" ca="1" si="143"/>
        <v/>
      </c>
    </row>
    <row r="1016" spans="1:10">
      <c r="A1016">
        <f t="shared" ca="1" si="135"/>
        <v>1</v>
      </c>
      <c r="B1016" s="1">
        <f ca="1">SUM($A$2:A1016)/(ROW()-1)</f>
        <v>0.52709359605911332</v>
      </c>
      <c r="C1016">
        <f t="shared" ca="1" si="136"/>
        <v>1</v>
      </c>
      <c r="D1016" t="str">
        <f t="shared" ca="1" si="137"/>
        <v/>
      </c>
      <c r="E1016" t="str">
        <f t="shared" ca="1" si="138"/>
        <v/>
      </c>
      <c r="F1016" t="str">
        <f t="shared" ca="1" si="139"/>
        <v/>
      </c>
      <c r="G1016" t="str">
        <f t="shared" ca="1" si="140"/>
        <v/>
      </c>
      <c r="H1016" t="str">
        <f t="shared" ca="1" si="141"/>
        <v/>
      </c>
      <c r="I1016" t="str">
        <f t="shared" ca="1" si="142"/>
        <v/>
      </c>
      <c r="J1016" t="str">
        <f t="shared" ca="1" si="143"/>
        <v/>
      </c>
    </row>
    <row r="1017" spans="1:10">
      <c r="A1017">
        <f t="shared" ca="1" si="135"/>
        <v>0</v>
      </c>
      <c r="B1017" s="1">
        <f ca="1">SUM($A$2:A1017)/(ROW()-1)</f>
        <v>0.52657480314960625</v>
      </c>
      <c r="C1017">
        <f t="shared" ca="1" si="136"/>
        <v>0</v>
      </c>
      <c r="D1017">
        <f t="shared" ca="1" si="137"/>
        <v>0</v>
      </c>
      <c r="E1017" t="str">
        <f t="shared" ca="1" si="138"/>
        <v/>
      </c>
      <c r="F1017" t="str">
        <f t="shared" ca="1" si="139"/>
        <v/>
      </c>
      <c r="G1017" t="str">
        <f t="shared" ca="1" si="140"/>
        <v/>
      </c>
      <c r="H1017" t="str">
        <f t="shared" ca="1" si="141"/>
        <v/>
      </c>
      <c r="I1017" t="str">
        <f t="shared" ca="1" si="142"/>
        <v/>
      </c>
      <c r="J1017" t="str">
        <f t="shared" ca="1" si="143"/>
        <v/>
      </c>
    </row>
    <row r="1018" spans="1:10">
      <c r="A1018">
        <f t="shared" ca="1" si="135"/>
        <v>1</v>
      </c>
      <c r="B1018" s="1">
        <f ca="1">SUM($A$2:A1018)/(ROW()-1)</f>
        <v>0.52704031465093415</v>
      </c>
      <c r="C1018" t="str">
        <f t="shared" ca="1" si="136"/>
        <v/>
      </c>
      <c r="D1018" t="str">
        <f t="shared" ca="1" si="137"/>
        <v/>
      </c>
      <c r="E1018" t="str">
        <f t="shared" ca="1" si="138"/>
        <v/>
      </c>
      <c r="F1018" t="str">
        <f t="shared" ca="1" si="139"/>
        <v/>
      </c>
      <c r="G1018" t="str">
        <f t="shared" ca="1" si="140"/>
        <v/>
      </c>
      <c r="H1018" t="str">
        <f t="shared" ca="1" si="141"/>
        <v/>
      </c>
      <c r="I1018" t="str">
        <f t="shared" ca="1" si="142"/>
        <v/>
      </c>
      <c r="J1018" t="str">
        <f t="shared" ca="1" si="143"/>
        <v/>
      </c>
    </row>
    <row r="1019" spans="1:10">
      <c r="A1019">
        <f t="shared" ca="1" si="135"/>
        <v>1</v>
      </c>
      <c r="B1019" s="1">
        <f ca="1">SUM($A$2:A1019)/(ROW()-1)</f>
        <v>0.5275049115913556</v>
      </c>
      <c r="C1019">
        <f t="shared" ca="1" si="136"/>
        <v>1</v>
      </c>
      <c r="D1019" t="str">
        <f t="shared" ca="1" si="137"/>
        <v/>
      </c>
      <c r="E1019" t="str">
        <f t="shared" ca="1" si="138"/>
        <v/>
      </c>
      <c r="F1019" t="str">
        <f t="shared" ca="1" si="139"/>
        <v/>
      </c>
      <c r="G1019" t="str">
        <f t="shared" ca="1" si="140"/>
        <v/>
      </c>
      <c r="H1019" t="str">
        <f t="shared" ca="1" si="141"/>
        <v/>
      </c>
      <c r="I1019" t="str">
        <f t="shared" ca="1" si="142"/>
        <v/>
      </c>
      <c r="J1019" t="str">
        <f t="shared" ca="1" si="143"/>
        <v/>
      </c>
    </row>
    <row r="1020" spans="1:10">
      <c r="A1020">
        <f t="shared" ca="1" si="135"/>
        <v>0</v>
      </c>
      <c r="B1020" s="1">
        <f ca="1">SUM($A$2:A1020)/(ROW()-1)</f>
        <v>0.52698724239450445</v>
      </c>
      <c r="C1020">
        <f t="shared" ca="1" si="136"/>
        <v>0</v>
      </c>
      <c r="D1020">
        <f t="shared" ca="1" si="137"/>
        <v>0</v>
      </c>
      <c r="E1020" t="str">
        <f t="shared" ca="1" si="138"/>
        <v/>
      </c>
      <c r="F1020" t="str">
        <f t="shared" ca="1" si="139"/>
        <v/>
      </c>
      <c r="G1020" t="str">
        <f t="shared" ca="1" si="140"/>
        <v/>
      </c>
      <c r="H1020" t="str">
        <f t="shared" ca="1" si="141"/>
        <v/>
      </c>
      <c r="I1020" t="str">
        <f t="shared" ca="1" si="142"/>
        <v/>
      </c>
      <c r="J1020" t="str">
        <f t="shared" ca="1" si="143"/>
        <v/>
      </c>
    </row>
    <row r="1021" spans="1:10">
      <c r="A1021">
        <f t="shared" ca="1" si="135"/>
        <v>1</v>
      </c>
      <c r="B1021" s="1">
        <f ca="1">SUM($A$2:A1021)/(ROW()-1)</f>
        <v>0.52745098039215688</v>
      </c>
      <c r="C1021" t="str">
        <f t="shared" ca="1" si="136"/>
        <v/>
      </c>
      <c r="D1021" t="str">
        <f t="shared" ca="1" si="137"/>
        <v/>
      </c>
      <c r="E1021" t="str">
        <f t="shared" ca="1" si="138"/>
        <v/>
      </c>
      <c r="F1021" t="str">
        <f t="shared" ca="1" si="139"/>
        <v/>
      </c>
      <c r="G1021" t="str">
        <f t="shared" ca="1" si="140"/>
        <v/>
      </c>
      <c r="H1021" t="str">
        <f t="shared" ca="1" si="141"/>
        <v/>
      </c>
      <c r="I1021" t="str">
        <f t="shared" ca="1" si="142"/>
        <v/>
      </c>
      <c r="J1021" t="str">
        <f t="shared" ca="1" si="143"/>
        <v/>
      </c>
    </row>
    <row r="1022" spans="1:10">
      <c r="A1022">
        <f t="shared" ca="1" si="135"/>
        <v>0</v>
      </c>
      <c r="B1022" s="1">
        <f ca="1">SUM($A$2:A1022)/(ROW()-1)</f>
        <v>0.52693437806072474</v>
      </c>
      <c r="C1022">
        <f t="shared" ca="1" si="136"/>
        <v>0</v>
      </c>
      <c r="D1022" t="str">
        <f t="shared" ca="1" si="137"/>
        <v/>
      </c>
      <c r="E1022" t="str">
        <f t="shared" ca="1" si="138"/>
        <v/>
      </c>
      <c r="F1022" t="str">
        <f t="shared" ca="1" si="139"/>
        <v/>
      </c>
      <c r="G1022" t="str">
        <f t="shared" ca="1" si="140"/>
        <v/>
      </c>
      <c r="H1022" t="str">
        <f t="shared" ca="1" si="141"/>
        <v/>
      </c>
      <c r="I1022" t="str">
        <f t="shared" ca="1" si="142"/>
        <v/>
      </c>
      <c r="J1022" t="str">
        <f t="shared" ca="1" si="143"/>
        <v/>
      </c>
    </row>
    <row r="1023" spans="1:10">
      <c r="A1023">
        <f t="shared" ca="1" si="135"/>
        <v>0</v>
      </c>
      <c r="B1023" s="1">
        <f ca="1">SUM($A$2:A1023)/(ROW()-1)</f>
        <v>0.52641878669275932</v>
      </c>
      <c r="C1023" t="str">
        <f t="shared" ca="1" si="136"/>
        <v/>
      </c>
      <c r="D1023" t="str">
        <f t="shared" ca="1" si="137"/>
        <v/>
      </c>
      <c r="E1023" t="str">
        <f t="shared" ca="1" si="138"/>
        <v/>
      </c>
      <c r="F1023" t="str">
        <f t="shared" ca="1" si="139"/>
        <v/>
      </c>
      <c r="G1023" t="str">
        <f t="shared" ca="1" si="140"/>
        <v/>
      </c>
      <c r="H1023" t="str">
        <f t="shared" ca="1" si="141"/>
        <v/>
      </c>
      <c r="I1023" t="str">
        <f t="shared" ca="1" si="142"/>
        <v/>
      </c>
      <c r="J1023" t="str">
        <f t="shared" ca="1" si="143"/>
        <v/>
      </c>
    </row>
    <row r="1024" spans="1:10">
      <c r="A1024">
        <f t="shared" ca="1" si="135"/>
        <v>0</v>
      </c>
      <c r="B1024" s="1">
        <f ca="1">SUM($A$2:A1024)/(ROW()-1)</f>
        <v>0.52590420332355814</v>
      </c>
      <c r="C1024" t="str">
        <f t="shared" ca="1" si="136"/>
        <v/>
      </c>
      <c r="D1024" t="str">
        <f t="shared" ca="1" si="137"/>
        <v/>
      </c>
      <c r="E1024" t="str">
        <f t="shared" ca="1" si="138"/>
        <v/>
      </c>
      <c r="F1024" t="str">
        <f t="shared" ca="1" si="139"/>
        <v/>
      </c>
      <c r="G1024" t="str">
        <f t="shared" ca="1" si="140"/>
        <v/>
      </c>
      <c r="H1024" t="str">
        <f t="shared" ca="1" si="141"/>
        <v/>
      </c>
      <c r="I1024" t="str">
        <f t="shared" ca="1" si="142"/>
        <v/>
      </c>
      <c r="J1024" t="str">
        <f t="shared" ca="1" si="143"/>
        <v/>
      </c>
    </row>
    <row r="1025" spans="1:10">
      <c r="A1025">
        <f t="shared" ca="1" si="135"/>
        <v>1</v>
      </c>
      <c r="B1025" s="1">
        <f ca="1">SUM($A$2:A1025)/(ROW()-1)</f>
        <v>0.5263671875</v>
      </c>
      <c r="C1025" t="str">
        <f t="shared" ca="1" si="136"/>
        <v/>
      </c>
      <c r="D1025" t="str">
        <f t="shared" ca="1" si="137"/>
        <v/>
      </c>
      <c r="E1025" t="str">
        <f t="shared" ca="1" si="138"/>
        <v/>
      </c>
      <c r="F1025" t="str">
        <f t="shared" ca="1" si="139"/>
        <v/>
      </c>
      <c r="G1025" t="str">
        <f t="shared" ca="1" si="140"/>
        <v/>
      </c>
      <c r="H1025" t="str">
        <f t="shared" ca="1" si="141"/>
        <v/>
      </c>
      <c r="I1025" t="str">
        <f t="shared" ca="1" si="142"/>
        <v/>
      </c>
      <c r="J1025" t="str">
        <f t="shared" ca="1" si="143"/>
        <v/>
      </c>
    </row>
    <row r="1026" spans="1:10">
      <c r="A1026">
        <f t="shared" ca="1" si="135"/>
        <v>0</v>
      </c>
      <c r="B1026" s="1">
        <f ca="1">SUM($A$2:A1026)/(ROW()-1)</f>
        <v>0.52585365853658539</v>
      </c>
      <c r="C1026">
        <f t="shared" ca="1" si="136"/>
        <v>0</v>
      </c>
      <c r="D1026" t="str">
        <f t="shared" ca="1" si="137"/>
        <v/>
      </c>
      <c r="E1026" t="str">
        <f t="shared" ca="1" si="138"/>
        <v/>
      </c>
      <c r="F1026" t="str">
        <f t="shared" ca="1" si="139"/>
        <v/>
      </c>
      <c r="G1026" t="str">
        <f t="shared" ca="1" si="140"/>
        <v/>
      </c>
      <c r="H1026" t="str">
        <f t="shared" ca="1" si="141"/>
        <v/>
      </c>
      <c r="I1026" t="str">
        <f t="shared" ca="1" si="142"/>
        <v/>
      </c>
      <c r="J1026" t="str">
        <f t="shared" ca="1" si="143"/>
        <v/>
      </c>
    </row>
    <row r="1027" spans="1:10">
      <c r="A1027">
        <f t="shared" ref="A1027:A1090" ca="1" si="144">RANDBETWEEN(0,1)</f>
        <v>1</v>
      </c>
      <c r="B1027" s="1">
        <f ca="1">SUM($A$2:A1027)/(ROW()-1)</f>
        <v>0.52631578947368418</v>
      </c>
      <c r="C1027" t="str">
        <f t="shared" ca="1" si="136"/>
        <v/>
      </c>
      <c r="D1027" t="str">
        <f t="shared" ca="1" si="137"/>
        <v/>
      </c>
      <c r="E1027" t="str">
        <f t="shared" ca="1" si="138"/>
        <v/>
      </c>
      <c r="F1027" t="str">
        <f t="shared" ca="1" si="139"/>
        <v/>
      </c>
      <c r="G1027" t="str">
        <f t="shared" ca="1" si="140"/>
        <v/>
      </c>
      <c r="H1027" t="str">
        <f t="shared" ca="1" si="141"/>
        <v/>
      </c>
      <c r="I1027" t="str">
        <f t="shared" ca="1" si="142"/>
        <v/>
      </c>
      <c r="J1027" t="str">
        <f t="shared" ca="1" si="143"/>
        <v/>
      </c>
    </row>
    <row r="1028" spans="1:10">
      <c r="A1028">
        <f t="shared" ca="1" si="144"/>
        <v>0</v>
      </c>
      <c r="B1028" s="1">
        <f ca="1">SUM($A$2:A1028)/(ROW()-1)</f>
        <v>0.52580331061343721</v>
      </c>
      <c r="C1028">
        <f t="shared" ref="C1028:C1091" ca="1" si="145">IF(A1027=1,A1028,"")</f>
        <v>0</v>
      </c>
      <c r="D1028" t="str">
        <f t="shared" ca="1" si="137"/>
        <v/>
      </c>
      <c r="E1028" t="str">
        <f t="shared" ca="1" si="138"/>
        <v/>
      </c>
      <c r="F1028" t="str">
        <f t="shared" ca="1" si="139"/>
        <v/>
      </c>
      <c r="G1028" t="str">
        <f t="shared" ca="1" si="140"/>
        <v/>
      </c>
      <c r="H1028" t="str">
        <f t="shared" ca="1" si="141"/>
        <v/>
      </c>
      <c r="I1028" t="str">
        <f t="shared" ca="1" si="142"/>
        <v/>
      </c>
      <c r="J1028" t="str">
        <f t="shared" ca="1" si="143"/>
        <v/>
      </c>
    </row>
    <row r="1029" spans="1:10">
      <c r="A1029">
        <f t="shared" ca="1" si="144"/>
        <v>0</v>
      </c>
      <c r="B1029" s="1">
        <f ca="1">SUM($A$2:A1029)/(ROW()-1)</f>
        <v>0.52529182879377434</v>
      </c>
      <c r="C1029" t="str">
        <f t="shared" ca="1" si="145"/>
        <v/>
      </c>
      <c r="D1029" t="str">
        <f t="shared" ref="D1029:D1092" ca="1" si="146">IF(SUM(A1027:A1028)=2,A1029,"")</f>
        <v/>
      </c>
      <c r="E1029" t="str">
        <f t="shared" ca="1" si="138"/>
        <v/>
      </c>
      <c r="F1029" t="str">
        <f t="shared" ca="1" si="139"/>
        <v/>
      </c>
      <c r="G1029" t="str">
        <f t="shared" ca="1" si="140"/>
        <v/>
      </c>
      <c r="H1029" t="str">
        <f t="shared" ca="1" si="141"/>
        <v/>
      </c>
      <c r="I1029" t="str">
        <f t="shared" ca="1" si="142"/>
        <v/>
      </c>
      <c r="J1029" t="str">
        <f t="shared" ca="1" si="143"/>
        <v/>
      </c>
    </row>
    <row r="1030" spans="1:10">
      <c r="A1030">
        <f t="shared" ca="1" si="144"/>
        <v>1</v>
      </c>
      <c r="B1030" s="1">
        <f ca="1">SUM($A$2:A1030)/(ROW()-1)</f>
        <v>0.52575315840621961</v>
      </c>
      <c r="C1030" t="str">
        <f t="shared" ca="1" si="145"/>
        <v/>
      </c>
      <c r="D1030" t="str">
        <f t="shared" ca="1" si="146"/>
        <v/>
      </c>
      <c r="E1030" t="str">
        <f t="shared" ref="E1030:E1093" ca="1" si="147">IF(SUM(A1027:A1029)=3,A1030,"")</f>
        <v/>
      </c>
      <c r="F1030" t="str">
        <f t="shared" ca="1" si="139"/>
        <v/>
      </c>
      <c r="G1030" t="str">
        <f t="shared" ca="1" si="140"/>
        <v/>
      </c>
      <c r="H1030" t="str">
        <f t="shared" ca="1" si="141"/>
        <v/>
      </c>
      <c r="I1030" t="str">
        <f t="shared" ca="1" si="142"/>
        <v/>
      </c>
      <c r="J1030" t="str">
        <f t="shared" ca="1" si="143"/>
        <v/>
      </c>
    </row>
    <row r="1031" spans="1:10">
      <c r="A1031">
        <f t="shared" ca="1" si="144"/>
        <v>0</v>
      </c>
      <c r="B1031" s="1">
        <f ca="1">SUM($A$2:A1031)/(ROW()-1)</f>
        <v>0.52524271844660197</v>
      </c>
      <c r="C1031">
        <f t="shared" ca="1" si="145"/>
        <v>0</v>
      </c>
      <c r="D1031" t="str">
        <f t="shared" ca="1" si="146"/>
        <v/>
      </c>
      <c r="E1031" t="str">
        <f t="shared" ca="1" si="147"/>
        <v/>
      </c>
      <c r="F1031" t="str">
        <f t="shared" ref="F1031:F1094" ca="1" si="148">IF(SUM(A1027:A1030)=4,A1031,"")</f>
        <v/>
      </c>
      <c r="G1031" t="str">
        <f t="shared" ca="1" si="140"/>
        <v/>
      </c>
      <c r="H1031" t="str">
        <f t="shared" ca="1" si="141"/>
        <v/>
      </c>
      <c r="I1031" t="str">
        <f t="shared" ca="1" si="142"/>
        <v/>
      </c>
      <c r="J1031" t="str">
        <f t="shared" ca="1" si="143"/>
        <v/>
      </c>
    </row>
    <row r="1032" spans="1:10">
      <c r="A1032">
        <f t="shared" ca="1" si="144"/>
        <v>0</v>
      </c>
      <c r="B1032" s="1">
        <f ca="1">SUM($A$2:A1032)/(ROW()-1)</f>
        <v>0.52473326867119297</v>
      </c>
      <c r="C1032" t="str">
        <f t="shared" ca="1" si="145"/>
        <v/>
      </c>
      <c r="D1032" t="str">
        <f t="shared" ca="1" si="146"/>
        <v/>
      </c>
      <c r="E1032" t="str">
        <f t="shared" ca="1" si="147"/>
        <v/>
      </c>
      <c r="F1032" t="str">
        <f t="shared" ca="1" si="148"/>
        <v/>
      </c>
      <c r="G1032" t="str">
        <f t="shared" ref="G1032:G1095" ca="1" si="149">IF(SUM(A1027:A1031)=5,A1032,"")</f>
        <v/>
      </c>
      <c r="H1032" t="str">
        <f t="shared" ca="1" si="141"/>
        <v/>
      </c>
      <c r="I1032" t="str">
        <f t="shared" ca="1" si="142"/>
        <v/>
      </c>
      <c r="J1032" t="str">
        <f t="shared" ca="1" si="143"/>
        <v/>
      </c>
    </row>
    <row r="1033" spans="1:10">
      <c r="A1033">
        <f t="shared" ca="1" si="144"/>
        <v>1</v>
      </c>
      <c r="B1033" s="1">
        <f ca="1">SUM($A$2:A1033)/(ROW()-1)</f>
        <v>0.52519379844961245</v>
      </c>
      <c r="C1033" t="str">
        <f t="shared" ca="1" si="145"/>
        <v/>
      </c>
      <c r="D1033" t="str">
        <f t="shared" ca="1" si="146"/>
        <v/>
      </c>
      <c r="E1033" t="str">
        <f t="shared" ca="1" si="147"/>
        <v/>
      </c>
      <c r="F1033" t="str">
        <f t="shared" ca="1" si="148"/>
        <v/>
      </c>
      <c r="G1033" t="str">
        <f t="shared" ca="1" si="149"/>
        <v/>
      </c>
      <c r="H1033" t="str">
        <f t="shared" ref="H1033:H1096" ca="1" si="150">IF(SUM(A1027:A1032)=6,A1033,"")</f>
        <v/>
      </c>
      <c r="I1033" t="str">
        <f t="shared" ca="1" si="142"/>
        <v/>
      </c>
      <c r="J1033" t="str">
        <f t="shared" ca="1" si="143"/>
        <v/>
      </c>
    </row>
    <row r="1034" spans="1:10">
      <c r="A1034">
        <f t="shared" ca="1" si="144"/>
        <v>1</v>
      </c>
      <c r="B1034" s="1">
        <f ca="1">SUM($A$2:A1034)/(ROW()-1)</f>
        <v>0.52565343659244923</v>
      </c>
      <c r="C1034">
        <f t="shared" ca="1" si="145"/>
        <v>1</v>
      </c>
      <c r="D1034" t="str">
        <f t="shared" ca="1" si="146"/>
        <v/>
      </c>
      <c r="E1034" t="str">
        <f t="shared" ca="1" si="147"/>
        <v/>
      </c>
      <c r="F1034" t="str">
        <f t="shared" ca="1" si="148"/>
        <v/>
      </c>
      <c r="G1034" t="str">
        <f t="shared" ca="1" si="149"/>
        <v/>
      </c>
      <c r="H1034" t="str">
        <f t="shared" ca="1" si="150"/>
        <v/>
      </c>
      <c r="I1034" t="str">
        <f t="shared" ref="I1034:I1097" ca="1" si="151">IF(SUM(A1027:A1033)=7,A1034,"")</f>
        <v/>
      </c>
      <c r="J1034" t="str">
        <f t="shared" ca="1" si="143"/>
        <v/>
      </c>
    </row>
    <row r="1035" spans="1:10">
      <c r="A1035">
        <f t="shared" ca="1" si="144"/>
        <v>0</v>
      </c>
      <c r="B1035" s="1">
        <f ca="1">SUM($A$2:A1035)/(ROW()-1)</f>
        <v>0.52514506769825919</v>
      </c>
      <c r="C1035">
        <f t="shared" ca="1" si="145"/>
        <v>0</v>
      </c>
      <c r="D1035">
        <f t="shared" ca="1" si="146"/>
        <v>0</v>
      </c>
      <c r="E1035" t="str">
        <f t="shared" ca="1" si="147"/>
        <v/>
      </c>
      <c r="F1035" t="str">
        <f t="shared" ca="1" si="148"/>
        <v/>
      </c>
      <c r="G1035" t="str">
        <f t="shared" ca="1" si="149"/>
        <v/>
      </c>
      <c r="H1035" t="str">
        <f t="shared" ca="1" si="150"/>
        <v/>
      </c>
      <c r="I1035" t="str">
        <f t="shared" ca="1" si="151"/>
        <v/>
      </c>
      <c r="J1035" t="str">
        <f t="shared" ref="J1035:J1098" ca="1" si="152">IF(SUM(A1027:A1034)=8,A1035,"")</f>
        <v/>
      </c>
    </row>
    <row r="1036" spans="1:10">
      <c r="A1036">
        <f t="shared" ca="1" si="144"/>
        <v>0</v>
      </c>
      <c r="B1036" s="1">
        <f ca="1">SUM($A$2:A1036)/(ROW()-1)</f>
        <v>0.52463768115942033</v>
      </c>
      <c r="C1036" t="str">
        <f t="shared" ca="1" si="145"/>
        <v/>
      </c>
      <c r="D1036" t="str">
        <f t="shared" ca="1" si="146"/>
        <v/>
      </c>
      <c r="E1036" t="str">
        <f t="shared" ca="1" si="147"/>
        <v/>
      </c>
      <c r="F1036" t="str">
        <f t="shared" ca="1" si="148"/>
        <v/>
      </c>
      <c r="G1036" t="str">
        <f t="shared" ca="1" si="149"/>
        <v/>
      </c>
      <c r="H1036" t="str">
        <f t="shared" ca="1" si="150"/>
        <v/>
      </c>
      <c r="I1036" t="str">
        <f t="shared" ca="1" si="151"/>
        <v/>
      </c>
      <c r="J1036" t="str">
        <f t="shared" ca="1" si="152"/>
        <v/>
      </c>
    </row>
    <row r="1037" spans="1:10">
      <c r="A1037">
        <f t="shared" ca="1" si="144"/>
        <v>1</v>
      </c>
      <c r="B1037" s="1">
        <f ca="1">SUM($A$2:A1037)/(ROW()-1)</f>
        <v>0.52509652509652505</v>
      </c>
      <c r="C1037" t="str">
        <f t="shared" ca="1" si="145"/>
        <v/>
      </c>
      <c r="D1037" t="str">
        <f t="shared" ca="1" si="146"/>
        <v/>
      </c>
      <c r="E1037" t="str">
        <f t="shared" ca="1" si="147"/>
        <v/>
      </c>
      <c r="F1037" t="str">
        <f t="shared" ca="1" si="148"/>
        <v/>
      </c>
      <c r="G1037" t="str">
        <f t="shared" ca="1" si="149"/>
        <v/>
      </c>
      <c r="H1037" t="str">
        <f t="shared" ca="1" si="150"/>
        <v/>
      </c>
      <c r="I1037" t="str">
        <f t="shared" ca="1" si="151"/>
        <v/>
      </c>
      <c r="J1037" t="str">
        <f t="shared" ca="1" si="152"/>
        <v/>
      </c>
    </row>
    <row r="1038" spans="1:10">
      <c r="A1038">
        <f t="shared" ca="1" si="144"/>
        <v>1</v>
      </c>
      <c r="B1038" s="1">
        <f ca="1">SUM($A$2:A1038)/(ROW()-1)</f>
        <v>0.52555448408871741</v>
      </c>
      <c r="C1038">
        <f t="shared" ca="1" si="145"/>
        <v>1</v>
      </c>
      <c r="D1038" t="str">
        <f t="shared" ca="1" si="146"/>
        <v/>
      </c>
      <c r="E1038" t="str">
        <f t="shared" ca="1" si="147"/>
        <v/>
      </c>
      <c r="F1038" t="str">
        <f t="shared" ca="1" si="148"/>
        <v/>
      </c>
      <c r="G1038" t="str">
        <f t="shared" ca="1" si="149"/>
        <v/>
      </c>
      <c r="H1038" t="str">
        <f t="shared" ca="1" si="150"/>
        <v/>
      </c>
      <c r="I1038" t="str">
        <f t="shared" ca="1" si="151"/>
        <v/>
      </c>
      <c r="J1038" t="str">
        <f t="shared" ca="1" si="152"/>
        <v/>
      </c>
    </row>
    <row r="1039" spans="1:10">
      <c r="A1039">
        <f t="shared" ca="1" si="144"/>
        <v>1</v>
      </c>
      <c r="B1039" s="1">
        <f ca="1">SUM($A$2:A1039)/(ROW()-1)</f>
        <v>0.52601156069364163</v>
      </c>
      <c r="C1039">
        <f t="shared" ca="1" si="145"/>
        <v>1</v>
      </c>
      <c r="D1039">
        <f t="shared" ca="1" si="146"/>
        <v>1</v>
      </c>
      <c r="E1039" t="str">
        <f t="shared" ca="1" si="147"/>
        <v/>
      </c>
      <c r="F1039" t="str">
        <f t="shared" ca="1" si="148"/>
        <v/>
      </c>
      <c r="G1039" t="str">
        <f t="shared" ca="1" si="149"/>
        <v/>
      </c>
      <c r="H1039" t="str">
        <f t="shared" ca="1" si="150"/>
        <v/>
      </c>
      <c r="I1039" t="str">
        <f t="shared" ca="1" si="151"/>
        <v/>
      </c>
      <c r="J1039" t="str">
        <f t="shared" ca="1" si="152"/>
        <v/>
      </c>
    </row>
    <row r="1040" spans="1:10">
      <c r="A1040">
        <f t="shared" ca="1" si="144"/>
        <v>0</v>
      </c>
      <c r="B1040" s="1">
        <f ca="1">SUM($A$2:A1040)/(ROW()-1)</f>
        <v>0.52550529355149178</v>
      </c>
      <c r="C1040">
        <f t="shared" ca="1" si="145"/>
        <v>0</v>
      </c>
      <c r="D1040">
        <f t="shared" ca="1" si="146"/>
        <v>0</v>
      </c>
      <c r="E1040">
        <f t="shared" ca="1" si="147"/>
        <v>0</v>
      </c>
      <c r="F1040" t="str">
        <f t="shared" ca="1" si="148"/>
        <v/>
      </c>
      <c r="G1040" t="str">
        <f t="shared" ca="1" si="149"/>
        <v/>
      </c>
      <c r="H1040" t="str">
        <f t="shared" ca="1" si="150"/>
        <v/>
      </c>
      <c r="I1040" t="str">
        <f t="shared" ca="1" si="151"/>
        <v/>
      </c>
      <c r="J1040" t="str">
        <f t="shared" ca="1" si="152"/>
        <v/>
      </c>
    </row>
    <row r="1041" spans="1:10">
      <c r="A1041">
        <f t="shared" ca="1" si="144"/>
        <v>1</v>
      </c>
      <c r="B1041" s="1">
        <f ca="1">SUM($A$2:A1041)/(ROW()-1)</f>
        <v>0.52596153846153848</v>
      </c>
      <c r="C1041" t="str">
        <f t="shared" ca="1" si="145"/>
        <v/>
      </c>
      <c r="D1041" t="str">
        <f t="shared" ca="1" si="146"/>
        <v/>
      </c>
      <c r="E1041" t="str">
        <f t="shared" ca="1" si="147"/>
        <v/>
      </c>
      <c r="F1041" t="str">
        <f t="shared" ca="1" si="148"/>
        <v/>
      </c>
      <c r="G1041" t="str">
        <f t="shared" ca="1" si="149"/>
        <v/>
      </c>
      <c r="H1041" t="str">
        <f t="shared" ca="1" si="150"/>
        <v/>
      </c>
      <c r="I1041" t="str">
        <f t="shared" ca="1" si="151"/>
        <v/>
      </c>
      <c r="J1041" t="str">
        <f t="shared" ca="1" si="152"/>
        <v/>
      </c>
    </row>
    <row r="1042" spans="1:10">
      <c r="A1042">
        <f t="shared" ca="1" si="144"/>
        <v>0</v>
      </c>
      <c r="B1042" s="1">
        <f ca="1">SUM($A$2:A1042)/(ROW()-1)</f>
        <v>0.52545629202689725</v>
      </c>
      <c r="C1042">
        <f t="shared" ca="1" si="145"/>
        <v>0</v>
      </c>
      <c r="D1042" t="str">
        <f t="shared" ca="1" si="146"/>
        <v/>
      </c>
      <c r="E1042" t="str">
        <f t="shared" ca="1" si="147"/>
        <v/>
      </c>
      <c r="F1042" t="str">
        <f t="shared" ca="1" si="148"/>
        <v/>
      </c>
      <c r="G1042" t="str">
        <f t="shared" ca="1" si="149"/>
        <v/>
      </c>
      <c r="H1042" t="str">
        <f t="shared" ca="1" si="150"/>
        <v/>
      </c>
      <c r="I1042" t="str">
        <f t="shared" ca="1" si="151"/>
        <v/>
      </c>
      <c r="J1042" t="str">
        <f t="shared" ca="1" si="152"/>
        <v/>
      </c>
    </row>
    <row r="1043" spans="1:10">
      <c r="A1043">
        <f t="shared" ca="1" si="144"/>
        <v>1</v>
      </c>
      <c r="B1043" s="1">
        <f ca="1">SUM($A$2:A1043)/(ROW()-1)</f>
        <v>0.52591170825335898</v>
      </c>
      <c r="C1043" t="str">
        <f t="shared" ca="1" si="145"/>
        <v/>
      </c>
      <c r="D1043" t="str">
        <f t="shared" ca="1" si="146"/>
        <v/>
      </c>
      <c r="E1043" t="str">
        <f t="shared" ca="1" si="147"/>
        <v/>
      </c>
      <c r="F1043" t="str">
        <f t="shared" ca="1" si="148"/>
        <v/>
      </c>
      <c r="G1043" t="str">
        <f t="shared" ca="1" si="149"/>
        <v/>
      </c>
      <c r="H1043" t="str">
        <f t="shared" ca="1" si="150"/>
        <v/>
      </c>
      <c r="I1043" t="str">
        <f t="shared" ca="1" si="151"/>
        <v/>
      </c>
      <c r="J1043" t="str">
        <f t="shared" ca="1" si="152"/>
        <v/>
      </c>
    </row>
    <row r="1044" spans="1:10">
      <c r="A1044">
        <f t="shared" ca="1" si="144"/>
        <v>1</v>
      </c>
      <c r="B1044" s="1">
        <f ca="1">SUM($A$2:A1044)/(ROW()-1)</f>
        <v>0.52636625119846592</v>
      </c>
      <c r="C1044">
        <f t="shared" ca="1" si="145"/>
        <v>1</v>
      </c>
      <c r="D1044" t="str">
        <f t="shared" ca="1" si="146"/>
        <v/>
      </c>
      <c r="E1044" t="str">
        <f t="shared" ca="1" si="147"/>
        <v/>
      </c>
      <c r="F1044" t="str">
        <f t="shared" ca="1" si="148"/>
        <v/>
      </c>
      <c r="G1044" t="str">
        <f t="shared" ca="1" si="149"/>
        <v/>
      </c>
      <c r="H1044" t="str">
        <f t="shared" ca="1" si="150"/>
        <v/>
      </c>
      <c r="I1044" t="str">
        <f t="shared" ca="1" si="151"/>
        <v/>
      </c>
      <c r="J1044" t="str">
        <f t="shared" ca="1" si="152"/>
        <v/>
      </c>
    </row>
    <row r="1045" spans="1:10">
      <c r="A1045">
        <f t="shared" ca="1" si="144"/>
        <v>0</v>
      </c>
      <c r="B1045" s="1">
        <f ca="1">SUM($A$2:A1045)/(ROW()-1)</f>
        <v>0.52586206896551724</v>
      </c>
      <c r="C1045">
        <f t="shared" ca="1" si="145"/>
        <v>0</v>
      </c>
      <c r="D1045">
        <f t="shared" ca="1" si="146"/>
        <v>0</v>
      </c>
      <c r="E1045" t="str">
        <f t="shared" ca="1" si="147"/>
        <v/>
      </c>
      <c r="F1045" t="str">
        <f t="shared" ca="1" si="148"/>
        <v/>
      </c>
      <c r="G1045" t="str">
        <f t="shared" ca="1" si="149"/>
        <v/>
      </c>
      <c r="H1045" t="str">
        <f t="shared" ca="1" si="150"/>
        <v/>
      </c>
      <c r="I1045" t="str">
        <f t="shared" ca="1" si="151"/>
        <v/>
      </c>
      <c r="J1045" t="str">
        <f t="shared" ca="1" si="152"/>
        <v/>
      </c>
    </row>
    <row r="1046" spans="1:10">
      <c r="A1046">
        <f t="shared" ca="1" si="144"/>
        <v>0</v>
      </c>
      <c r="B1046" s="1">
        <f ca="1">SUM($A$2:A1046)/(ROW()-1)</f>
        <v>0.52535885167464114</v>
      </c>
      <c r="C1046" t="str">
        <f t="shared" ca="1" si="145"/>
        <v/>
      </c>
      <c r="D1046" t="str">
        <f t="shared" ca="1" si="146"/>
        <v/>
      </c>
      <c r="E1046" t="str">
        <f t="shared" ca="1" si="147"/>
        <v/>
      </c>
      <c r="F1046" t="str">
        <f t="shared" ca="1" si="148"/>
        <v/>
      </c>
      <c r="G1046" t="str">
        <f t="shared" ca="1" si="149"/>
        <v/>
      </c>
      <c r="H1046" t="str">
        <f t="shared" ca="1" si="150"/>
        <v/>
      </c>
      <c r="I1046" t="str">
        <f t="shared" ca="1" si="151"/>
        <v/>
      </c>
      <c r="J1046" t="str">
        <f t="shared" ca="1" si="152"/>
        <v/>
      </c>
    </row>
    <row r="1047" spans="1:10">
      <c r="A1047">
        <f t="shared" ca="1" si="144"/>
        <v>0</v>
      </c>
      <c r="B1047" s="1">
        <f ca="1">SUM($A$2:A1047)/(ROW()-1)</f>
        <v>0.5248565965583174</v>
      </c>
      <c r="C1047" t="str">
        <f t="shared" ca="1" si="145"/>
        <v/>
      </c>
      <c r="D1047" t="str">
        <f t="shared" ca="1" si="146"/>
        <v/>
      </c>
      <c r="E1047" t="str">
        <f t="shared" ca="1" si="147"/>
        <v/>
      </c>
      <c r="F1047" t="str">
        <f t="shared" ca="1" si="148"/>
        <v/>
      </c>
      <c r="G1047" t="str">
        <f t="shared" ca="1" si="149"/>
        <v/>
      </c>
      <c r="H1047" t="str">
        <f t="shared" ca="1" si="150"/>
        <v/>
      </c>
      <c r="I1047" t="str">
        <f t="shared" ca="1" si="151"/>
        <v/>
      </c>
      <c r="J1047" t="str">
        <f t="shared" ca="1" si="152"/>
        <v/>
      </c>
    </row>
    <row r="1048" spans="1:10">
      <c r="A1048">
        <f t="shared" ca="1" si="144"/>
        <v>1</v>
      </c>
      <c r="B1048" s="1">
        <f ca="1">SUM($A$2:A1048)/(ROW()-1)</f>
        <v>0.52531041069723017</v>
      </c>
      <c r="C1048" t="str">
        <f t="shared" ca="1" si="145"/>
        <v/>
      </c>
      <c r="D1048" t="str">
        <f t="shared" ca="1" si="146"/>
        <v/>
      </c>
      <c r="E1048" t="str">
        <f t="shared" ca="1" si="147"/>
        <v/>
      </c>
      <c r="F1048" t="str">
        <f t="shared" ca="1" si="148"/>
        <v/>
      </c>
      <c r="G1048" t="str">
        <f t="shared" ca="1" si="149"/>
        <v/>
      </c>
      <c r="H1048" t="str">
        <f t="shared" ca="1" si="150"/>
        <v/>
      </c>
      <c r="I1048" t="str">
        <f t="shared" ca="1" si="151"/>
        <v/>
      </c>
      <c r="J1048" t="str">
        <f t="shared" ca="1" si="152"/>
        <v/>
      </c>
    </row>
    <row r="1049" spans="1:10">
      <c r="A1049">
        <f t="shared" ca="1" si="144"/>
        <v>0</v>
      </c>
      <c r="B1049" s="1">
        <f ca="1">SUM($A$2:A1049)/(ROW()-1)</f>
        <v>0.52480916030534353</v>
      </c>
      <c r="C1049">
        <f t="shared" ca="1" si="145"/>
        <v>0</v>
      </c>
      <c r="D1049" t="str">
        <f t="shared" ca="1" si="146"/>
        <v/>
      </c>
      <c r="E1049" t="str">
        <f t="shared" ca="1" si="147"/>
        <v/>
      </c>
      <c r="F1049" t="str">
        <f t="shared" ca="1" si="148"/>
        <v/>
      </c>
      <c r="G1049" t="str">
        <f t="shared" ca="1" si="149"/>
        <v/>
      </c>
      <c r="H1049" t="str">
        <f t="shared" ca="1" si="150"/>
        <v/>
      </c>
      <c r="I1049" t="str">
        <f t="shared" ca="1" si="151"/>
        <v/>
      </c>
      <c r="J1049" t="str">
        <f t="shared" ca="1" si="152"/>
        <v/>
      </c>
    </row>
    <row r="1050" spans="1:10">
      <c r="A1050">
        <f t="shared" ca="1" si="144"/>
        <v>0</v>
      </c>
      <c r="B1050" s="1">
        <f ca="1">SUM($A$2:A1050)/(ROW()-1)</f>
        <v>0.52430886558627265</v>
      </c>
      <c r="C1050" t="str">
        <f t="shared" ca="1" si="145"/>
        <v/>
      </c>
      <c r="D1050" t="str">
        <f t="shared" ca="1" si="146"/>
        <v/>
      </c>
      <c r="E1050" t="str">
        <f t="shared" ca="1" si="147"/>
        <v/>
      </c>
      <c r="F1050" t="str">
        <f t="shared" ca="1" si="148"/>
        <v/>
      </c>
      <c r="G1050" t="str">
        <f t="shared" ca="1" si="149"/>
        <v/>
      </c>
      <c r="H1050" t="str">
        <f t="shared" ca="1" si="150"/>
        <v/>
      </c>
      <c r="I1050" t="str">
        <f t="shared" ca="1" si="151"/>
        <v/>
      </c>
      <c r="J1050" t="str">
        <f t="shared" ca="1" si="152"/>
        <v/>
      </c>
    </row>
    <row r="1051" spans="1:10">
      <c r="A1051">
        <f t="shared" ca="1" si="144"/>
        <v>1</v>
      </c>
      <c r="B1051" s="1">
        <f ca="1">SUM($A$2:A1051)/(ROW()-1)</f>
        <v>0.52476190476190476</v>
      </c>
      <c r="C1051" t="str">
        <f t="shared" ca="1" si="145"/>
        <v/>
      </c>
      <c r="D1051" t="str">
        <f t="shared" ca="1" si="146"/>
        <v/>
      </c>
      <c r="E1051" t="str">
        <f t="shared" ca="1" si="147"/>
        <v/>
      </c>
      <c r="F1051" t="str">
        <f t="shared" ca="1" si="148"/>
        <v/>
      </c>
      <c r="G1051" t="str">
        <f t="shared" ca="1" si="149"/>
        <v/>
      </c>
      <c r="H1051" t="str">
        <f t="shared" ca="1" si="150"/>
        <v/>
      </c>
      <c r="I1051" t="str">
        <f t="shared" ca="1" si="151"/>
        <v/>
      </c>
      <c r="J1051" t="str">
        <f t="shared" ca="1" si="152"/>
        <v/>
      </c>
    </row>
    <row r="1052" spans="1:10">
      <c r="A1052">
        <f t="shared" ca="1" si="144"/>
        <v>1</v>
      </c>
      <c r="B1052" s="1">
        <f ca="1">SUM($A$2:A1052)/(ROW()-1)</f>
        <v>0.5252140818268316</v>
      </c>
      <c r="C1052">
        <f t="shared" ca="1" si="145"/>
        <v>1</v>
      </c>
      <c r="D1052" t="str">
        <f t="shared" ca="1" si="146"/>
        <v/>
      </c>
      <c r="E1052" t="str">
        <f t="shared" ca="1" si="147"/>
        <v/>
      </c>
      <c r="F1052" t="str">
        <f t="shared" ca="1" si="148"/>
        <v/>
      </c>
      <c r="G1052" t="str">
        <f t="shared" ca="1" si="149"/>
        <v/>
      </c>
      <c r="H1052" t="str">
        <f t="shared" ca="1" si="150"/>
        <v/>
      </c>
      <c r="I1052" t="str">
        <f t="shared" ca="1" si="151"/>
        <v/>
      </c>
      <c r="J1052" t="str">
        <f t="shared" ca="1" si="152"/>
        <v/>
      </c>
    </row>
    <row r="1053" spans="1:10">
      <c r="A1053">
        <f t="shared" ca="1" si="144"/>
        <v>0</v>
      </c>
      <c r="B1053" s="1">
        <f ca="1">SUM($A$2:A1053)/(ROW()-1)</f>
        <v>0.52471482889733845</v>
      </c>
      <c r="C1053">
        <f t="shared" ca="1" si="145"/>
        <v>0</v>
      </c>
      <c r="D1053">
        <f t="shared" ca="1" si="146"/>
        <v>0</v>
      </c>
      <c r="E1053" t="str">
        <f t="shared" ca="1" si="147"/>
        <v/>
      </c>
      <c r="F1053" t="str">
        <f t="shared" ca="1" si="148"/>
        <v/>
      </c>
      <c r="G1053" t="str">
        <f t="shared" ca="1" si="149"/>
        <v/>
      </c>
      <c r="H1053" t="str">
        <f t="shared" ca="1" si="150"/>
        <v/>
      </c>
      <c r="I1053" t="str">
        <f t="shared" ca="1" si="151"/>
        <v/>
      </c>
      <c r="J1053" t="str">
        <f t="shared" ca="1" si="152"/>
        <v/>
      </c>
    </row>
    <row r="1054" spans="1:10">
      <c r="A1054">
        <f t="shared" ca="1" si="144"/>
        <v>1</v>
      </c>
      <c r="B1054" s="1">
        <f ca="1">SUM($A$2:A1054)/(ROW()-1)</f>
        <v>0.52516619183285851</v>
      </c>
      <c r="C1054" t="str">
        <f t="shared" ca="1" si="145"/>
        <v/>
      </c>
      <c r="D1054" t="str">
        <f t="shared" ca="1" si="146"/>
        <v/>
      </c>
      <c r="E1054" t="str">
        <f t="shared" ca="1" si="147"/>
        <v/>
      </c>
      <c r="F1054" t="str">
        <f t="shared" ca="1" si="148"/>
        <v/>
      </c>
      <c r="G1054" t="str">
        <f t="shared" ca="1" si="149"/>
        <v/>
      </c>
      <c r="H1054" t="str">
        <f t="shared" ca="1" si="150"/>
        <v/>
      </c>
      <c r="I1054" t="str">
        <f t="shared" ca="1" si="151"/>
        <v/>
      </c>
      <c r="J1054" t="str">
        <f t="shared" ca="1" si="152"/>
        <v/>
      </c>
    </row>
    <row r="1055" spans="1:10">
      <c r="A1055">
        <f t="shared" ca="1" si="144"/>
        <v>1</v>
      </c>
      <c r="B1055" s="1">
        <f ca="1">SUM($A$2:A1055)/(ROW()-1)</f>
        <v>0.52561669829222013</v>
      </c>
      <c r="C1055">
        <f t="shared" ca="1" si="145"/>
        <v>1</v>
      </c>
      <c r="D1055" t="str">
        <f t="shared" ca="1" si="146"/>
        <v/>
      </c>
      <c r="E1055" t="str">
        <f t="shared" ca="1" si="147"/>
        <v/>
      </c>
      <c r="F1055" t="str">
        <f t="shared" ca="1" si="148"/>
        <v/>
      </c>
      <c r="G1055" t="str">
        <f t="shared" ca="1" si="149"/>
        <v/>
      </c>
      <c r="H1055" t="str">
        <f t="shared" ca="1" si="150"/>
        <v/>
      </c>
      <c r="I1055" t="str">
        <f t="shared" ca="1" si="151"/>
        <v/>
      </c>
      <c r="J1055" t="str">
        <f t="shared" ca="1" si="152"/>
        <v/>
      </c>
    </row>
    <row r="1056" spans="1:10">
      <c r="A1056">
        <f t="shared" ca="1" si="144"/>
        <v>0</v>
      </c>
      <c r="B1056" s="1">
        <f ca="1">SUM($A$2:A1056)/(ROW()-1)</f>
        <v>0.52511848341232226</v>
      </c>
      <c r="C1056">
        <f t="shared" ca="1" si="145"/>
        <v>0</v>
      </c>
      <c r="D1056">
        <f t="shared" ca="1" si="146"/>
        <v>0</v>
      </c>
      <c r="E1056" t="str">
        <f t="shared" ca="1" si="147"/>
        <v/>
      </c>
      <c r="F1056" t="str">
        <f t="shared" ca="1" si="148"/>
        <v/>
      </c>
      <c r="G1056" t="str">
        <f t="shared" ca="1" si="149"/>
        <v/>
      </c>
      <c r="H1056" t="str">
        <f t="shared" ca="1" si="150"/>
        <v/>
      </c>
      <c r="I1056" t="str">
        <f t="shared" ca="1" si="151"/>
        <v/>
      </c>
      <c r="J1056" t="str">
        <f t="shared" ca="1" si="152"/>
        <v/>
      </c>
    </row>
    <row r="1057" spans="1:10">
      <c r="A1057">
        <f t="shared" ca="1" si="144"/>
        <v>0</v>
      </c>
      <c r="B1057" s="1">
        <f ca="1">SUM($A$2:A1057)/(ROW()-1)</f>
        <v>0.52462121212121215</v>
      </c>
      <c r="C1057" t="str">
        <f t="shared" ca="1" si="145"/>
        <v/>
      </c>
      <c r="D1057" t="str">
        <f t="shared" ca="1" si="146"/>
        <v/>
      </c>
      <c r="E1057" t="str">
        <f t="shared" ca="1" si="147"/>
        <v/>
      </c>
      <c r="F1057" t="str">
        <f t="shared" ca="1" si="148"/>
        <v/>
      </c>
      <c r="G1057" t="str">
        <f t="shared" ca="1" si="149"/>
        <v/>
      </c>
      <c r="H1057" t="str">
        <f t="shared" ca="1" si="150"/>
        <v/>
      </c>
      <c r="I1057" t="str">
        <f t="shared" ca="1" si="151"/>
        <v/>
      </c>
      <c r="J1057" t="str">
        <f t="shared" ca="1" si="152"/>
        <v/>
      </c>
    </row>
    <row r="1058" spans="1:10">
      <c r="A1058">
        <f t="shared" ca="1" si="144"/>
        <v>0</v>
      </c>
      <c r="B1058" s="1">
        <f ca="1">SUM($A$2:A1058)/(ROW()-1)</f>
        <v>0.52412488174077576</v>
      </c>
      <c r="C1058" t="str">
        <f t="shared" ca="1" si="145"/>
        <v/>
      </c>
      <c r="D1058" t="str">
        <f t="shared" ca="1" si="146"/>
        <v/>
      </c>
      <c r="E1058" t="str">
        <f t="shared" ca="1" si="147"/>
        <v/>
      </c>
      <c r="F1058" t="str">
        <f t="shared" ca="1" si="148"/>
        <v/>
      </c>
      <c r="G1058" t="str">
        <f t="shared" ca="1" si="149"/>
        <v/>
      </c>
      <c r="H1058" t="str">
        <f t="shared" ca="1" si="150"/>
        <v/>
      </c>
      <c r="I1058" t="str">
        <f t="shared" ca="1" si="151"/>
        <v/>
      </c>
      <c r="J1058" t="str">
        <f t="shared" ca="1" si="152"/>
        <v/>
      </c>
    </row>
    <row r="1059" spans="1:10">
      <c r="A1059">
        <f t="shared" ca="1" si="144"/>
        <v>0</v>
      </c>
      <c r="B1059" s="1">
        <f ca="1">SUM($A$2:A1059)/(ROW()-1)</f>
        <v>0.52362948960302458</v>
      </c>
      <c r="C1059" t="str">
        <f t="shared" ca="1" si="145"/>
        <v/>
      </c>
      <c r="D1059" t="str">
        <f t="shared" ca="1" si="146"/>
        <v/>
      </c>
      <c r="E1059" t="str">
        <f t="shared" ca="1" si="147"/>
        <v/>
      </c>
      <c r="F1059" t="str">
        <f t="shared" ca="1" si="148"/>
        <v/>
      </c>
      <c r="G1059" t="str">
        <f t="shared" ca="1" si="149"/>
        <v/>
      </c>
      <c r="H1059" t="str">
        <f t="shared" ca="1" si="150"/>
        <v/>
      </c>
      <c r="I1059" t="str">
        <f t="shared" ca="1" si="151"/>
        <v/>
      </c>
      <c r="J1059" t="str">
        <f t="shared" ca="1" si="152"/>
        <v/>
      </c>
    </row>
    <row r="1060" spans="1:10">
      <c r="A1060">
        <f t="shared" ca="1" si="144"/>
        <v>0</v>
      </c>
      <c r="B1060" s="1">
        <f ca="1">SUM($A$2:A1060)/(ROW()-1)</f>
        <v>0.52313503305004716</v>
      </c>
      <c r="C1060" t="str">
        <f t="shared" ca="1" si="145"/>
        <v/>
      </c>
      <c r="D1060" t="str">
        <f t="shared" ca="1" si="146"/>
        <v/>
      </c>
      <c r="E1060" t="str">
        <f t="shared" ca="1" si="147"/>
        <v/>
      </c>
      <c r="F1060" t="str">
        <f t="shared" ca="1" si="148"/>
        <v/>
      </c>
      <c r="G1060" t="str">
        <f t="shared" ca="1" si="149"/>
        <v/>
      </c>
      <c r="H1060" t="str">
        <f t="shared" ca="1" si="150"/>
        <v/>
      </c>
      <c r="I1060" t="str">
        <f t="shared" ca="1" si="151"/>
        <v/>
      </c>
      <c r="J1060" t="str">
        <f t="shared" ca="1" si="152"/>
        <v/>
      </c>
    </row>
    <row r="1061" spans="1:10">
      <c r="A1061">
        <f t="shared" ca="1" si="144"/>
        <v>0</v>
      </c>
      <c r="B1061" s="1">
        <f ca="1">SUM($A$2:A1061)/(ROW()-1)</f>
        <v>0.52264150943396226</v>
      </c>
      <c r="C1061" t="str">
        <f t="shared" ca="1" si="145"/>
        <v/>
      </c>
      <c r="D1061" t="str">
        <f t="shared" ca="1" si="146"/>
        <v/>
      </c>
      <c r="E1061" t="str">
        <f t="shared" ca="1" si="147"/>
        <v/>
      </c>
      <c r="F1061" t="str">
        <f t="shared" ca="1" si="148"/>
        <v/>
      </c>
      <c r="G1061" t="str">
        <f t="shared" ca="1" si="149"/>
        <v/>
      </c>
      <c r="H1061" t="str">
        <f t="shared" ca="1" si="150"/>
        <v/>
      </c>
      <c r="I1061" t="str">
        <f t="shared" ca="1" si="151"/>
        <v/>
      </c>
      <c r="J1061" t="str">
        <f t="shared" ca="1" si="152"/>
        <v/>
      </c>
    </row>
    <row r="1062" spans="1:10">
      <c r="A1062">
        <f t="shared" ca="1" si="144"/>
        <v>0</v>
      </c>
      <c r="B1062" s="1">
        <f ca="1">SUM($A$2:A1062)/(ROW()-1)</f>
        <v>0.52214891611687086</v>
      </c>
      <c r="C1062" t="str">
        <f t="shared" ca="1" si="145"/>
        <v/>
      </c>
      <c r="D1062" t="str">
        <f t="shared" ca="1" si="146"/>
        <v/>
      </c>
      <c r="E1062" t="str">
        <f t="shared" ca="1" si="147"/>
        <v/>
      </c>
      <c r="F1062" t="str">
        <f t="shared" ca="1" si="148"/>
        <v/>
      </c>
      <c r="G1062" t="str">
        <f t="shared" ca="1" si="149"/>
        <v/>
      </c>
      <c r="H1062" t="str">
        <f t="shared" ca="1" si="150"/>
        <v/>
      </c>
      <c r="I1062" t="str">
        <f t="shared" ca="1" si="151"/>
        <v/>
      </c>
      <c r="J1062" t="str">
        <f t="shared" ca="1" si="152"/>
        <v/>
      </c>
    </row>
    <row r="1063" spans="1:10">
      <c r="A1063">
        <f t="shared" ca="1" si="144"/>
        <v>1</v>
      </c>
      <c r="B1063" s="1">
        <f ca="1">SUM($A$2:A1063)/(ROW()-1)</f>
        <v>0.52259887005649719</v>
      </c>
      <c r="C1063" t="str">
        <f t="shared" ca="1" si="145"/>
        <v/>
      </c>
      <c r="D1063" t="str">
        <f t="shared" ca="1" si="146"/>
        <v/>
      </c>
      <c r="E1063" t="str">
        <f t="shared" ca="1" si="147"/>
        <v/>
      </c>
      <c r="F1063" t="str">
        <f t="shared" ca="1" si="148"/>
        <v/>
      </c>
      <c r="G1063" t="str">
        <f t="shared" ca="1" si="149"/>
        <v/>
      </c>
      <c r="H1063" t="str">
        <f t="shared" ca="1" si="150"/>
        <v/>
      </c>
      <c r="I1063" t="str">
        <f t="shared" ca="1" si="151"/>
        <v/>
      </c>
      <c r="J1063" t="str">
        <f t="shared" ca="1" si="152"/>
        <v/>
      </c>
    </row>
    <row r="1064" spans="1:10">
      <c r="A1064">
        <f t="shared" ca="1" si="144"/>
        <v>1</v>
      </c>
      <c r="B1064" s="1">
        <f ca="1">SUM($A$2:A1064)/(ROW()-1)</f>
        <v>0.52304797742238951</v>
      </c>
      <c r="C1064">
        <f t="shared" ca="1" si="145"/>
        <v>1</v>
      </c>
      <c r="D1064" t="str">
        <f t="shared" ca="1" si="146"/>
        <v/>
      </c>
      <c r="E1064" t="str">
        <f t="shared" ca="1" si="147"/>
        <v/>
      </c>
      <c r="F1064" t="str">
        <f t="shared" ca="1" si="148"/>
        <v/>
      </c>
      <c r="G1064" t="str">
        <f t="shared" ca="1" si="149"/>
        <v/>
      </c>
      <c r="H1064" t="str">
        <f t="shared" ca="1" si="150"/>
        <v/>
      </c>
      <c r="I1064" t="str">
        <f t="shared" ca="1" si="151"/>
        <v/>
      </c>
      <c r="J1064" t="str">
        <f t="shared" ca="1" si="152"/>
        <v/>
      </c>
    </row>
    <row r="1065" spans="1:10">
      <c r="A1065">
        <f t="shared" ca="1" si="144"/>
        <v>0</v>
      </c>
      <c r="B1065" s="1">
        <f ca="1">SUM($A$2:A1065)/(ROW()-1)</f>
        <v>0.52255639097744366</v>
      </c>
      <c r="C1065">
        <f t="shared" ca="1" si="145"/>
        <v>0</v>
      </c>
      <c r="D1065">
        <f t="shared" ca="1" si="146"/>
        <v>0</v>
      </c>
      <c r="E1065" t="str">
        <f t="shared" ca="1" si="147"/>
        <v/>
      </c>
      <c r="F1065" t="str">
        <f t="shared" ca="1" si="148"/>
        <v/>
      </c>
      <c r="G1065" t="str">
        <f t="shared" ca="1" si="149"/>
        <v/>
      </c>
      <c r="H1065" t="str">
        <f t="shared" ca="1" si="150"/>
        <v/>
      </c>
      <c r="I1065" t="str">
        <f t="shared" ca="1" si="151"/>
        <v/>
      </c>
      <c r="J1065" t="str">
        <f t="shared" ca="1" si="152"/>
        <v/>
      </c>
    </row>
    <row r="1066" spans="1:10">
      <c r="A1066">
        <f t="shared" ca="1" si="144"/>
        <v>1</v>
      </c>
      <c r="B1066" s="1">
        <f ca="1">SUM($A$2:A1066)/(ROW()-1)</f>
        <v>0.52300469483568079</v>
      </c>
      <c r="C1066" t="str">
        <f t="shared" ca="1" si="145"/>
        <v/>
      </c>
      <c r="D1066" t="str">
        <f t="shared" ca="1" si="146"/>
        <v/>
      </c>
      <c r="E1066" t="str">
        <f t="shared" ca="1" si="147"/>
        <v/>
      </c>
      <c r="F1066" t="str">
        <f t="shared" ca="1" si="148"/>
        <v/>
      </c>
      <c r="G1066" t="str">
        <f t="shared" ca="1" si="149"/>
        <v/>
      </c>
      <c r="H1066" t="str">
        <f t="shared" ca="1" si="150"/>
        <v/>
      </c>
      <c r="I1066" t="str">
        <f t="shared" ca="1" si="151"/>
        <v/>
      </c>
      <c r="J1066" t="str">
        <f t="shared" ca="1" si="152"/>
        <v/>
      </c>
    </row>
    <row r="1067" spans="1:10">
      <c r="A1067">
        <f t="shared" ca="1" si="144"/>
        <v>1</v>
      </c>
      <c r="B1067" s="1">
        <f ca="1">SUM($A$2:A1067)/(ROW()-1)</f>
        <v>0.52345215759849906</v>
      </c>
      <c r="C1067">
        <f t="shared" ca="1" si="145"/>
        <v>1</v>
      </c>
      <c r="D1067" t="str">
        <f t="shared" ca="1" si="146"/>
        <v/>
      </c>
      <c r="E1067" t="str">
        <f t="shared" ca="1" si="147"/>
        <v/>
      </c>
      <c r="F1067" t="str">
        <f t="shared" ca="1" si="148"/>
        <v/>
      </c>
      <c r="G1067" t="str">
        <f t="shared" ca="1" si="149"/>
        <v/>
      </c>
      <c r="H1067" t="str">
        <f t="shared" ca="1" si="150"/>
        <v/>
      </c>
      <c r="I1067" t="str">
        <f t="shared" ca="1" si="151"/>
        <v/>
      </c>
      <c r="J1067" t="str">
        <f t="shared" ca="1" si="152"/>
        <v/>
      </c>
    </row>
    <row r="1068" spans="1:10">
      <c r="A1068">
        <f t="shared" ca="1" si="144"/>
        <v>1</v>
      </c>
      <c r="B1068" s="1">
        <f ca="1">SUM($A$2:A1068)/(ROW()-1)</f>
        <v>0.52389878163074044</v>
      </c>
      <c r="C1068">
        <f t="shared" ca="1" si="145"/>
        <v>1</v>
      </c>
      <c r="D1068">
        <f t="shared" ca="1" si="146"/>
        <v>1</v>
      </c>
      <c r="E1068" t="str">
        <f t="shared" ca="1" si="147"/>
        <v/>
      </c>
      <c r="F1068" t="str">
        <f t="shared" ca="1" si="148"/>
        <v/>
      </c>
      <c r="G1068" t="str">
        <f t="shared" ca="1" si="149"/>
        <v/>
      </c>
      <c r="H1068" t="str">
        <f t="shared" ca="1" si="150"/>
        <v/>
      </c>
      <c r="I1068" t="str">
        <f t="shared" ca="1" si="151"/>
        <v/>
      </c>
      <c r="J1068" t="str">
        <f t="shared" ca="1" si="152"/>
        <v/>
      </c>
    </row>
    <row r="1069" spans="1:10">
      <c r="A1069">
        <f t="shared" ca="1" si="144"/>
        <v>1</v>
      </c>
      <c r="B1069" s="1">
        <f ca="1">SUM($A$2:A1069)/(ROW()-1)</f>
        <v>0.52434456928838946</v>
      </c>
      <c r="C1069">
        <f t="shared" ca="1" si="145"/>
        <v>1</v>
      </c>
      <c r="D1069">
        <f t="shared" ca="1" si="146"/>
        <v>1</v>
      </c>
      <c r="E1069">
        <f t="shared" ca="1" si="147"/>
        <v>1</v>
      </c>
      <c r="F1069" t="str">
        <f t="shared" ca="1" si="148"/>
        <v/>
      </c>
      <c r="G1069" t="str">
        <f t="shared" ca="1" si="149"/>
        <v/>
      </c>
      <c r="H1069" t="str">
        <f t="shared" ca="1" si="150"/>
        <v/>
      </c>
      <c r="I1069" t="str">
        <f t="shared" ca="1" si="151"/>
        <v/>
      </c>
      <c r="J1069" t="str">
        <f t="shared" ca="1" si="152"/>
        <v/>
      </c>
    </row>
    <row r="1070" spans="1:10">
      <c r="A1070">
        <f t="shared" ca="1" si="144"/>
        <v>1</v>
      </c>
      <c r="B1070" s="1">
        <f ca="1">SUM($A$2:A1070)/(ROW()-1)</f>
        <v>0.52478952291861558</v>
      </c>
      <c r="C1070">
        <f t="shared" ca="1" si="145"/>
        <v>1</v>
      </c>
      <c r="D1070">
        <f t="shared" ca="1" si="146"/>
        <v>1</v>
      </c>
      <c r="E1070">
        <f t="shared" ca="1" si="147"/>
        <v>1</v>
      </c>
      <c r="F1070">
        <f t="shared" ca="1" si="148"/>
        <v>1</v>
      </c>
      <c r="G1070" t="str">
        <f t="shared" ca="1" si="149"/>
        <v/>
      </c>
      <c r="H1070" t="str">
        <f t="shared" ca="1" si="150"/>
        <v/>
      </c>
      <c r="I1070" t="str">
        <f t="shared" ca="1" si="151"/>
        <v/>
      </c>
      <c r="J1070" t="str">
        <f t="shared" ca="1" si="152"/>
        <v/>
      </c>
    </row>
    <row r="1071" spans="1:10">
      <c r="A1071">
        <f t="shared" ca="1" si="144"/>
        <v>1</v>
      </c>
      <c r="B1071" s="1">
        <f ca="1">SUM($A$2:A1071)/(ROW()-1)</f>
        <v>0.52523364485981305</v>
      </c>
      <c r="C1071">
        <f t="shared" ca="1" si="145"/>
        <v>1</v>
      </c>
      <c r="D1071">
        <f t="shared" ca="1" si="146"/>
        <v>1</v>
      </c>
      <c r="E1071">
        <f t="shared" ca="1" si="147"/>
        <v>1</v>
      </c>
      <c r="F1071">
        <f t="shared" ca="1" si="148"/>
        <v>1</v>
      </c>
      <c r="G1071">
        <f t="shared" ca="1" si="149"/>
        <v>1</v>
      </c>
      <c r="H1071" t="str">
        <f t="shared" ca="1" si="150"/>
        <v/>
      </c>
      <c r="I1071" t="str">
        <f t="shared" ca="1" si="151"/>
        <v/>
      </c>
      <c r="J1071" t="str">
        <f t="shared" ca="1" si="152"/>
        <v/>
      </c>
    </row>
    <row r="1072" spans="1:10">
      <c r="A1072">
        <f t="shared" ca="1" si="144"/>
        <v>0</v>
      </c>
      <c r="B1072" s="1">
        <f ca="1">SUM($A$2:A1072)/(ROW()-1)</f>
        <v>0.52474323062558359</v>
      </c>
      <c r="C1072">
        <f t="shared" ca="1" si="145"/>
        <v>0</v>
      </c>
      <c r="D1072">
        <f t="shared" ca="1" si="146"/>
        <v>0</v>
      </c>
      <c r="E1072">
        <f t="shared" ca="1" si="147"/>
        <v>0</v>
      </c>
      <c r="F1072">
        <f t="shared" ca="1" si="148"/>
        <v>0</v>
      </c>
      <c r="G1072">
        <f t="shared" ca="1" si="149"/>
        <v>0</v>
      </c>
      <c r="H1072">
        <f t="shared" ca="1" si="150"/>
        <v>0</v>
      </c>
      <c r="I1072" t="str">
        <f t="shared" ca="1" si="151"/>
        <v/>
      </c>
      <c r="J1072" t="str">
        <f t="shared" ca="1" si="152"/>
        <v/>
      </c>
    </row>
    <row r="1073" spans="1:10">
      <c r="A1073">
        <f t="shared" ca="1" si="144"/>
        <v>0</v>
      </c>
      <c r="B1073" s="1">
        <f ca="1">SUM($A$2:A1073)/(ROW()-1)</f>
        <v>0.52425373134328357</v>
      </c>
      <c r="C1073" t="str">
        <f t="shared" ca="1" si="145"/>
        <v/>
      </c>
      <c r="D1073" t="str">
        <f t="shared" ca="1" si="146"/>
        <v/>
      </c>
      <c r="E1073" t="str">
        <f t="shared" ca="1" si="147"/>
        <v/>
      </c>
      <c r="F1073" t="str">
        <f t="shared" ca="1" si="148"/>
        <v/>
      </c>
      <c r="G1073" t="str">
        <f t="shared" ca="1" si="149"/>
        <v/>
      </c>
      <c r="H1073" t="str">
        <f t="shared" ca="1" si="150"/>
        <v/>
      </c>
      <c r="I1073" t="str">
        <f t="shared" ca="1" si="151"/>
        <v/>
      </c>
      <c r="J1073" t="str">
        <f t="shared" ca="1" si="152"/>
        <v/>
      </c>
    </row>
    <row r="1074" spans="1:10">
      <c r="A1074">
        <f t="shared" ca="1" si="144"/>
        <v>1</v>
      </c>
      <c r="B1074" s="1">
        <f ca="1">SUM($A$2:A1074)/(ROW()-1)</f>
        <v>0.5246971109040075</v>
      </c>
      <c r="C1074" t="str">
        <f t="shared" ca="1" si="145"/>
        <v/>
      </c>
      <c r="D1074" t="str">
        <f t="shared" ca="1" si="146"/>
        <v/>
      </c>
      <c r="E1074" t="str">
        <f t="shared" ca="1" si="147"/>
        <v/>
      </c>
      <c r="F1074" t="str">
        <f t="shared" ca="1" si="148"/>
        <v/>
      </c>
      <c r="G1074" t="str">
        <f t="shared" ca="1" si="149"/>
        <v/>
      </c>
      <c r="H1074" t="str">
        <f t="shared" ca="1" si="150"/>
        <v/>
      </c>
      <c r="I1074" t="str">
        <f t="shared" ca="1" si="151"/>
        <v/>
      </c>
      <c r="J1074" t="str">
        <f t="shared" ca="1" si="152"/>
        <v/>
      </c>
    </row>
    <row r="1075" spans="1:10">
      <c r="A1075">
        <f t="shared" ca="1" si="144"/>
        <v>1</v>
      </c>
      <c r="B1075" s="1">
        <f ca="1">SUM($A$2:A1075)/(ROW()-1)</f>
        <v>0.52513966480446927</v>
      </c>
      <c r="C1075">
        <f t="shared" ca="1" si="145"/>
        <v>1</v>
      </c>
      <c r="D1075" t="str">
        <f t="shared" ca="1" si="146"/>
        <v/>
      </c>
      <c r="E1075" t="str">
        <f t="shared" ca="1" si="147"/>
        <v/>
      </c>
      <c r="F1075" t="str">
        <f t="shared" ca="1" si="148"/>
        <v/>
      </c>
      <c r="G1075" t="str">
        <f t="shared" ca="1" si="149"/>
        <v/>
      </c>
      <c r="H1075" t="str">
        <f t="shared" ca="1" si="150"/>
        <v/>
      </c>
      <c r="I1075" t="str">
        <f t="shared" ca="1" si="151"/>
        <v/>
      </c>
      <c r="J1075" t="str">
        <f t="shared" ca="1" si="152"/>
        <v/>
      </c>
    </row>
    <row r="1076" spans="1:10">
      <c r="A1076">
        <f t="shared" ca="1" si="144"/>
        <v>0</v>
      </c>
      <c r="B1076" s="1">
        <f ca="1">SUM($A$2:A1076)/(ROW()-1)</f>
        <v>0.52465116279069768</v>
      </c>
      <c r="C1076">
        <f t="shared" ca="1" si="145"/>
        <v>0</v>
      </c>
      <c r="D1076">
        <f t="shared" ca="1" si="146"/>
        <v>0</v>
      </c>
      <c r="E1076" t="str">
        <f t="shared" ca="1" si="147"/>
        <v/>
      </c>
      <c r="F1076" t="str">
        <f t="shared" ca="1" si="148"/>
        <v/>
      </c>
      <c r="G1076" t="str">
        <f t="shared" ca="1" si="149"/>
        <v/>
      </c>
      <c r="H1076" t="str">
        <f t="shared" ca="1" si="150"/>
        <v/>
      </c>
      <c r="I1076" t="str">
        <f t="shared" ca="1" si="151"/>
        <v/>
      </c>
      <c r="J1076" t="str">
        <f t="shared" ca="1" si="152"/>
        <v/>
      </c>
    </row>
    <row r="1077" spans="1:10">
      <c r="A1077">
        <f t="shared" ca="1" si="144"/>
        <v>1</v>
      </c>
      <c r="B1077" s="1">
        <f ca="1">SUM($A$2:A1077)/(ROW()-1)</f>
        <v>0.52509293680297398</v>
      </c>
      <c r="C1077" t="str">
        <f t="shared" ca="1" si="145"/>
        <v/>
      </c>
      <c r="D1077" t="str">
        <f t="shared" ca="1" si="146"/>
        <v/>
      </c>
      <c r="E1077" t="str">
        <f t="shared" ca="1" si="147"/>
        <v/>
      </c>
      <c r="F1077" t="str">
        <f t="shared" ca="1" si="148"/>
        <v/>
      </c>
      <c r="G1077" t="str">
        <f t="shared" ca="1" si="149"/>
        <v/>
      </c>
      <c r="H1077" t="str">
        <f t="shared" ca="1" si="150"/>
        <v/>
      </c>
      <c r="I1077" t="str">
        <f t="shared" ca="1" si="151"/>
        <v/>
      </c>
      <c r="J1077" t="str">
        <f t="shared" ca="1" si="152"/>
        <v/>
      </c>
    </row>
    <row r="1078" spans="1:10">
      <c r="A1078">
        <f t="shared" ca="1" si="144"/>
        <v>1</v>
      </c>
      <c r="B1078" s="1">
        <f ca="1">SUM($A$2:A1078)/(ROW()-1)</f>
        <v>0.52553389043639742</v>
      </c>
      <c r="C1078">
        <f t="shared" ca="1" si="145"/>
        <v>1</v>
      </c>
      <c r="D1078" t="str">
        <f t="shared" ca="1" si="146"/>
        <v/>
      </c>
      <c r="E1078" t="str">
        <f t="shared" ca="1" si="147"/>
        <v/>
      </c>
      <c r="F1078" t="str">
        <f t="shared" ca="1" si="148"/>
        <v/>
      </c>
      <c r="G1078" t="str">
        <f t="shared" ca="1" si="149"/>
        <v/>
      </c>
      <c r="H1078" t="str">
        <f t="shared" ca="1" si="150"/>
        <v/>
      </c>
      <c r="I1078" t="str">
        <f t="shared" ca="1" si="151"/>
        <v/>
      </c>
      <c r="J1078" t="str">
        <f t="shared" ca="1" si="152"/>
        <v/>
      </c>
    </row>
    <row r="1079" spans="1:10">
      <c r="A1079">
        <f t="shared" ca="1" si="144"/>
        <v>1</v>
      </c>
      <c r="B1079" s="1">
        <f ca="1">SUM($A$2:A1079)/(ROW()-1)</f>
        <v>0.52597402597402598</v>
      </c>
      <c r="C1079">
        <f t="shared" ca="1" si="145"/>
        <v>1</v>
      </c>
      <c r="D1079">
        <f t="shared" ca="1" si="146"/>
        <v>1</v>
      </c>
      <c r="E1079" t="str">
        <f t="shared" ca="1" si="147"/>
        <v/>
      </c>
      <c r="F1079" t="str">
        <f t="shared" ca="1" si="148"/>
        <v/>
      </c>
      <c r="G1079" t="str">
        <f t="shared" ca="1" si="149"/>
        <v/>
      </c>
      <c r="H1079" t="str">
        <f t="shared" ca="1" si="150"/>
        <v/>
      </c>
      <c r="I1079" t="str">
        <f t="shared" ca="1" si="151"/>
        <v/>
      </c>
      <c r="J1079" t="str">
        <f t="shared" ca="1" si="152"/>
        <v/>
      </c>
    </row>
    <row r="1080" spans="1:10">
      <c r="A1080">
        <f t="shared" ca="1" si="144"/>
        <v>1</v>
      </c>
      <c r="B1080" s="1">
        <f ca="1">SUM($A$2:A1080)/(ROW()-1)</f>
        <v>0.52641334569045417</v>
      </c>
      <c r="C1080">
        <f t="shared" ca="1" si="145"/>
        <v>1</v>
      </c>
      <c r="D1080">
        <f t="shared" ca="1" si="146"/>
        <v>1</v>
      </c>
      <c r="E1080">
        <f t="shared" ca="1" si="147"/>
        <v>1</v>
      </c>
      <c r="F1080" t="str">
        <f t="shared" ca="1" si="148"/>
        <v/>
      </c>
      <c r="G1080" t="str">
        <f t="shared" ca="1" si="149"/>
        <v/>
      </c>
      <c r="H1080" t="str">
        <f t="shared" ca="1" si="150"/>
        <v/>
      </c>
      <c r="I1080" t="str">
        <f t="shared" ca="1" si="151"/>
        <v/>
      </c>
      <c r="J1080" t="str">
        <f t="shared" ca="1" si="152"/>
        <v/>
      </c>
    </row>
    <row r="1081" spans="1:10">
      <c r="A1081">
        <f t="shared" ca="1" si="144"/>
        <v>1</v>
      </c>
      <c r="B1081" s="1">
        <f ca="1">SUM($A$2:A1081)/(ROW()-1)</f>
        <v>0.5268518518518519</v>
      </c>
      <c r="C1081">
        <f t="shared" ca="1" si="145"/>
        <v>1</v>
      </c>
      <c r="D1081">
        <f t="shared" ca="1" si="146"/>
        <v>1</v>
      </c>
      <c r="E1081">
        <f t="shared" ca="1" si="147"/>
        <v>1</v>
      </c>
      <c r="F1081">
        <f t="shared" ca="1" si="148"/>
        <v>1</v>
      </c>
      <c r="G1081" t="str">
        <f t="shared" ca="1" si="149"/>
        <v/>
      </c>
      <c r="H1081" t="str">
        <f t="shared" ca="1" si="150"/>
        <v/>
      </c>
      <c r="I1081" t="str">
        <f t="shared" ca="1" si="151"/>
        <v/>
      </c>
      <c r="J1081" t="str">
        <f t="shared" ca="1" si="152"/>
        <v/>
      </c>
    </row>
    <row r="1082" spans="1:10">
      <c r="A1082">
        <f t="shared" ca="1" si="144"/>
        <v>1</v>
      </c>
      <c r="B1082" s="1">
        <f ca="1">SUM($A$2:A1082)/(ROW()-1)</f>
        <v>0.5272895467160037</v>
      </c>
      <c r="C1082">
        <f t="shared" ca="1" si="145"/>
        <v>1</v>
      </c>
      <c r="D1082">
        <f t="shared" ca="1" si="146"/>
        <v>1</v>
      </c>
      <c r="E1082">
        <f t="shared" ca="1" si="147"/>
        <v>1</v>
      </c>
      <c r="F1082">
        <f t="shared" ca="1" si="148"/>
        <v>1</v>
      </c>
      <c r="G1082">
        <f t="shared" ca="1" si="149"/>
        <v>1</v>
      </c>
      <c r="H1082" t="str">
        <f t="shared" ca="1" si="150"/>
        <v/>
      </c>
      <c r="I1082" t="str">
        <f t="shared" ca="1" si="151"/>
        <v/>
      </c>
      <c r="J1082" t="str">
        <f t="shared" ca="1" si="152"/>
        <v/>
      </c>
    </row>
    <row r="1083" spans="1:10">
      <c r="A1083">
        <f t="shared" ca="1" si="144"/>
        <v>1</v>
      </c>
      <c r="B1083" s="1">
        <f ca="1">SUM($A$2:A1083)/(ROW()-1)</f>
        <v>0.52772643253234752</v>
      </c>
      <c r="C1083">
        <f t="shared" ca="1" si="145"/>
        <v>1</v>
      </c>
      <c r="D1083">
        <f t="shared" ca="1" si="146"/>
        <v>1</v>
      </c>
      <c r="E1083">
        <f t="shared" ca="1" si="147"/>
        <v>1</v>
      </c>
      <c r="F1083">
        <f t="shared" ca="1" si="148"/>
        <v>1</v>
      </c>
      <c r="G1083">
        <f t="shared" ca="1" si="149"/>
        <v>1</v>
      </c>
      <c r="H1083">
        <f t="shared" ca="1" si="150"/>
        <v>1</v>
      </c>
      <c r="I1083" t="str">
        <f t="shared" ca="1" si="151"/>
        <v/>
      </c>
      <c r="J1083" t="str">
        <f t="shared" ca="1" si="152"/>
        <v/>
      </c>
    </row>
    <row r="1084" spans="1:10">
      <c r="A1084">
        <f t="shared" ca="1" si="144"/>
        <v>0</v>
      </c>
      <c r="B1084" s="1">
        <f ca="1">SUM($A$2:A1084)/(ROW()-1)</f>
        <v>0.52723915050784853</v>
      </c>
      <c r="C1084">
        <f t="shared" ca="1" si="145"/>
        <v>0</v>
      </c>
      <c r="D1084">
        <f t="shared" ca="1" si="146"/>
        <v>0</v>
      </c>
      <c r="E1084">
        <f t="shared" ca="1" si="147"/>
        <v>0</v>
      </c>
      <c r="F1084">
        <f t="shared" ca="1" si="148"/>
        <v>0</v>
      </c>
      <c r="G1084">
        <f t="shared" ca="1" si="149"/>
        <v>0</v>
      </c>
      <c r="H1084">
        <f t="shared" ca="1" si="150"/>
        <v>0</v>
      </c>
      <c r="I1084">
        <f t="shared" ca="1" si="151"/>
        <v>0</v>
      </c>
      <c r="J1084" t="str">
        <f t="shared" ca="1" si="152"/>
        <v/>
      </c>
    </row>
    <row r="1085" spans="1:10">
      <c r="A1085">
        <f t="shared" ca="1" si="144"/>
        <v>0</v>
      </c>
      <c r="B1085" s="1">
        <f ca="1">SUM($A$2:A1085)/(ROW()-1)</f>
        <v>0.5267527675276753</v>
      </c>
      <c r="C1085" t="str">
        <f t="shared" ca="1" si="145"/>
        <v/>
      </c>
      <c r="D1085" t="str">
        <f t="shared" ca="1" si="146"/>
        <v/>
      </c>
      <c r="E1085" t="str">
        <f t="shared" ca="1" si="147"/>
        <v/>
      </c>
      <c r="F1085" t="str">
        <f t="shared" ca="1" si="148"/>
        <v/>
      </c>
      <c r="G1085" t="str">
        <f t="shared" ca="1" si="149"/>
        <v/>
      </c>
      <c r="H1085" t="str">
        <f t="shared" ca="1" si="150"/>
        <v/>
      </c>
      <c r="I1085" t="str">
        <f t="shared" ca="1" si="151"/>
        <v/>
      </c>
      <c r="J1085" t="str">
        <f t="shared" ca="1" si="152"/>
        <v/>
      </c>
    </row>
    <row r="1086" spans="1:10">
      <c r="A1086">
        <f t="shared" ca="1" si="144"/>
        <v>1</v>
      </c>
      <c r="B1086" s="1">
        <f ca="1">SUM($A$2:A1086)/(ROW()-1)</f>
        <v>0.52718894009216588</v>
      </c>
      <c r="C1086" t="str">
        <f t="shared" ca="1" si="145"/>
        <v/>
      </c>
      <c r="D1086" t="str">
        <f t="shared" ca="1" si="146"/>
        <v/>
      </c>
      <c r="E1086" t="str">
        <f t="shared" ca="1" si="147"/>
        <v/>
      </c>
      <c r="F1086" t="str">
        <f t="shared" ca="1" si="148"/>
        <v/>
      </c>
      <c r="G1086" t="str">
        <f t="shared" ca="1" si="149"/>
        <v/>
      </c>
      <c r="H1086" t="str">
        <f t="shared" ca="1" si="150"/>
        <v/>
      </c>
      <c r="I1086" t="str">
        <f t="shared" ca="1" si="151"/>
        <v/>
      </c>
      <c r="J1086" t="str">
        <f t="shared" ca="1" si="152"/>
        <v/>
      </c>
    </row>
    <row r="1087" spans="1:10">
      <c r="A1087">
        <f t="shared" ca="1" si="144"/>
        <v>0</v>
      </c>
      <c r="B1087" s="1">
        <f ca="1">SUM($A$2:A1087)/(ROW()-1)</f>
        <v>0.52670349907918967</v>
      </c>
      <c r="C1087">
        <f t="shared" ca="1" si="145"/>
        <v>0</v>
      </c>
      <c r="D1087" t="str">
        <f t="shared" ca="1" si="146"/>
        <v/>
      </c>
      <c r="E1087" t="str">
        <f t="shared" ca="1" si="147"/>
        <v/>
      </c>
      <c r="F1087" t="str">
        <f t="shared" ca="1" si="148"/>
        <v/>
      </c>
      <c r="G1087" t="str">
        <f t="shared" ca="1" si="149"/>
        <v/>
      </c>
      <c r="H1087" t="str">
        <f t="shared" ca="1" si="150"/>
        <v/>
      </c>
      <c r="I1087" t="str">
        <f t="shared" ca="1" si="151"/>
        <v/>
      </c>
      <c r="J1087" t="str">
        <f t="shared" ca="1" si="152"/>
        <v/>
      </c>
    </row>
    <row r="1088" spans="1:10">
      <c r="A1088">
        <f t="shared" ca="1" si="144"/>
        <v>0</v>
      </c>
      <c r="B1088" s="1">
        <f ca="1">SUM($A$2:A1088)/(ROW()-1)</f>
        <v>0.52621895124195028</v>
      </c>
      <c r="C1088" t="str">
        <f t="shared" ca="1" si="145"/>
        <v/>
      </c>
      <c r="D1088" t="str">
        <f t="shared" ca="1" si="146"/>
        <v/>
      </c>
      <c r="E1088" t="str">
        <f t="shared" ca="1" si="147"/>
        <v/>
      </c>
      <c r="F1088" t="str">
        <f t="shared" ca="1" si="148"/>
        <v/>
      </c>
      <c r="G1088" t="str">
        <f t="shared" ca="1" si="149"/>
        <v/>
      </c>
      <c r="H1088" t="str">
        <f t="shared" ca="1" si="150"/>
        <v/>
      </c>
      <c r="I1088" t="str">
        <f t="shared" ca="1" si="151"/>
        <v/>
      </c>
      <c r="J1088" t="str">
        <f t="shared" ca="1" si="152"/>
        <v/>
      </c>
    </row>
    <row r="1089" spans="1:10">
      <c r="A1089">
        <f t="shared" ca="1" si="144"/>
        <v>0</v>
      </c>
      <c r="B1089" s="1">
        <f ca="1">SUM($A$2:A1089)/(ROW()-1)</f>
        <v>0.52573529411764708</v>
      </c>
      <c r="C1089" t="str">
        <f t="shared" ca="1" si="145"/>
        <v/>
      </c>
      <c r="D1089" t="str">
        <f t="shared" ca="1" si="146"/>
        <v/>
      </c>
      <c r="E1089" t="str">
        <f t="shared" ca="1" si="147"/>
        <v/>
      </c>
      <c r="F1089" t="str">
        <f t="shared" ca="1" si="148"/>
        <v/>
      </c>
      <c r="G1089" t="str">
        <f t="shared" ca="1" si="149"/>
        <v/>
      </c>
      <c r="H1089" t="str">
        <f t="shared" ca="1" si="150"/>
        <v/>
      </c>
      <c r="I1089" t="str">
        <f t="shared" ca="1" si="151"/>
        <v/>
      </c>
      <c r="J1089" t="str">
        <f t="shared" ca="1" si="152"/>
        <v/>
      </c>
    </row>
    <row r="1090" spans="1:10">
      <c r="A1090">
        <f t="shared" ca="1" si="144"/>
        <v>1</v>
      </c>
      <c r="B1090" s="1">
        <f ca="1">SUM($A$2:A1090)/(ROW()-1)</f>
        <v>0.52617079889807161</v>
      </c>
      <c r="C1090" t="str">
        <f t="shared" ca="1" si="145"/>
        <v/>
      </c>
      <c r="D1090" t="str">
        <f t="shared" ca="1" si="146"/>
        <v/>
      </c>
      <c r="E1090" t="str">
        <f t="shared" ca="1" si="147"/>
        <v/>
      </c>
      <c r="F1090" t="str">
        <f t="shared" ca="1" si="148"/>
        <v/>
      </c>
      <c r="G1090" t="str">
        <f t="shared" ca="1" si="149"/>
        <v/>
      </c>
      <c r="H1090" t="str">
        <f t="shared" ca="1" si="150"/>
        <v/>
      </c>
      <c r="I1090" t="str">
        <f t="shared" ca="1" si="151"/>
        <v/>
      </c>
      <c r="J1090" t="str">
        <f t="shared" ca="1" si="152"/>
        <v/>
      </c>
    </row>
    <row r="1091" spans="1:10">
      <c r="A1091">
        <f t="shared" ref="A1091:A1154" ca="1" si="153">RANDBETWEEN(0,1)</f>
        <v>0</v>
      </c>
      <c r="B1091" s="1">
        <f ca="1">SUM($A$2:A1091)/(ROW()-1)</f>
        <v>0.52568807339449541</v>
      </c>
      <c r="C1091">
        <f t="shared" ca="1" si="145"/>
        <v>0</v>
      </c>
      <c r="D1091" t="str">
        <f t="shared" ca="1" si="146"/>
        <v/>
      </c>
      <c r="E1091" t="str">
        <f t="shared" ca="1" si="147"/>
        <v/>
      </c>
      <c r="F1091" t="str">
        <f t="shared" ca="1" si="148"/>
        <v/>
      </c>
      <c r="G1091" t="str">
        <f t="shared" ca="1" si="149"/>
        <v/>
      </c>
      <c r="H1091" t="str">
        <f t="shared" ca="1" si="150"/>
        <v/>
      </c>
      <c r="I1091" t="str">
        <f t="shared" ca="1" si="151"/>
        <v/>
      </c>
      <c r="J1091" t="str">
        <f t="shared" ca="1" si="152"/>
        <v/>
      </c>
    </row>
    <row r="1092" spans="1:10">
      <c r="A1092">
        <f t="shared" ca="1" si="153"/>
        <v>1</v>
      </c>
      <c r="B1092" s="1">
        <f ca="1">SUM($A$2:A1092)/(ROW()-1)</f>
        <v>0.52612282309807512</v>
      </c>
      <c r="C1092" t="str">
        <f t="shared" ref="C1092:C1155" ca="1" si="154">IF(A1091=1,A1092,"")</f>
        <v/>
      </c>
      <c r="D1092" t="str">
        <f t="shared" ca="1" si="146"/>
        <v/>
      </c>
      <c r="E1092" t="str">
        <f t="shared" ca="1" si="147"/>
        <v/>
      </c>
      <c r="F1092" t="str">
        <f t="shared" ca="1" si="148"/>
        <v/>
      </c>
      <c r="G1092" t="str">
        <f t="shared" ca="1" si="149"/>
        <v/>
      </c>
      <c r="H1092" t="str">
        <f t="shared" ca="1" si="150"/>
        <v/>
      </c>
      <c r="I1092" t="str">
        <f t="shared" ca="1" si="151"/>
        <v/>
      </c>
      <c r="J1092" t="str">
        <f t="shared" ca="1" si="152"/>
        <v/>
      </c>
    </row>
    <row r="1093" spans="1:10">
      <c r="A1093">
        <f t="shared" ca="1" si="153"/>
        <v>1</v>
      </c>
      <c r="B1093" s="1">
        <f ca="1">SUM($A$2:A1093)/(ROW()-1)</f>
        <v>0.52655677655677657</v>
      </c>
      <c r="C1093">
        <f t="shared" ca="1" si="154"/>
        <v>1</v>
      </c>
      <c r="D1093" t="str">
        <f t="shared" ref="D1093:D1156" ca="1" si="155">IF(SUM(A1091:A1092)=2,A1093,"")</f>
        <v/>
      </c>
      <c r="E1093" t="str">
        <f t="shared" ca="1" si="147"/>
        <v/>
      </c>
      <c r="F1093" t="str">
        <f t="shared" ca="1" si="148"/>
        <v/>
      </c>
      <c r="G1093" t="str">
        <f t="shared" ca="1" si="149"/>
        <v/>
      </c>
      <c r="H1093" t="str">
        <f t="shared" ca="1" si="150"/>
        <v/>
      </c>
      <c r="I1093" t="str">
        <f t="shared" ca="1" si="151"/>
        <v/>
      </c>
      <c r="J1093" t="str">
        <f t="shared" ca="1" si="152"/>
        <v/>
      </c>
    </row>
    <row r="1094" spans="1:10">
      <c r="A1094">
        <f t="shared" ca="1" si="153"/>
        <v>0</v>
      </c>
      <c r="B1094" s="1">
        <f ca="1">SUM($A$2:A1094)/(ROW()-1)</f>
        <v>0.52607502287282704</v>
      </c>
      <c r="C1094">
        <f t="shared" ca="1" si="154"/>
        <v>0</v>
      </c>
      <c r="D1094">
        <f t="shared" ca="1" si="155"/>
        <v>0</v>
      </c>
      <c r="E1094" t="str">
        <f t="shared" ref="E1094:E1157" ca="1" si="156">IF(SUM(A1091:A1093)=3,A1094,"")</f>
        <v/>
      </c>
      <c r="F1094" t="str">
        <f t="shared" ca="1" si="148"/>
        <v/>
      </c>
      <c r="G1094" t="str">
        <f t="shared" ca="1" si="149"/>
        <v/>
      </c>
      <c r="H1094" t="str">
        <f t="shared" ca="1" si="150"/>
        <v/>
      </c>
      <c r="I1094" t="str">
        <f t="shared" ca="1" si="151"/>
        <v/>
      </c>
      <c r="J1094" t="str">
        <f t="shared" ca="1" si="152"/>
        <v/>
      </c>
    </row>
    <row r="1095" spans="1:10">
      <c r="A1095">
        <f t="shared" ca="1" si="153"/>
        <v>0</v>
      </c>
      <c r="B1095" s="1">
        <f ca="1">SUM($A$2:A1095)/(ROW()-1)</f>
        <v>0.52559414990859232</v>
      </c>
      <c r="C1095" t="str">
        <f t="shared" ca="1" si="154"/>
        <v/>
      </c>
      <c r="D1095" t="str">
        <f t="shared" ca="1" si="155"/>
        <v/>
      </c>
      <c r="E1095" t="str">
        <f t="shared" ca="1" si="156"/>
        <v/>
      </c>
      <c r="F1095" t="str">
        <f t="shared" ref="F1095:F1158" ca="1" si="157">IF(SUM(A1091:A1094)=4,A1095,"")</f>
        <v/>
      </c>
      <c r="G1095" t="str">
        <f t="shared" ca="1" si="149"/>
        <v/>
      </c>
      <c r="H1095" t="str">
        <f t="shared" ca="1" si="150"/>
        <v/>
      </c>
      <c r="I1095" t="str">
        <f t="shared" ca="1" si="151"/>
        <v/>
      </c>
      <c r="J1095" t="str">
        <f t="shared" ca="1" si="152"/>
        <v/>
      </c>
    </row>
    <row r="1096" spans="1:10">
      <c r="A1096">
        <f t="shared" ca="1" si="153"/>
        <v>0</v>
      </c>
      <c r="B1096" s="1">
        <f ca="1">SUM($A$2:A1096)/(ROW()-1)</f>
        <v>0.52511415525114158</v>
      </c>
      <c r="C1096" t="str">
        <f t="shared" ca="1" si="154"/>
        <v/>
      </c>
      <c r="D1096" t="str">
        <f t="shared" ca="1" si="155"/>
        <v/>
      </c>
      <c r="E1096" t="str">
        <f t="shared" ca="1" si="156"/>
        <v/>
      </c>
      <c r="F1096" t="str">
        <f t="shared" ca="1" si="157"/>
        <v/>
      </c>
      <c r="G1096" t="str">
        <f t="shared" ref="G1096:G1159" ca="1" si="158">IF(SUM(A1091:A1095)=5,A1096,"")</f>
        <v/>
      </c>
      <c r="H1096" t="str">
        <f t="shared" ca="1" si="150"/>
        <v/>
      </c>
      <c r="I1096" t="str">
        <f t="shared" ca="1" si="151"/>
        <v/>
      </c>
      <c r="J1096" t="str">
        <f t="shared" ca="1" si="152"/>
        <v/>
      </c>
    </row>
    <row r="1097" spans="1:10">
      <c r="A1097">
        <f t="shared" ca="1" si="153"/>
        <v>1</v>
      </c>
      <c r="B1097" s="1">
        <f ca="1">SUM($A$2:A1097)/(ROW()-1)</f>
        <v>0.52554744525547448</v>
      </c>
      <c r="C1097" t="str">
        <f t="shared" ca="1" si="154"/>
        <v/>
      </c>
      <c r="D1097" t="str">
        <f t="shared" ca="1" si="155"/>
        <v/>
      </c>
      <c r="E1097" t="str">
        <f t="shared" ca="1" si="156"/>
        <v/>
      </c>
      <c r="F1097" t="str">
        <f t="shared" ca="1" si="157"/>
        <v/>
      </c>
      <c r="G1097" t="str">
        <f t="shared" ca="1" si="158"/>
        <v/>
      </c>
      <c r="H1097" t="str">
        <f t="shared" ref="H1097:H1160" ca="1" si="159">IF(SUM(A1091:A1096)=6,A1097,"")</f>
        <v/>
      </c>
      <c r="I1097" t="str">
        <f t="shared" ca="1" si="151"/>
        <v/>
      </c>
      <c r="J1097" t="str">
        <f t="shared" ca="1" si="152"/>
        <v/>
      </c>
    </row>
    <row r="1098" spans="1:10">
      <c r="A1098">
        <f t="shared" ca="1" si="153"/>
        <v>0</v>
      </c>
      <c r="B1098" s="1">
        <f ca="1">SUM($A$2:A1098)/(ROW()-1)</f>
        <v>0.52506836827711945</v>
      </c>
      <c r="C1098">
        <f t="shared" ca="1" si="154"/>
        <v>0</v>
      </c>
      <c r="D1098" t="str">
        <f t="shared" ca="1" si="155"/>
        <v/>
      </c>
      <c r="E1098" t="str">
        <f t="shared" ca="1" si="156"/>
        <v/>
      </c>
      <c r="F1098" t="str">
        <f t="shared" ca="1" si="157"/>
        <v/>
      </c>
      <c r="G1098" t="str">
        <f t="shared" ca="1" si="158"/>
        <v/>
      </c>
      <c r="H1098" t="str">
        <f t="shared" ca="1" si="159"/>
        <v/>
      </c>
      <c r="I1098" t="str">
        <f t="shared" ref="I1098:I1161" ca="1" si="160">IF(SUM(A1091:A1097)=7,A1098,"")</f>
        <v/>
      </c>
      <c r="J1098" t="str">
        <f t="shared" ca="1" si="152"/>
        <v/>
      </c>
    </row>
    <row r="1099" spans="1:10">
      <c r="A1099">
        <f t="shared" ca="1" si="153"/>
        <v>0</v>
      </c>
      <c r="B1099" s="1">
        <f ca="1">SUM($A$2:A1099)/(ROW()-1)</f>
        <v>0.52459016393442626</v>
      </c>
      <c r="C1099" t="str">
        <f t="shared" ca="1" si="154"/>
        <v/>
      </c>
      <c r="D1099" t="str">
        <f t="shared" ca="1" si="155"/>
        <v/>
      </c>
      <c r="E1099" t="str">
        <f t="shared" ca="1" si="156"/>
        <v/>
      </c>
      <c r="F1099" t="str">
        <f t="shared" ca="1" si="157"/>
        <v/>
      </c>
      <c r="G1099" t="str">
        <f t="shared" ca="1" si="158"/>
        <v/>
      </c>
      <c r="H1099" t="str">
        <f t="shared" ca="1" si="159"/>
        <v/>
      </c>
      <c r="I1099" t="str">
        <f t="shared" ca="1" si="160"/>
        <v/>
      </c>
      <c r="J1099" t="str">
        <f t="shared" ref="J1099:J1162" ca="1" si="161">IF(SUM(A1091:A1098)=8,A1099,"")</f>
        <v/>
      </c>
    </row>
    <row r="1100" spans="1:10">
      <c r="A1100">
        <f t="shared" ca="1" si="153"/>
        <v>1</v>
      </c>
      <c r="B1100" s="1">
        <f ca="1">SUM($A$2:A1100)/(ROW()-1)</f>
        <v>0.52502274795268422</v>
      </c>
      <c r="C1100" t="str">
        <f t="shared" ca="1" si="154"/>
        <v/>
      </c>
      <c r="D1100" t="str">
        <f t="shared" ca="1" si="155"/>
        <v/>
      </c>
      <c r="E1100" t="str">
        <f t="shared" ca="1" si="156"/>
        <v/>
      </c>
      <c r="F1100" t="str">
        <f t="shared" ca="1" si="157"/>
        <v/>
      </c>
      <c r="G1100" t="str">
        <f t="shared" ca="1" si="158"/>
        <v/>
      </c>
      <c r="H1100" t="str">
        <f t="shared" ca="1" si="159"/>
        <v/>
      </c>
      <c r="I1100" t="str">
        <f t="shared" ca="1" si="160"/>
        <v/>
      </c>
      <c r="J1100" t="str">
        <f t="shared" ca="1" si="161"/>
        <v/>
      </c>
    </row>
    <row r="1101" spans="1:10">
      <c r="A1101">
        <f t="shared" ca="1" si="153"/>
        <v>1</v>
      </c>
      <c r="B1101" s="1">
        <f ca="1">SUM($A$2:A1101)/(ROW()-1)</f>
        <v>0.52545454545454551</v>
      </c>
      <c r="C1101">
        <f t="shared" ca="1" si="154"/>
        <v>1</v>
      </c>
      <c r="D1101" t="str">
        <f t="shared" ca="1" si="155"/>
        <v/>
      </c>
      <c r="E1101" t="str">
        <f t="shared" ca="1" si="156"/>
        <v/>
      </c>
      <c r="F1101" t="str">
        <f t="shared" ca="1" si="157"/>
        <v/>
      </c>
      <c r="G1101" t="str">
        <f t="shared" ca="1" si="158"/>
        <v/>
      </c>
      <c r="H1101" t="str">
        <f t="shared" ca="1" si="159"/>
        <v/>
      </c>
      <c r="I1101" t="str">
        <f t="shared" ca="1" si="160"/>
        <v/>
      </c>
      <c r="J1101" t="str">
        <f t="shared" ca="1" si="161"/>
        <v/>
      </c>
    </row>
    <row r="1102" spans="1:10">
      <c r="A1102">
        <f t="shared" ca="1" si="153"/>
        <v>1</v>
      </c>
      <c r="B1102" s="1">
        <f ca="1">SUM($A$2:A1102)/(ROW()-1)</f>
        <v>0.52588555858310626</v>
      </c>
      <c r="C1102">
        <f t="shared" ca="1" si="154"/>
        <v>1</v>
      </c>
      <c r="D1102">
        <f t="shared" ca="1" si="155"/>
        <v>1</v>
      </c>
      <c r="E1102" t="str">
        <f t="shared" ca="1" si="156"/>
        <v/>
      </c>
      <c r="F1102" t="str">
        <f t="shared" ca="1" si="157"/>
        <v/>
      </c>
      <c r="G1102" t="str">
        <f t="shared" ca="1" si="158"/>
        <v/>
      </c>
      <c r="H1102" t="str">
        <f t="shared" ca="1" si="159"/>
        <v/>
      </c>
      <c r="I1102" t="str">
        <f t="shared" ca="1" si="160"/>
        <v/>
      </c>
      <c r="J1102" t="str">
        <f t="shared" ca="1" si="161"/>
        <v/>
      </c>
    </row>
    <row r="1103" spans="1:10">
      <c r="A1103">
        <f t="shared" ca="1" si="153"/>
        <v>0</v>
      </c>
      <c r="B1103" s="1">
        <f ca="1">SUM($A$2:A1103)/(ROW()-1)</f>
        <v>0.52540834845735029</v>
      </c>
      <c r="C1103">
        <f t="shared" ca="1" si="154"/>
        <v>0</v>
      </c>
      <c r="D1103">
        <f t="shared" ca="1" si="155"/>
        <v>0</v>
      </c>
      <c r="E1103">
        <f t="shared" ca="1" si="156"/>
        <v>0</v>
      </c>
      <c r="F1103" t="str">
        <f t="shared" ca="1" si="157"/>
        <v/>
      </c>
      <c r="G1103" t="str">
        <f t="shared" ca="1" si="158"/>
        <v/>
      </c>
      <c r="H1103" t="str">
        <f t="shared" ca="1" si="159"/>
        <v/>
      </c>
      <c r="I1103" t="str">
        <f t="shared" ca="1" si="160"/>
        <v/>
      </c>
      <c r="J1103" t="str">
        <f t="shared" ca="1" si="161"/>
        <v/>
      </c>
    </row>
    <row r="1104" spans="1:10">
      <c r="A1104">
        <f t="shared" ca="1" si="153"/>
        <v>1</v>
      </c>
      <c r="B1104" s="1">
        <f ca="1">SUM($A$2:A1104)/(ROW()-1)</f>
        <v>0.52583862194016318</v>
      </c>
      <c r="C1104" t="str">
        <f t="shared" ca="1" si="154"/>
        <v/>
      </c>
      <c r="D1104" t="str">
        <f t="shared" ca="1" si="155"/>
        <v/>
      </c>
      <c r="E1104" t="str">
        <f t="shared" ca="1" si="156"/>
        <v/>
      </c>
      <c r="F1104" t="str">
        <f t="shared" ca="1" si="157"/>
        <v/>
      </c>
      <c r="G1104" t="str">
        <f t="shared" ca="1" si="158"/>
        <v/>
      </c>
      <c r="H1104" t="str">
        <f t="shared" ca="1" si="159"/>
        <v/>
      </c>
      <c r="I1104" t="str">
        <f t="shared" ca="1" si="160"/>
        <v/>
      </c>
      <c r="J1104" t="str">
        <f t="shared" ca="1" si="161"/>
        <v/>
      </c>
    </row>
    <row r="1105" spans="1:10">
      <c r="A1105">
        <f t="shared" ca="1" si="153"/>
        <v>0</v>
      </c>
      <c r="B1105" s="1">
        <f ca="1">SUM($A$2:A1105)/(ROW()-1)</f>
        <v>0.52536231884057971</v>
      </c>
      <c r="C1105">
        <f t="shared" ca="1" si="154"/>
        <v>0</v>
      </c>
      <c r="D1105" t="str">
        <f t="shared" ca="1" si="155"/>
        <v/>
      </c>
      <c r="E1105" t="str">
        <f t="shared" ca="1" si="156"/>
        <v/>
      </c>
      <c r="F1105" t="str">
        <f t="shared" ca="1" si="157"/>
        <v/>
      </c>
      <c r="G1105" t="str">
        <f t="shared" ca="1" si="158"/>
        <v/>
      </c>
      <c r="H1105" t="str">
        <f t="shared" ca="1" si="159"/>
        <v/>
      </c>
      <c r="I1105" t="str">
        <f t="shared" ca="1" si="160"/>
        <v/>
      </c>
      <c r="J1105" t="str">
        <f t="shared" ca="1" si="161"/>
        <v/>
      </c>
    </row>
    <row r="1106" spans="1:10">
      <c r="A1106">
        <f t="shared" ca="1" si="153"/>
        <v>0</v>
      </c>
      <c r="B1106" s="1">
        <f ca="1">SUM($A$2:A1106)/(ROW()-1)</f>
        <v>0.52488687782805432</v>
      </c>
      <c r="C1106" t="str">
        <f t="shared" ca="1" si="154"/>
        <v/>
      </c>
      <c r="D1106" t="str">
        <f t="shared" ca="1" si="155"/>
        <v/>
      </c>
      <c r="E1106" t="str">
        <f t="shared" ca="1" si="156"/>
        <v/>
      </c>
      <c r="F1106" t="str">
        <f t="shared" ca="1" si="157"/>
        <v/>
      </c>
      <c r="G1106" t="str">
        <f t="shared" ca="1" si="158"/>
        <v/>
      </c>
      <c r="H1106" t="str">
        <f t="shared" ca="1" si="159"/>
        <v/>
      </c>
      <c r="I1106" t="str">
        <f t="shared" ca="1" si="160"/>
        <v/>
      </c>
      <c r="J1106" t="str">
        <f t="shared" ca="1" si="161"/>
        <v/>
      </c>
    </row>
    <row r="1107" spans="1:10">
      <c r="A1107">
        <f t="shared" ca="1" si="153"/>
        <v>1</v>
      </c>
      <c r="B1107" s="1">
        <f ca="1">SUM($A$2:A1107)/(ROW()-1)</f>
        <v>0.52531645569620256</v>
      </c>
      <c r="C1107" t="str">
        <f t="shared" ca="1" si="154"/>
        <v/>
      </c>
      <c r="D1107" t="str">
        <f t="shared" ca="1" si="155"/>
        <v/>
      </c>
      <c r="E1107" t="str">
        <f t="shared" ca="1" si="156"/>
        <v/>
      </c>
      <c r="F1107" t="str">
        <f t="shared" ca="1" si="157"/>
        <v/>
      </c>
      <c r="G1107" t="str">
        <f t="shared" ca="1" si="158"/>
        <v/>
      </c>
      <c r="H1107" t="str">
        <f t="shared" ca="1" si="159"/>
        <v/>
      </c>
      <c r="I1107" t="str">
        <f t="shared" ca="1" si="160"/>
        <v/>
      </c>
      <c r="J1107" t="str">
        <f t="shared" ca="1" si="161"/>
        <v/>
      </c>
    </row>
    <row r="1108" spans="1:10">
      <c r="A1108">
        <f t="shared" ca="1" si="153"/>
        <v>0</v>
      </c>
      <c r="B1108" s="1">
        <f ca="1">SUM($A$2:A1108)/(ROW()-1)</f>
        <v>0.52484191508581757</v>
      </c>
      <c r="C1108">
        <f t="shared" ca="1" si="154"/>
        <v>0</v>
      </c>
      <c r="D1108" t="str">
        <f t="shared" ca="1" si="155"/>
        <v/>
      </c>
      <c r="E1108" t="str">
        <f t="shared" ca="1" si="156"/>
        <v/>
      </c>
      <c r="F1108" t="str">
        <f t="shared" ca="1" si="157"/>
        <v/>
      </c>
      <c r="G1108" t="str">
        <f t="shared" ca="1" si="158"/>
        <v/>
      </c>
      <c r="H1108" t="str">
        <f t="shared" ca="1" si="159"/>
        <v/>
      </c>
      <c r="I1108" t="str">
        <f t="shared" ca="1" si="160"/>
        <v/>
      </c>
      <c r="J1108" t="str">
        <f t="shared" ca="1" si="161"/>
        <v/>
      </c>
    </row>
    <row r="1109" spans="1:10">
      <c r="A1109">
        <f t="shared" ca="1" si="153"/>
        <v>1</v>
      </c>
      <c r="B1109" s="1">
        <f ca="1">SUM($A$2:A1109)/(ROW()-1)</f>
        <v>0.52527075812274371</v>
      </c>
      <c r="C1109" t="str">
        <f t="shared" ca="1" si="154"/>
        <v/>
      </c>
      <c r="D1109" t="str">
        <f t="shared" ca="1" si="155"/>
        <v/>
      </c>
      <c r="E1109" t="str">
        <f t="shared" ca="1" si="156"/>
        <v/>
      </c>
      <c r="F1109" t="str">
        <f t="shared" ca="1" si="157"/>
        <v/>
      </c>
      <c r="G1109" t="str">
        <f t="shared" ca="1" si="158"/>
        <v/>
      </c>
      <c r="H1109" t="str">
        <f t="shared" ca="1" si="159"/>
        <v/>
      </c>
      <c r="I1109" t="str">
        <f t="shared" ca="1" si="160"/>
        <v/>
      </c>
      <c r="J1109" t="str">
        <f t="shared" ca="1" si="161"/>
        <v/>
      </c>
    </row>
    <row r="1110" spans="1:10">
      <c r="A1110">
        <f t="shared" ca="1" si="153"/>
        <v>1</v>
      </c>
      <c r="B1110" s="1">
        <f ca="1">SUM($A$2:A1110)/(ROW()-1)</f>
        <v>0.52569882777276822</v>
      </c>
      <c r="C1110">
        <f t="shared" ca="1" si="154"/>
        <v>1</v>
      </c>
      <c r="D1110" t="str">
        <f t="shared" ca="1" si="155"/>
        <v/>
      </c>
      <c r="E1110" t="str">
        <f t="shared" ca="1" si="156"/>
        <v/>
      </c>
      <c r="F1110" t="str">
        <f t="shared" ca="1" si="157"/>
        <v/>
      </c>
      <c r="G1110" t="str">
        <f t="shared" ca="1" si="158"/>
        <v/>
      </c>
      <c r="H1110" t="str">
        <f t="shared" ca="1" si="159"/>
        <v/>
      </c>
      <c r="I1110" t="str">
        <f t="shared" ca="1" si="160"/>
        <v/>
      </c>
      <c r="J1110" t="str">
        <f t="shared" ca="1" si="161"/>
        <v/>
      </c>
    </row>
    <row r="1111" spans="1:10">
      <c r="A1111">
        <f t="shared" ca="1" si="153"/>
        <v>1</v>
      </c>
      <c r="B1111" s="1">
        <f ca="1">SUM($A$2:A1111)/(ROW()-1)</f>
        <v>0.52612612612612608</v>
      </c>
      <c r="C1111">
        <f t="shared" ca="1" si="154"/>
        <v>1</v>
      </c>
      <c r="D1111">
        <f t="shared" ca="1" si="155"/>
        <v>1</v>
      </c>
      <c r="E1111" t="str">
        <f t="shared" ca="1" si="156"/>
        <v/>
      </c>
      <c r="F1111" t="str">
        <f t="shared" ca="1" si="157"/>
        <v/>
      </c>
      <c r="G1111" t="str">
        <f t="shared" ca="1" si="158"/>
        <v/>
      </c>
      <c r="H1111" t="str">
        <f t="shared" ca="1" si="159"/>
        <v/>
      </c>
      <c r="I1111" t="str">
        <f t="shared" ca="1" si="160"/>
        <v/>
      </c>
      <c r="J1111" t="str">
        <f t="shared" ca="1" si="161"/>
        <v/>
      </c>
    </row>
    <row r="1112" spans="1:10">
      <c r="A1112">
        <f t="shared" ca="1" si="153"/>
        <v>0</v>
      </c>
      <c r="B1112" s="1">
        <f ca="1">SUM($A$2:A1112)/(ROW()-1)</f>
        <v>0.52565256525652571</v>
      </c>
      <c r="C1112">
        <f t="shared" ca="1" si="154"/>
        <v>0</v>
      </c>
      <c r="D1112">
        <f t="shared" ca="1" si="155"/>
        <v>0</v>
      </c>
      <c r="E1112">
        <f t="shared" ca="1" si="156"/>
        <v>0</v>
      </c>
      <c r="F1112" t="str">
        <f t="shared" ca="1" si="157"/>
        <v/>
      </c>
      <c r="G1112" t="str">
        <f t="shared" ca="1" si="158"/>
        <v/>
      </c>
      <c r="H1112" t="str">
        <f t="shared" ca="1" si="159"/>
        <v/>
      </c>
      <c r="I1112" t="str">
        <f t="shared" ca="1" si="160"/>
        <v/>
      </c>
      <c r="J1112" t="str">
        <f t="shared" ca="1" si="161"/>
        <v/>
      </c>
    </row>
    <row r="1113" spans="1:10">
      <c r="A1113">
        <f t="shared" ca="1" si="153"/>
        <v>0</v>
      </c>
      <c r="B1113" s="1">
        <f ca="1">SUM($A$2:A1113)/(ROW()-1)</f>
        <v>0.52517985611510787</v>
      </c>
      <c r="C1113" t="str">
        <f t="shared" ca="1" si="154"/>
        <v/>
      </c>
      <c r="D1113" t="str">
        <f t="shared" ca="1" si="155"/>
        <v/>
      </c>
      <c r="E1113" t="str">
        <f t="shared" ca="1" si="156"/>
        <v/>
      </c>
      <c r="F1113" t="str">
        <f t="shared" ca="1" si="157"/>
        <v/>
      </c>
      <c r="G1113" t="str">
        <f t="shared" ca="1" si="158"/>
        <v/>
      </c>
      <c r="H1113" t="str">
        <f t="shared" ca="1" si="159"/>
        <v/>
      </c>
      <c r="I1113" t="str">
        <f t="shared" ca="1" si="160"/>
        <v/>
      </c>
      <c r="J1113" t="str">
        <f t="shared" ca="1" si="161"/>
        <v/>
      </c>
    </row>
    <row r="1114" spans="1:10">
      <c r="A1114">
        <f t="shared" ca="1" si="153"/>
        <v>0</v>
      </c>
      <c r="B1114" s="1">
        <f ca="1">SUM($A$2:A1114)/(ROW()-1)</f>
        <v>0.52470799640610966</v>
      </c>
      <c r="C1114" t="str">
        <f t="shared" ca="1" si="154"/>
        <v/>
      </c>
      <c r="D1114" t="str">
        <f t="shared" ca="1" si="155"/>
        <v/>
      </c>
      <c r="E1114" t="str">
        <f t="shared" ca="1" si="156"/>
        <v/>
      </c>
      <c r="F1114" t="str">
        <f t="shared" ca="1" si="157"/>
        <v/>
      </c>
      <c r="G1114" t="str">
        <f t="shared" ca="1" si="158"/>
        <v/>
      </c>
      <c r="H1114" t="str">
        <f t="shared" ca="1" si="159"/>
        <v/>
      </c>
      <c r="I1114" t="str">
        <f t="shared" ca="1" si="160"/>
        <v/>
      </c>
      <c r="J1114" t="str">
        <f t="shared" ca="1" si="161"/>
        <v/>
      </c>
    </row>
    <row r="1115" spans="1:10">
      <c r="A1115">
        <f t="shared" ca="1" si="153"/>
        <v>0</v>
      </c>
      <c r="B1115" s="1">
        <f ca="1">SUM($A$2:A1115)/(ROW()-1)</f>
        <v>0.52423698384201078</v>
      </c>
      <c r="C1115" t="str">
        <f t="shared" ca="1" si="154"/>
        <v/>
      </c>
      <c r="D1115" t="str">
        <f t="shared" ca="1" si="155"/>
        <v/>
      </c>
      <c r="E1115" t="str">
        <f t="shared" ca="1" si="156"/>
        <v/>
      </c>
      <c r="F1115" t="str">
        <f t="shared" ca="1" si="157"/>
        <v/>
      </c>
      <c r="G1115" t="str">
        <f t="shared" ca="1" si="158"/>
        <v/>
      </c>
      <c r="H1115" t="str">
        <f t="shared" ca="1" si="159"/>
        <v/>
      </c>
      <c r="I1115" t="str">
        <f t="shared" ca="1" si="160"/>
        <v/>
      </c>
      <c r="J1115" t="str">
        <f t="shared" ca="1" si="161"/>
        <v/>
      </c>
    </row>
    <row r="1116" spans="1:10">
      <c r="A1116">
        <f t="shared" ca="1" si="153"/>
        <v>1</v>
      </c>
      <c r="B1116" s="1">
        <f ca="1">SUM($A$2:A1116)/(ROW()-1)</f>
        <v>0.5246636771300448</v>
      </c>
      <c r="C1116" t="str">
        <f t="shared" ca="1" si="154"/>
        <v/>
      </c>
      <c r="D1116" t="str">
        <f t="shared" ca="1" si="155"/>
        <v/>
      </c>
      <c r="E1116" t="str">
        <f t="shared" ca="1" si="156"/>
        <v/>
      </c>
      <c r="F1116" t="str">
        <f t="shared" ca="1" si="157"/>
        <v/>
      </c>
      <c r="G1116" t="str">
        <f t="shared" ca="1" si="158"/>
        <v/>
      </c>
      <c r="H1116" t="str">
        <f t="shared" ca="1" si="159"/>
        <v/>
      </c>
      <c r="I1116" t="str">
        <f t="shared" ca="1" si="160"/>
        <v/>
      </c>
      <c r="J1116" t="str">
        <f t="shared" ca="1" si="161"/>
        <v/>
      </c>
    </row>
    <row r="1117" spans="1:10">
      <c r="A1117">
        <f t="shared" ca="1" si="153"/>
        <v>0</v>
      </c>
      <c r="B1117" s="1">
        <f ca="1">SUM($A$2:A1117)/(ROW()-1)</f>
        <v>0.52419354838709675</v>
      </c>
      <c r="C1117">
        <f t="shared" ca="1" si="154"/>
        <v>0</v>
      </c>
      <c r="D1117" t="str">
        <f t="shared" ca="1" si="155"/>
        <v/>
      </c>
      <c r="E1117" t="str">
        <f t="shared" ca="1" si="156"/>
        <v/>
      </c>
      <c r="F1117" t="str">
        <f t="shared" ca="1" si="157"/>
        <v/>
      </c>
      <c r="G1117" t="str">
        <f t="shared" ca="1" si="158"/>
        <v/>
      </c>
      <c r="H1117" t="str">
        <f t="shared" ca="1" si="159"/>
        <v/>
      </c>
      <c r="I1117" t="str">
        <f t="shared" ca="1" si="160"/>
        <v/>
      </c>
      <c r="J1117" t="str">
        <f t="shared" ca="1" si="161"/>
        <v/>
      </c>
    </row>
    <row r="1118" spans="1:10">
      <c r="A1118">
        <f t="shared" ca="1" si="153"/>
        <v>0</v>
      </c>
      <c r="B1118" s="1">
        <f ca="1">SUM($A$2:A1118)/(ROW()-1)</f>
        <v>0.52372426141450312</v>
      </c>
      <c r="C1118" t="str">
        <f t="shared" ca="1" si="154"/>
        <v/>
      </c>
      <c r="D1118" t="str">
        <f t="shared" ca="1" si="155"/>
        <v/>
      </c>
      <c r="E1118" t="str">
        <f t="shared" ca="1" si="156"/>
        <v/>
      </c>
      <c r="F1118" t="str">
        <f t="shared" ca="1" si="157"/>
        <v/>
      </c>
      <c r="G1118" t="str">
        <f t="shared" ca="1" si="158"/>
        <v/>
      </c>
      <c r="H1118" t="str">
        <f t="shared" ca="1" si="159"/>
        <v/>
      </c>
      <c r="I1118" t="str">
        <f t="shared" ca="1" si="160"/>
        <v/>
      </c>
      <c r="J1118" t="str">
        <f t="shared" ca="1" si="161"/>
        <v/>
      </c>
    </row>
    <row r="1119" spans="1:10">
      <c r="A1119">
        <f t="shared" ca="1" si="153"/>
        <v>0</v>
      </c>
      <c r="B1119" s="1">
        <f ca="1">SUM($A$2:A1119)/(ROW()-1)</f>
        <v>0.52325581395348841</v>
      </c>
      <c r="C1119" t="str">
        <f t="shared" ca="1" si="154"/>
        <v/>
      </c>
      <c r="D1119" t="str">
        <f t="shared" ca="1" si="155"/>
        <v/>
      </c>
      <c r="E1119" t="str">
        <f t="shared" ca="1" si="156"/>
        <v/>
      </c>
      <c r="F1119" t="str">
        <f t="shared" ca="1" si="157"/>
        <v/>
      </c>
      <c r="G1119" t="str">
        <f t="shared" ca="1" si="158"/>
        <v/>
      </c>
      <c r="H1119" t="str">
        <f t="shared" ca="1" si="159"/>
        <v/>
      </c>
      <c r="I1119" t="str">
        <f t="shared" ca="1" si="160"/>
        <v/>
      </c>
      <c r="J1119" t="str">
        <f t="shared" ca="1" si="161"/>
        <v/>
      </c>
    </row>
    <row r="1120" spans="1:10">
      <c r="A1120">
        <f t="shared" ca="1" si="153"/>
        <v>1</v>
      </c>
      <c r="B1120" s="1">
        <f ca="1">SUM($A$2:A1120)/(ROW()-1)</f>
        <v>0.52368185880250229</v>
      </c>
      <c r="C1120" t="str">
        <f t="shared" ca="1" si="154"/>
        <v/>
      </c>
      <c r="D1120" t="str">
        <f t="shared" ca="1" si="155"/>
        <v/>
      </c>
      <c r="E1120" t="str">
        <f t="shared" ca="1" si="156"/>
        <v/>
      </c>
      <c r="F1120" t="str">
        <f t="shared" ca="1" si="157"/>
        <v/>
      </c>
      <c r="G1120" t="str">
        <f t="shared" ca="1" si="158"/>
        <v/>
      </c>
      <c r="H1120" t="str">
        <f t="shared" ca="1" si="159"/>
        <v/>
      </c>
      <c r="I1120" t="str">
        <f t="shared" ca="1" si="160"/>
        <v/>
      </c>
      <c r="J1120" t="str">
        <f t="shared" ca="1" si="161"/>
        <v/>
      </c>
    </row>
    <row r="1121" spans="1:10">
      <c r="A1121">
        <f t="shared" ca="1" si="153"/>
        <v>0</v>
      </c>
      <c r="B1121" s="1">
        <f ca="1">SUM($A$2:A1121)/(ROW()-1)</f>
        <v>0.52321428571428574</v>
      </c>
      <c r="C1121">
        <f t="shared" ca="1" si="154"/>
        <v>0</v>
      </c>
      <c r="D1121" t="str">
        <f t="shared" ca="1" si="155"/>
        <v/>
      </c>
      <c r="E1121" t="str">
        <f t="shared" ca="1" si="156"/>
        <v/>
      </c>
      <c r="F1121" t="str">
        <f t="shared" ca="1" si="157"/>
        <v/>
      </c>
      <c r="G1121" t="str">
        <f t="shared" ca="1" si="158"/>
        <v/>
      </c>
      <c r="H1121" t="str">
        <f t="shared" ca="1" si="159"/>
        <v/>
      </c>
      <c r="I1121" t="str">
        <f t="shared" ca="1" si="160"/>
        <v/>
      </c>
      <c r="J1121" t="str">
        <f t="shared" ca="1" si="161"/>
        <v/>
      </c>
    </row>
    <row r="1122" spans="1:10">
      <c r="A1122">
        <f t="shared" ca="1" si="153"/>
        <v>0</v>
      </c>
      <c r="B1122" s="1">
        <f ca="1">SUM($A$2:A1122)/(ROW()-1)</f>
        <v>0.5227475468331847</v>
      </c>
      <c r="C1122" t="str">
        <f t="shared" ca="1" si="154"/>
        <v/>
      </c>
      <c r="D1122" t="str">
        <f t="shared" ca="1" si="155"/>
        <v/>
      </c>
      <c r="E1122" t="str">
        <f t="shared" ca="1" si="156"/>
        <v/>
      </c>
      <c r="F1122" t="str">
        <f t="shared" ca="1" si="157"/>
        <v/>
      </c>
      <c r="G1122" t="str">
        <f t="shared" ca="1" si="158"/>
        <v/>
      </c>
      <c r="H1122" t="str">
        <f t="shared" ca="1" si="159"/>
        <v/>
      </c>
      <c r="I1122" t="str">
        <f t="shared" ca="1" si="160"/>
        <v/>
      </c>
      <c r="J1122" t="str">
        <f t="shared" ca="1" si="161"/>
        <v/>
      </c>
    </row>
    <row r="1123" spans="1:10">
      <c r="A1123">
        <f t="shared" ca="1" si="153"/>
        <v>1</v>
      </c>
      <c r="B1123" s="1">
        <f ca="1">SUM($A$2:A1123)/(ROW()-1)</f>
        <v>0.52317290552584672</v>
      </c>
      <c r="C1123" t="str">
        <f t="shared" ca="1" si="154"/>
        <v/>
      </c>
      <c r="D1123" t="str">
        <f t="shared" ca="1" si="155"/>
        <v/>
      </c>
      <c r="E1123" t="str">
        <f t="shared" ca="1" si="156"/>
        <v/>
      </c>
      <c r="F1123" t="str">
        <f t="shared" ca="1" si="157"/>
        <v/>
      </c>
      <c r="G1123" t="str">
        <f t="shared" ca="1" si="158"/>
        <v/>
      </c>
      <c r="H1123" t="str">
        <f t="shared" ca="1" si="159"/>
        <v/>
      </c>
      <c r="I1123" t="str">
        <f t="shared" ca="1" si="160"/>
        <v/>
      </c>
      <c r="J1123" t="str">
        <f t="shared" ca="1" si="161"/>
        <v/>
      </c>
    </row>
    <row r="1124" spans="1:10">
      <c r="A1124">
        <f t="shared" ca="1" si="153"/>
        <v>1</v>
      </c>
      <c r="B1124" s="1">
        <f ca="1">SUM($A$2:A1124)/(ROW()-1)</f>
        <v>0.52359750667853966</v>
      </c>
      <c r="C1124">
        <f t="shared" ca="1" si="154"/>
        <v>1</v>
      </c>
      <c r="D1124" t="str">
        <f t="shared" ca="1" si="155"/>
        <v/>
      </c>
      <c r="E1124" t="str">
        <f t="shared" ca="1" si="156"/>
        <v/>
      </c>
      <c r="F1124" t="str">
        <f t="shared" ca="1" si="157"/>
        <v/>
      </c>
      <c r="G1124" t="str">
        <f t="shared" ca="1" si="158"/>
        <v/>
      </c>
      <c r="H1124" t="str">
        <f t="shared" ca="1" si="159"/>
        <v/>
      </c>
      <c r="I1124" t="str">
        <f t="shared" ca="1" si="160"/>
        <v/>
      </c>
      <c r="J1124" t="str">
        <f t="shared" ca="1" si="161"/>
        <v/>
      </c>
    </row>
    <row r="1125" spans="1:10">
      <c r="A1125">
        <f t="shared" ca="1" si="153"/>
        <v>1</v>
      </c>
      <c r="B1125" s="1">
        <f ca="1">SUM($A$2:A1125)/(ROW()-1)</f>
        <v>0.52402135231316727</v>
      </c>
      <c r="C1125">
        <f t="shared" ca="1" si="154"/>
        <v>1</v>
      </c>
      <c r="D1125">
        <f t="shared" ca="1" si="155"/>
        <v>1</v>
      </c>
      <c r="E1125" t="str">
        <f t="shared" ca="1" si="156"/>
        <v/>
      </c>
      <c r="F1125" t="str">
        <f t="shared" ca="1" si="157"/>
        <v/>
      </c>
      <c r="G1125" t="str">
        <f t="shared" ca="1" si="158"/>
        <v/>
      </c>
      <c r="H1125" t="str">
        <f t="shared" ca="1" si="159"/>
        <v/>
      </c>
      <c r="I1125" t="str">
        <f t="shared" ca="1" si="160"/>
        <v/>
      </c>
      <c r="J1125" t="str">
        <f t="shared" ca="1" si="161"/>
        <v/>
      </c>
    </row>
    <row r="1126" spans="1:10">
      <c r="A1126">
        <f t="shared" ca="1" si="153"/>
        <v>1</v>
      </c>
      <c r="B1126" s="1">
        <f ca="1">SUM($A$2:A1126)/(ROW()-1)</f>
        <v>0.52444444444444449</v>
      </c>
      <c r="C1126">
        <f t="shared" ca="1" si="154"/>
        <v>1</v>
      </c>
      <c r="D1126">
        <f t="shared" ca="1" si="155"/>
        <v>1</v>
      </c>
      <c r="E1126">
        <f t="shared" ca="1" si="156"/>
        <v>1</v>
      </c>
      <c r="F1126" t="str">
        <f t="shared" ca="1" si="157"/>
        <v/>
      </c>
      <c r="G1126" t="str">
        <f t="shared" ca="1" si="158"/>
        <v/>
      </c>
      <c r="H1126" t="str">
        <f t="shared" ca="1" si="159"/>
        <v/>
      </c>
      <c r="I1126" t="str">
        <f t="shared" ca="1" si="160"/>
        <v/>
      </c>
      <c r="J1126" t="str">
        <f t="shared" ca="1" si="161"/>
        <v/>
      </c>
    </row>
    <row r="1127" spans="1:10">
      <c r="A1127">
        <f t="shared" ca="1" si="153"/>
        <v>1</v>
      </c>
      <c r="B1127" s="1">
        <f ca="1">SUM($A$2:A1127)/(ROW()-1)</f>
        <v>0.5248667850799289</v>
      </c>
      <c r="C1127">
        <f t="shared" ca="1" si="154"/>
        <v>1</v>
      </c>
      <c r="D1127">
        <f t="shared" ca="1" si="155"/>
        <v>1</v>
      </c>
      <c r="E1127">
        <f t="shared" ca="1" si="156"/>
        <v>1</v>
      </c>
      <c r="F1127">
        <f t="shared" ca="1" si="157"/>
        <v>1</v>
      </c>
      <c r="G1127" t="str">
        <f t="shared" ca="1" si="158"/>
        <v/>
      </c>
      <c r="H1127" t="str">
        <f t="shared" ca="1" si="159"/>
        <v/>
      </c>
      <c r="I1127" t="str">
        <f t="shared" ca="1" si="160"/>
        <v/>
      </c>
      <c r="J1127" t="str">
        <f t="shared" ca="1" si="161"/>
        <v/>
      </c>
    </row>
    <row r="1128" spans="1:10">
      <c r="A1128">
        <f t="shared" ca="1" si="153"/>
        <v>1</v>
      </c>
      <c r="B1128" s="1">
        <f ca="1">SUM($A$2:A1128)/(ROW()-1)</f>
        <v>0.5252883762200532</v>
      </c>
      <c r="C1128">
        <f t="shared" ca="1" si="154"/>
        <v>1</v>
      </c>
      <c r="D1128">
        <f t="shared" ca="1" si="155"/>
        <v>1</v>
      </c>
      <c r="E1128">
        <f t="shared" ca="1" si="156"/>
        <v>1</v>
      </c>
      <c r="F1128">
        <f t="shared" ca="1" si="157"/>
        <v>1</v>
      </c>
      <c r="G1128">
        <f t="shared" ca="1" si="158"/>
        <v>1</v>
      </c>
      <c r="H1128" t="str">
        <f t="shared" ca="1" si="159"/>
        <v/>
      </c>
      <c r="I1128" t="str">
        <f t="shared" ca="1" si="160"/>
        <v/>
      </c>
      <c r="J1128" t="str">
        <f t="shared" ca="1" si="161"/>
        <v/>
      </c>
    </row>
    <row r="1129" spans="1:10">
      <c r="A1129">
        <f t="shared" ca="1" si="153"/>
        <v>0</v>
      </c>
      <c r="B1129" s="1">
        <f ca="1">SUM($A$2:A1129)/(ROW()-1)</f>
        <v>0.52482269503546097</v>
      </c>
      <c r="C1129">
        <f t="shared" ca="1" si="154"/>
        <v>0</v>
      </c>
      <c r="D1129">
        <f t="shared" ca="1" si="155"/>
        <v>0</v>
      </c>
      <c r="E1129">
        <f t="shared" ca="1" si="156"/>
        <v>0</v>
      </c>
      <c r="F1129">
        <f t="shared" ca="1" si="157"/>
        <v>0</v>
      </c>
      <c r="G1129">
        <f t="shared" ca="1" si="158"/>
        <v>0</v>
      </c>
      <c r="H1129">
        <f t="shared" ca="1" si="159"/>
        <v>0</v>
      </c>
      <c r="I1129" t="str">
        <f t="shared" ca="1" si="160"/>
        <v/>
      </c>
      <c r="J1129" t="str">
        <f t="shared" ca="1" si="161"/>
        <v/>
      </c>
    </row>
    <row r="1130" spans="1:10">
      <c r="A1130">
        <f t="shared" ca="1" si="153"/>
        <v>0</v>
      </c>
      <c r="B1130" s="1">
        <f ca="1">SUM($A$2:A1130)/(ROW()-1)</f>
        <v>0.5243578387953941</v>
      </c>
      <c r="C1130" t="str">
        <f t="shared" ca="1" si="154"/>
        <v/>
      </c>
      <c r="D1130" t="str">
        <f t="shared" ca="1" si="155"/>
        <v/>
      </c>
      <c r="E1130" t="str">
        <f t="shared" ca="1" si="156"/>
        <v/>
      </c>
      <c r="F1130" t="str">
        <f t="shared" ca="1" si="157"/>
        <v/>
      </c>
      <c r="G1130" t="str">
        <f t="shared" ca="1" si="158"/>
        <v/>
      </c>
      <c r="H1130" t="str">
        <f t="shared" ca="1" si="159"/>
        <v/>
      </c>
      <c r="I1130" t="str">
        <f t="shared" ca="1" si="160"/>
        <v/>
      </c>
      <c r="J1130" t="str">
        <f t="shared" ca="1" si="161"/>
        <v/>
      </c>
    </row>
    <row r="1131" spans="1:10">
      <c r="A1131">
        <f t="shared" ca="1" si="153"/>
        <v>0</v>
      </c>
      <c r="B1131" s="1">
        <f ca="1">SUM($A$2:A1131)/(ROW()-1)</f>
        <v>0.52389380530973451</v>
      </c>
      <c r="C1131" t="str">
        <f t="shared" ca="1" si="154"/>
        <v/>
      </c>
      <c r="D1131" t="str">
        <f t="shared" ca="1" si="155"/>
        <v/>
      </c>
      <c r="E1131" t="str">
        <f t="shared" ca="1" si="156"/>
        <v/>
      </c>
      <c r="F1131" t="str">
        <f t="shared" ca="1" si="157"/>
        <v/>
      </c>
      <c r="G1131" t="str">
        <f t="shared" ca="1" si="158"/>
        <v/>
      </c>
      <c r="H1131" t="str">
        <f t="shared" ca="1" si="159"/>
        <v/>
      </c>
      <c r="I1131" t="str">
        <f t="shared" ca="1" si="160"/>
        <v/>
      </c>
      <c r="J1131" t="str">
        <f t="shared" ca="1" si="161"/>
        <v/>
      </c>
    </row>
    <row r="1132" spans="1:10">
      <c r="A1132">
        <f t="shared" ca="1" si="153"/>
        <v>1</v>
      </c>
      <c r="B1132" s="1">
        <f ca="1">SUM($A$2:A1132)/(ROW()-1)</f>
        <v>0.52431476569407609</v>
      </c>
      <c r="C1132" t="str">
        <f t="shared" ca="1" si="154"/>
        <v/>
      </c>
      <c r="D1132" t="str">
        <f t="shared" ca="1" si="155"/>
        <v/>
      </c>
      <c r="E1132" t="str">
        <f t="shared" ca="1" si="156"/>
        <v/>
      </c>
      <c r="F1132" t="str">
        <f t="shared" ca="1" si="157"/>
        <v/>
      </c>
      <c r="G1132" t="str">
        <f t="shared" ca="1" si="158"/>
        <v/>
      </c>
      <c r="H1132" t="str">
        <f t="shared" ca="1" si="159"/>
        <v/>
      </c>
      <c r="I1132" t="str">
        <f t="shared" ca="1" si="160"/>
        <v/>
      </c>
      <c r="J1132" t="str">
        <f t="shared" ca="1" si="161"/>
        <v/>
      </c>
    </row>
    <row r="1133" spans="1:10">
      <c r="A1133">
        <f t="shared" ca="1" si="153"/>
        <v>1</v>
      </c>
      <c r="B1133" s="1">
        <f ca="1">SUM($A$2:A1133)/(ROW()-1)</f>
        <v>0.52473498233215543</v>
      </c>
      <c r="C1133">
        <f t="shared" ca="1" si="154"/>
        <v>1</v>
      </c>
      <c r="D1133" t="str">
        <f t="shared" ca="1" si="155"/>
        <v/>
      </c>
      <c r="E1133" t="str">
        <f t="shared" ca="1" si="156"/>
        <v/>
      </c>
      <c r="F1133" t="str">
        <f t="shared" ca="1" si="157"/>
        <v/>
      </c>
      <c r="G1133" t="str">
        <f t="shared" ca="1" si="158"/>
        <v/>
      </c>
      <c r="H1133" t="str">
        <f t="shared" ca="1" si="159"/>
        <v/>
      </c>
      <c r="I1133" t="str">
        <f t="shared" ca="1" si="160"/>
        <v/>
      </c>
      <c r="J1133" t="str">
        <f t="shared" ca="1" si="161"/>
        <v/>
      </c>
    </row>
    <row r="1134" spans="1:10">
      <c r="A1134">
        <f t="shared" ca="1" si="153"/>
        <v>1</v>
      </c>
      <c r="B1134" s="1">
        <f ca="1">SUM($A$2:A1134)/(ROW()-1)</f>
        <v>0.52515445719329212</v>
      </c>
      <c r="C1134">
        <f t="shared" ca="1" si="154"/>
        <v>1</v>
      </c>
      <c r="D1134">
        <f t="shared" ca="1" si="155"/>
        <v>1</v>
      </c>
      <c r="E1134" t="str">
        <f t="shared" ca="1" si="156"/>
        <v/>
      </c>
      <c r="F1134" t="str">
        <f t="shared" ca="1" si="157"/>
        <v/>
      </c>
      <c r="G1134" t="str">
        <f t="shared" ca="1" si="158"/>
        <v/>
      </c>
      <c r="H1134" t="str">
        <f t="shared" ca="1" si="159"/>
        <v/>
      </c>
      <c r="I1134" t="str">
        <f t="shared" ca="1" si="160"/>
        <v/>
      </c>
      <c r="J1134" t="str">
        <f t="shared" ca="1" si="161"/>
        <v/>
      </c>
    </row>
    <row r="1135" spans="1:10">
      <c r="A1135">
        <f t="shared" ca="1" si="153"/>
        <v>1</v>
      </c>
      <c r="B1135" s="1">
        <f ca="1">SUM($A$2:A1135)/(ROW()-1)</f>
        <v>0.52557319223985888</v>
      </c>
      <c r="C1135">
        <f t="shared" ca="1" si="154"/>
        <v>1</v>
      </c>
      <c r="D1135">
        <f t="shared" ca="1" si="155"/>
        <v>1</v>
      </c>
      <c r="E1135">
        <f t="shared" ca="1" si="156"/>
        <v>1</v>
      </c>
      <c r="F1135" t="str">
        <f t="shared" ca="1" si="157"/>
        <v/>
      </c>
      <c r="G1135" t="str">
        <f t="shared" ca="1" si="158"/>
        <v/>
      </c>
      <c r="H1135" t="str">
        <f t="shared" ca="1" si="159"/>
        <v/>
      </c>
      <c r="I1135" t="str">
        <f t="shared" ca="1" si="160"/>
        <v/>
      </c>
      <c r="J1135" t="str">
        <f t="shared" ca="1" si="161"/>
        <v/>
      </c>
    </row>
    <row r="1136" spans="1:10">
      <c r="A1136">
        <f t="shared" ca="1" si="153"/>
        <v>1</v>
      </c>
      <c r="B1136" s="1">
        <f ca="1">SUM($A$2:A1136)/(ROW()-1)</f>
        <v>0.52599118942731282</v>
      </c>
      <c r="C1136">
        <f t="shared" ca="1" si="154"/>
        <v>1</v>
      </c>
      <c r="D1136">
        <f t="shared" ca="1" si="155"/>
        <v>1</v>
      </c>
      <c r="E1136">
        <f t="shared" ca="1" si="156"/>
        <v>1</v>
      </c>
      <c r="F1136">
        <f t="shared" ca="1" si="157"/>
        <v>1</v>
      </c>
      <c r="G1136" t="str">
        <f t="shared" ca="1" si="158"/>
        <v/>
      </c>
      <c r="H1136" t="str">
        <f t="shared" ca="1" si="159"/>
        <v/>
      </c>
      <c r="I1136" t="str">
        <f t="shared" ca="1" si="160"/>
        <v/>
      </c>
      <c r="J1136" t="str">
        <f t="shared" ca="1" si="161"/>
        <v/>
      </c>
    </row>
    <row r="1137" spans="1:10">
      <c r="A1137">
        <f t="shared" ca="1" si="153"/>
        <v>0</v>
      </c>
      <c r="B1137" s="1">
        <f ca="1">SUM($A$2:A1137)/(ROW()-1)</f>
        <v>0.5255281690140845</v>
      </c>
      <c r="C1137">
        <f t="shared" ca="1" si="154"/>
        <v>0</v>
      </c>
      <c r="D1137">
        <f t="shared" ca="1" si="155"/>
        <v>0</v>
      </c>
      <c r="E1137">
        <f t="shared" ca="1" si="156"/>
        <v>0</v>
      </c>
      <c r="F1137">
        <f t="shared" ca="1" si="157"/>
        <v>0</v>
      </c>
      <c r="G1137">
        <f t="shared" ca="1" si="158"/>
        <v>0</v>
      </c>
      <c r="H1137" t="str">
        <f t="shared" ca="1" si="159"/>
        <v/>
      </c>
      <c r="I1137" t="str">
        <f t="shared" ca="1" si="160"/>
        <v/>
      </c>
      <c r="J1137" t="str">
        <f t="shared" ca="1" si="161"/>
        <v/>
      </c>
    </row>
    <row r="1138" spans="1:10">
      <c r="A1138">
        <f t="shared" ca="1" si="153"/>
        <v>1</v>
      </c>
      <c r="B1138" s="1">
        <f ca="1">SUM($A$2:A1138)/(ROW()-1)</f>
        <v>0.52594547053649954</v>
      </c>
      <c r="C1138" t="str">
        <f t="shared" ca="1" si="154"/>
        <v/>
      </c>
      <c r="D1138" t="str">
        <f t="shared" ca="1" si="155"/>
        <v/>
      </c>
      <c r="E1138" t="str">
        <f t="shared" ca="1" si="156"/>
        <v/>
      </c>
      <c r="F1138" t="str">
        <f t="shared" ca="1" si="157"/>
        <v/>
      </c>
      <c r="G1138" t="str">
        <f t="shared" ca="1" si="158"/>
        <v/>
      </c>
      <c r="H1138" t="str">
        <f t="shared" ca="1" si="159"/>
        <v/>
      </c>
      <c r="I1138" t="str">
        <f t="shared" ca="1" si="160"/>
        <v/>
      </c>
      <c r="J1138" t="str">
        <f t="shared" ca="1" si="161"/>
        <v/>
      </c>
    </row>
    <row r="1139" spans="1:10">
      <c r="A1139">
        <f t="shared" ca="1" si="153"/>
        <v>1</v>
      </c>
      <c r="B1139" s="1">
        <f ca="1">SUM($A$2:A1139)/(ROW()-1)</f>
        <v>0.52636203866432341</v>
      </c>
      <c r="C1139">
        <f t="shared" ca="1" si="154"/>
        <v>1</v>
      </c>
      <c r="D1139" t="str">
        <f t="shared" ca="1" si="155"/>
        <v/>
      </c>
      <c r="E1139" t="str">
        <f t="shared" ca="1" si="156"/>
        <v/>
      </c>
      <c r="F1139" t="str">
        <f t="shared" ca="1" si="157"/>
        <v/>
      </c>
      <c r="G1139" t="str">
        <f t="shared" ca="1" si="158"/>
        <v/>
      </c>
      <c r="H1139" t="str">
        <f t="shared" ca="1" si="159"/>
        <v/>
      </c>
      <c r="I1139" t="str">
        <f t="shared" ca="1" si="160"/>
        <v/>
      </c>
      <c r="J1139" t="str">
        <f t="shared" ca="1" si="161"/>
        <v/>
      </c>
    </row>
    <row r="1140" spans="1:10">
      <c r="A1140">
        <f t="shared" ca="1" si="153"/>
        <v>0</v>
      </c>
      <c r="B1140" s="1">
        <f ca="1">SUM($A$2:A1140)/(ROW()-1)</f>
        <v>0.52589991220368748</v>
      </c>
      <c r="C1140">
        <f t="shared" ca="1" si="154"/>
        <v>0</v>
      </c>
      <c r="D1140">
        <f t="shared" ca="1" si="155"/>
        <v>0</v>
      </c>
      <c r="E1140" t="str">
        <f t="shared" ca="1" si="156"/>
        <v/>
      </c>
      <c r="F1140" t="str">
        <f t="shared" ca="1" si="157"/>
        <v/>
      </c>
      <c r="G1140" t="str">
        <f t="shared" ca="1" si="158"/>
        <v/>
      </c>
      <c r="H1140" t="str">
        <f t="shared" ca="1" si="159"/>
        <v/>
      </c>
      <c r="I1140" t="str">
        <f t="shared" ca="1" si="160"/>
        <v/>
      </c>
      <c r="J1140" t="str">
        <f t="shared" ca="1" si="161"/>
        <v/>
      </c>
    </row>
    <row r="1141" spans="1:10">
      <c r="A1141">
        <f t="shared" ca="1" si="153"/>
        <v>1</v>
      </c>
      <c r="B1141" s="1">
        <f ca="1">SUM($A$2:A1141)/(ROW()-1)</f>
        <v>0.52631578947368418</v>
      </c>
      <c r="C1141" t="str">
        <f t="shared" ca="1" si="154"/>
        <v/>
      </c>
      <c r="D1141" t="str">
        <f t="shared" ca="1" si="155"/>
        <v/>
      </c>
      <c r="E1141" t="str">
        <f t="shared" ca="1" si="156"/>
        <v/>
      </c>
      <c r="F1141" t="str">
        <f t="shared" ca="1" si="157"/>
        <v/>
      </c>
      <c r="G1141" t="str">
        <f t="shared" ca="1" si="158"/>
        <v/>
      </c>
      <c r="H1141" t="str">
        <f t="shared" ca="1" si="159"/>
        <v/>
      </c>
      <c r="I1141" t="str">
        <f t="shared" ca="1" si="160"/>
        <v/>
      </c>
      <c r="J1141" t="str">
        <f t="shared" ca="1" si="161"/>
        <v/>
      </c>
    </row>
    <row r="1142" spans="1:10">
      <c r="A1142">
        <f t="shared" ca="1" si="153"/>
        <v>0</v>
      </c>
      <c r="B1142" s="1">
        <f ca="1">SUM($A$2:A1142)/(ROW()-1)</f>
        <v>0.52585451358457491</v>
      </c>
      <c r="C1142">
        <f t="shared" ca="1" si="154"/>
        <v>0</v>
      </c>
      <c r="D1142" t="str">
        <f t="shared" ca="1" si="155"/>
        <v/>
      </c>
      <c r="E1142" t="str">
        <f t="shared" ca="1" si="156"/>
        <v/>
      </c>
      <c r="F1142" t="str">
        <f t="shared" ca="1" si="157"/>
        <v/>
      </c>
      <c r="G1142" t="str">
        <f t="shared" ca="1" si="158"/>
        <v/>
      </c>
      <c r="H1142" t="str">
        <f t="shared" ca="1" si="159"/>
        <v/>
      </c>
      <c r="I1142" t="str">
        <f t="shared" ca="1" si="160"/>
        <v/>
      </c>
      <c r="J1142" t="str">
        <f t="shared" ca="1" si="161"/>
        <v/>
      </c>
    </row>
    <row r="1143" spans="1:10">
      <c r="A1143">
        <f t="shared" ca="1" si="153"/>
        <v>1</v>
      </c>
      <c r="B1143" s="1">
        <f ca="1">SUM($A$2:A1143)/(ROW()-1)</f>
        <v>0.52626970227670755</v>
      </c>
      <c r="C1143" t="str">
        <f t="shared" ca="1" si="154"/>
        <v/>
      </c>
      <c r="D1143" t="str">
        <f t="shared" ca="1" si="155"/>
        <v/>
      </c>
      <c r="E1143" t="str">
        <f t="shared" ca="1" si="156"/>
        <v/>
      </c>
      <c r="F1143" t="str">
        <f t="shared" ca="1" si="157"/>
        <v/>
      </c>
      <c r="G1143" t="str">
        <f t="shared" ca="1" si="158"/>
        <v/>
      </c>
      <c r="H1143" t="str">
        <f t="shared" ca="1" si="159"/>
        <v/>
      </c>
      <c r="I1143" t="str">
        <f t="shared" ca="1" si="160"/>
        <v/>
      </c>
      <c r="J1143" t="str">
        <f t="shared" ca="1" si="161"/>
        <v/>
      </c>
    </row>
    <row r="1144" spans="1:10">
      <c r="A1144">
        <f t="shared" ca="1" si="153"/>
        <v>0</v>
      </c>
      <c r="B1144" s="1">
        <f ca="1">SUM($A$2:A1144)/(ROW()-1)</f>
        <v>0.52580927384076992</v>
      </c>
      <c r="C1144">
        <f t="shared" ca="1" si="154"/>
        <v>0</v>
      </c>
      <c r="D1144" t="str">
        <f t="shared" ca="1" si="155"/>
        <v/>
      </c>
      <c r="E1144" t="str">
        <f t="shared" ca="1" si="156"/>
        <v/>
      </c>
      <c r="F1144" t="str">
        <f t="shared" ca="1" si="157"/>
        <v/>
      </c>
      <c r="G1144" t="str">
        <f t="shared" ca="1" si="158"/>
        <v/>
      </c>
      <c r="H1144" t="str">
        <f t="shared" ca="1" si="159"/>
        <v/>
      </c>
      <c r="I1144" t="str">
        <f t="shared" ca="1" si="160"/>
        <v/>
      </c>
      <c r="J1144" t="str">
        <f t="shared" ca="1" si="161"/>
        <v/>
      </c>
    </row>
    <row r="1145" spans="1:10">
      <c r="A1145">
        <f t="shared" ca="1" si="153"/>
        <v>1</v>
      </c>
      <c r="B1145" s="1">
        <f ca="1">SUM($A$2:A1145)/(ROW()-1)</f>
        <v>0.52622377622377625</v>
      </c>
      <c r="C1145" t="str">
        <f t="shared" ca="1" si="154"/>
        <v/>
      </c>
      <c r="D1145" t="str">
        <f t="shared" ca="1" si="155"/>
        <v/>
      </c>
      <c r="E1145" t="str">
        <f t="shared" ca="1" si="156"/>
        <v/>
      </c>
      <c r="F1145" t="str">
        <f t="shared" ca="1" si="157"/>
        <v/>
      </c>
      <c r="G1145" t="str">
        <f t="shared" ca="1" si="158"/>
        <v/>
      </c>
      <c r="H1145" t="str">
        <f t="shared" ca="1" si="159"/>
        <v/>
      </c>
      <c r="I1145" t="str">
        <f t="shared" ca="1" si="160"/>
        <v/>
      </c>
      <c r="J1145" t="str">
        <f t="shared" ca="1" si="161"/>
        <v/>
      </c>
    </row>
    <row r="1146" spans="1:10">
      <c r="A1146">
        <f t="shared" ca="1" si="153"/>
        <v>0</v>
      </c>
      <c r="B1146" s="1">
        <f ca="1">SUM($A$2:A1146)/(ROW()-1)</f>
        <v>0.52576419213973802</v>
      </c>
      <c r="C1146">
        <f t="shared" ca="1" si="154"/>
        <v>0</v>
      </c>
      <c r="D1146" t="str">
        <f t="shared" ca="1" si="155"/>
        <v/>
      </c>
      <c r="E1146" t="str">
        <f t="shared" ca="1" si="156"/>
        <v/>
      </c>
      <c r="F1146" t="str">
        <f t="shared" ca="1" si="157"/>
        <v/>
      </c>
      <c r="G1146" t="str">
        <f t="shared" ca="1" si="158"/>
        <v/>
      </c>
      <c r="H1146" t="str">
        <f t="shared" ca="1" si="159"/>
        <v/>
      </c>
      <c r="I1146" t="str">
        <f t="shared" ca="1" si="160"/>
        <v/>
      </c>
      <c r="J1146" t="str">
        <f t="shared" ca="1" si="161"/>
        <v/>
      </c>
    </row>
    <row r="1147" spans="1:10">
      <c r="A1147">
        <f t="shared" ca="1" si="153"/>
        <v>1</v>
      </c>
      <c r="B1147" s="1">
        <f ca="1">SUM($A$2:A1147)/(ROW()-1)</f>
        <v>0.52617801047120416</v>
      </c>
      <c r="C1147" t="str">
        <f t="shared" ca="1" si="154"/>
        <v/>
      </c>
      <c r="D1147" t="str">
        <f t="shared" ca="1" si="155"/>
        <v/>
      </c>
      <c r="E1147" t="str">
        <f t="shared" ca="1" si="156"/>
        <v/>
      </c>
      <c r="F1147" t="str">
        <f t="shared" ca="1" si="157"/>
        <v/>
      </c>
      <c r="G1147" t="str">
        <f t="shared" ca="1" si="158"/>
        <v/>
      </c>
      <c r="H1147" t="str">
        <f t="shared" ca="1" si="159"/>
        <v/>
      </c>
      <c r="I1147" t="str">
        <f t="shared" ca="1" si="160"/>
        <v/>
      </c>
      <c r="J1147" t="str">
        <f t="shared" ca="1" si="161"/>
        <v/>
      </c>
    </row>
    <row r="1148" spans="1:10">
      <c r="A1148">
        <f t="shared" ca="1" si="153"/>
        <v>1</v>
      </c>
      <c r="B1148" s="1">
        <f ca="1">SUM($A$2:A1148)/(ROW()-1)</f>
        <v>0.52659110723626856</v>
      </c>
      <c r="C1148">
        <f t="shared" ca="1" si="154"/>
        <v>1</v>
      </c>
      <c r="D1148" t="str">
        <f t="shared" ca="1" si="155"/>
        <v/>
      </c>
      <c r="E1148" t="str">
        <f t="shared" ca="1" si="156"/>
        <v/>
      </c>
      <c r="F1148" t="str">
        <f t="shared" ca="1" si="157"/>
        <v/>
      </c>
      <c r="G1148" t="str">
        <f t="shared" ca="1" si="158"/>
        <v/>
      </c>
      <c r="H1148" t="str">
        <f t="shared" ca="1" si="159"/>
        <v/>
      </c>
      <c r="I1148" t="str">
        <f t="shared" ca="1" si="160"/>
        <v/>
      </c>
      <c r="J1148" t="str">
        <f t="shared" ca="1" si="161"/>
        <v/>
      </c>
    </row>
    <row r="1149" spans="1:10">
      <c r="A1149">
        <f t="shared" ca="1" si="153"/>
        <v>0</v>
      </c>
      <c r="B1149" s="1">
        <f ca="1">SUM($A$2:A1149)/(ROW()-1)</f>
        <v>0.52613240418118468</v>
      </c>
      <c r="C1149">
        <f t="shared" ca="1" si="154"/>
        <v>0</v>
      </c>
      <c r="D1149">
        <f t="shared" ca="1" si="155"/>
        <v>0</v>
      </c>
      <c r="E1149" t="str">
        <f t="shared" ca="1" si="156"/>
        <v/>
      </c>
      <c r="F1149" t="str">
        <f t="shared" ca="1" si="157"/>
        <v/>
      </c>
      <c r="G1149" t="str">
        <f t="shared" ca="1" si="158"/>
        <v/>
      </c>
      <c r="H1149" t="str">
        <f t="shared" ca="1" si="159"/>
        <v/>
      </c>
      <c r="I1149" t="str">
        <f t="shared" ca="1" si="160"/>
        <v/>
      </c>
      <c r="J1149" t="str">
        <f t="shared" ca="1" si="161"/>
        <v/>
      </c>
    </row>
    <row r="1150" spans="1:10">
      <c r="A1150">
        <f t="shared" ca="1" si="153"/>
        <v>0</v>
      </c>
      <c r="B1150" s="1">
        <f ca="1">SUM($A$2:A1150)/(ROW()-1)</f>
        <v>0.52567449956483903</v>
      </c>
      <c r="C1150" t="str">
        <f t="shared" ca="1" si="154"/>
        <v/>
      </c>
      <c r="D1150" t="str">
        <f t="shared" ca="1" si="155"/>
        <v/>
      </c>
      <c r="E1150" t="str">
        <f t="shared" ca="1" si="156"/>
        <v/>
      </c>
      <c r="F1150" t="str">
        <f t="shared" ca="1" si="157"/>
        <v/>
      </c>
      <c r="G1150" t="str">
        <f t="shared" ca="1" si="158"/>
        <v/>
      </c>
      <c r="H1150" t="str">
        <f t="shared" ca="1" si="159"/>
        <v/>
      </c>
      <c r="I1150" t="str">
        <f t="shared" ca="1" si="160"/>
        <v/>
      </c>
      <c r="J1150" t="str">
        <f t="shared" ca="1" si="161"/>
        <v/>
      </c>
    </row>
    <row r="1151" spans="1:10">
      <c r="A1151">
        <f t="shared" ca="1" si="153"/>
        <v>0</v>
      </c>
      <c r="B1151" s="1">
        <f ca="1">SUM($A$2:A1151)/(ROW()-1)</f>
        <v>0.52521739130434786</v>
      </c>
      <c r="C1151" t="str">
        <f t="shared" ca="1" si="154"/>
        <v/>
      </c>
      <c r="D1151" t="str">
        <f t="shared" ca="1" si="155"/>
        <v/>
      </c>
      <c r="E1151" t="str">
        <f t="shared" ca="1" si="156"/>
        <v/>
      </c>
      <c r="F1151" t="str">
        <f t="shared" ca="1" si="157"/>
        <v/>
      </c>
      <c r="G1151" t="str">
        <f t="shared" ca="1" si="158"/>
        <v/>
      </c>
      <c r="H1151" t="str">
        <f t="shared" ca="1" si="159"/>
        <v/>
      </c>
      <c r="I1151" t="str">
        <f t="shared" ca="1" si="160"/>
        <v/>
      </c>
      <c r="J1151" t="str">
        <f t="shared" ca="1" si="161"/>
        <v/>
      </c>
    </row>
    <row r="1152" spans="1:10">
      <c r="A1152">
        <f t="shared" ca="1" si="153"/>
        <v>1</v>
      </c>
      <c r="B1152" s="1">
        <f ca="1">SUM($A$2:A1152)/(ROW()-1)</f>
        <v>0.52562988705473501</v>
      </c>
      <c r="C1152" t="str">
        <f t="shared" ca="1" si="154"/>
        <v/>
      </c>
      <c r="D1152" t="str">
        <f t="shared" ca="1" si="155"/>
        <v/>
      </c>
      <c r="E1152" t="str">
        <f t="shared" ca="1" si="156"/>
        <v/>
      </c>
      <c r="F1152" t="str">
        <f t="shared" ca="1" si="157"/>
        <v/>
      </c>
      <c r="G1152" t="str">
        <f t="shared" ca="1" si="158"/>
        <v/>
      </c>
      <c r="H1152" t="str">
        <f t="shared" ca="1" si="159"/>
        <v/>
      </c>
      <c r="I1152" t="str">
        <f t="shared" ca="1" si="160"/>
        <v/>
      </c>
      <c r="J1152" t="str">
        <f t="shared" ca="1" si="161"/>
        <v/>
      </c>
    </row>
    <row r="1153" spans="1:10">
      <c r="A1153">
        <f t="shared" ca="1" si="153"/>
        <v>0</v>
      </c>
      <c r="B1153" s="1">
        <f ca="1">SUM($A$2:A1153)/(ROW()-1)</f>
        <v>0.52517361111111116</v>
      </c>
      <c r="C1153">
        <f t="shared" ca="1" si="154"/>
        <v>0</v>
      </c>
      <c r="D1153" t="str">
        <f t="shared" ca="1" si="155"/>
        <v/>
      </c>
      <c r="E1153" t="str">
        <f t="shared" ca="1" si="156"/>
        <v/>
      </c>
      <c r="F1153" t="str">
        <f t="shared" ca="1" si="157"/>
        <v/>
      </c>
      <c r="G1153" t="str">
        <f t="shared" ca="1" si="158"/>
        <v/>
      </c>
      <c r="H1153" t="str">
        <f t="shared" ca="1" si="159"/>
        <v/>
      </c>
      <c r="I1153" t="str">
        <f t="shared" ca="1" si="160"/>
        <v/>
      </c>
      <c r="J1153" t="str">
        <f t="shared" ca="1" si="161"/>
        <v/>
      </c>
    </row>
    <row r="1154" spans="1:10">
      <c r="A1154">
        <f t="shared" ca="1" si="153"/>
        <v>1</v>
      </c>
      <c r="B1154" s="1">
        <f ca="1">SUM($A$2:A1154)/(ROW()-1)</f>
        <v>0.52558542931483088</v>
      </c>
      <c r="C1154" t="str">
        <f t="shared" ca="1" si="154"/>
        <v/>
      </c>
      <c r="D1154" t="str">
        <f t="shared" ca="1" si="155"/>
        <v/>
      </c>
      <c r="E1154" t="str">
        <f t="shared" ca="1" si="156"/>
        <v/>
      </c>
      <c r="F1154" t="str">
        <f t="shared" ca="1" si="157"/>
        <v/>
      </c>
      <c r="G1154" t="str">
        <f t="shared" ca="1" si="158"/>
        <v/>
      </c>
      <c r="H1154" t="str">
        <f t="shared" ca="1" si="159"/>
        <v/>
      </c>
      <c r="I1154" t="str">
        <f t="shared" ca="1" si="160"/>
        <v/>
      </c>
      <c r="J1154" t="str">
        <f t="shared" ca="1" si="161"/>
        <v/>
      </c>
    </row>
    <row r="1155" spans="1:10">
      <c r="A1155">
        <f t="shared" ref="A1155:A1218" ca="1" si="162">RANDBETWEEN(0,1)</f>
        <v>0</v>
      </c>
      <c r="B1155" s="1">
        <f ca="1">SUM($A$2:A1155)/(ROW()-1)</f>
        <v>0.52512998266897748</v>
      </c>
      <c r="C1155">
        <f t="shared" ca="1" si="154"/>
        <v>0</v>
      </c>
      <c r="D1155" t="str">
        <f t="shared" ca="1" si="155"/>
        <v/>
      </c>
      <c r="E1155" t="str">
        <f t="shared" ca="1" si="156"/>
        <v/>
      </c>
      <c r="F1155" t="str">
        <f t="shared" ca="1" si="157"/>
        <v/>
      </c>
      <c r="G1155" t="str">
        <f t="shared" ca="1" si="158"/>
        <v/>
      </c>
      <c r="H1155" t="str">
        <f t="shared" ca="1" si="159"/>
        <v/>
      </c>
      <c r="I1155" t="str">
        <f t="shared" ca="1" si="160"/>
        <v/>
      </c>
      <c r="J1155" t="str">
        <f t="shared" ca="1" si="161"/>
        <v/>
      </c>
    </row>
    <row r="1156" spans="1:10">
      <c r="A1156">
        <f t="shared" ca="1" si="162"/>
        <v>1</v>
      </c>
      <c r="B1156" s="1">
        <f ca="1">SUM($A$2:A1156)/(ROW()-1)</f>
        <v>0.52554112554112553</v>
      </c>
      <c r="C1156" t="str">
        <f t="shared" ref="C1156:C1219" ca="1" si="163">IF(A1155=1,A1156,"")</f>
        <v/>
      </c>
      <c r="D1156" t="str">
        <f t="shared" ca="1" si="155"/>
        <v/>
      </c>
      <c r="E1156" t="str">
        <f t="shared" ca="1" si="156"/>
        <v/>
      </c>
      <c r="F1156" t="str">
        <f t="shared" ca="1" si="157"/>
        <v/>
      </c>
      <c r="G1156" t="str">
        <f t="shared" ca="1" si="158"/>
        <v/>
      </c>
      <c r="H1156" t="str">
        <f t="shared" ca="1" si="159"/>
        <v/>
      </c>
      <c r="I1156" t="str">
        <f t="shared" ca="1" si="160"/>
        <v/>
      </c>
      <c r="J1156" t="str">
        <f t="shared" ca="1" si="161"/>
        <v/>
      </c>
    </row>
    <row r="1157" spans="1:10">
      <c r="A1157">
        <f t="shared" ca="1" si="162"/>
        <v>1</v>
      </c>
      <c r="B1157" s="1">
        <f ca="1">SUM($A$2:A1157)/(ROW()-1)</f>
        <v>0.52595155709342556</v>
      </c>
      <c r="C1157">
        <f t="shared" ca="1" si="163"/>
        <v>1</v>
      </c>
      <c r="D1157" t="str">
        <f t="shared" ref="D1157:D1220" ca="1" si="164">IF(SUM(A1155:A1156)=2,A1157,"")</f>
        <v/>
      </c>
      <c r="E1157" t="str">
        <f t="shared" ca="1" si="156"/>
        <v/>
      </c>
      <c r="F1157" t="str">
        <f t="shared" ca="1" si="157"/>
        <v/>
      </c>
      <c r="G1157" t="str">
        <f t="shared" ca="1" si="158"/>
        <v/>
      </c>
      <c r="H1157" t="str">
        <f t="shared" ca="1" si="159"/>
        <v/>
      </c>
      <c r="I1157" t="str">
        <f t="shared" ca="1" si="160"/>
        <v/>
      </c>
      <c r="J1157" t="str">
        <f t="shared" ca="1" si="161"/>
        <v/>
      </c>
    </row>
    <row r="1158" spans="1:10">
      <c r="A1158">
        <f t="shared" ca="1" si="162"/>
        <v>0</v>
      </c>
      <c r="B1158" s="1">
        <f ca="1">SUM($A$2:A1158)/(ROW()-1)</f>
        <v>0.52549697493517722</v>
      </c>
      <c r="C1158">
        <f t="shared" ca="1" si="163"/>
        <v>0</v>
      </c>
      <c r="D1158">
        <f t="shared" ca="1" si="164"/>
        <v>0</v>
      </c>
      <c r="E1158" t="str">
        <f t="shared" ref="E1158:E1221" ca="1" si="165">IF(SUM(A1155:A1157)=3,A1158,"")</f>
        <v/>
      </c>
      <c r="F1158" t="str">
        <f t="shared" ca="1" si="157"/>
        <v/>
      </c>
      <c r="G1158" t="str">
        <f t="shared" ca="1" si="158"/>
        <v/>
      </c>
      <c r="H1158" t="str">
        <f t="shared" ca="1" si="159"/>
        <v/>
      </c>
      <c r="I1158" t="str">
        <f t="shared" ca="1" si="160"/>
        <v/>
      </c>
      <c r="J1158" t="str">
        <f t="shared" ca="1" si="161"/>
        <v/>
      </c>
    </row>
    <row r="1159" spans="1:10">
      <c r="A1159">
        <f t="shared" ca="1" si="162"/>
        <v>1</v>
      </c>
      <c r="B1159" s="1">
        <f ca="1">SUM($A$2:A1159)/(ROW()-1)</f>
        <v>0.52590673575129532</v>
      </c>
      <c r="C1159" t="str">
        <f t="shared" ca="1" si="163"/>
        <v/>
      </c>
      <c r="D1159" t="str">
        <f t="shared" ca="1" si="164"/>
        <v/>
      </c>
      <c r="E1159" t="str">
        <f t="shared" ca="1" si="165"/>
        <v/>
      </c>
      <c r="F1159" t="str">
        <f t="shared" ref="F1159:F1222" ca="1" si="166">IF(SUM(A1155:A1158)=4,A1159,"")</f>
        <v/>
      </c>
      <c r="G1159" t="str">
        <f t="shared" ca="1" si="158"/>
        <v/>
      </c>
      <c r="H1159" t="str">
        <f t="shared" ca="1" si="159"/>
        <v/>
      </c>
      <c r="I1159" t="str">
        <f t="shared" ca="1" si="160"/>
        <v/>
      </c>
      <c r="J1159" t="str">
        <f t="shared" ca="1" si="161"/>
        <v/>
      </c>
    </row>
    <row r="1160" spans="1:10">
      <c r="A1160">
        <f t="shared" ca="1" si="162"/>
        <v>0</v>
      </c>
      <c r="B1160" s="1">
        <f ca="1">SUM($A$2:A1160)/(ROW()-1)</f>
        <v>0.52545297670405522</v>
      </c>
      <c r="C1160">
        <f t="shared" ca="1" si="163"/>
        <v>0</v>
      </c>
      <c r="D1160" t="str">
        <f t="shared" ca="1" si="164"/>
        <v/>
      </c>
      <c r="E1160" t="str">
        <f t="shared" ca="1" si="165"/>
        <v/>
      </c>
      <c r="F1160" t="str">
        <f t="shared" ca="1" si="166"/>
        <v/>
      </c>
      <c r="G1160" t="str">
        <f t="shared" ref="G1160:G1223" ca="1" si="167">IF(SUM(A1155:A1159)=5,A1160,"")</f>
        <v/>
      </c>
      <c r="H1160" t="str">
        <f t="shared" ca="1" si="159"/>
        <v/>
      </c>
      <c r="I1160" t="str">
        <f t="shared" ca="1" si="160"/>
        <v/>
      </c>
      <c r="J1160" t="str">
        <f t="shared" ca="1" si="161"/>
        <v/>
      </c>
    </row>
    <row r="1161" spans="1:10">
      <c r="A1161">
        <f t="shared" ca="1" si="162"/>
        <v>0</v>
      </c>
      <c r="B1161" s="1">
        <f ca="1">SUM($A$2:A1161)/(ROW()-1)</f>
        <v>0.52500000000000002</v>
      </c>
      <c r="C1161" t="str">
        <f t="shared" ca="1" si="163"/>
        <v/>
      </c>
      <c r="D1161" t="str">
        <f t="shared" ca="1" si="164"/>
        <v/>
      </c>
      <c r="E1161" t="str">
        <f t="shared" ca="1" si="165"/>
        <v/>
      </c>
      <c r="F1161" t="str">
        <f t="shared" ca="1" si="166"/>
        <v/>
      </c>
      <c r="G1161" t="str">
        <f t="shared" ca="1" si="167"/>
        <v/>
      </c>
      <c r="H1161" t="str">
        <f t="shared" ref="H1161:H1224" ca="1" si="168">IF(SUM(A1155:A1160)=6,A1161,"")</f>
        <v/>
      </c>
      <c r="I1161" t="str">
        <f t="shared" ca="1" si="160"/>
        <v/>
      </c>
      <c r="J1161" t="str">
        <f t="shared" ca="1" si="161"/>
        <v/>
      </c>
    </row>
    <row r="1162" spans="1:10">
      <c r="A1162">
        <f t="shared" ca="1" si="162"/>
        <v>1</v>
      </c>
      <c r="B1162" s="1">
        <f ca="1">SUM($A$2:A1162)/(ROW()-1)</f>
        <v>0.52540913006029288</v>
      </c>
      <c r="C1162" t="str">
        <f t="shared" ca="1" si="163"/>
        <v/>
      </c>
      <c r="D1162" t="str">
        <f t="shared" ca="1" si="164"/>
        <v/>
      </c>
      <c r="E1162" t="str">
        <f t="shared" ca="1" si="165"/>
        <v/>
      </c>
      <c r="F1162" t="str">
        <f t="shared" ca="1" si="166"/>
        <v/>
      </c>
      <c r="G1162" t="str">
        <f t="shared" ca="1" si="167"/>
        <v/>
      </c>
      <c r="H1162" t="str">
        <f t="shared" ca="1" si="168"/>
        <v/>
      </c>
      <c r="I1162" t="str">
        <f t="shared" ref="I1162:I1225" ca="1" si="169">IF(SUM(A1155:A1161)=7,A1162,"")</f>
        <v/>
      </c>
      <c r="J1162" t="str">
        <f t="shared" ca="1" si="161"/>
        <v/>
      </c>
    </row>
    <row r="1163" spans="1:10">
      <c r="A1163">
        <f t="shared" ca="1" si="162"/>
        <v>0</v>
      </c>
      <c r="B1163" s="1">
        <f ca="1">SUM($A$2:A1163)/(ROW()-1)</f>
        <v>0.52495697074010328</v>
      </c>
      <c r="C1163">
        <f t="shared" ca="1" si="163"/>
        <v>0</v>
      </c>
      <c r="D1163" t="str">
        <f t="shared" ca="1" si="164"/>
        <v/>
      </c>
      <c r="E1163" t="str">
        <f t="shared" ca="1" si="165"/>
        <v/>
      </c>
      <c r="F1163" t="str">
        <f t="shared" ca="1" si="166"/>
        <v/>
      </c>
      <c r="G1163" t="str">
        <f t="shared" ca="1" si="167"/>
        <v/>
      </c>
      <c r="H1163" t="str">
        <f t="shared" ca="1" si="168"/>
        <v/>
      </c>
      <c r="I1163" t="str">
        <f t="shared" ca="1" si="169"/>
        <v/>
      </c>
      <c r="J1163" t="str">
        <f t="shared" ref="J1163:J1226" ca="1" si="170">IF(SUM(A1155:A1162)=8,A1163,"")</f>
        <v/>
      </c>
    </row>
    <row r="1164" spans="1:10">
      <c r="A1164">
        <f t="shared" ca="1" si="162"/>
        <v>0</v>
      </c>
      <c r="B1164" s="1">
        <f ca="1">SUM($A$2:A1164)/(ROW()-1)</f>
        <v>0.52450558899398103</v>
      </c>
      <c r="C1164" t="str">
        <f t="shared" ca="1" si="163"/>
        <v/>
      </c>
      <c r="D1164" t="str">
        <f t="shared" ca="1" si="164"/>
        <v/>
      </c>
      <c r="E1164" t="str">
        <f t="shared" ca="1" si="165"/>
        <v/>
      </c>
      <c r="F1164" t="str">
        <f t="shared" ca="1" si="166"/>
        <v/>
      </c>
      <c r="G1164" t="str">
        <f t="shared" ca="1" si="167"/>
        <v/>
      </c>
      <c r="H1164" t="str">
        <f t="shared" ca="1" si="168"/>
        <v/>
      </c>
      <c r="I1164" t="str">
        <f t="shared" ca="1" si="169"/>
        <v/>
      </c>
      <c r="J1164" t="str">
        <f t="shared" ca="1" si="170"/>
        <v/>
      </c>
    </row>
    <row r="1165" spans="1:10">
      <c r="A1165">
        <f t="shared" ca="1" si="162"/>
        <v>1</v>
      </c>
      <c r="B1165" s="1">
        <f ca="1">SUM($A$2:A1165)/(ROW()-1)</f>
        <v>0.52491408934707906</v>
      </c>
      <c r="C1165" t="str">
        <f t="shared" ca="1" si="163"/>
        <v/>
      </c>
      <c r="D1165" t="str">
        <f t="shared" ca="1" si="164"/>
        <v/>
      </c>
      <c r="E1165" t="str">
        <f t="shared" ca="1" si="165"/>
        <v/>
      </c>
      <c r="F1165" t="str">
        <f t="shared" ca="1" si="166"/>
        <v/>
      </c>
      <c r="G1165" t="str">
        <f t="shared" ca="1" si="167"/>
        <v/>
      </c>
      <c r="H1165" t="str">
        <f t="shared" ca="1" si="168"/>
        <v/>
      </c>
      <c r="I1165" t="str">
        <f t="shared" ca="1" si="169"/>
        <v/>
      </c>
      <c r="J1165" t="str">
        <f t="shared" ca="1" si="170"/>
        <v/>
      </c>
    </row>
    <row r="1166" spans="1:10">
      <c r="A1166">
        <f t="shared" ca="1" si="162"/>
        <v>0</v>
      </c>
      <c r="B1166" s="1">
        <f ca="1">SUM($A$2:A1166)/(ROW()-1)</f>
        <v>0.5244635193133047</v>
      </c>
      <c r="C1166">
        <f t="shared" ca="1" si="163"/>
        <v>0</v>
      </c>
      <c r="D1166" t="str">
        <f t="shared" ca="1" si="164"/>
        <v/>
      </c>
      <c r="E1166" t="str">
        <f t="shared" ca="1" si="165"/>
        <v/>
      </c>
      <c r="F1166" t="str">
        <f t="shared" ca="1" si="166"/>
        <v/>
      </c>
      <c r="G1166" t="str">
        <f t="shared" ca="1" si="167"/>
        <v/>
      </c>
      <c r="H1166" t="str">
        <f t="shared" ca="1" si="168"/>
        <v/>
      </c>
      <c r="I1166" t="str">
        <f t="shared" ca="1" si="169"/>
        <v/>
      </c>
      <c r="J1166" t="str">
        <f t="shared" ca="1" si="170"/>
        <v/>
      </c>
    </row>
    <row r="1167" spans="1:10">
      <c r="A1167">
        <f t="shared" ca="1" si="162"/>
        <v>1</v>
      </c>
      <c r="B1167" s="1">
        <f ca="1">SUM($A$2:A1167)/(ROW()-1)</f>
        <v>0.52487135506003435</v>
      </c>
      <c r="C1167" t="str">
        <f t="shared" ca="1" si="163"/>
        <v/>
      </c>
      <c r="D1167" t="str">
        <f t="shared" ca="1" si="164"/>
        <v/>
      </c>
      <c r="E1167" t="str">
        <f t="shared" ca="1" si="165"/>
        <v/>
      </c>
      <c r="F1167" t="str">
        <f t="shared" ca="1" si="166"/>
        <v/>
      </c>
      <c r="G1167" t="str">
        <f t="shared" ca="1" si="167"/>
        <v/>
      </c>
      <c r="H1167" t="str">
        <f t="shared" ca="1" si="168"/>
        <v/>
      </c>
      <c r="I1167" t="str">
        <f t="shared" ca="1" si="169"/>
        <v/>
      </c>
      <c r="J1167" t="str">
        <f t="shared" ca="1" si="170"/>
        <v/>
      </c>
    </row>
    <row r="1168" spans="1:10">
      <c r="A1168">
        <f t="shared" ca="1" si="162"/>
        <v>0</v>
      </c>
      <c r="B1168" s="1">
        <f ca="1">SUM($A$2:A1168)/(ROW()-1)</f>
        <v>0.52442159383033415</v>
      </c>
      <c r="C1168">
        <f t="shared" ca="1" si="163"/>
        <v>0</v>
      </c>
      <c r="D1168" t="str">
        <f t="shared" ca="1" si="164"/>
        <v/>
      </c>
      <c r="E1168" t="str">
        <f t="shared" ca="1" si="165"/>
        <v/>
      </c>
      <c r="F1168" t="str">
        <f t="shared" ca="1" si="166"/>
        <v/>
      </c>
      <c r="G1168" t="str">
        <f t="shared" ca="1" si="167"/>
        <v/>
      </c>
      <c r="H1168" t="str">
        <f t="shared" ca="1" si="168"/>
        <v/>
      </c>
      <c r="I1168" t="str">
        <f t="shared" ca="1" si="169"/>
        <v/>
      </c>
      <c r="J1168" t="str">
        <f t="shared" ca="1" si="170"/>
        <v/>
      </c>
    </row>
    <row r="1169" spans="1:10">
      <c r="A1169">
        <f t="shared" ca="1" si="162"/>
        <v>1</v>
      </c>
      <c r="B1169" s="1">
        <f ca="1">SUM($A$2:A1169)/(ROW()-1)</f>
        <v>0.52482876712328763</v>
      </c>
      <c r="C1169" t="str">
        <f t="shared" ca="1" si="163"/>
        <v/>
      </c>
      <c r="D1169" t="str">
        <f t="shared" ca="1" si="164"/>
        <v/>
      </c>
      <c r="E1169" t="str">
        <f t="shared" ca="1" si="165"/>
        <v/>
      </c>
      <c r="F1169" t="str">
        <f t="shared" ca="1" si="166"/>
        <v/>
      </c>
      <c r="G1169" t="str">
        <f t="shared" ca="1" si="167"/>
        <v/>
      </c>
      <c r="H1169" t="str">
        <f t="shared" ca="1" si="168"/>
        <v/>
      </c>
      <c r="I1169" t="str">
        <f t="shared" ca="1" si="169"/>
        <v/>
      </c>
      <c r="J1169" t="str">
        <f t="shared" ca="1" si="170"/>
        <v/>
      </c>
    </row>
    <row r="1170" spans="1:10">
      <c r="A1170">
        <f t="shared" ca="1" si="162"/>
        <v>0</v>
      </c>
      <c r="B1170" s="1">
        <f ca="1">SUM($A$2:A1170)/(ROW()-1)</f>
        <v>0.52437981180496152</v>
      </c>
      <c r="C1170">
        <f t="shared" ca="1" si="163"/>
        <v>0</v>
      </c>
      <c r="D1170" t="str">
        <f t="shared" ca="1" si="164"/>
        <v/>
      </c>
      <c r="E1170" t="str">
        <f t="shared" ca="1" si="165"/>
        <v/>
      </c>
      <c r="F1170" t="str">
        <f t="shared" ca="1" si="166"/>
        <v/>
      </c>
      <c r="G1170" t="str">
        <f t="shared" ca="1" si="167"/>
        <v/>
      </c>
      <c r="H1170" t="str">
        <f t="shared" ca="1" si="168"/>
        <v/>
      </c>
      <c r="I1170" t="str">
        <f t="shared" ca="1" si="169"/>
        <v/>
      </c>
      <c r="J1170" t="str">
        <f t="shared" ca="1" si="170"/>
        <v/>
      </c>
    </row>
    <row r="1171" spans="1:10">
      <c r="A1171">
        <f t="shared" ca="1" si="162"/>
        <v>1</v>
      </c>
      <c r="B1171" s="1">
        <f ca="1">SUM($A$2:A1171)/(ROW()-1)</f>
        <v>0.52478632478632481</v>
      </c>
      <c r="C1171" t="str">
        <f t="shared" ca="1" si="163"/>
        <v/>
      </c>
      <c r="D1171" t="str">
        <f t="shared" ca="1" si="164"/>
        <v/>
      </c>
      <c r="E1171" t="str">
        <f t="shared" ca="1" si="165"/>
        <v/>
      </c>
      <c r="F1171" t="str">
        <f t="shared" ca="1" si="166"/>
        <v/>
      </c>
      <c r="G1171" t="str">
        <f t="shared" ca="1" si="167"/>
        <v/>
      </c>
      <c r="H1171" t="str">
        <f t="shared" ca="1" si="168"/>
        <v/>
      </c>
      <c r="I1171" t="str">
        <f t="shared" ca="1" si="169"/>
        <v/>
      </c>
      <c r="J1171" t="str">
        <f t="shared" ca="1" si="170"/>
        <v/>
      </c>
    </row>
    <row r="1172" spans="1:10">
      <c r="A1172">
        <f t="shared" ca="1" si="162"/>
        <v>0</v>
      </c>
      <c r="B1172" s="1">
        <f ca="1">SUM($A$2:A1172)/(ROW()-1)</f>
        <v>0.52433817250213488</v>
      </c>
      <c r="C1172">
        <f t="shared" ca="1" si="163"/>
        <v>0</v>
      </c>
      <c r="D1172" t="str">
        <f t="shared" ca="1" si="164"/>
        <v/>
      </c>
      <c r="E1172" t="str">
        <f t="shared" ca="1" si="165"/>
        <v/>
      </c>
      <c r="F1172" t="str">
        <f t="shared" ca="1" si="166"/>
        <v/>
      </c>
      <c r="G1172" t="str">
        <f t="shared" ca="1" si="167"/>
        <v/>
      </c>
      <c r="H1172" t="str">
        <f t="shared" ca="1" si="168"/>
        <v/>
      </c>
      <c r="I1172" t="str">
        <f t="shared" ca="1" si="169"/>
        <v/>
      </c>
      <c r="J1172" t="str">
        <f t="shared" ca="1" si="170"/>
        <v/>
      </c>
    </row>
    <row r="1173" spans="1:10">
      <c r="A1173">
        <f t="shared" ca="1" si="162"/>
        <v>0</v>
      </c>
      <c r="B1173" s="1">
        <f ca="1">SUM($A$2:A1173)/(ROW()-1)</f>
        <v>0.52389078498293518</v>
      </c>
      <c r="C1173" t="str">
        <f t="shared" ca="1" si="163"/>
        <v/>
      </c>
      <c r="D1173" t="str">
        <f t="shared" ca="1" si="164"/>
        <v/>
      </c>
      <c r="E1173" t="str">
        <f t="shared" ca="1" si="165"/>
        <v/>
      </c>
      <c r="F1173" t="str">
        <f t="shared" ca="1" si="166"/>
        <v/>
      </c>
      <c r="G1173" t="str">
        <f t="shared" ca="1" si="167"/>
        <v/>
      </c>
      <c r="H1173" t="str">
        <f t="shared" ca="1" si="168"/>
        <v/>
      </c>
      <c r="I1173" t="str">
        <f t="shared" ca="1" si="169"/>
        <v/>
      </c>
      <c r="J1173" t="str">
        <f t="shared" ca="1" si="170"/>
        <v/>
      </c>
    </row>
    <row r="1174" spans="1:10">
      <c r="A1174">
        <f t="shared" ca="1" si="162"/>
        <v>0</v>
      </c>
      <c r="B1174" s="1">
        <f ca="1">SUM($A$2:A1174)/(ROW()-1)</f>
        <v>0.52344416027280483</v>
      </c>
      <c r="C1174" t="str">
        <f t="shared" ca="1" si="163"/>
        <v/>
      </c>
      <c r="D1174" t="str">
        <f t="shared" ca="1" si="164"/>
        <v/>
      </c>
      <c r="E1174" t="str">
        <f t="shared" ca="1" si="165"/>
        <v/>
      </c>
      <c r="F1174" t="str">
        <f t="shared" ca="1" si="166"/>
        <v/>
      </c>
      <c r="G1174" t="str">
        <f t="shared" ca="1" si="167"/>
        <v/>
      </c>
      <c r="H1174" t="str">
        <f t="shared" ca="1" si="168"/>
        <v/>
      </c>
      <c r="I1174" t="str">
        <f t="shared" ca="1" si="169"/>
        <v/>
      </c>
      <c r="J1174" t="str">
        <f t="shared" ca="1" si="170"/>
        <v/>
      </c>
    </row>
    <row r="1175" spans="1:10">
      <c r="A1175">
        <f t="shared" ca="1" si="162"/>
        <v>0</v>
      </c>
      <c r="B1175" s="1">
        <f ca="1">SUM($A$2:A1175)/(ROW()-1)</f>
        <v>0.52299829642248719</v>
      </c>
      <c r="C1175" t="str">
        <f t="shared" ca="1" si="163"/>
        <v/>
      </c>
      <c r="D1175" t="str">
        <f t="shared" ca="1" si="164"/>
        <v/>
      </c>
      <c r="E1175" t="str">
        <f t="shared" ca="1" si="165"/>
        <v/>
      </c>
      <c r="F1175" t="str">
        <f t="shared" ca="1" si="166"/>
        <v/>
      </c>
      <c r="G1175" t="str">
        <f t="shared" ca="1" si="167"/>
        <v/>
      </c>
      <c r="H1175" t="str">
        <f t="shared" ca="1" si="168"/>
        <v/>
      </c>
      <c r="I1175" t="str">
        <f t="shared" ca="1" si="169"/>
        <v/>
      </c>
      <c r="J1175" t="str">
        <f t="shared" ca="1" si="170"/>
        <v/>
      </c>
    </row>
    <row r="1176" spans="1:10">
      <c r="A1176">
        <f t="shared" ca="1" si="162"/>
        <v>0</v>
      </c>
      <c r="B1176" s="1">
        <f ca="1">SUM($A$2:A1176)/(ROW()-1)</f>
        <v>0.52255319148936175</v>
      </c>
      <c r="C1176" t="str">
        <f t="shared" ca="1" si="163"/>
        <v/>
      </c>
      <c r="D1176" t="str">
        <f t="shared" ca="1" si="164"/>
        <v/>
      </c>
      <c r="E1176" t="str">
        <f t="shared" ca="1" si="165"/>
        <v/>
      </c>
      <c r="F1176" t="str">
        <f t="shared" ca="1" si="166"/>
        <v/>
      </c>
      <c r="G1176" t="str">
        <f t="shared" ca="1" si="167"/>
        <v/>
      </c>
      <c r="H1176" t="str">
        <f t="shared" ca="1" si="168"/>
        <v/>
      </c>
      <c r="I1176" t="str">
        <f t="shared" ca="1" si="169"/>
        <v/>
      </c>
      <c r="J1176" t="str">
        <f t="shared" ca="1" si="170"/>
        <v/>
      </c>
    </row>
    <row r="1177" spans="1:10">
      <c r="A1177">
        <f t="shared" ca="1" si="162"/>
        <v>0</v>
      </c>
      <c r="B1177" s="1">
        <f ca="1">SUM($A$2:A1177)/(ROW()-1)</f>
        <v>0.52210884353741494</v>
      </c>
      <c r="C1177" t="str">
        <f t="shared" ca="1" si="163"/>
        <v/>
      </c>
      <c r="D1177" t="str">
        <f t="shared" ca="1" si="164"/>
        <v/>
      </c>
      <c r="E1177" t="str">
        <f t="shared" ca="1" si="165"/>
        <v/>
      </c>
      <c r="F1177" t="str">
        <f t="shared" ca="1" si="166"/>
        <v/>
      </c>
      <c r="G1177" t="str">
        <f t="shared" ca="1" si="167"/>
        <v/>
      </c>
      <c r="H1177" t="str">
        <f t="shared" ca="1" si="168"/>
        <v/>
      </c>
      <c r="I1177" t="str">
        <f t="shared" ca="1" si="169"/>
        <v/>
      </c>
      <c r="J1177" t="str">
        <f t="shared" ca="1" si="170"/>
        <v/>
      </c>
    </row>
    <row r="1178" spans="1:10">
      <c r="A1178">
        <f t="shared" ca="1" si="162"/>
        <v>0</v>
      </c>
      <c r="B1178" s="1">
        <f ca="1">SUM($A$2:A1178)/(ROW()-1)</f>
        <v>0.52166525063721325</v>
      </c>
      <c r="C1178" t="str">
        <f t="shared" ca="1" si="163"/>
        <v/>
      </c>
      <c r="D1178" t="str">
        <f t="shared" ca="1" si="164"/>
        <v/>
      </c>
      <c r="E1178" t="str">
        <f t="shared" ca="1" si="165"/>
        <v/>
      </c>
      <c r="F1178" t="str">
        <f t="shared" ca="1" si="166"/>
        <v/>
      </c>
      <c r="G1178" t="str">
        <f t="shared" ca="1" si="167"/>
        <v/>
      </c>
      <c r="H1178" t="str">
        <f t="shared" ca="1" si="168"/>
        <v/>
      </c>
      <c r="I1178" t="str">
        <f t="shared" ca="1" si="169"/>
        <v/>
      </c>
      <c r="J1178" t="str">
        <f t="shared" ca="1" si="170"/>
        <v/>
      </c>
    </row>
    <row r="1179" spans="1:10">
      <c r="A1179">
        <f t="shared" ca="1" si="162"/>
        <v>0</v>
      </c>
      <c r="B1179" s="1">
        <f ca="1">SUM($A$2:A1179)/(ROW()-1)</f>
        <v>0.5212224108658744</v>
      </c>
      <c r="C1179" t="str">
        <f t="shared" ca="1" si="163"/>
        <v/>
      </c>
      <c r="D1179" t="str">
        <f t="shared" ca="1" si="164"/>
        <v/>
      </c>
      <c r="E1179" t="str">
        <f t="shared" ca="1" si="165"/>
        <v/>
      </c>
      <c r="F1179" t="str">
        <f t="shared" ca="1" si="166"/>
        <v/>
      </c>
      <c r="G1179" t="str">
        <f t="shared" ca="1" si="167"/>
        <v/>
      </c>
      <c r="H1179" t="str">
        <f t="shared" ca="1" si="168"/>
        <v/>
      </c>
      <c r="I1179" t="str">
        <f t="shared" ca="1" si="169"/>
        <v/>
      </c>
      <c r="J1179" t="str">
        <f t="shared" ca="1" si="170"/>
        <v/>
      </c>
    </row>
    <row r="1180" spans="1:10">
      <c r="A1180">
        <f t="shared" ca="1" si="162"/>
        <v>1</v>
      </c>
      <c r="B1180" s="1">
        <f ca="1">SUM($A$2:A1180)/(ROW()-1)</f>
        <v>0.52162849872773542</v>
      </c>
      <c r="C1180" t="str">
        <f t="shared" ca="1" si="163"/>
        <v/>
      </c>
      <c r="D1180" t="str">
        <f t="shared" ca="1" si="164"/>
        <v/>
      </c>
      <c r="E1180" t="str">
        <f t="shared" ca="1" si="165"/>
        <v/>
      </c>
      <c r="F1180" t="str">
        <f t="shared" ca="1" si="166"/>
        <v/>
      </c>
      <c r="G1180" t="str">
        <f t="shared" ca="1" si="167"/>
        <v/>
      </c>
      <c r="H1180" t="str">
        <f t="shared" ca="1" si="168"/>
        <v/>
      </c>
      <c r="I1180" t="str">
        <f t="shared" ca="1" si="169"/>
        <v/>
      </c>
      <c r="J1180" t="str">
        <f t="shared" ca="1" si="170"/>
        <v/>
      </c>
    </row>
    <row r="1181" spans="1:10">
      <c r="A1181">
        <f t="shared" ca="1" si="162"/>
        <v>0</v>
      </c>
      <c r="B1181" s="1">
        <f ca="1">SUM($A$2:A1181)/(ROW()-1)</f>
        <v>0.52118644067796616</v>
      </c>
      <c r="C1181">
        <f t="shared" ca="1" si="163"/>
        <v>0</v>
      </c>
      <c r="D1181" t="str">
        <f t="shared" ca="1" si="164"/>
        <v/>
      </c>
      <c r="E1181" t="str">
        <f t="shared" ca="1" si="165"/>
        <v/>
      </c>
      <c r="F1181" t="str">
        <f t="shared" ca="1" si="166"/>
        <v/>
      </c>
      <c r="G1181" t="str">
        <f t="shared" ca="1" si="167"/>
        <v/>
      </c>
      <c r="H1181" t="str">
        <f t="shared" ca="1" si="168"/>
        <v/>
      </c>
      <c r="I1181" t="str">
        <f t="shared" ca="1" si="169"/>
        <v/>
      </c>
      <c r="J1181" t="str">
        <f t="shared" ca="1" si="170"/>
        <v/>
      </c>
    </row>
    <row r="1182" spans="1:10">
      <c r="A1182">
        <f t="shared" ca="1" si="162"/>
        <v>1</v>
      </c>
      <c r="B1182" s="1">
        <f ca="1">SUM($A$2:A1182)/(ROW()-1)</f>
        <v>0.52159187129551232</v>
      </c>
      <c r="C1182" t="str">
        <f t="shared" ca="1" si="163"/>
        <v/>
      </c>
      <c r="D1182" t="str">
        <f t="shared" ca="1" si="164"/>
        <v/>
      </c>
      <c r="E1182" t="str">
        <f t="shared" ca="1" si="165"/>
        <v/>
      </c>
      <c r="F1182" t="str">
        <f t="shared" ca="1" si="166"/>
        <v/>
      </c>
      <c r="G1182" t="str">
        <f t="shared" ca="1" si="167"/>
        <v/>
      </c>
      <c r="H1182" t="str">
        <f t="shared" ca="1" si="168"/>
        <v/>
      </c>
      <c r="I1182" t="str">
        <f t="shared" ca="1" si="169"/>
        <v/>
      </c>
      <c r="J1182" t="str">
        <f t="shared" ca="1" si="170"/>
        <v/>
      </c>
    </row>
    <row r="1183" spans="1:10">
      <c r="A1183">
        <f t="shared" ca="1" si="162"/>
        <v>1</v>
      </c>
      <c r="B1183" s="1">
        <f ca="1">SUM($A$2:A1183)/(ROW()-1)</f>
        <v>0.52199661590524538</v>
      </c>
      <c r="C1183">
        <f t="shared" ca="1" si="163"/>
        <v>1</v>
      </c>
      <c r="D1183" t="str">
        <f t="shared" ca="1" si="164"/>
        <v/>
      </c>
      <c r="E1183" t="str">
        <f t="shared" ca="1" si="165"/>
        <v/>
      </c>
      <c r="F1183" t="str">
        <f t="shared" ca="1" si="166"/>
        <v/>
      </c>
      <c r="G1183" t="str">
        <f t="shared" ca="1" si="167"/>
        <v/>
      </c>
      <c r="H1183" t="str">
        <f t="shared" ca="1" si="168"/>
        <v/>
      </c>
      <c r="I1183" t="str">
        <f t="shared" ca="1" si="169"/>
        <v/>
      </c>
      <c r="J1183" t="str">
        <f t="shared" ca="1" si="170"/>
        <v/>
      </c>
    </row>
    <row r="1184" spans="1:10">
      <c r="A1184">
        <f t="shared" ca="1" si="162"/>
        <v>0</v>
      </c>
      <c r="B1184" s="1">
        <f ca="1">SUM($A$2:A1184)/(ROW()-1)</f>
        <v>0.52155536770921385</v>
      </c>
      <c r="C1184">
        <f t="shared" ca="1" si="163"/>
        <v>0</v>
      </c>
      <c r="D1184">
        <f t="shared" ca="1" si="164"/>
        <v>0</v>
      </c>
      <c r="E1184" t="str">
        <f t="shared" ca="1" si="165"/>
        <v/>
      </c>
      <c r="F1184" t="str">
        <f t="shared" ca="1" si="166"/>
        <v/>
      </c>
      <c r="G1184" t="str">
        <f t="shared" ca="1" si="167"/>
        <v/>
      </c>
      <c r="H1184" t="str">
        <f t="shared" ca="1" si="168"/>
        <v/>
      </c>
      <c r="I1184" t="str">
        <f t="shared" ca="1" si="169"/>
        <v/>
      </c>
      <c r="J1184" t="str">
        <f t="shared" ca="1" si="170"/>
        <v/>
      </c>
    </row>
    <row r="1185" spans="1:10">
      <c r="A1185">
        <f t="shared" ca="1" si="162"/>
        <v>0</v>
      </c>
      <c r="B1185" s="1">
        <f ca="1">SUM($A$2:A1185)/(ROW()-1)</f>
        <v>0.52111486486486491</v>
      </c>
      <c r="C1185" t="str">
        <f t="shared" ca="1" si="163"/>
        <v/>
      </c>
      <c r="D1185" t="str">
        <f t="shared" ca="1" si="164"/>
        <v/>
      </c>
      <c r="E1185" t="str">
        <f t="shared" ca="1" si="165"/>
        <v/>
      </c>
      <c r="F1185" t="str">
        <f t="shared" ca="1" si="166"/>
        <v/>
      </c>
      <c r="G1185" t="str">
        <f t="shared" ca="1" si="167"/>
        <v/>
      </c>
      <c r="H1185" t="str">
        <f t="shared" ca="1" si="168"/>
        <v/>
      </c>
      <c r="I1185" t="str">
        <f t="shared" ca="1" si="169"/>
        <v/>
      </c>
      <c r="J1185" t="str">
        <f t="shared" ca="1" si="170"/>
        <v/>
      </c>
    </row>
    <row r="1186" spans="1:10">
      <c r="A1186">
        <f t="shared" ca="1" si="162"/>
        <v>1</v>
      </c>
      <c r="B1186" s="1">
        <f ca="1">SUM($A$2:A1186)/(ROW()-1)</f>
        <v>0.52151898734177216</v>
      </c>
      <c r="C1186" t="str">
        <f t="shared" ca="1" si="163"/>
        <v/>
      </c>
      <c r="D1186" t="str">
        <f t="shared" ca="1" si="164"/>
        <v/>
      </c>
      <c r="E1186" t="str">
        <f t="shared" ca="1" si="165"/>
        <v/>
      </c>
      <c r="F1186" t="str">
        <f t="shared" ca="1" si="166"/>
        <v/>
      </c>
      <c r="G1186" t="str">
        <f t="shared" ca="1" si="167"/>
        <v/>
      </c>
      <c r="H1186" t="str">
        <f t="shared" ca="1" si="168"/>
        <v/>
      </c>
      <c r="I1186" t="str">
        <f t="shared" ca="1" si="169"/>
        <v/>
      </c>
      <c r="J1186" t="str">
        <f t="shared" ca="1" si="170"/>
        <v/>
      </c>
    </row>
    <row r="1187" spans="1:10">
      <c r="A1187">
        <f t="shared" ca="1" si="162"/>
        <v>1</v>
      </c>
      <c r="B1187" s="1">
        <f ca="1">SUM($A$2:A1187)/(ROW()-1)</f>
        <v>0.52192242833052271</v>
      </c>
      <c r="C1187">
        <f t="shared" ca="1" si="163"/>
        <v>1</v>
      </c>
      <c r="D1187" t="str">
        <f t="shared" ca="1" si="164"/>
        <v/>
      </c>
      <c r="E1187" t="str">
        <f t="shared" ca="1" si="165"/>
        <v/>
      </c>
      <c r="F1187" t="str">
        <f t="shared" ca="1" si="166"/>
        <v/>
      </c>
      <c r="G1187" t="str">
        <f t="shared" ca="1" si="167"/>
        <v/>
      </c>
      <c r="H1187" t="str">
        <f t="shared" ca="1" si="168"/>
        <v/>
      </c>
      <c r="I1187" t="str">
        <f t="shared" ca="1" si="169"/>
        <v/>
      </c>
      <c r="J1187" t="str">
        <f t="shared" ca="1" si="170"/>
        <v/>
      </c>
    </row>
    <row r="1188" spans="1:10">
      <c r="A1188">
        <f t="shared" ca="1" si="162"/>
        <v>1</v>
      </c>
      <c r="B1188" s="1">
        <f ca="1">SUM($A$2:A1188)/(ROW()-1)</f>
        <v>0.52232518955349616</v>
      </c>
      <c r="C1188">
        <f t="shared" ca="1" si="163"/>
        <v>1</v>
      </c>
      <c r="D1188">
        <f t="shared" ca="1" si="164"/>
        <v>1</v>
      </c>
      <c r="E1188" t="str">
        <f t="shared" ca="1" si="165"/>
        <v/>
      </c>
      <c r="F1188" t="str">
        <f t="shared" ca="1" si="166"/>
        <v/>
      </c>
      <c r="G1188" t="str">
        <f t="shared" ca="1" si="167"/>
        <v/>
      </c>
      <c r="H1188" t="str">
        <f t="shared" ca="1" si="168"/>
        <v/>
      </c>
      <c r="I1188" t="str">
        <f t="shared" ca="1" si="169"/>
        <v/>
      </c>
      <c r="J1188" t="str">
        <f t="shared" ca="1" si="170"/>
        <v/>
      </c>
    </row>
    <row r="1189" spans="1:10">
      <c r="A1189">
        <f t="shared" ca="1" si="162"/>
        <v>0</v>
      </c>
      <c r="B1189" s="1">
        <f ca="1">SUM($A$2:A1189)/(ROW()-1)</f>
        <v>0.52188552188552184</v>
      </c>
      <c r="C1189">
        <f t="shared" ca="1" si="163"/>
        <v>0</v>
      </c>
      <c r="D1189">
        <f t="shared" ca="1" si="164"/>
        <v>0</v>
      </c>
      <c r="E1189">
        <f t="shared" ca="1" si="165"/>
        <v>0</v>
      </c>
      <c r="F1189" t="str">
        <f t="shared" ca="1" si="166"/>
        <v/>
      </c>
      <c r="G1189" t="str">
        <f t="shared" ca="1" si="167"/>
        <v/>
      </c>
      <c r="H1189" t="str">
        <f t="shared" ca="1" si="168"/>
        <v/>
      </c>
      <c r="I1189" t="str">
        <f t="shared" ca="1" si="169"/>
        <v/>
      </c>
      <c r="J1189" t="str">
        <f t="shared" ca="1" si="170"/>
        <v/>
      </c>
    </row>
    <row r="1190" spans="1:10">
      <c r="A1190">
        <f t="shared" ca="1" si="162"/>
        <v>0</v>
      </c>
      <c r="B1190" s="1">
        <f ca="1">SUM($A$2:A1190)/(ROW()-1)</f>
        <v>0.52144659377628255</v>
      </c>
      <c r="C1190" t="str">
        <f t="shared" ca="1" si="163"/>
        <v/>
      </c>
      <c r="D1190" t="str">
        <f t="shared" ca="1" si="164"/>
        <v/>
      </c>
      <c r="E1190" t="str">
        <f t="shared" ca="1" si="165"/>
        <v/>
      </c>
      <c r="F1190" t="str">
        <f t="shared" ca="1" si="166"/>
        <v/>
      </c>
      <c r="G1190" t="str">
        <f t="shared" ca="1" si="167"/>
        <v/>
      </c>
      <c r="H1190" t="str">
        <f t="shared" ca="1" si="168"/>
        <v/>
      </c>
      <c r="I1190" t="str">
        <f t="shared" ca="1" si="169"/>
        <v/>
      </c>
      <c r="J1190" t="str">
        <f t="shared" ca="1" si="170"/>
        <v/>
      </c>
    </row>
    <row r="1191" spans="1:10">
      <c r="A1191">
        <f t="shared" ca="1" si="162"/>
        <v>1</v>
      </c>
      <c r="B1191" s="1">
        <f ca="1">SUM($A$2:A1191)/(ROW()-1)</f>
        <v>0.52184873949579835</v>
      </c>
      <c r="C1191" t="str">
        <f t="shared" ca="1" si="163"/>
        <v/>
      </c>
      <c r="D1191" t="str">
        <f t="shared" ca="1" si="164"/>
        <v/>
      </c>
      <c r="E1191" t="str">
        <f t="shared" ca="1" si="165"/>
        <v/>
      </c>
      <c r="F1191" t="str">
        <f t="shared" ca="1" si="166"/>
        <v/>
      </c>
      <c r="G1191" t="str">
        <f t="shared" ca="1" si="167"/>
        <v/>
      </c>
      <c r="H1191" t="str">
        <f t="shared" ca="1" si="168"/>
        <v/>
      </c>
      <c r="I1191" t="str">
        <f t="shared" ca="1" si="169"/>
        <v/>
      </c>
      <c r="J1191" t="str">
        <f t="shared" ca="1" si="170"/>
        <v/>
      </c>
    </row>
    <row r="1192" spans="1:10">
      <c r="A1192">
        <f t="shared" ca="1" si="162"/>
        <v>0</v>
      </c>
      <c r="B1192" s="1">
        <f ca="1">SUM($A$2:A1192)/(ROW()-1)</f>
        <v>0.52141057934508817</v>
      </c>
      <c r="C1192">
        <f t="shared" ca="1" si="163"/>
        <v>0</v>
      </c>
      <c r="D1192" t="str">
        <f t="shared" ca="1" si="164"/>
        <v/>
      </c>
      <c r="E1192" t="str">
        <f t="shared" ca="1" si="165"/>
        <v/>
      </c>
      <c r="F1192" t="str">
        <f t="shared" ca="1" si="166"/>
        <v/>
      </c>
      <c r="G1192" t="str">
        <f t="shared" ca="1" si="167"/>
        <v/>
      </c>
      <c r="H1192" t="str">
        <f t="shared" ca="1" si="168"/>
        <v/>
      </c>
      <c r="I1192" t="str">
        <f t="shared" ca="1" si="169"/>
        <v/>
      </c>
      <c r="J1192" t="str">
        <f t="shared" ca="1" si="170"/>
        <v/>
      </c>
    </row>
    <row r="1193" spans="1:10">
      <c r="A1193">
        <f t="shared" ca="1" si="162"/>
        <v>0</v>
      </c>
      <c r="B1193" s="1">
        <f ca="1">SUM($A$2:A1193)/(ROW()-1)</f>
        <v>0.52097315436241609</v>
      </c>
      <c r="C1193" t="str">
        <f t="shared" ca="1" si="163"/>
        <v/>
      </c>
      <c r="D1193" t="str">
        <f t="shared" ca="1" si="164"/>
        <v/>
      </c>
      <c r="E1193" t="str">
        <f t="shared" ca="1" si="165"/>
        <v/>
      </c>
      <c r="F1193" t="str">
        <f t="shared" ca="1" si="166"/>
        <v/>
      </c>
      <c r="G1193" t="str">
        <f t="shared" ca="1" si="167"/>
        <v/>
      </c>
      <c r="H1193" t="str">
        <f t="shared" ca="1" si="168"/>
        <v/>
      </c>
      <c r="I1193" t="str">
        <f t="shared" ca="1" si="169"/>
        <v/>
      </c>
      <c r="J1193" t="str">
        <f t="shared" ca="1" si="170"/>
        <v/>
      </c>
    </row>
    <row r="1194" spans="1:10">
      <c r="A1194">
        <f t="shared" ca="1" si="162"/>
        <v>0</v>
      </c>
      <c r="B1194" s="1">
        <f ca="1">SUM($A$2:A1194)/(ROW()-1)</f>
        <v>0.52053646269907794</v>
      </c>
      <c r="C1194" t="str">
        <f t="shared" ca="1" si="163"/>
        <v/>
      </c>
      <c r="D1194" t="str">
        <f t="shared" ca="1" si="164"/>
        <v/>
      </c>
      <c r="E1194" t="str">
        <f t="shared" ca="1" si="165"/>
        <v/>
      </c>
      <c r="F1194" t="str">
        <f t="shared" ca="1" si="166"/>
        <v/>
      </c>
      <c r="G1194" t="str">
        <f t="shared" ca="1" si="167"/>
        <v/>
      </c>
      <c r="H1194" t="str">
        <f t="shared" ca="1" si="168"/>
        <v/>
      </c>
      <c r="I1194" t="str">
        <f t="shared" ca="1" si="169"/>
        <v/>
      </c>
      <c r="J1194" t="str">
        <f t="shared" ca="1" si="170"/>
        <v/>
      </c>
    </row>
    <row r="1195" spans="1:10">
      <c r="A1195">
        <f t="shared" ca="1" si="162"/>
        <v>0</v>
      </c>
      <c r="B1195" s="1">
        <f ca="1">SUM($A$2:A1195)/(ROW()-1)</f>
        <v>0.52010050251256279</v>
      </c>
      <c r="C1195" t="str">
        <f t="shared" ca="1" si="163"/>
        <v/>
      </c>
      <c r="D1195" t="str">
        <f t="shared" ca="1" si="164"/>
        <v/>
      </c>
      <c r="E1195" t="str">
        <f t="shared" ca="1" si="165"/>
        <v/>
      </c>
      <c r="F1195" t="str">
        <f t="shared" ca="1" si="166"/>
        <v/>
      </c>
      <c r="G1195" t="str">
        <f t="shared" ca="1" si="167"/>
        <v/>
      </c>
      <c r="H1195" t="str">
        <f t="shared" ca="1" si="168"/>
        <v/>
      </c>
      <c r="I1195" t="str">
        <f t="shared" ca="1" si="169"/>
        <v/>
      </c>
      <c r="J1195" t="str">
        <f t="shared" ca="1" si="170"/>
        <v/>
      </c>
    </row>
    <row r="1196" spans="1:10">
      <c r="A1196">
        <f t="shared" ca="1" si="162"/>
        <v>1</v>
      </c>
      <c r="B1196" s="1">
        <f ca="1">SUM($A$2:A1196)/(ROW()-1)</f>
        <v>0.52050209205020925</v>
      </c>
      <c r="C1196" t="str">
        <f t="shared" ca="1" si="163"/>
        <v/>
      </c>
      <c r="D1196" t="str">
        <f t="shared" ca="1" si="164"/>
        <v/>
      </c>
      <c r="E1196" t="str">
        <f t="shared" ca="1" si="165"/>
        <v/>
      </c>
      <c r="F1196" t="str">
        <f t="shared" ca="1" si="166"/>
        <v/>
      </c>
      <c r="G1196" t="str">
        <f t="shared" ca="1" si="167"/>
        <v/>
      </c>
      <c r="H1196" t="str">
        <f t="shared" ca="1" si="168"/>
        <v/>
      </c>
      <c r="I1196" t="str">
        <f t="shared" ca="1" si="169"/>
        <v/>
      </c>
      <c r="J1196" t="str">
        <f t="shared" ca="1" si="170"/>
        <v/>
      </c>
    </row>
    <row r="1197" spans="1:10">
      <c r="A1197">
        <f t="shared" ca="1" si="162"/>
        <v>0</v>
      </c>
      <c r="B1197" s="1">
        <f ca="1">SUM($A$2:A1197)/(ROW()-1)</f>
        <v>0.52006688963210701</v>
      </c>
      <c r="C1197">
        <f t="shared" ca="1" si="163"/>
        <v>0</v>
      </c>
      <c r="D1197" t="str">
        <f t="shared" ca="1" si="164"/>
        <v/>
      </c>
      <c r="E1197" t="str">
        <f t="shared" ca="1" si="165"/>
        <v/>
      </c>
      <c r="F1197" t="str">
        <f t="shared" ca="1" si="166"/>
        <v/>
      </c>
      <c r="G1197" t="str">
        <f t="shared" ca="1" si="167"/>
        <v/>
      </c>
      <c r="H1197" t="str">
        <f t="shared" ca="1" si="168"/>
        <v/>
      </c>
      <c r="I1197" t="str">
        <f t="shared" ca="1" si="169"/>
        <v/>
      </c>
      <c r="J1197" t="str">
        <f t="shared" ca="1" si="170"/>
        <v/>
      </c>
    </row>
    <row r="1198" spans="1:10">
      <c r="A1198">
        <f t="shared" ca="1" si="162"/>
        <v>0</v>
      </c>
      <c r="B1198" s="1">
        <f ca="1">SUM($A$2:A1198)/(ROW()-1)</f>
        <v>0.51963241436925645</v>
      </c>
      <c r="C1198" t="str">
        <f t="shared" ca="1" si="163"/>
        <v/>
      </c>
      <c r="D1198" t="str">
        <f t="shared" ca="1" si="164"/>
        <v/>
      </c>
      <c r="E1198" t="str">
        <f t="shared" ca="1" si="165"/>
        <v/>
      </c>
      <c r="F1198" t="str">
        <f t="shared" ca="1" si="166"/>
        <v/>
      </c>
      <c r="G1198" t="str">
        <f t="shared" ca="1" si="167"/>
        <v/>
      </c>
      <c r="H1198" t="str">
        <f t="shared" ca="1" si="168"/>
        <v/>
      </c>
      <c r="I1198" t="str">
        <f t="shared" ca="1" si="169"/>
        <v/>
      </c>
      <c r="J1198" t="str">
        <f t="shared" ca="1" si="170"/>
        <v/>
      </c>
    </row>
    <row r="1199" spans="1:10">
      <c r="A1199">
        <f t="shared" ca="1" si="162"/>
        <v>1</v>
      </c>
      <c r="B1199" s="1">
        <f ca="1">SUM($A$2:A1199)/(ROW()-1)</f>
        <v>0.52003338898163609</v>
      </c>
      <c r="C1199" t="str">
        <f t="shared" ca="1" si="163"/>
        <v/>
      </c>
      <c r="D1199" t="str">
        <f t="shared" ca="1" si="164"/>
        <v/>
      </c>
      <c r="E1199" t="str">
        <f t="shared" ca="1" si="165"/>
        <v/>
      </c>
      <c r="F1199" t="str">
        <f t="shared" ca="1" si="166"/>
        <v/>
      </c>
      <c r="G1199" t="str">
        <f t="shared" ca="1" si="167"/>
        <v/>
      </c>
      <c r="H1199" t="str">
        <f t="shared" ca="1" si="168"/>
        <v/>
      </c>
      <c r="I1199" t="str">
        <f t="shared" ca="1" si="169"/>
        <v/>
      </c>
      <c r="J1199" t="str">
        <f t="shared" ca="1" si="170"/>
        <v/>
      </c>
    </row>
    <row r="1200" spans="1:10">
      <c r="A1200">
        <f t="shared" ca="1" si="162"/>
        <v>0</v>
      </c>
      <c r="B1200" s="1">
        <f ca="1">SUM($A$2:A1200)/(ROW()-1)</f>
        <v>0.51959966638865718</v>
      </c>
      <c r="C1200">
        <f t="shared" ca="1" si="163"/>
        <v>0</v>
      </c>
      <c r="D1200" t="str">
        <f t="shared" ca="1" si="164"/>
        <v/>
      </c>
      <c r="E1200" t="str">
        <f t="shared" ca="1" si="165"/>
        <v/>
      </c>
      <c r="F1200" t="str">
        <f t="shared" ca="1" si="166"/>
        <v/>
      </c>
      <c r="G1200" t="str">
        <f t="shared" ca="1" si="167"/>
        <v/>
      </c>
      <c r="H1200" t="str">
        <f t="shared" ca="1" si="168"/>
        <v/>
      </c>
      <c r="I1200" t="str">
        <f t="shared" ca="1" si="169"/>
        <v/>
      </c>
      <c r="J1200" t="str">
        <f t="shared" ca="1" si="170"/>
        <v/>
      </c>
    </row>
    <row r="1201" spans="1:10">
      <c r="A1201">
        <f t="shared" ca="1" si="162"/>
        <v>1</v>
      </c>
      <c r="B1201" s="1">
        <f ca="1">SUM($A$2:A1201)/(ROW()-1)</f>
        <v>0.52</v>
      </c>
      <c r="C1201" t="str">
        <f t="shared" ca="1" si="163"/>
        <v/>
      </c>
      <c r="D1201" t="str">
        <f t="shared" ca="1" si="164"/>
        <v/>
      </c>
      <c r="E1201" t="str">
        <f t="shared" ca="1" si="165"/>
        <v/>
      </c>
      <c r="F1201" t="str">
        <f t="shared" ca="1" si="166"/>
        <v/>
      </c>
      <c r="G1201" t="str">
        <f t="shared" ca="1" si="167"/>
        <v/>
      </c>
      <c r="H1201" t="str">
        <f t="shared" ca="1" si="168"/>
        <v/>
      </c>
      <c r="I1201" t="str">
        <f t="shared" ca="1" si="169"/>
        <v/>
      </c>
      <c r="J1201" t="str">
        <f t="shared" ca="1" si="170"/>
        <v/>
      </c>
    </row>
    <row r="1202" spans="1:10">
      <c r="A1202">
        <f t="shared" ca="1" si="162"/>
        <v>1</v>
      </c>
      <c r="B1202" s="1">
        <f ca="1">SUM($A$2:A1202)/(ROW()-1)</f>
        <v>0.52039966694421314</v>
      </c>
      <c r="C1202">
        <f t="shared" ca="1" si="163"/>
        <v>1</v>
      </c>
      <c r="D1202" t="str">
        <f t="shared" ca="1" si="164"/>
        <v/>
      </c>
      <c r="E1202" t="str">
        <f t="shared" ca="1" si="165"/>
        <v/>
      </c>
      <c r="F1202" t="str">
        <f t="shared" ca="1" si="166"/>
        <v/>
      </c>
      <c r="G1202" t="str">
        <f t="shared" ca="1" si="167"/>
        <v/>
      </c>
      <c r="H1202" t="str">
        <f t="shared" ca="1" si="168"/>
        <v/>
      </c>
      <c r="I1202" t="str">
        <f t="shared" ca="1" si="169"/>
        <v/>
      </c>
      <c r="J1202" t="str">
        <f t="shared" ca="1" si="170"/>
        <v/>
      </c>
    </row>
    <row r="1203" spans="1:10">
      <c r="A1203">
        <f t="shared" ca="1" si="162"/>
        <v>0</v>
      </c>
      <c r="B1203" s="1">
        <f ca="1">SUM($A$2:A1203)/(ROW()-1)</f>
        <v>0.51996672212978368</v>
      </c>
      <c r="C1203">
        <f t="shared" ca="1" si="163"/>
        <v>0</v>
      </c>
      <c r="D1203">
        <f t="shared" ca="1" si="164"/>
        <v>0</v>
      </c>
      <c r="E1203" t="str">
        <f t="shared" ca="1" si="165"/>
        <v/>
      </c>
      <c r="F1203" t="str">
        <f t="shared" ca="1" si="166"/>
        <v/>
      </c>
      <c r="G1203" t="str">
        <f t="shared" ca="1" si="167"/>
        <v/>
      </c>
      <c r="H1203" t="str">
        <f t="shared" ca="1" si="168"/>
        <v/>
      </c>
      <c r="I1203" t="str">
        <f t="shared" ca="1" si="169"/>
        <v/>
      </c>
      <c r="J1203" t="str">
        <f t="shared" ca="1" si="170"/>
        <v/>
      </c>
    </row>
    <row r="1204" spans="1:10">
      <c r="A1204">
        <f t="shared" ca="1" si="162"/>
        <v>0</v>
      </c>
      <c r="B1204" s="1">
        <f ca="1">SUM($A$2:A1204)/(ROW()-1)</f>
        <v>0.51953449709060684</v>
      </c>
      <c r="C1204" t="str">
        <f t="shared" ca="1" si="163"/>
        <v/>
      </c>
      <c r="D1204" t="str">
        <f t="shared" ca="1" si="164"/>
        <v/>
      </c>
      <c r="E1204" t="str">
        <f t="shared" ca="1" si="165"/>
        <v/>
      </c>
      <c r="F1204" t="str">
        <f t="shared" ca="1" si="166"/>
        <v/>
      </c>
      <c r="G1204" t="str">
        <f t="shared" ca="1" si="167"/>
        <v/>
      </c>
      <c r="H1204" t="str">
        <f t="shared" ca="1" si="168"/>
        <v/>
      </c>
      <c r="I1204" t="str">
        <f t="shared" ca="1" si="169"/>
        <v/>
      </c>
      <c r="J1204" t="str">
        <f t="shared" ca="1" si="170"/>
        <v/>
      </c>
    </row>
    <row r="1205" spans="1:10">
      <c r="A1205">
        <f t="shared" ca="1" si="162"/>
        <v>1</v>
      </c>
      <c r="B1205" s="1">
        <f ca="1">SUM($A$2:A1205)/(ROW()-1)</f>
        <v>0.51993355481727577</v>
      </c>
      <c r="C1205" t="str">
        <f t="shared" ca="1" si="163"/>
        <v/>
      </c>
      <c r="D1205" t="str">
        <f t="shared" ca="1" si="164"/>
        <v/>
      </c>
      <c r="E1205" t="str">
        <f t="shared" ca="1" si="165"/>
        <v/>
      </c>
      <c r="F1205" t="str">
        <f t="shared" ca="1" si="166"/>
        <v/>
      </c>
      <c r="G1205" t="str">
        <f t="shared" ca="1" si="167"/>
        <v/>
      </c>
      <c r="H1205" t="str">
        <f t="shared" ca="1" si="168"/>
        <v/>
      </c>
      <c r="I1205" t="str">
        <f t="shared" ca="1" si="169"/>
        <v/>
      </c>
      <c r="J1205" t="str">
        <f t="shared" ca="1" si="170"/>
        <v/>
      </c>
    </row>
    <row r="1206" spans="1:10">
      <c r="A1206">
        <f t="shared" ca="1" si="162"/>
        <v>0</v>
      </c>
      <c r="B1206" s="1">
        <f ca="1">SUM($A$2:A1206)/(ROW()-1)</f>
        <v>0.51950207468879672</v>
      </c>
      <c r="C1206">
        <f t="shared" ca="1" si="163"/>
        <v>0</v>
      </c>
      <c r="D1206" t="str">
        <f t="shared" ca="1" si="164"/>
        <v/>
      </c>
      <c r="E1206" t="str">
        <f t="shared" ca="1" si="165"/>
        <v/>
      </c>
      <c r="F1206" t="str">
        <f t="shared" ca="1" si="166"/>
        <v/>
      </c>
      <c r="G1206" t="str">
        <f t="shared" ca="1" si="167"/>
        <v/>
      </c>
      <c r="H1206" t="str">
        <f t="shared" ca="1" si="168"/>
        <v/>
      </c>
      <c r="I1206" t="str">
        <f t="shared" ca="1" si="169"/>
        <v/>
      </c>
      <c r="J1206" t="str">
        <f t="shared" ca="1" si="170"/>
        <v/>
      </c>
    </row>
    <row r="1207" spans="1:10">
      <c r="A1207">
        <f t="shared" ca="1" si="162"/>
        <v>1</v>
      </c>
      <c r="B1207" s="1">
        <f ca="1">SUM($A$2:A1207)/(ROW()-1)</f>
        <v>0.51990049751243783</v>
      </c>
      <c r="C1207" t="str">
        <f t="shared" ca="1" si="163"/>
        <v/>
      </c>
      <c r="D1207" t="str">
        <f t="shared" ca="1" si="164"/>
        <v/>
      </c>
      <c r="E1207" t="str">
        <f t="shared" ca="1" si="165"/>
        <v/>
      </c>
      <c r="F1207" t="str">
        <f t="shared" ca="1" si="166"/>
        <v/>
      </c>
      <c r="G1207" t="str">
        <f t="shared" ca="1" si="167"/>
        <v/>
      </c>
      <c r="H1207" t="str">
        <f t="shared" ca="1" si="168"/>
        <v/>
      </c>
      <c r="I1207" t="str">
        <f t="shared" ca="1" si="169"/>
        <v/>
      </c>
      <c r="J1207" t="str">
        <f t="shared" ca="1" si="170"/>
        <v/>
      </c>
    </row>
    <row r="1208" spans="1:10">
      <c r="A1208">
        <f t="shared" ca="1" si="162"/>
        <v>1</v>
      </c>
      <c r="B1208" s="1">
        <f ca="1">SUM($A$2:A1208)/(ROW()-1)</f>
        <v>0.52029826014913005</v>
      </c>
      <c r="C1208">
        <f t="shared" ca="1" si="163"/>
        <v>1</v>
      </c>
      <c r="D1208" t="str">
        <f t="shared" ca="1" si="164"/>
        <v/>
      </c>
      <c r="E1208" t="str">
        <f t="shared" ca="1" si="165"/>
        <v/>
      </c>
      <c r="F1208" t="str">
        <f t="shared" ca="1" si="166"/>
        <v/>
      </c>
      <c r="G1208" t="str">
        <f t="shared" ca="1" si="167"/>
        <v/>
      </c>
      <c r="H1208" t="str">
        <f t="shared" ca="1" si="168"/>
        <v/>
      </c>
      <c r="I1208" t="str">
        <f t="shared" ca="1" si="169"/>
        <v/>
      </c>
      <c r="J1208" t="str">
        <f t="shared" ca="1" si="170"/>
        <v/>
      </c>
    </row>
    <row r="1209" spans="1:10">
      <c r="A1209">
        <f t="shared" ca="1" si="162"/>
        <v>1</v>
      </c>
      <c r="B1209" s="1">
        <f ca="1">SUM($A$2:A1209)/(ROW()-1)</f>
        <v>0.52069536423841056</v>
      </c>
      <c r="C1209">
        <f t="shared" ca="1" si="163"/>
        <v>1</v>
      </c>
      <c r="D1209">
        <f t="shared" ca="1" si="164"/>
        <v>1</v>
      </c>
      <c r="E1209" t="str">
        <f t="shared" ca="1" si="165"/>
        <v/>
      </c>
      <c r="F1209" t="str">
        <f t="shared" ca="1" si="166"/>
        <v/>
      </c>
      <c r="G1209" t="str">
        <f t="shared" ca="1" si="167"/>
        <v/>
      </c>
      <c r="H1209" t="str">
        <f t="shared" ca="1" si="168"/>
        <v/>
      </c>
      <c r="I1209" t="str">
        <f t="shared" ca="1" si="169"/>
        <v/>
      </c>
      <c r="J1209" t="str">
        <f t="shared" ca="1" si="170"/>
        <v/>
      </c>
    </row>
    <row r="1210" spans="1:10">
      <c r="A1210">
        <f t="shared" ca="1" si="162"/>
        <v>0</v>
      </c>
      <c r="B1210" s="1">
        <f ca="1">SUM($A$2:A1210)/(ROW()-1)</f>
        <v>0.52026468155500416</v>
      </c>
      <c r="C1210">
        <f t="shared" ca="1" si="163"/>
        <v>0</v>
      </c>
      <c r="D1210">
        <f t="shared" ca="1" si="164"/>
        <v>0</v>
      </c>
      <c r="E1210">
        <f t="shared" ca="1" si="165"/>
        <v>0</v>
      </c>
      <c r="F1210" t="str">
        <f t="shared" ca="1" si="166"/>
        <v/>
      </c>
      <c r="G1210" t="str">
        <f t="shared" ca="1" si="167"/>
        <v/>
      </c>
      <c r="H1210" t="str">
        <f t="shared" ca="1" si="168"/>
        <v/>
      </c>
      <c r="I1210" t="str">
        <f t="shared" ca="1" si="169"/>
        <v/>
      </c>
      <c r="J1210" t="str">
        <f t="shared" ca="1" si="170"/>
        <v/>
      </c>
    </row>
    <row r="1211" spans="1:10">
      <c r="A1211">
        <f t="shared" ca="1" si="162"/>
        <v>1</v>
      </c>
      <c r="B1211" s="1">
        <f ca="1">SUM($A$2:A1211)/(ROW()-1)</f>
        <v>0.52066115702479343</v>
      </c>
      <c r="C1211" t="str">
        <f t="shared" ca="1" si="163"/>
        <v/>
      </c>
      <c r="D1211" t="str">
        <f t="shared" ca="1" si="164"/>
        <v/>
      </c>
      <c r="E1211" t="str">
        <f t="shared" ca="1" si="165"/>
        <v/>
      </c>
      <c r="F1211" t="str">
        <f t="shared" ca="1" si="166"/>
        <v/>
      </c>
      <c r="G1211" t="str">
        <f t="shared" ca="1" si="167"/>
        <v/>
      </c>
      <c r="H1211" t="str">
        <f t="shared" ca="1" si="168"/>
        <v/>
      </c>
      <c r="I1211" t="str">
        <f t="shared" ca="1" si="169"/>
        <v/>
      </c>
      <c r="J1211" t="str">
        <f t="shared" ca="1" si="170"/>
        <v/>
      </c>
    </row>
    <row r="1212" spans="1:10">
      <c r="A1212">
        <f t="shared" ca="1" si="162"/>
        <v>1</v>
      </c>
      <c r="B1212" s="1">
        <f ca="1">SUM($A$2:A1212)/(ROW()-1)</f>
        <v>0.52105697770437653</v>
      </c>
      <c r="C1212">
        <f t="shared" ca="1" si="163"/>
        <v>1</v>
      </c>
      <c r="D1212" t="str">
        <f t="shared" ca="1" si="164"/>
        <v/>
      </c>
      <c r="E1212" t="str">
        <f t="shared" ca="1" si="165"/>
        <v/>
      </c>
      <c r="F1212" t="str">
        <f t="shared" ca="1" si="166"/>
        <v/>
      </c>
      <c r="G1212" t="str">
        <f t="shared" ca="1" si="167"/>
        <v/>
      </c>
      <c r="H1212" t="str">
        <f t="shared" ca="1" si="168"/>
        <v/>
      </c>
      <c r="I1212" t="str">
        <f t="shared" ca="1" si="169"/>
        <v/>
      </c>
      <c r="J1212" t="str">
        <f t="shared" ca="1" si="170"/>
        <v/>
      </c>
    </row>
    <row r="1213" spans="1:10">
      <c r="A1213">
        <f t="shared" ca="1" si="162"/>
        <v>0</v>
      </c>
      <c r="B1213" s="1">
        <f ca="1">SUM($A$2:A1213)/(ROW()-1)</f>
        <v>0.52062706270627068</v>
      </c>
      <c r="C1213">
        <f t="shared" ca="1" si="163"/>
        <v>0</v>
      </c>
      <c r="D1213">
        <f t="shared" ca="1" si="164"/>
        <v>0</v>
      </c>
      <c r="E1213" t="str">
        <f t="shared" ca="1" si="165"/>
        <v/>
      </c>
      <c r="F1213" t="str">
        <f t="shared" ca="1" si="166"/>
        <v/>
      </c>
      <c r="G1213" t="str">
        <f t="shared" ca="1" si="167"/>
        <v/>
      </c>
      <c r="H1213" t="str">
        <f t="shared" ca="1" si="168"/>
        <v/>
      </c>
      <c r="I1213" t="str">
        <f t="shared" ca="1" si="169"/>
        <v/>
      </c>
      <c r="J1213" t="str">
        <f t="shared" ca="1" si="170"/>
        <v/>
      </c>
    </row>
    <row r="1214" spans="1:10">
      <c r="A1214">
        <f t="shared" ca="1" si="162"/>
        <v>1</v>
      </c>
      <c r="B1214" s="1">
        <f ca="1">SUM($A$2:A1214)/(ROW()-1)</f>
        <v>0.52102225886232478</v>
      </c>
      <c r="C1214" t="str">
        <f t="shared" ca="1" si="163"/>
        <v/>
      </c>
      <c r="D1214" t="str">
        <f t="shared" ca="1" si="164"/>
        <v/>
      </c>
      <c r="E1214" t="str">
        <f t="shared" ca="1" si="165"/>
        <v/>
      </c>
      <c r="F1214" t="str">
        <f t="shared" ca="1" si="166"/>
        <v/>
      </c>
      <c r="G1214" t="str">
        <f t="shared" ca="1" si="167"/>
        <v/>
      </c>
      <c r="H1214" t="str">
        <f t="shared" ca="1" si="168"/>
        <v/>
      </c>
      <c r="I1214" t="str">
        <f t="shared" ca="1" si="169"/>
        <v/>
      </c>
      <c r="J1214" t="str">
        <f t="shared" ca="1" si="170"/>
        <v/>
      </c>
    </row>
    <row r="1215" spans="1:10">
      <c r="A1215">
        <f t="shared" ca="1" si="162"/>
        <v>1</v>
      </c>
      <c r="B1215" s="1">
        <f ca="1">SUM($A$2:A1215)/(ROW()-1)</f>
        <v>0.52141680395387147</v>
      </c>
      <c r="C1215">
        <f t="shared" ca="1" si="163"/>
        <v>1</v>
      </c>
      <c r="D1215" t="str">
        <f t="shared" ca="1" si="164"/>
        <v/>
      </c>
      <c r="E1215" t="str">
        <f t="shared" ca="1" si="165"/>
        <v/>
      </c>
      <c r="F1215" t="str">
        <f t="shared" ca="1" si="166"/>
        <v/>
      </c>
      <c r="G1215" t="str">
        <f t="shared" ca="1" si="167"/>
        <v/>
      </c>
      <c r="H1215" t="str">
        <f t="shared" ca="1" si="168"/>
        <v/>
      </c>
      <c r="I1215" t="str">
        <f t="shared" ca="1" si="169"/>
        <v/>
      </c>
      <c r="J1215" t="str">
        <f t="shared" ca="1" si="170"/>
        <v/>
      </c>
    </row>
    <row r="1216" spans="1:10">
      <c r="A1216">
        <f t="shared" ca="1" si="162"/>
        <v>0</v>
      </c>
      <c r="B1216" s="1">
        <f ca="1">SUM($A$2:A1216)/(ROW()-1)</f>
        <v>0.5209876543209877</v>
      </c>
      <c r="C1216">
        <f t="shared" ca="1" si="163"/>
        <v>0</v>
      </c>
      <c r="D1216">
        <f t="shared" ca="1" si="164"/>
        <v>0</v>
      </c>
      <c r="E1216" t="str">
        <f t="shared" ca="1" si="165"/>
        <v/>
      </c>
      <c r="F1216" t="str">
        <f t="shared" ca="1" si="166"/>
        <v/>
      </c>
      <c r="G1216" t="str">
        <f t="shared" ca="1" si="167"/>
        <v/>
      </c>
      <c r="H1216" t="str">
        <f t="shared" ca="1" si="168"/>
        <v/>
      </c>
      <c r="I1216" t="str">
        <f t="shared" ca="1" si="169"/>
        <v/>
      </c>
      <c r="J1216" t="str">
        <f t="shared" ca="1" si="170"/>
        <v/>
      </c>
    </row>
    <row r="1217" spans="1:10">
      <c r="A1217">
        <f t="shared" ca="1" si="162"/>
        <v>1</v>
      </c>
      <c r="B1217" s="1">
        <f ca="1">SUM($A$2:A1217)/(ROW()-1)</f>
        <v>0.52138157894736847</v>
      </c>
      <c r="C1217" t="str">
        <f t="shared" ca="1" si="163"/>
        <v/>
      </c>
      <c r="D1217" t="str">
        <f t="shared" ca="1" si="164"/>
        <v/>
      </c>
      <c r="E1217" t="str">
        <f t="shared" ca="1" si="165"/>
        <v/>
      </c>
      <c r="F1217" t="str">
        <f t="shared" ca="1" si="166"/>
        <v/>
      </c>
      <c r="G1217" t="str">
        <f t="shared" ca="1" si="167"/>
        <v/>
      </c>
      <c r="H1217" t="str">
        <f t="shared" ca="1" si="168"/>
        <v/>
      </c>
      <c r="I1217" t="str">
        <f t="shared" ca="1" si="169"/>
        <v/>
      </c>
      <c r="J1217" t="str">
        <f t="shared" ca="1" si="170"/>
        <v/>
      </c>
    </row>
    <row r="1218" spans="1:10">
      <c r="A1218">
        <f t="shared" ca="1" si="162"/>
        <v>1</v>
      </c>
      <c r="B1218" s="1">
        <f ca="1">SUM($A$2:A1218)/(ROW()-1)</f>
        <v>0.52177485620377984</v>
      </c>
      <c r="C1218">
        <f t="shared" ca="1" si="163"/>
        <v>1</v>
      </c>
      <c r="D1218" t="str">
        <f t="shared" ca="1" si="164"/>
        <v/>
      </c>
      <c r="E1218" t="str">
        <f t="shared" ca="1" si="165"/>
        <v/>
      </c>
      <c r="F1218" t="str">
        <f t="shared" ca="1" si="166"/>
        <v/>
      </c>
      <c r="G1218" t="str">
        <f t="shared" ca="1" si="167"/>
        <v/>
      </c>
      <c r="H1218" t="str">
        <f t="shared" ca="1" si="168"/>
        <v/>
      </c>
      <c r="I1218" t="str">
        <f t="shared" ca="1" si="169"/>
        <v/>
      </c>
      <c r="J1218" t="str">
        <f t="shared" ca="1" si="170"/>
        <v/>
      </c>
    </row>
    <row r="1219" spans="1:10">
      <c r="A1219">
        <f t="shared" ref="A1219:A1282" ca="1" si="171">RANDBETWEEN(0,1)</f>
        <v>1</v>
      </c>
      <c r="B1219" s="1">
        <f ca="1">SUM($A$2:A1219)/(ROW()-1)</f>
        <v>0.52216748768472909</v>
      </c>
      <c r="C1219">
        <f t="shared" ca="1" si="163"/>
        <v>1</v>
      </c>
      <c r="D1219">
        <f t="shared" ca="1" si="164"/>
        <v>1</v>
      </c>
      <c r="E1219" t="str">
        <f t="shared" ca="1" si="165"/>
        <v/>
      </c>
      <c r="F1219" t="str">
        <f t="shared" ca="1" si="166"/>
        <v/>
      </c>
      <c r="G1219" t="str">
        <f t="shared" ca="1" si="167"/>
        <v/>
      </c>
      <c r="H1219" t="str">
        <f t="shared" ca="1" si="168"/>
        <v/>
      </c>
      <c r="I1219" t="str">
        <f t="shared" ca="1" si="169"/>
        <v/>
      </c>
      <c r="J1219" t="str">
        <f t="shared" ca="1" si="170"/>
        <v/>
      </c>
    </row>
    <row r="1220" spans="1:10">
      <c r="A1220">
        <f t="shared" ca="1" si="171"/>
        <v>0</v>
      </c>
      <c r="B1220" s="1">
        <f ca="1">SUM($A$2:A1220)/(ROW()-1)</f>
        <v>0.52173913043478259</v>
      </c>
      <c r="C1220">
        <f t="shared" ref="C1220:C1283" ca="1" si="172">IF(A1219=1,A1220,"")</f>
        <v>0</v>
      </c>
      <c r="D1220">
        <f t="shared" ca="1" si="164"/>
        <v>0</v>
      </c>
      <c r="E1220">
        <f t="shared" ca="1" si="165"/>
        <v>0</v>
      </c>
      <c r="F1220" t="str">
        <f t="shared" ca="1" si="166"/>
        <v/>
      </c>
      <c r="G1220" t="str">
        <f t="shared" ca="1" si="167"/>
        <v/>
      </c>
      <c r="H1220" t="str">
        <f t="shared" ca="1" si="168"/>
        <v/>
      </c>
      <c r="I1220" t="str">
        <f t="shared" ca="1" si="169"/>
        <v/>
      </c>
      <c r="J1220" t="str">
        <f t="shared" ca="1" si="170"/>
        <v/>
      </c>
    </row>
    <row r="1221" spans="1:10">
      <c r="A1221">
        <f t="shared" ca="1" si="171"/>
        <v>1</v>
      </c>
      <c r="B1221" s="1">
        <f ca="1">SUM($A$2:A1221)/(ROW()-1)</f>
        <v>0.52213114754098355</v>
      </c>
      <c r="C1221" t="str">
        <f t="shared" ca="1" si="172"/>
        <v/>
      </c>
      <c r="D1221" t="str">
        <f t="shared" ref="D1221:D1284" ca="1" si="173">IF(SUM(A1219:A1220)=2,A1221,"")</f>
        <v/>
      </c>
      <c r="E1221" t="str">
        <f t="shared" ca="1" si="165"/>
        <v/>
      </c>
      <c r="F1221" t="str">
        <f t="shared" ca="1" si="166"/>
        <v/>
      </c>
      <c r="G1221" t="str">
        <f t="shared" ca="1" si="167"/>
        <v/>
      </c>
      <c r="H1221" t="str">
        <f t="shared" ca="1" si="168"/>
        <v/>
      </c>
      <c r="I1221" t="str">
        <f t="shared" ca="1" si="169"/>
        <v/>
      </c>
      <c r="J1221" t="str">
        <f t="shared" ca="1" si="170"/>
        <v/>
      </c>
    </row>
    <row r="1222" spans="1:10">
      <c r="A1222">
        <f t="shared" ca="1" si="171"/>
        <v>1</v>
      </c>
      <c r="B1222" s="1">
        <f ca="1">SUM($A$2:A1222)/(ROW()-1)</f>
        <v>0.52252252252252251</v>
      </c>
      <c r="C1222">
        <f t="shared" ca="1" si="172"/>
        <v>1</v>
      </c>
      <c r="D1222" t="str">
        <f t="shared" ca="1" si="173"/>
        <v/>
      </c>
      <c r="E1222" t="str">
        <f t="shared" ref="E1222:E1285" ca="1" si="174">IF(SUM(A1219:A1221)=3,A1222,"")</f>
        <v/>
      </c>
      <c r="F1222" t="str">
        <f t="shared" ca="1" si="166"/>
        <v/>
      </c>
      <c r="G1222" t="str">
        <f t="shared" ca="1" si="167"/>
        <v/>
      </c>
      <c r="H1222" t="str">
        <f t="shared" ca="1" si="168"/>
        <v/>
      </c>
      <c r="I1222" t="str">
        <f t="shared" ca="1" si="169"/>
        <v/>
      </c>
      <c r="J1222" t="str">
        <f t="shared" ca="1" si="170"/>
        <v/>
      </c>
    </row>
    <row r="1223" spans="1:10">
      <c r="A1223">
        <f t="shared" ca="1" si="171"/>
        <v>1</v>
      </c>
      <c r="B1223" s="1">
        <f ca="1">SUM($A$2:A1223)/(ROW()-1)</f>
        <v>0.52291325695581015</v>
      </c>
      <c r="C1223">
        <f t="shared" ca="1" si="172"/>
        <v>1</v>
      </c>
      <c r="D1223">
        <f t="shared" ca="1" si="173"/>
        <v>1</v>
      </c>
      <c r="E1223" t="str">
        <f t="shared" ca="1" si="174"/>
        <v/>
      </c>
      <c r="F1223" t="str">
        <f t="shared" ref="F1223:F1286" ca="1" si="175">IF(SUM(A1219:A1222)=4,A1223,"")</f>
        <v/>
      </c>
      <c r="G1223" t="str">
        <f t="shared" ca="1" si="167"/>
        <v/>
      </c>
      <c r="H1223" t="str">
        <f t="shared" ca="1" si="168"/>
        <v/>
      </c>
      <c r="I1223" t="str">
        <f t="shared" ca="1" si="169"/>
        <v/>
      </c>
      <c r="J1223" t="str">
        <f t="shared" ca="1" si="170"/>
        <v/>
      </c>
    </row>
    <row r="1224" spans="1:10">
      <c r="A1224">
        <f t="shared" ca="1" si="171"/>
        <v>1</v>
      </c>
      <c r="B1224" s="1">
        <f ca="1">SUM($A$2:A1224)/(ROW()-1)</f>
        <v>0.52330335241210135</v>
      </c>
      <c r="C1224">
        <f t="shared" ca="1" si="172"/>
        <v>1</v>
      </c>
      <c r="D1224">
        <f t="shared" ca="1" si="173"/>
        <v>1</v>
      </c>
      <c r="E1224">
        <f t="shared" ca="1" si="174"/>
        <v>1</v>
      </c>
      <c r="F1224" t="str">
        <f t="shared" ca="1" si="175"/>
        <v/>
      </c>
      <c r="G1224" t="str">
        <f t="shared" ref="G1224:G1287" ca="1" si="176">IF(SUM(A1219:A1223)=5,A1224,"")</f>
        <v/>
      </c>
      <c r="H1224" t="str">
        <f t="shared" ca="1" si="168"/>
        <v/>
      </c>
      <c r="I1224" t="str">
        <f t="shared" ca="1" si="169"/>
        <v/>
      </c>
      <c r="J1224" t="str">
        <f t="shared" ca="1" si="170"/>
        <v/>
      </c>
    </row>
    <row r="1225" spans="1:10">
      <c r="A1225">
        <f t="shared" ca="1" si="171"/>
        <v>1</v>
      </c>
      <c r="B1225" s="1">
        <f ca="1">SUM($A$2:A1225)/(ROW()-1)</f>
        <v>0.52369281045751637</v>
      </c>
      <c r="C1225">
        <f t="shared" ca="1" si="172"/>
        <v>1</v>
      </c>
      <c r="D1225">
        <f t="shared" ca="1" si="173"/>
        <v>1</v>
      </c>
      <c r="E1225">
        <f t="shared" ca="1" si="174"/>
        <v>1</v>
      </c>
      <c r="F1225">
        <f t="shared" ca="1" si="175"/>
        <v>1</v>
      </c>
      <c r="G1225" t="str">
        <f t="shared" ca="1" si="176"/>
        <v/>
      </c>
      <c r="H1225" t="str">
        <f t="shared" ref="H1225:H1288" ca="1" si="177">IF(SUM(A1219:A1224)=6,A1225,"")</f>
        <v/>
      </c>
      <c r="I1225" t="str">
        <f t="shared" ca="1" si="169"/>
        <v/>
      </c>
      <c r="J1225" t="str">
        <f t="shared" ca="1" si="170"/>
        <v/>
      </c>
    </row>
    <row r="1226" spans="1:10">
      <c r="A1226">
        <f t="shared" ca="1" si="171"/>
        <v>0</v>
      </c>
      <c r="B1226" s="1">
        <f ca="1">SUM($A$2:A1226)/(ROW()-1)</f>
        <v>0.52326530612244893</v>
      </c>
      <c r="C1226">
        <f t="shared" ca="1" si="172"/>
        <v>0</v>
      </c>
      <c r="D1226">
        <f t="shared" ca="1" si="173"/>
        <v>0</v>
      </c>
      <c r="E1226">
        <f t="shared" ca="1" si="174"/>
        <v>0</v>
      </c>
      <c r="F1226">
        <f t="shared" ca="1" si="175"/>
        <v>0</v>
      </c>
      <c r="G1226">
        <f t="shared" ca="1" si="176"/>
        <v>0</v>
      </c>
      <c r="H1226" t="str">
        <f t="shared" ca="1" si="177"/>
        <v/>
      </c>
      <c r="I1226" t="str">
        <f t="shared" ref="I1226:I1289" ca="1" si="178">IF(SUM(A1219:A1225)=7,A1226,"")</f>
        <v/>
      </c>
      <c r="J1226" t="str">
        <f t="shared" ca="1" si="170"/>
        <v/>
      </c>
    </row>
    <row r="1227" spans="1:10">
      <c r="A1227">
        <f t="shared" ca="1" si="171"/>
        <v>1</v>
      </c>
      <c r="B1227" s="1">
        <f ca="1">SUM($A$2:A1227)/(ROW()-1)</f>
        <v>0.52365415986949426</v>
      </c>
      <c r="C1227" t="str">
        <f t="shared" ca="1" si="172"/>
        <v/>
      </c>
      <c r="D1227" t="str">
        <f t="shared" ca="1" si="173"/>
        <v/>
      </c>
      <c r="E1227" t="str">
        <f t="shared" ca="1" si="174"/>
        <v/>
      </c>
      <c r="F1227" t="str">
        <f t="shared" ca="1" si="175"/>
        <v/>
      </c>
      <c r="G1227" t="str">
        <f t="shared" ca="1" si="176"/>
        <v/>
      </c>
      <c r="H1227" t="str">
        <f t="shared" ca="1" si="177"/>
        <v/>
      </c>
      <c r="I1227" t="str">
        <f t="shared" ca="1" si="178"/>
        <v/>
      </c>
      <c r="J1227" t="str">
        <f t="shared" ref="J1227:J1290" ca="1" si="179">IF(SUM(A1219:A1226)=8,A1227,"")</f>
        <v/>
      </c>
    </row>
    <row r="1228" spans="1:10">
      <c r="A1228">
        <f t="shared" ca="1" si="171"/>
        <v>0</v>
      </c>
      <c r="B1228" s="1">
        <f ca="1">SUM($A$2:A1228)/(ROW()-1)</f>
        <v>0.52322738386308065</v>
      </c>
      <c r="C1228">
        <f t="shared" ca="1" si="172"/>
        <v>0</v>
      </c>
      <c r="D1228" t="str">
        <f t="shared" ca="1" si="173"/>
        <v/>
      </c>
      <c r="E1228" t="str">
        <f t="shared" ca="1" si="174"/>
        <v/>
      </c>
      <c r="F1228" t="str">
        <f t="shared" ca="1" si="175"/>
        <v/>
      </c>
      <c r="G1228" t="str">
        <f t="shared" ca="1" si="176"/>
        <v/>
      </c>
      <c r="H1228" t="str">
        <f t="shared" ca="1" si="177"/>
        <v/>
      </c>
      <c r="I1228" t="str">
        <f t="shared" ca="1" si="178"/>
        <v/>
      </c>
      <c r="J1228" t="str">
        <f t="shared" ca="1" si="179"/>
        <v/>
      </c>
    </row>
    <row r="1229" spans="1:10">
      <c r="A1229">
        <f t="shared" ca="1" si="171"/>
        <v>1</v>
      </c>
      <c r="B1229" s="1">
        <f ca="1">SUM($A$2:A1229)/(ROW()-1)</f>
        <v>0.5236156351791531</v>
      </c>
      <c r="C1229" t="str">
        <f t="shared" ca="1" si="172"/>
        <v/>
      </c>
      <c r="D1229" t="str">
        <f t="shared" ca="1" si="173"/>
        <v/>
      </c>
      <c r="E1229" t="str">
        <f t="shared" ca="1" si="174"/>
        <v/>
      </c>
      <c r="F1229" t="str">
        <f t="shared" ca="1" si="175"/>
        <v/>
      </c>
      <c r="G1229" t="str">
        <f t="shared" ca="1" si="176"/>
        <v/>
      </c>
      <c r="H1229" t="str">
        <f t="shared" ca="1" si="177"/>
        <v/>
      </c>
      <c r="I1229" t="str">
        <f t="shared" ca="1" si="178"/>
        <v/>
      </c>
      <c r="J1229" t="str">
        <f t="shared" ca="1" si="179"/>
        <v/>
      </c>
    </row>
    <row r="1230" spans="1:10">
      <c r="A1230">
        <f t="shared" ca="1" si="171"/>
        <v>0</v>
      </c>
      <c r="B1230" s="1">
        <f ca="1">SUM($A$2:A1230)/(ROW()-1)</f>
        <v>0.52318958502847845</v>
      </c>
      <c r="C1230">
        <f t="shared" ca="1" si="172"/>
        <v>0</v>
      </c>
      <c r="D1230" t="str">
        <f t="shared" ca="1" si="173"/>
        <v/>
      </c>
      <c r="E1230" t="str">
        <f t="shared" ca="1" si="174"/>
        <v/>
      </c>
      <c r="F1230" t="str">
        <f t="shared" ca="1" si="175"/>
        <v/>
      </c>
      <c r="G1230" t="str">
        <f t="shared" ca="1" si="176"/>
        <v/>
      </c>
      <c r="H1230" t="str">
        <f t="shared" ca="1" si="177"/>
        <v/>
      </c>
      <c r="I1230" t="str">
        <f t="shared" ca="1" si="178"/>
        <v/>
      </c>
      <c r="J1230" t="str">
        <f t="shared" ca="1" si="179"/>
        <v/>
      </c>
    </row>
    <row r="1231" spans="1:10">
      <c r="A1231">
        <f t="shared" ca="1" si="171"/>
        <v>1</v>
      </c>
      <c r="B1231" s="1">
        <f ca="1">SUM($A$2:A1231)/(ROW()-1)</f>
        <v>0.52357723577235771</v>
      </c>
      <c r="C1231" t="str">
        <f t="shared" ca="1" si="172"/>
        <v/>
      </c>
      <c r="D1231" t="str">
        <f t="shared" ca="1" si="173"/>
        <v/>
      </c>
      <c r="E1231" t="str">
        <f t="shared" ca="1" si="174"/>
        <v/>
      </c>
      <c r="F1231" t="str">
        <f t="shared" ca="1" si="175"/>
        <v/>
      </c>
      <c r="G1231" t="str">
        <f t="shared" ca="1" si="176"/>
        <v/>
      </c>
      <c r="H1231" t="str">
        <f t="shared" ca="1" si="177"/>
        <v/>
      </c>
      <c r="I1231" t="str">
        <f t="shared" ca="1" si="178"/>
        <v/>
      </c>
      <c r="J1231" t="str">
        <f t="shared" ca="1" si="179"/>
        <v/>
      </c>
    </row>
    <row r="1232" spans="1:10">
      <c r="A1232">
        <f t="shared" ca="1" si="171"/>
        <v>0</v>
      </c>
      <c r="B1232" s="1">
        <f ca="1">SUM($A$2:A1232)/(ROW()-1)</f>
        <v>0.52315190901705932</v>
      </c>
      <c r="C1232">
        <f t="shared" ca="1" si="172"/>
        <v>0</v>
      </c>
      <c r="D1232" t="str">
        <f t="shared" ca="1" si="173"/>
        <v/>
      </c>
      <c r="E1232" t="str">
        <f t="shared" ca="1" si="174"/>
        <v/>
      </c>
      <c r="F1232" t="str">
        <f t="shared" ca="1" si="175"/>
        <v/>
      </c>
      <c r="G1232" t="str">
        <f t="shared" ca="1" si="176"/>
        <v/>
      </c>
      <c r="H1232" t="str">
        <f t="shared" ca="1" si="177"/>
        <v/>
      </c>
      <c r="I1232" t="str">
        <f t="shared" ca="1" si="178"/>
        <v/>
      </c>
      <c r="J1232" t="str">
        <f t="shared" ca="1" si="179"/>
        <v/>
      </c>
    </row>
    <row r="1233" spans="1:10">
      <c r="A1233">
        <f t="shared" ca="1" si="171"/>
        <v>1</v>
      </c>
      <c r="B1233" s="1">
        <f ca="1">SUM($A$2:A1233)/(ROW()-1)</f>
        <v>0.52353896103896103</v>
      </c>
      <c r="C1233" t="str">
        <f t="shared" ca="1" si="172"/>
        <v/>
      </c>
      <c r="D1233" t="str">
        <f t="shared" ca="1" si="173"/>
        <v/>
      </c>
      <c r="E1233" t="str">
        <f t="shared" ca="1" si="174"/>
        <v/>
      </c>
      <c r="F1233" t="str">
        <f t="shared" ca="1" si="175"/>
        <v/>
      </c>
      <c r="G1233" t="str">
        <f t="shared" ca="1" si="176"/>
        <v/>
      </c>
      <c r="H1233" t="str">
        <f t="shared" ca="1" si="177"/>
        <v/>
      </c>
      <c r="I1233" t="str">
        <f t="shared" ca="1" si="178"/>
        <v/>
      </c>
      <c r="J1233" t="str">
        <f t="shared" ca="1" si="179"/>
        <v/>
      </c>
    </row>
    <row r="1234" spans="1:10">
      <c r="A1234">
        <f t="shared" ca="1" si="171"/>
        <v>1</v>
      </c>
      <c r="B1234" s="1">
        <f ca="1">SUM($A$2:A1234)/(ROW()-1)</f>
        <v>0.5239253852392538</v>
      </c>
      <c r="C1234">
        <f t="shared" ca="1" si="172"/>
        <v>1</v>
      </c>
      <c r="D1234" t="str">
        <f t="shared" ca="1" si="173"/>
        <v/>
      </c>
      <c r="E1234" t="str">
        <f t="shared" ca="1" si="174"/>
        <v/>
      </c>
      <c r="F1234" t="str">
        <f t="shared" ca="1" si="175"/>
        <v/>
      </c>
      <c r="G1234" t="str">
        <f t="shared" ca="1" si="176"/>
        <v/>
      </c>
      <c r="H1234" t="str">
        <f t="shared" ca="1" si="177"/>
        <v/>
      </c>
      <c r="I1234" t="str">
        <f t="shared" ca="1" si="178"/>
        <v/>
      </c>
      <c r="J1234" t="str">
        <f t="shared" ca="1" si="179"/>
        <v/>
      </c>
    </row>
    <row r="1235" spans="1:10">
      <c r="A1235">
        <f t="shared" ca="1" si="171"/>
        <v>0</v>
      </c>
      <c r="B1235" s="1">
        <f ca="1">SUM($A$2:A1235)/(ROW()-1)</f>
        <v>0.52350081037277152</v>
      </c>
      <c r="C1235">
        <f t="shared" ca="1" si="172"/>
        <v>0</v>
      </c>
      <c r="D1235">
        <f t="shared" ca="1" si="173"/>
        <v>0</v>
      </c>
      <c r="E1235" t="str">
        <f t="shared" ca="1" si="174"/>
        <v/>
      </c>
      <c r="F1235" t="str">
        <f t="shared" ca="1" si="175"/>
        <v/>
      </c>
      <c r="G1235" t="str">
        <f t="shared" ca="1" si="176"/>
        <v/>
      </c>
      <c r="H1235" t="str">
        <f t="shared" ca="1" si="177"/>
        <v/>
      </c>
      <c r="I1235" t="str">
        <f t="shared" ca="1" si="178"/>
        <v/>
      </c>
      <c r="J1235" t="str">
        <f t="shared" ca="1" si="179"/>
        <v/>
      </c>
    </row>
    <row r="1236" spans="1:10">
      <c r="A1236">
        <f t="shared" ca="1" si="171"/>
        <v>0</v>
      </c>
      <c r="B1236" s="1">
        <f ca="1">SUM($A$2:A1236)/(ROW()-1)</f>
        <v>0.52307692307692311</v>
      </c>
      <c r="C1236" t="str">
        <f t="shared" ca="1" si="172"/>
        <v/>
      </c>
      <c r="D1236" t="str">
        <f t="shared" ca="1" si="173"/>
        <v/>
      </c>
      <c r="E1236" t="str">
        <f t="shared" ca="1" si="174"/>
        <v/>
      </c>
      <c r="F1236" t="str">
        <f t="shared" ca="1" si="175"/>
        <v/>
      </c>
      <c r="G1236" t="str">
        <f t="shared" ca="1" si="176"/>
        <v/>
      </c>
      <c r="H1236" t="str">
        <f t="shared" ca="1" si="177"/>
        <v/>
      </c>
      <c r="I1236" t="str">
        <f t="shared" ca="1" si="178"/>
        <v/>
      </c>
      <c r="J1236" t="str">
        <f t="shared" ca="1" si="179"/>
        <v/>
      </c>
    </row>
    <row r="1237" spans="1:10">
      <c r="A1237">
        <f t="shared" ca="1" si="171"/>
        <v>0</v>
      </c>
      <c r="B1237" s="1">
        <f ca="1">SUM($A$2:A1237)/(ROW()-1)</f>
        <v>0.52265372168284785</v>
      </c>
      <c r="C1237" t="str">
        <f t="shared" ca="1" si="172"/>
        <v/>
      </c>
      <c r="D1237" t="str">
        <f t="shared" ca="1" si="173"/>
        <v/>
      </c>
      <c r="E1237" t="str">
        <f t="shared" ca="1" si="174"/>
        <v/>
      </c>
      <c r="F1237" t="str">
        <f t="shared" ca="1" si="175"/>
        <v/>
      </c>
      <c r="G1237" t="str">
        <f t="shared" ca="1" si="176"/>
        <v/>
      </c>
      <c r="H1237" t="str">
        <f t="shared" ca="1" si="177"/>
        <v/>
      </c>
      <c r="I1237" t="str">
        <f t="shared" ca="1" si="178"/>
        <v/>
      </c>
      <c r="J1237" t="str">
        <f t="shared" ca="1" si="179"/>
        <v/>
      </c>
    </row>
    <row r="1238" spans="1:10">
      <c r="A1238">
        <f t="shared" ca="1" si="171"/>
        <v>1</v>
      </c>
      <c r="B1238" s="1">
        <f ca="1">SUM($A$2:A1238)/(ROW()-1)</f>
        <v>0.52303961196443005</v>
      </c>
      <c r="C1238" t="str">
        <f t="shared" ca="1" si="172"/>
        <v/>
      </c>
      <c r="D1238" t="str">
        <f t="shared" ca="1" si="173"/>
        <v/>
      </c>
      <c r="E1238" t="str">
        <f t="shared" ca="1" si="174"/>
        <v/>
      </c>
      <c r="F1238" t="str">
        <f t="shared" ca="1" si="175"/>
        <v/>
      </c>
      <c r="G1238" t="str">
        <f t="shared" ca="1" si="176"/>
        <v/>
      </c>
      <c r="H1238" t="str">
        <f t="shared" ca="1" si="177"/>
        <v/>
      </c>
      <c r="I1238" t="str">
        <f t="shared" ca="1" si="178"/>
        <v/>
      </c>
      <c r="J1238" t="str">
        <f t="shared" ca="1" si="179"/>
        <v/>
      </c>
    </row>
    <row r="1239" spans="1:10">
      <c r="A1239">
        <f t="shared" ca="1" si="171"/>
        <v>1</v>
      </c>
      <c r="B1239" s="1">
        <f ca="1">SUM($A$2:A1239)/(ROW()-1)</f>
        <v>0.52342487883683364</v>
      </c>
      <c r="C1239">
        <f t="shared" ca="1" si="172"/>
        <v>1</v>
      </c>
      <c r="D1239" t="str">
        <f t="shared" ca="1" si="173"/>
        <v/>
      </c>
      <c r="E1239" t="str">
        <f t="shared" ca="1" si="174"/>
        <v/>
      </c>
      <c r="F1239" t="str">
        <f t="shared" ca="1" si="175"/>
        <v/>
      </c>
      <c r="G1239" t="str">
        <f t="shared" ca="1" si="176"/>
        <v/>
      </c>
      <c r="H1239" t="str">
        <f t="shared" ca="1" si="177"/>
        <v/>
      </c>
      <c r="I1239" t="str">
        <f t="shared" ca="1" si="178"/>
        <v/>
      </c>
      <c r="J1239" t="str">
        <f t="shared" ca="1" si="179"/>
        <v/>
      </c>
    </row>
    <row r="1240" spans="1:10">
      <c r="A1240">
        <f t="shared" ca="1" si="171"/>
        <v>0</v>
      </c>
      <c r="B1240" s="1">
        <f ca="1">SUM($A$2:A1240)/(ROW()-1)</f>
        <v>0.52300242130750607</v>
      </c>
      <c r="C1240">
        <f t="shared" ca="1" si="172"/>
        <v>0</v>
      </c>
      <c r="D1240">
        <f t="shared" ca="1" si="173"/>
        <v>0</v>
      </c>
      <c r="E1240" t="str">
        <f t="shared" ca="1" si="174"/>
        <v/>
      </c>
      <c r="F1240" t="str">
        <f t="shared" ca="1" si="175"/>
        <v/>
      </c>
      <c r="G1240" t="str">
        <f t="shared" ca="1" si="176"/>
        <v/>
      </c>
      <c r="H1240" t="str">
        <f t="shared" ca="1" si="177"/>
        <v/>
      </c>
      <c r="I1240" t="str">
        <f t="shared" ca="1" si="178"/>
        <v/>
      </c>
      <c r="J1240" t="str">
        <f t="shared" ca="1" si="179"/>
        <v/>
      </c>
    </row>
    <row r="1241" spans="1:10">
      <c r="A1241">
        <f t="shared" ca="1" si="171"/>
        <v>1</v>
      </c>
      <c r="B1241" s="1">
        <f ca="1">SUM($A$2:A1241)/(ROW()-1)</f>
        <v>0.52338709677419359</v>
      </c>
      <c r="C1241" t="str">
        <f t="shared" ca="1" si="172"/>
        <v/>
      </c>
      <c r="D1241" t="str">
        <f t="shared" ca="1" si="173"/>
        <v/>
      </c>
      <c r="E1241" t="str">
        <f t="shared" ca="1" si="174"/>
        <v/>
      </c>
      <c r="F1241" t="str">
        <f t="shared" ca="1" si="175"/>
        <v/>
      </c>
      <c r="G1241" t="str">
        <f t="shared" ca="1" si="176"/>
        <v/>
      </c>
      <c r="H1241" t="str">
        <f t="shared" ca="1" si="177"/>
        <v/>
      </c>
      <c r="I1241" t="str">
        <f t="shared" ca="1" si="178"/>
        <v/>
      </c>
      <c r="J1241" t="str">
        <f t="shared" ca="1" si="179"/>
        <v/>
      </c>
    </row>
    <row r="1242" spans="1:10">
      <c r="A1242">
        <f t="shared" ca="1" si="171"/>
        <v>1</v>
      </c>
      <c r="B1242" s="1">
        <f ca="1">SUM($A$2:A1242)/(ROW()-1)</f>
        <v>0.52377115229653504</v>
      </c>
      <c r="C1242">
        <f t="shared" ca="1" si="172"/>
        <v>1</v>
      </c>
      <c r="D1242" t="str">
        <f t="shared" ca="1" si="173"/>
        <v/>
      </c>
      <c r="E1242" t="str">
        <f t="shared" ca="1" si="174"/>
        <v/>
      </c>
      <c r="F1242" t="str">
        <f t="shared" ca="1" si="175"/>
        <v/>
      </c>
      <c r="G1242" t="str">
        <f t="shared" ca="1" si="176"/>
        <v/>
      </c>
      <c r="H1242" t="str">
        <f t="shared" ca="1" si="177"/>
        <v/>
      </c>
      <c r="I1242" t="str">
        <f t="shared" ca="1" si="178"/>
        <v/>
      </c>
      <c r="J1242" t="str">
        <f t="shared" ca="1" si="179"/>
        <v/>
      </c>
    </row>
    <row r="1243" spans="1:10">
      <c r="A1243">
        <f t="shared" ca="1" si="171"/>
        <v>1</v>
      </c>
      <c r="B1243" s="1">
        <f ca="1">SUM($A$2:A1243)/(ROW()-1)</f>
        <v>0.52415458937198067</v>
      </c>
      <c r="C1243">
        <f t="shared" ca="1" si="172"/>
        <v>1</v>
      </c>
      <c r="D1243">
        <f t="shared" ca="1" si="173"/>
        <v>1</v>
      </c>
      <c r="E1243" t="str">
        <f t="shared" ca="1" si="174"/>
        <v/>
      </c>
      <c r="F1243" t="str">
        <f t="shared" ca="1" si="175"/>
        <v/>
      </c>
      <c r="G1243" t="str">
        <f t="shared" ca="1" si="176"/>
        <v/>
      </c>
      <c r="H1243" t="str">
        <f t="shared" ca="1" si="177"/>
        <v/>
      </c>
      <c r="I1243" t="str">
        <f t="shared" ca="1" si="178"/>
        <v/>
      </c>
      <c r="J1243" t="str">
        <f t="shared" ca="1" si="179"/>
        <v/>
      </c>
    </row>
    <row r="1244" spans="1:10">
      <c r="A1244">
        <f t="shared" ca="1" si="171"/>
        <v>1</v>
      </c>
      <c r="B1244" s="1">
        <f ca="1">SUM($A$2:A1244)/(ROW()-1)</f>
        <v>0.52453740949316174</v>
      </c>
      <c r="C1244">
        <f t="shared" ca="1" si="172"/>
        <v>1</v>
      </c>
      <c r="D1244">
        <f t="shared" ca="1" si="173"/>
        <v>1</v>
      </c>
      <c r="E1244">
        <f t="shared" ca="1" si="174"/>
        <v>1</v>
      </c>
      <c r="F1244" t="str">
        <f t="shared" ca="1" si="175"/>
        <v/>
      </c>
      <c r="G1244" t="str">
        <f t="shared" ca="1" si="176"/>
        <v/>
      </c>
      <c r="H1244" t="str">
        <f t="shared" ca="1" si="177"/>
        <v/>
      </c>
      <c r="I1244" t="str">
        <f t="shared" ca="1" si="178"/>
        <v/>
      </c>
      <c r="J1244" t="str">
        <f t="shared" ca="1" si="179"/>
        <v/>
      </c>
    </row>
    <row r="1245" spans="1:10">
      <c r="A1245">
        <f t="shared" ca="1" si="171"/>
        <v>0</v>
      </c>
      <c r="B1245" s="1">
        <f ca="1">SUM($A$2:A1245)/(ROW()-1)</f>
        <v>0.52411575562700963</v>
      </c>
      <c r="C1245">
        <f t="shared" ca="1" si="172"/>
        <v>0</v>
      </c>
      <c r="D1245">
        <f t="shared" ca="1" si="173"/>
        <v>0</v>
      </c>
      <c r="E1245">
        <f t="shared" ca="1" si="174"/>
        <v>0</v>
      </c>
      <c r="F1245">
        <f t="shared" ca="1" si="175"/>
        <v>0</v>
      </c>
      <c r="G1245" t="str">
        <f t="shared" ca="1" si="176"/>
        <v/>
      </c>
      <c r="H1245" t="str">
        <f t="shared" ca="1" si="177"/>
        <v/>
      </c>
      <c r="I1245" t="str">
        <f t="shared" ca="1" si="178"/>
        <v/>
      </c>
      <c r="J1245" t="str">
        <f t="shared" ca="1" si="179"/>
        <v/>
      </c>
    </row>
    <row r="1246" spans="1:10">
      <c r="A1246">
        <f t="shared" ca="1" si="171"/>
        <v>1</v>
      </c>
      <c r="B1246" s="1">
        <f ca="1">SUM($A$2:A1246)/(ROW()-1)</f>
        <v>0.5244979919678715</v>
      </c>
      <c r="C1246" t="str">
        <f t="shared" ca="1" si="172"/>
        <v/>
      </c>
      <c r="D1246" t="str">
        <f t="shared" ca="1" si="173"/>
        <v/>
      </c>
      <c r="E1246" t="str">
        <f t="shared" ca="1" si="174"/>
        <v/>
      </c>
      <c r="F1246" t="str">
        <f t="shared" ca="1" si="175"/>
        <v/>
      </c>
      <c r="G1246" t="str">
        <f t="shared" ca="1" si="176"/>
        <v/>
      </c>
      <c r="H1246" t="str">
        <f t="shared" ca="1" si="177"/>
        <v/>
      </c>
      <c r="I1246" t="str">
        <f t="shared" ca="1" si="178"/>
        <v/>
      </c>
      <c r="J1246" t="str">
        <f t="shared" ca="1" si="179"/>
        <v/>
      </c>
    </row>
    <row r="1247" spans="1:10">
      <c r="A1247">
        <f t="shared" ca="1" si="171"/>
        <v>0</v>
      </c>
      <c r="B1247" s="1">
        <f ca="1">SUM($A$2:A1247)/(ROW()-1)</f>
        <v>0.5240770465489567</v>
      </c>
      <c r="C1247">
        <f t="shared" ca="1" si="172"/>
        <v>0</v>
      </c>
      <c r="D1247" t="str">
        <f t="shared" ca="1" si="173"/>
        <v/>
      </c>
      <c r="E1247" t="str">
        <f t="shared" ca="1" si="174"/>
        <v/>
      </c>
      <c r="F1247" t="str">
        <f t="shared" ca="1" si="175"/>
        <v/>
      </c>
      <c r="G1247" t="str">
        <f t="shared" ca="1" si="176"/>
        <v/>
      </c>
      <c r="H1247" t="str">
        <f t="shared" ca="1" si="177"/>
        <v/>
      </c>
      <c r="I1247" t="str">
        <f t="shared" ca="1" si="178"/>
        <v/>
      </c>
      <c r="J1247" t="str">
        <f t="shared" ca="1" si="179"/>
        <v/>
      </c>
    </row>
    <row r="1248" spans="1:10">
      <c r="A1248">
        <f t="shared" ca="1" si="171"/>
        <v>1</v>
      </c>
      <c r="B1248" s="1">
        <f ca="1">SUM($A$2:A1248)/(ROW()-1)</f>
        <v>0.5244587008821171</v>
      </c>
      <c r="C1248" t="str">
        <f t="shared" ca="1" si="172"/>
        <v/>
      </c>
      <c r="D1248" t="str">
        <f t="shared" ca="1" si="173"/>
        <v/>
      </c>
      <c r="E1248" t="str">
        <f t="shared" ca="1" si="174"/>
        <v/>
      </c>
      <c r="F1248" t="str">
        <f t="shared" ca="1" si="175"/>
        <v/>
      </c>
      <c r="G1248" t="str">
        <f t="shared" ca="1" si="176"/>
        <v/>
      </c>
      <c r="H1248" t="str">
        <f t="shared" ca="1" si="177"/>
        <v/>
      </c>
      <c r="I1248" t="str">
        <f t="shared" ca="1" si="178"/>
        <v/>
      </c>
      <c r="J1248" t="str">
        <f t="shared" ca="1" si="179"/>
        <v/>
      </c>
    </row>
    <row r="1249" spans="1:10">
      <c r="A1249">
        <f t="shared" ca="1" si="171"/>
        <v>1</v>
      </c>
      <c r="B1249" s="1">
        <f ca="1">SUM($A$2:A1249)/(ROW()-1)</f>
        <v>0.52483974358974361</v>
      </c>
      <c r="C1249">
        <f t="shared" ca="1" si="172"/>
        <v>1</v>
      </c>
      <c r="D1249" t="str">
        <f t="shared" ca="1" si="173"/>
        <v/>
      </c>
      <c r="E1249" t="str">
        <f t="shared" ca="1" si="174"/>
        <v/>
      </c>
      <c r="F1249" t="str">
        <f t="shared" ca="1" si="175"/>
        <v/>
      </c>
      <c r="G1249" t="str">
        <f t="shared" ca="1" si="176"/>
        <v/>
      </c>
      <c r="H1249" t="str">
        <f t="shared" ca="1" si="177"/>
        <v/>
      </c>
      <c r="I1249" t="str">
        <f t="shared" ca="1" si="178"/>
        <v/>
      </c>
      <c r="J1249" t="str">
        <f t="shared" ca="1" si="179"/>
        <v/>
      </c>
    </row>
    <row r="1250" spans="1:10">
      <c r="A1250">
        <f t="shared" ca="1" si="171"/>
        <v>1</v>
      </c>
      <c r="B1250" s="1">
        <f ca="1">SUM($A$2:A1250)/(ROW()-1)</f>
        <v>0.52522017614091276</v>
      </c>
      <c r="C1250">
        <f t="shared" ca="1" si="172"/>
        <v>1</v>
      </c>
      <c r="D1250">
        <f t="shared" ca="1" si="173"/>
        <v>1</v>
      </c>
      <c r="E1250" t="str">
        <f t="shared" ca="1" si="174"/>
        <v/>
      </c>
      <c r="F1250" t="str">
        <f t="shared" ca="1" si="175"/>
        <v/>
      </c>
      <c r="G1250" t="str">
        <f t="shared" ca="1" si="176"/>
        <v/>
      </c>
      <c r="H1250" t="str">
        <f t="shared" ca="1" si="177"/>
        <v/>
      </c>
      <c r="I1250" t="str">
        <f t="shared" ca="1" si="178"/>
        <v/>
      </c>
      <c r="J1250" t="str">
        <f t="shared" ca="1" si="179"/>
        <v/>
      </c>
    </row>
    <row r="1251" spans="1:10">
      <c r="A1251">
        <f t="shared" ca="1" si="171"/>
        <v>1</v>
      </c>
      <c r="B1251" s="1">
        <f ca="1">SUM($A$2:A1251)/(ROW()-1)</f>
        <v>0.52559999999999996</v>
      </c>
      <c r="C1251">
        <f t="shared" ca="1" si="172"/>
        <v>1</v>
      </c>
      <c r="D1251">
        <f t="shared" ca="1" si="173"/>
        <v>1</v>
      </c>
      <c r="E1251">
        <f t="shared" ca="1" si="174"/>
        <v>1</v>
      </c>
      <c r="F1251" t="str">
        <f t="shared" ca="1" si="175"/>
        <v/>
      </c>
      <c r="G1251" t="str">
        <f t="shared" ca="1" si="176"/>
        <v/>
      </c>
      <c r="H1251" t="str">
        <f t="shared" ca="1" si="177"/>
        <v/>
      </c>
      <c r="I1251" t="str">
        <f t="shared" ca="1" si="178"/>
        <v/>
      </c>
      <c r="J1251" t="str">
        <f t="shared" ca="1" si="179"/>
        <v/>
      </c>
    </row>
    <row r="1252" spans="1:10">
      <c r="A1252">
        <f t="shared" ca="1" si="171"/>
        <v>1</v>
      </c>
      <c r="B1252" s="1">
        <f ca="1">SUM($A$2:A1252)/(ROW()-1)</f>
        <v>0.52597921662669866</v>
      </c>
      <c r="C1252">
        <f t="shared" ca="1" si="172"/>
        <v>1</v>
      </c>
      <c r="D1252">
        <f t="shared" ca="1" si="173"/>
        <v>1</v>
      </c>
      <c r="E1252">
        <f t="shared" ca="1" si="174"/>
        <v>1</v>
      </c>
      <c r="F1252">
        <f t="shared" ca="1" si="175"/>
        <v>1</v>
      </c>
      <c r="G1252" t="str">
        <f t="shared" ca="1" si="176"/>
        <v/>
      </c>
      <c r="H1252" t="str">
        <f t="shared" ca="1" si="177"/>
        <v/>
      </c>
      <c r="I1252" t="str">
        <f t="shared" ca="1" si="178"/>
        <v/>
      </c>
      <c r="J1252" t="str">
        <f t="shared" ca="1" si="179"/>
        <v/>
      </c>
    </row>
    <row r="1253" spans="1:10">
      <c r="A1253">
        <f t="shared" ca="1" si="171"/>
        <v>1</v>
      </c>
      <c r="B1253" s="1">
        <f ca="1">SUM($A$2:A1253)/(ROW()-1)</f>
        <v>0.52635782747603832</v>
      </c>
      <c r="C1253">
        <f t="shared" ca="1" si="172"/>
        <v>1</v>
      </c>
      <c r="D1253">
        <f t="shared" ca="1" si="173"/>
        <v>1</v>
      </c>
      <c r="E1253">
        <f t="shared" ca="1" si="174"/>
        <v>1</v>
      </c>
      <c r="F1253">
        <f t="shared" ca="1" si="175"/>
        <v>1</v>
      </c>
      <c r="G1253">
        <f t="shared" ca="1" si="176"/>
        <v>1</v>
      </c>
      <c r="H1253" t="str">
        <f t="shared" ca="1" si="177"/>
        <v/>
      </c>
      <c r="I1253" t="str">
        <f t="shared" ca="1" si="178"/>
        <v/>
      </c>
      <c r="J1253" t="str">
        <f t="shared" ca="1" si="179"/>
        <v/>
      </c>
    </row>
    <row r="1254" spans="1:10">
      <c r="A1254">
        <f t="shared" ca="1" si="171"/>
        <v>0</v>
      </c>
      <c r="B1254" s="1">
        <f ca="1">SUM($A$2:A1254)/(ROW()-1)</f>
        <v>0.52593774940143656</v>
      </c>
      <c r="C1254">
        <f t="shared" ca="1" si="172"/>
        <v>0</v>
      </c>
      <c r="D1254">
        <f t="shared" ca="1" si="173"/>
        <v>0</v>
      </c>
      <c r="E1254">
        <f t="shared" ca="1" si="174"/>
        <v>0</v>
      </c>
      <c r="F1254">
        <f t="shared" ca="1" si="175"/>
        <v>0</v>
      </c>
      <c r="G1254">
        <f t="shared" ca="1" si="176"/>
        <v>0</v>
      </c>
      <c r="H1254">
        <f t="shared" ca="1" si="177"/>
        <v>0</v>
      </c>
      <c r="I1254" t="str">
        <f t="shared" ca="1" si="178"/>
        <v/>
      </c>
      <c r="J1254" t="str">
        <f t="shared" ca="1" si="179"/>
        <v/>
      </c>
    </row>
    <row r="1255" spans="1:10">
      <c r="A1255">
        <f t="shared" ca="1" si="171"/>
        <v>0</v>
      </c>
      <c r="B1255" s="1">
        <f ca="1">SUM($A$2:A1255)/(ROW()-1)</f>
        <v>0.52551834130781494</v>
      </c>
      <c r="C1255" t="str">
        <f t="shared" ca="1" si="172"/>
        <v/>
      </c>
      <c r="D1255" t="str">
        <f t="shared" ca="1" si="173"/>
        <v/>
      </c>
      <c r="E1255" t="str">
        <f t="shared" ca="1" si="174"/>
        <v/>
      </c>
      <c r="F1255" t="str">
        <f t="shared" ca="1" si="175"/>
        <v/>
      </c>
      <c r="G1255" t="str">
        <f t="shared" ca="1" si="176"/>
        <v/>
      </c>
      <c r="H1255" t="str">
        <f t="shared" ca="1" si="177"/>
        <v/>
      </c>
      <c r="I1255" t="str">
        <f t="shared" ca="1" si="178"/>
        <v/>
      </c>
      <c r="J1255" t="str">
        <f t="shared" ca="1" si="179"/>
        <v/>
      </c>
    </row>
    <row r="1256" spans="1:10">
      <c r="A1256">
        <f t="shared" ca="1" si="171"/>
        <v>0</v>
      </c>
      <c r="B1256" s="1">
        <f ca="1">SUM($A$2:A1256)/(ROW()-1)</f>
        <v>0.52509960159362545</v>
      </c>
      <c r="C1256" t="str">
        <f t="shared" ca="1" si="172"/>
        <v/>
      </c>
      <c r="D1256" t="str">
        <f t="shared" ca="1" si="173"/>
        <v/>
      </c>
      <c r="E1256" t="str">
        <f t="shared" ca="1" si="174"/>
        <v/>
      </c>
      <c r="F1256" t="str">
        <f t="shared" ca="1" si="175"/>
        <v/>
      </c>
      <c r="G1256" t="str">
        <f t="shared" ca="1" si="176"/>
        <v/>
      </c>
      <c r="H1256" t="str">
        <f t="shared" ca="1" si="177"/>
        <v/>
      </c>
      <c r="I1256" t="str">
        <f t="shared" ca="1" si="178"/>
        <v/>
      </c>
      <c r="J1256" t="str">
        <f t="shared" ca="1" si="179"/>
        <v/>
      </c>
    </row>
    <row r="1257" spans="1:10">
      <c r="A1257">
        <f t="shared" ca="1" si="171"/>
        <v>0</v>
      </c>
      <c r="B1257" s="1">
        <f ca="1">SUM($A$2:A1257)/(ROW()-1)</f>
        <v>0.52468152866242035</v>
      </c>
      <c r="C1257" t="str">
        <f t="shared" ca="1" si="172"/>
        <v/>
      </c>
      <c r="D1257" t="str">
        <f t="shared" ca="1" si="173"/>
        <v/>
      </c>
      <c r="E1257" t="str">
        <f t="shared" ca="1" si="174"/>
        <v/>
      </c>
      <c r="F1257" t="str">
        <f t="shared" ca="1" si="175"/>
        <v/>
      </c>
      <c r="G1257" t="str">
        <f t="shared" ca="1" si="176"/>
        <v/>
      </c>
      <c r="H1257" t="str">
        <f t="shared" ca="1" si="177"/>
        <v/>
      </c>
      <c r="I1257" t="str">
        <f t="shared" ca="1" si="178"/>
        <v/>
      </c>
      <c r="J1257" t="str">
        <f t="shared" ca="1" si="179"/>
        <v/>
      </c>
    </row>
    <row r="1258" spans="1:10">
      <c r="A1258">
        <f t="shared" ca="1" si="171"/>
        <v>0</v>
      </c>
      <c r="B1258" s="1">
        <f ca="1">SUM($A$2:A1258)/(ROW()-1)</f>
        <v>0.52426412092283214</v>
      </c>
      <c r="C1258" t="str">
        <f t="shared" ca="1" si="172"/>
        <v/>
      </c>
      <c r="D1258" t="str">
        <f t="shared" ca="1" si="173"/>
        <v/>
      </c>
      <c r="E1258" t="str">
        <f t="shared" ca="1" si="174"/>
        <v/>
      </c>
      <c r="F1258" t="str">
        <f t="shared" ca="1" si="175"/>
        <v/>
      </c>
      <c r="G1258" t="str">
        <f t="shared" ca="1" si="176"/>
        <v/>
      </c>
      <c r="H1258" t="str">
        <f t="shared" ca="1" si="177"/>
        <v/>
      </c>
      <c r="I1258" t="str">
        <f t="shared" ca="1" si="178"/>
        <v/>
      </c>
      <c r="J1258" t="str">
        <f t="shared" ca="1" si="179"/>
        <v/>
      </c>
    </row>
    <row r="1259" spans="1:10">
      <c r="A1259">
        <f t="shared" ca="1" si="171"/>
        <v>0</v>
      </c>
      <c r="B1259" s="1">
        <f ca="1">SUM($A$2:A1259)/(ROW()-1)</f>
        <v>0.52384737678855331</v>
      </c>
      <c r="C1259" t="str">
        <f t="shared" ca="1" si="172"/>
        <v/>
      </c>
      <c r="D1259" t="str">
        <f t="shared" ca="1" si="173"/>
        <v/>
      </c>
      <c r="E1259" t="str">
        <f t="shared" ca="1" si="174"/>
        <v/>
      </c>
      <c r="F1259" t="str">
        <f t="shared" ca="1" si="175"/>
        <v/>
      </c>
      <c r="G1259" t="str">
        <f t="shared" ca="1" si="176"/>
        <v/>
      </c>
      <c r="H1259" t="str">
        <f t="shared" ca="1" si="177"/>
        <v/>
      </c>
      <c r="I1259" t="str">
        <f t="shared" ca="1" si="178"/>
        <v/>
      </c>
      <c r="J1259" t="str">
        <f t="shared" ca="1" si="179"/>
        <v/>
      </c>
    </row>
    <row r="1260" spans="1:10">
      <c r="A1260">
        <f t="shared" ca="1" si="171"/>
        <v>0</v>
      </c>
      <c r="B1260" s="1">
        <f ca="1">SUM($A$2:A1260)/(ROW()-1)</f>
        <v>0.52343129467831617</v>
      </c>
      <c r="C1260" t="str">
        <f t="shared" ca="1" si="172"/>
        <v/>
      </c>
      <c r="D1260" t="str">
        <f t="shared" ca="1" si="173"/>
        <v/>
      </c>
      <c r="E1260" t="str">
        <f t="shared" ca="1" si="174"/>
        <v/>
      </c>
      <c r="F1260" t="str">
        <f t="shared" ca="1" si="175"/>
        <v/>
      </c>
      <c r="G1260" t="str">
        <f t="shared" ca="1" si="176"/>
        <v/>
      </c>
      <c r="H1260" t="str">
        <f t="shared" ca="1" si="177"/>
        <v/>
      </c>
      <c r="I1260" t="str">
        <f t="shared" ca="1" si="178"/>
        <v/>
      </c>
      <c r="J1260" t="str">
        <f t="shared" ca="1" si="179"/>
        <v/>
      </c>
    </row>
    <row r="1261" spans="1:10">
      <c r="A1261">
        <f t="shared" ca="1" si="171"/>
        <v>1</v>
      </c>
      <c r="B1261" s="1">
        <f ca="1">SUM($A$2:A1261)/(ROW()-1)</f>
        <v>0.52380952380952384</v>
      </c>
      <c r="C1261" t="str">
        <f t="shared" ca="1" si="172"/>
        <v/>
      </c>
      <c r="D1261" t="str">
        <f t="shared" ca="1" si="173"/>
        <v/>
      </c>
      <c r="E1261" t="str">
        <f t="shared" ca="1" si="174"/>
        <v/>
      </c>
      <c r="F1261" t="str">
        <f t="shared" ca="1" si="175"/>
        <v/>
      </c>
      <c r="G1261" t="str">
        <f t="shared" ca="1" si="176"/>
        <v/>
      </c>
      <c r="H1261" t="str">
        <f t="shared" ca="1" si="177"/>
        <v/>
      </c>
      <c r="I1261" t="str">
        <f t="shared" ca="1" si="178"/>
        <v/>
      </c>
      <c r="J1261" t="str">
        <f t="shared" ca="1" si="179"/>
        <v/>
      </c>
    </row>
    <row r="1262" spans="1:10">
      <c r="A1262">
        <f t="shared" ca="1" si="171"/>
        <v>1</v>
      </c>
      <c r="B1262" s="1">
        <f ca="1">SUM($A$2:A1262)/(ROW()-1)</f>
        <v>0.52418715305313246</v>
      </c>
      <c r="C1262">
        <f t="shared" ca="1" si="172"/>
        <v>1</v>
      </c>
      <c r="D1262" t="str">
        <f t="shared" ca="1" si="173"/>
        <v/>
      </c>
      <c r="E1262" t="str">
        <f t="shared" ca="1" si="174"/>
        <v/>
      </c>
      <c r="F1262" t="str">
        <f t="shared" ca="1" si="175"/>
        <v/>
      </c>
      <c r="G1262" t="str">
        <f t="shared" ca="1" si="176"/>
        <v/>
      </c>
      <c r="H1262" t="str">
        <f t="shared" ca="1" si="177"/>
        <v/>
      </c>
      <c r="I1262" t="str">
        <f t="shared" ca="1" si="178"/>
        <v/>
      </c>
      <c r="J1262" t="str">
        <f t="shared" ca="1" si="179"/>
        <v/>
      </c>
    </row>
    <row r="1263" spans="1:10">
      <c r="A1263">
        <f t="shared" ca="1" si="171"/>
        <v>0</v>
      </c>
      <c r="B1263" s="1">
        <f ca="1">SUM($A$2:A1263)/(ROW()-1)</f>
        <v>0.52377179080824088</v>
      </c>
      <c r="C1263">
        <f t="shared" ca="1" si="172"/>
        <v>0</v>
      </c>
      <c r="D1263">
        <f t="shared" ca="1" si="173"/>
        <v>0</v>
      </c>
      <c r="E1263" t="str">
        <f t="shared" ca="1" si="174"/>
        <v/>
      </c>
      <c r="F1263" t="str">
        <f t="shared" ca="1" si="175"/>
        <v/>
      </c>
      <c r="G1263" t="str">
        <f t="shared" ca="1" si="176"/>
        <v/>
      </c>
      <c r="H1263" t="str">
        <f t="shared" ca="1" si="177"/>
        <v/>
      </c>
      <c r="I1263" t="str">
        <f t="shared" ca="1" si="178"/>
        <v/>
      </c>
      <c r="J1263" t="str">
        <f t="shared" ca="1" si="179"/>
        <v/>
      </c>
    </row>
    <row r="1264" spans="1:10">
      <c r="A1264">
        <f t="shared" ca="1" si="171"/>
        <v>0</v>
      </c>
      <c r="B1264" s="1">
        <f ca="1">SUM($A$2:A1264)/(ROW()-1)</f>
        <v>0.52335708630245448</v>
      </c>
      <c r="C1264" t="str">
        <f t="shared" ca="1" si="172"/>
        <v/>
      </c>
      <c r="D1264" t="str">
        <f t="shared" ca="1" si="173"/>
        <v/>
      </c>
      <c r="E1264" t="str">
        <f t="shared" ca="1" si="174"/>
        <v/>
      </c>
      <c r="F1264" t="str">
        <f t="shared" ca="1" si="175"/>
        <v/>
      </c>
      <c r="G1264" t="str">
        <f t="shared" ca="1" si="176"/>
        <v/>
      </c>
      <c r="H1264" t="str">
        <f t="shared" ca="1" si="177"/>
        <v/>
      </c>
      <c r="I1264" t="str">
        <f t="shared" ca="1" si="178"/>
        <v/>
      </c>
      <c r="J1264" t="str">
        <f t="shared" ca="1" si="179"/>
        <v/>
      </c>
    </row>
    <row r="1265" spans="1:10">
      <c r="A1265">
        <f t="shared" ca="1" si="171"/>
        <v>1</v>
      </c>
      <c r="B1265" s="1">
        <f ca="1">SUM($A$2:A1265)/(ROW()-1)</f>
        <v>0.52373417721518989</v>
      </c>
      <c r="C1265" t="str">
        <f t="shared" ca="1" si="172"/>
        <v/>
      </c>
      <c r="D1265" t="str">
        <f t="shared" ca="1" si="173"/>
        <v/>
      </c>
      <c r="E1265" t="str">
        <f t="shared" ca="1" si="174"/>
        <v/>
      </c>
      <c r="F1265" t="str">
        <f t="shared" ca="1" si="175"/>
        <v/>
      </c>
      <c r="G1265" t="str">
        <f t="shared" ca="1" si="176"/>
        <v/>
      </c>
      <c r="H1265" t="str">
        <f t="shared" ca="1" si="177"/>
        <v/>
      </c>
      <c r="I1265" t="str">
        <f t="shared" ca="1" si="178"/>
        <v/>
      </c>
      <c r="J1265" t="str">
        <f t="shared" ca="1" si="179"/>
        <v/>
      </c>
    </row>
    <row r="1266" spans="1:10">
      <c r="A1266">
        <f t="shared" ca="1" si="171"/>
        <v>1</v>
      </c>
      <c r="B1266" s="1">
        <f ca="1">SUM($A$2:A1266)/(ROW()-1)</f>
        <v>0.52411067193675887</v>
      </c>
      <c r="C1266">
        <f t="shared" ca="1" si="172"/>
        <v>1</v>
      </c>
      <c r="D1266" t="str">
        <f t="shared" ca="1" si="173"/>
        <v/>
      </c>
      <c r="E1266" t="str">
        <f t="shared" ca="1" si="174"/>
        <v/>
      </c>
      <c r="F1266" t="str">
        <f t="shared" ca="1" si="175"/>
        <v/>
      </c>
      <c r="G1266" t="str">
        <f t="shared" ca="1" si="176"/>
        <v/>
      </c>
      <c r="H1266" t="str">
        <f t="shared" ca="1" si="177"/>
        <v/>
      </c>
      <c r="I1266" t="str">
        <f t="shared" ca="1" si="178"/>
        <v/>
      </c>
      <c r="J1266" t="str">
        <f t="shared" ca="1" si="179"/>
        <v/>
      </c>
    </row>
    <row r="1267" spans="1:10">
      <c r="A1267">
        <f t="shared" ca="1" si="171"/>
        <v>1</v>
      </c>
      <c r="B1267" s="1">
        <f ca="1">SUM($A$2:A1267)/(ROW()-1)</f>
        <v>0.52448657187993686</v>
      </c>
      <c r="C1267">
        <f t="shared" ca="1" si="172"/>
        <v>1</v>
      </c>
      <c r="D1267">
        <f t="shared" ca="1" si="173"/>
        <v>1</v>
      </c>
      <c r="E1267" t="str">
        <f t="shared" ca="1" si="174"/>
        <v/>
      </c>
      <c r="F1267" t="str">
        <f t="shared" ca="1" si="175"/>
        <v/>
      </c>
      <c r="G1267" t="str">
        <f t="shared" ca="1" si="176"/>
        <v/>
      </c>
      <c r="H1267" t="str">
        <f t="shared" ca="1" si="177"/>
        <v/>
      </c>
      <c r="I1267" t="str">
        <f t="shared" ca="1" si="178"/>
        <v/>
      </c>
      <c r="J1267" t="str">
        <f t="shared" ca="1" si="179"/>
        <v/>
      </c>
    </row>
    <row r="1268" spans="1:10">
      <c r="A1268">
        <f t="shared" ca="1" si="171"/>
        <v>0</v>
      </c>
      <c r="B1268" s="1">
        <f ca="1">SUM($A$2:A1268)/(ROW()-1)</f>
        <v>0.52407261247040249</v>
      </c>
      <c r="C1268">
        <f t="shared" ca="1" si="172"/>
        <v>0</v>
      </c>
      <c r="D1268">
        <f t="shared" ca="1" si="173"/>
        <v>0</v>
      </c>
      <c r="E1268">
        <f t="shared" ca="1" si="174"/>
        <v>0</v>
      </c>
      <c r="F1268" t="str">
        <f t="shared" ca="1" si="175"/>
        <v/>
      </c>
      <c r="G1268" t="str">
        <f t="shared" ca="1" si="176"/>
        <v/>
      </c>
      <c r="H1268" t="str">
        <f t="shared" ca="1" si="177"/>
        <v/>
      </c>
      <c r="I1268" t="str">
        <f t="shared" ca="1" si="178"/>
        <v/>
      </c>
      <c r="J1268" t="str">
        <f t="shared" ca="1" si="179"/>
        <v/>
      </c>
    </row>
    <row r="1269" spans="1:10">
      <c r="A1269">
        <f t="shared" ca="1" si="171"/>
        <v>0</v>
      </c>
      <c r="B1269" s="1">
        <f ca="1">SUM($A$2:A1269)/(ROW()-1)</f>
        <v>0.52365930599369082</v>
      </c>
      <c r="C1269" t="str">
        <f t="shared" ca="1" si="172"/>
        <v/>
      </c>
      <c r="D1269" t="str">
        <f t="shared" ca="1" si="173"/>
        <v/>
      </c>
      <c r="E1269" t="str">
        <f t="shared" ca="1" si="174"/>
        <v/>
      </c>
      <c r="F1269" t="str">
        <f t="shared" ca="1" si="175"/>
        <v/>
      </c>
      <c r="G1269" t="str">
        <f t="shared" ca="1" si="176"/>
        <v/>
      </c>
      <c r="H1269" t="str">
        <f t="shared" ca="1" si="177"/>
        <v/>
      </c>
      <c r="I1269" t="str">
        <f t="shared" ca="1" si="178"/>
        <v/>
      </c>
      <c r="J1269" t="str">
        <f t="shared" ca="1" si="179"/>
        <v/>
      </c>
    </row>
    <row r="1270" spans="1:10">
      <c r="A1270">
        <f t="shared" ca="1" si="171"/>
        <v>1</v>
      </c>
      <c r="B1270" s="1">
        <f ca="1">SUM($A$2:A1270)/(ROW()-1)</f>
        <v>0.52403467297084316</v>
      </c>
      <c r="C1270" t="str">
        <f t="shared" ca="1" si="172"/>
        <v/>
      </c>
      <c r="D1270" t="str">
        <f t="shared" ca="1" si="173"/>
        <v/>
      </c>
      <c r="E1270" t="str">
        <f t="shared" ca="1" si="174"/>
        <v/>
      </c>
      <c r="F1270" t="str">
        <f t="shared" ca="1" si="175"/>
        <v/>
      </c>
      <c r="G1270" t="str">
        <f t="shared" ca="1" si="176"/>
        <v/>
      </c>
      <c r="H1270" t="str">
        <f t="shared" ca="1" si="177"/>
        <v/>
      </c>
      <c r="I1270" t="str">
        <f t="shared" ca="1" si="178"/>
        <v/>
      </c>
      <c r="J1270" t="str">
        <f t="shared" ca="1" si="179"/>
        <v/>
      </c>
    </row>
    <row r="1271" spans="1:10">
      <c r="A1271">
        <f t="shared" ca="1" si="171"/>
        <v>1</v>
      </c>
      <c r="B1271" s="1">
        <f ca="1">SUM($A$2:A1271)/(ROW()-1)</f>
        <v>0.52440944881889762</v>
      </c>
      <c r="C1271">
        <f t="shared" ca="1" si="172"/>
        <v>1</v>
      </c>
      <c r="D1271" t="str">
        <f t="shared" ca="1" si="173"/>
        <v/>
      </c>
      <c r="E1271" t="str">
        <f t="shared" ca="1" si="174"/>
        <v/>
      </c>
      <c r="F1271" t="str">
        <f t="shared" ca="1" si="175"/>
        <v/>
      </c>
      <c r="G1271" t="str">
        <f t="shared" ca="1" si="176"/>
        <v/>
      </c>
      <c r="H1271" t="str">
        <f t="shared" ca="1" si="177"/>
        <v/>
      </c>
      <c r="I1271" t="str">
        <f t="shared" ca="1" si="178"/>
        <v/>
      </c>
      <c r="J1271" t="str">
        <f t="shared" ca="1" si="179"/>
        <v/>
      </c>
    </row>
    <row r="1272" spans="1:10">
      <c r="A1272">
        <f t="shared" ca="1" si="171"/>
        <v>1</v>
      </c>
      <c r="B1272" s="1">
        <f ca="1">SUM($A$2:A1272)/(ROW()-1)</f>
        <v>0.52478363493312352</v>
      </c>
      <c r="C1272">
        <f t="shared" ca="1" si="172"/>
        <v>1</v>
      </c>
      <c r="D1272">
        <f t="shared" ca="1" si="173"/>
        <v>1</v>
      </c>
      <c r="E1272" t="str">
        <f t="shared" ca="1" si="174"/>
        <v/>
      </c>
      <c r="F1272" t="str">
        <f t="shared" ca="1" si="175"/>
        <v/>
      </c>
      <c r="G1272" t="str">
        <f t="shared" ca="1" si="176"/>
        <v/>
      </c>
      <c r="H1272" t="str">
        <f t="shared" ca="1" si="177"/>
        <v/>
      </c>
      <c r="I1272" t="str">
        <f t="shared" ca="1" si="178"/>
        <v/>
      </c>
      <c r="J1272" t="str">
        <f t="shared" ca="1" si="179"/>
        <v/>
      </c>
    </row>
    <row r="1273" spans="1:10">
      <c r="A1273">
        <f t="shared" ca="1" si="171"/>
        <v>1</v>
      </c>
      <c r="B1273" s="1">
        <f ca="1">SUM($A$2:A1273)/(ROW()-1)</f>
        <v>0.52515723270440251</v>
      </c>
      <c r="C1273">
        <f t="shared" ca="1" si="172"/>
        <v>1</v>
      </c>
      <c r="D1273">
        <f t="shared" ca="1" si="173"/>
        <v>1</v>
      </c>
      <c r="E1273">
        <f t="shared" ca="1" si="174"/>
        <v>1</v>
      </c>
      <c r="F1273" t="str">
        <f t="shared" ca="1" si="175"/>
        <v/>
      </c>
      <c r="G1273" t="str">
        <f t="shared" ca="1" si="176"/>
        <v/>
      </c>
      <c r="H1273" t="str">
        <f t="shared" ca="1" si="177"/>
        <v/>
      </c>
      <c r="I1273" t="str">
        <f t="shared" ca="1" si="178"/>
        <v/>
      </c>
      <c r="J1273" t="str">
        <f t="shared" ca="1" si="179"/>
        <v/>
      </c>
    </row>
    <row r="1274" spans="1:10">
      <c r="A1274">
        <f t="shared" ca="1" si="171"/>
        <v>0</v>
      </c>
      <c r="B1274" s="1">
        <f ca="1">SUM($A$2:A1274)/(ROW()-1)</f>
        <v>0.52474469756480757</v>
      </c>
      <c r="C1274">
        <f t="shared" ca="1" si="172"/>
        <v>0</v>
      </c>
      <c r="D1274">
        <f t="shared" ca="1" si="173"/>
        <v>0</v>
      </c>
      <c r="E1274">
        <f t="shared" ca="1" si="174"/>
        <v>0</v>
      </c>
      <c r="F1274">
        <f t="shared" ca="1" si="175"/>
        <v>0</v>
      </c>
      <c r="G1274" t="str">
        <f t="shared" ca="1" si="176"/>
        <v/>
      </c>
      <c r="H1274" t="str">
        <f t="shared" ca="1" si="177"/>
        <v/>
      </c>
      <c r="I1274" t="str">
        <f t="shared" ca="1" si="178"/>
        <v/>
      </c>
      <c r="J1274" t="str">
        <f t="shared" ca="1" si="179"/>
        <v/>
      </c>
    </row>
    <row r="1275" spans="1:10">
      <c r="A1275">
        <f t="shared" ca="1" si="171"/>
        <v>1</v>
      </c>
      <c r="B1275" s="1">
        <f ca="1">SUM($A$2:A1275)/(ROW()-1)</f>
        <v>0.52511773940345374</v>
      </c>
      <c r="C1275" t="str">
        <f t="shared" ca="1" si="172"/>
        <v/>
      </c>
      <c r="D1275" t="str">
        <f t="shared" ca="1" si="173"/>
        <v/>
      </c>
      <c r="E1275" t="str">
        <f t="shared" ca="1" si="174"/>
        <v/>
      </c>
      <c r="F1275" t="str">
        <f t="shared" ca="1" si="175"/>
        <v/>
      </c>
      <c r="G1275" t="str">
        <f t="shared" ca="1" si="176"/>
        <v/>
      </c>
      <c r="H1275" t="str">
        <f t="shared" ca="1" si="177"/>
        <v/>
      </c>
      <c r="I1275" t="str">
        <f t="shared" ca="1" si="178"/>
        <v/>
      </c>
      <c r="J1275" t="str">
        <f t="shared" ca="1" si="179"/>
        <v/>
      </c>
    </row>
    <row r="1276" spans="1:10">
      <c r="A1276">
        <f t="shared" ca="1" si="171"/>
        <v>1</v>
      </c>
      <c r="B1276" s="1">
        <f ca="1">SUM($A$2:A1276)/(ROW()-1)</f>
        <v>0.52549019607843139</v>
      </c>
      <c r="C1276">
        <f t="shared" ca="1" si="172"/>
        <v>1</v>
      </c>
      <c r="D1276" t="str">
        <f t="shared" ca="1" si="173"/>
        <v/>
      </c>
      <c r="E1276" t="str">
        <f t="shared" ca="1" si="174"/>
        <v/>
      </c>
      <c r="F1276" t="str">
        <f t="shared" ca="1" si="175"/>
        <v/>
      </c>
      <c r="G1276" t="str">
        <f t="shared" ca="1" si="176"/>
        <v/>
      </c>
      <c r="H1276" t="str">
        <f t="shared" ca="1" si="177"/>
        <v/>
      </c>
      <c r="I1276" t="str">
        <f t="shared" ca="1" si="178"/>
        <v/>
      </c>
      <c r="J1276" t="str">
        <f t="shared" ca="1" si="179"/>
        <v/>
      </c>
    </row>
    <row r="1277" spans="1:10">
      <c r="A1277">
        <f t="shared" ca="1" si="171"/>
        <v>1</v>
      </c>
      <c r="B1277" s="1">
        <f ca="1">SUM($A$2:A1277)/(ROW()-1)</f>
        <v>0.52586206896551724</v>
      </c>
      <c r="C1277">
        <f t="shared" ca="1" si="172"/>
        <v>1</v>
      </c>
      <c r="D1277">
        <f t="shared" ca="1" si="173"/>
        <v>1</v>
      </c>
      <c r="E1277" t="str">
        <f t="shared" ca="1" si="174"/>
        <v/>
      </c>
      <c r="F1277" t="str">
        <f t="shared" ca="1" si="175"/>
        <v/>
      </c>
      <c r="G1277" t="str">
        <f t="shared" ca="1" si="176"/>
        <v/>
      </c>
      <c r="H1277" t="str">
        <f t="shared" ca="1" si="177"/>
        <v/>
      </c>
      <c r="I1277" t="str">
        <f t="shared" ca="1" si="178"/>
        <v/>
      </c>
      <c r="J1277" t="str">
        <f t="shared" ca="1" si="179"/>
        <v/>
      </c>
    </row>
    <row r="1278" spans="1:10">
      <c r="A1278">
        <f t="shared" ca="1" si="171"/>
        <v>1</v>
      </c>
      <c r="B1278" s="1">
        <f ca="1">SUM($A$2:A1278)/(ROW()-1)</f>
        <v>0.52623335943617855</v>
      </c>
      <c r="C1278">
        <f t="shared" ca="1" si="172"/>
        <v>1</v>
      </c>
      <c r="D1278">
        <f t="shared" ca="1" si="173"/>
        <v>1</v>
      </c>
      <c r="E1278">
        <f t="shared" ca="1" si="174"/>
        <v>1</v>
      </c>
      <c r="F1278" t="str">
        <f t="shared" ca="1" si="175"/>
        <v/>
      </c>
      <c r="G1278" t="str">
        <f t="shared" ca="1" si="176"/>
        <v/>
      </c>
      <c r="H1278" t="str">
        <f t="shared" ca="1" si="177"/>
        <v/>
      </c>
      <c r="I1278" t="str">
        <f t="shared" ca="1" si="178"/>
        <v/>
      </c>
      <c r="J1278" t="str">
        <f t="shared" ca="1" si="179"/>
        <v/>
      </c>
    </row>
    <row r="1279" spans="1:10">
      <c r="A1279">
        <f t="shared" ca="1" si="171"/>
        <v>0</v>
      </c>
      <c r="B1279" s="1">
        <f ca="1">SUM($A$2:A1279)/(ROW()-1)</f>
        <v>0.5258215962441315</v>
      </c>
      <c r="C1279">
        <f t="shared" ca="1" si="172"/>
        <v>0</v>
      </c>
      <c r="D1279">
        <f t="shared" ca="1" si="173"/>
        <v>0</v>
      </c>
      <c r="E1279">
        <f t="shared" ca="1" si="174"/>
        <v>0</v>
      </c>
      <c r="F1279">
        <f t="shared" ca="1" si="175"/>
        <v>0</v>
      </c>
      <c r="G1279" t="str">
        <f t="shared" ca="1" si="176"/>
        <v/>
      </c>
      <c r="H1279" t="str">
        <f t="shared" ca="1" si="177"/>
        <v/>
      </c>
      <c r="I1279" t="str">
        <f t="shared" ca="1" si="178"/>
        <v/>
      </c>
      <c r="J1279" t="str">
        <f t="shared" ca="1" si="179"/>
        <v/>
      </c>
    </row>
    <row r="1280" spans="1:10">
      <c r="A1280">
        <f t="shared" ca="1" si="171"/>
        <v>0</v>
      </c>
      <c r="B1280" s="1">
        <f ca="1">SUM($A$2:A1280)/(ROW()-1)</f>
        <v>0.52541047693510556</v>
      </c>
      <c r="C1280" t="str">
        <f t="shared" ca="1" si="172"/>
        <v/>
      </c>
      <c r="D1280" t="str">
        <f t="shared" ca="1" si="173"/>
        <v/>
      </c>
      <c r="E1280" t="str">
        <f t="shared" ca="1" si="174"/>
        <v/>
      </c>
      <c r="F1280" t="str">
        <f t="shared" ca="1" si="175"/>
        <v/>
      </c>
      <c r="G1280" t="str">
        <f t="shared" ca="1" si="176"/>
        <v/>
      </c>
      <c r="H1280" t="str">
        <f t="shared" ca="1" si="177"/>
        <v/>
      </c>
      <c r="I1280" t="str">
        <f t="shared" ca="1" si="178"/>
        <v/>
      </c>
      <c r="J1280" t="str">
        <f t="shared" ca="1" si="179"/>
        <v/>
      </c>
    </row>
    <row r="1281" spans="1:10">
      <c r="A1281">
        <f t="shared" ca="1" si="171"/>
        <v>1</v>
      </c>
      <c r="B1281" s="1">
        <f ca="1">SUM($A$2:A1281)/(ROW()-1)</f>
        <v>0.52578124999999998</v>
      </c>
      <c r="C1281" t="str">
        <f t="shared" ca="1" si="172"/>
        <v/>
      </c>
      <c r="D1281" t="str">
        <f t="shared" ca="1" si="173"/>
        <v/>
      </c>
      <c r="E1281" t="str">
        <f t="shared" ca="1" si="174"/>
        <v/>
      </c>
      <c r="F1281" t="str">
        <f t="shared" ca="1" si="175"/>
        <v/>
      </c>
      <c r="G1281" t="str">
        <f t="shared" ca="1" si="176"/>
        <v/>
      </c>
      <c r="H1281" t="str">
        <f t="shared" ca="1" si="177"/>
        <v/>
      </c>
      <c r="I1281" t="str">
        <f t="shared" ca="1" si="178"/>
        <v/>
      </c>
      <c r="J1281" t="str">
        <f t="shared" ca="1" si="179"/>
        <v/>
      </c>
    </row>
    <row r="1282" spans="1:10">
      <c r="A1282">
        <f t="shared" ca="1" si="171"/>
        <v>0</v>
      </c>
      <c r="B1282" s="1">
        <f ca="1">SUM($A$2:A1282)/(ROW()-1)</f>
        <v>0.52537080405932868</v>
      </c>
      <c r="C1282">
        <f t="shared" ca="1" si="172"/>
        <v>0</v>
      </c>
      <c r="D1282" t="str">
        <f t="shared" ca="1" si="173"/>
        <v/>
      </c>
      <c r="E1282" t="str">
        <f t="shared" ca="1" si="174"/>
        <v/>
      </c>
      <c r="F1282" t="str">
        <f t="shared" ca="1" si="175"/>
        <v/>
      </c>
      <c r="G1282" t="str">
        <f t="shared" ca="1" si="176"/>
        <v/>
      </c>
      <c r="H1282" t="str">
        <f t="shared" ca="1" si="177"/>
        <v/>
      </c>
      <c r="I1282" t="str">
        <f t="shared" ca="1" si="178"/>
        <v/>
      </c>
      <c r="J1282" t="str">
        <f t="shared" ca="1" si="179"/>
        <v/>
      </c>
    </row>
    <row r="1283" spans="1:10">
      <c r="A1283">
        <f t="shared" ref="A1283:A1346" ca="1" si="180">RANDBETWEEN(0,1)</f>
        <v>1</v>
      </c>
      <c r="B1283" s="1">
        <f ca="1">SUM($A$2:A1283)/(ROW()-1)</f>
        <v>0.52574102964118563</v>
      </c>
      <c r="C1283" t="str">
        <f t="shared" ca="1" si="172"/>
        <v/>
      </c>
      <c r="D1283" t="str">
        <f t="shared" ca="1" si="173"/>
        <v/>
      </c>
      <c r="E1283" t="str">
        <f t="shared" ca="1" si="174"/>
        <v/>
      </c>
      <c r="F1283" t="str">
        <f t="shared" ca="1" si="175"/>
        <v/>
      </c>
      <c r="G1283" t="str">
        <f t="shared" ca="1" si="176"/>
        <v/>
      </c>
      <c r="H1283" t="str">
        <f t="shared" ca="1" si="177"/>
        <v/>
      </c>
      <c r="I1283" t="str">
        <f t="shared" ca="1" si="178"/>
        <v/>
      </c>
      <c r="J1283" t="str">
        <f t="shared" ca="1" si="179"/>
        <v/>
      </c>
    </row>
    <row r="1284" spans="1:10">
      <c r="A1284">
        <f t="shared" ca="1" si="180"/>
        <v>0</v>
      </c>
      <c r="B1284" s="1">
        <f ca="1">SUM($A$2:A1284)/(ROW()-1)</f>
        <v>0.5253312548713952</v>
      </c>
      <c r="C1284">
        <f t="shared" ref="C1284:C1347" ca="1" si="181">IF(A1283=1,A1284,"")</f>
        <v>0</v>
      </c>
      <c r="D1284" t="str">
        <f t="shared" ca="1" si="173"/>
        <v/>
      </c>
      <c r="E1284" t="str">
        <f t="shared" ca="1" si="174"/>
        <v/>
      </c>
      <c r="F1284" t="str">
        <f t="shared" ca="1" si="175"/>
        <v/>
      </c>
      <c r="G1284" t="str">
        <f t="shared" ca="1" si="176"/>
        <v/>
      </c>
      <c r="H1284" t="str">
        <f t="shared" ca="1" si="177"/>
        <v/>
      </c>
      <c r="I1284" t="str">
        <f t="shared" ca="1" si="178"/>
        <v/>
      </c>
      <c r="J1284" t="str">
        <f t="shared" ca="1" si="179"/>
        <v/>
      </c>
    </row>
    <row r="1285" spans="1:10">
      <c r="A1285">
        <f t="shared" ca="1" si="180"/>
        <v>1</v>
      </c>
      <c r="B1285" s="1">
        <f ca="1">SUM($A$2:A1285)/(ROW()-1)</f>
        <v>0.52570093457943923</v>
      </c>
      <c r="C1285" t="str">
        <f t="shared" ca="1" si="181"/>
        <v/>
      </c>
      <c r="D1285" t="str">
        <f t="shared" ref="D1285:D1348" ca="1" si="182">IF(SUM(A1283:A1284)=2,A1285,"")</f>
        <v/>
      </c>
      <c r="E1285" t="str">
        <f t="shared" ca="1" si="174"/>
        <v/>
      </c>
      <c r="F1285" t="str">
        <f t="shared" ca="1" si="175"/>
        <v/>
      </c>
      <c r="G1285" t="str">
        <f t="shared" ca="1" si="176"/>
        <v/>
      </c>
      <c r="H1285" t="str">
        <f t="shared" ca="1" si="177"/>
        <v/>
      </c>
      <c r="I1285" t="str">
        <f t="shared" ca="1" si="178"/>
        <v/>
      </c>
      <c r="J1285" t="str">
        <f t="shared" ca="1" si="179"/>
        <v/>
      </c>
    </row>
    <row r="1286" spans="1:10">
      <c r="A1286">
        <f t="shared" ca="1" si="180"/>
        <v>1</v>
      </c>
      <c r="B1286" s="1">
        <f ca="1">SUM($A$2:A1286)/(ROW()-1)</f>
        <v>0.52607003891050585</v>
      </c>
      <c r="C1286">
        <f t="shared" ca="1" si="181"/>
        <v>1</v>
      </c>
      <c r="D1286" t="str">
        <f t="shared" ca="1" si="182"/>
        <v/>
      </c>
      <c r="E1286" t="str">
        <f t="shared" ref="E1286:E1349" ca="1" si="183">IF(SUM(A1283:A1285)=3,A1286,"")</f>
        <v/>
      </c>
      <c r="F1286" t="str">
        <f t="shared" ca="1" si="175"/>
        <v/>
      </c>
      <c r="G1286" t="str">
        <f t="shared" ca="1" si="176"/>
        <v/>
      </c>
      <c r="H1286" t="str">
        <f t="shared" ca="1" si="177"/>
        <v/>
      </c>
      <c r="I1286" t="str">
        <f t="shared" ca="1" si="178"/>
        <v/>
      </c>
      <c r="J1286" t="str">
        <f t="shared" ca="1" si="179"/>
        <v/>
      </c>
    </row>
    <row r="1287" spans="1:10">
      <c r="A1287">
        <f t="shared" ca="1" si="180"/>
        <v>1</v>
      </c>
      <c r="B1287" s="1">
        <f ca="1">SUM($A$2:A1287)/(ROW()-1)</f>
        <v>0.52643856920684295</v>
      </c>
      <c r="C1287">
        <f t="shared" ca="1" si="181"/>
        <v>1</v>
      </c>
      <c r="D1287">
        <f t="shared" ca="1" si="182"/>
        <v>1</v>
      </c>
      <c r="E1287" t="str">
        <f t="shared" ca="1" si="183"/>
        <v/>
      </c>
      <c r="F1287" t="str">
        <f t="shared" ref="F1287:F1350" ca="1" si="184">IF(SUM(A1283:A1286)=4,A1287,"")</f>
        <v/>
      </c>
      <c r="G1287" t="str">
        <f t="shared" ca="1" si="176"/>
        <v/>
      </c>
      <c r="H1287" t="str">
        <f t="shared" ca="1" si="177"/>
        <v/>
      </c>
      <c r="I1287" t="str">
        <f t="shared" ca="1" si="178"/>
        <v/>
      </c>
      <c r="J1287" t="str">
        <f t="shared" ca="1" si="179"/>
        <v/>
      </c>
    </row>
    <row r="1288" spans="1:10">
      <c r="A1288">
        <f t="shared" ca="1" si="180"/>
        <v>0</v>
      </c>
      <c r="B1288" s="1">
        <f ca="1">SUM($A$2:A1288)/(ROW()-1)</f>
        <v>0.52602952602952602</v>
      </c>
      <c r="C1288">
        <f t="shared" ca="1" si="181"/>
        <v>0</v>
      </c>
      <c r="D1288">
        <f t="shared" ca="1" si="182"/>
        <v>0</v>
      </c>
      <c r="E1288">
        <f t="shared" ca="1" si="183"/>
        <v>0</v>
      </c>
      <c r="F1288" t="str">
        <f t="shared" ca="1" si="184"/>
        <v/>
      </c>
      <c r="G1288" t="str">
        <f t="shared" ref="G1288:G1351" ca="1" si="185">IF(SUM(A1283:A1287)=5,A1288,"")</f>
        <v/>
      </c>
      <c r="H1288" t="str">
        <f t="shared" ca="1" si="177"/>
        <v/>
      </c>
      <c r="I1288" t="str">
        <f t="shared" ca="1" si="178"/>
        <v/>
      </c>
      <c r="J1288" t="str">
        <f t="shared" ca="1" si="179"/>
        <v/>
      </c>
    </row>
    <row r="1289" spans="1:10">
      <c r="A1289">
        <f t="shared" ca="1" si="180"/>
        <v>1</v>
      </c>
      <c r="B1289" s="1">
        <f ca="1">SUM($A$2:A1289)/(ROW()-1)</f>
        <v>0.52639751552795033</v>
      </c>
      <c r="C1289" t="str">
        <f t="shared" ca="1" si="181"/>
        <v/>
      </c>
      <c r="D1289" t="str">
        <f t="shared" ca="1" si="182"/>
        <v/>
      </c>
      <c r="E1289" t="str">
        <f t="shared" ca="1" si="183"/>
        <v/>
      </c>
      <c r="F1289" t="str">
        <f t="shared" ca="1" si="184"/>
        <v/>
      </c>
      <c r="G1289" t="str">
        <f t="shared" ca="1" si="185"/>
        <v/>
      </c>
      <c r="H1289" t="str">
        <f t="shared" ref="H1289:H1352" ca="1" si="186">IF(SUM(A1283:A1288)=6,A1289,"")</f>
        <v/>
      </c>
      <c r="I1289" t="str">
        <f t="shared" ca="1" si="178"/>
        <v/>
      </c>
      <c r="J1289" t="str">
        <f t="shared" ca="1" si="179"/>
        <v/>
      </c>
    </row>
    <row r="1290" spans="1:10">
      <c r="A1290">
        <f t="shared" ca="1" si="180"/>
        <v>0</v>
      </c>
      <c r="B1290" s="1">
        <f ca="1">SUM($A$2:A1290)/(ROW()-1)</f>
        <v>0.525989138867339</v>
      </c>
      <c r="C1290">
        <f t="shared" ca="1" si="181"/>
        <v>0</v>
      </c>
      <c r="D1290" t="str">
        <f t="shared" ca="1" si="182"/>
        <v/>
      </c>
      <c r="E1290" t="str">
        <f t="shared" ca="1" si="183"/>
        <v/>
      </c>
      <c r="F1290" t="str">
        <f t="shared" ca="1" si="184"/>
        <v/>
      </c>
      <c r="G1290" t="str">
        <f t="shared" ca="1" si="185"/>
        <v/>
      </c>
      <c r="H1290" t="str">
        <f t="shared" ca="1" si="186"/>
        <v/>
      </c>
      <c r="I1290" t="str">
        <f t="shared" ref="I1290:I1353" ca="1" si="187">IF(SUM(A1283:A1289)=7,A1290,"")</f>
        <v/>
      </c>
      <c r="J1290" t="str">
        <f t="shared" ca="1" si="179"/>
        <v/>
      </c>
    </row>
    <row r="1291" spans="1:10">
      <c r="A1291">
        <f t="shared" ca="1" si="180"/>
        <v>1</v>
      </c>
      <c r="B1291" s="1">
        <f ca="1">SUM($A$2:A1291)/(ROW()-1)</f>
        <v>0.52635658914728678</v>
      </c>
      <c r="C1291" t="str">
        <f t="shared" ca="1" si="181"/>
        <v/>
      </c>
      <c r="D1291" t="str">
        <f t="shared" ca="1" si="182"/>
        <v/>
      </c>
      <c r="E1291" t="str">
        <f t="shared" ca="1" si="183"/>
        <v/>
      </c>
      <c r="F1291" t="str">
        <f t="shared" ca="1" si="184"/>
        <v/>
      </c>
      <c r="G1291" t="str">
        <f t="shared" ca="1" si="185"/>
        <v/>
      </c>
      <c r="H1291" t="str">
        <f t="shared" ca="1" si="186"/>
        <v/>
      </c>
      <c r="I1291" t="str">
        <f t="shared" ca="1" si="187"/>
        <v/>
      </c>
      <c r="J1291" t="str">
        <f t="shared" ref="J1291:J1354" ca="1" si="188">IF(SUM(A1283:A1290)=8,A1291,"")</f>
        <v/>
      </c>
    </row>
    <row r="1292" spans="1:10">
      <c r="A1292">
        <f t="shared" ca="1" si="180"/>
        <v>0</v>
      </c>
      <c r="B1292" s="1">
        <f ca="1">SUM($A$2:A1292)/(ROW()-1)</f>
        <v>0.52594887683965919</v>
      </c>
      <c r="C1292">
        <f t="shared" ca="1" si="181"/>
        <v>0</v>
      </c>
      <c r="D1292" t="str">
        <f t="shared" ca="1" si="182"/>
        <v/>
      </c>
      <c r="E1292" t="str">
        <f t="shared" ca="1" si="183"/>
        <v/>
      </c>
      <c r="F1292" t="str">
        <f t="shared" ca="1" si="184"/>
        <v/>
      </c>
      <c r="G1292" t="str">
        <f t="shared" ca="1" si="185"/>
        <v/>
      </c>
      <c r="H1292" t="str">
        <f t="shared" ca="1" si="186"/>
        <v/>
      </c>
      <c r="I1292" t="str">
        <f t="shared" ca="1" si="187"/>
        <v/>
      </c>
      <c r="J1292" t="str">
        <f t="shared" ca="1" si="188"/>
        <v/>
      </c>
    </row>
    <row r="1293" spans="1:10">
      <c r="A1293">
        <f t="shared" ca="1" si="180"/>
        <v>0</v>
      </c>
      <c r="B1293" s="1">
        <f ca="1">SUM($A$2:A1293)/(ROW()-1)</f>
        <v>0.52554179566563464</v>
      </c>
      <c r="C1293" t="str">
        <f t="shared" ca="1" si="181"/>
        <v/>
      </c>
      <c r="D1293" t="str">
        <f t="shared" ca="1" si="182"/>
        <v/>
      </c>
      <c r="E1293" t="str">
        <f t="shared" ca="1" si="183"/>
        <v/>
      </c>
      <c r="F1293" t="str">
        <f t="shared" ca="1" si="184"/>
        <v/>
      </c>
      <c r="G1293" t="str">
        <f t="shared" ca="1" si="185"/>
        <v/>
      </c>
      <c r="H1293" t="str">
        <f t="shared" ca="1" si="186"/>
        <v/>
      </c>
      <c r="I1293" t="str">
        <f t="shared" ca="1" si="187"/>
        <v/>
      </c>
      <c r="J1293" t="str">
        <f t="shared" ca="1" si="188"/>
        <v/>
      </c>
    </row>
    <row r="1294" spans="1:10">
      <c r="A1294">
        <f t="shared" ca="1" si="180"/>
        <v>1</v>
      </c>
      <c r="B1294" s="1">
        <f ca="1">SUM($A$2:A1294)/(ROW()-1)</f>
        <v>0.52590873936581595</v>
      </c>
      <c r="C1294" t="str">
        <f t="shared" ca="1" si="181"/>
        <v/>
      </c>
      <c r="D1294" t="str">
        <f t="shared" ca="1" si="182"/>
        <v/>
      </c>
      <c r="E1294" t="str">
        <f t="shared" ca="1" si="183"/>
        <v/>
      </c>
      <c r="F1294" t="str">
        <f t="shared" ca="1" si="184"/>
        <v/>
      </c>
      <c r="G1294" t="str">
        <f t="shared" ca="1" si="185"/>
        <v/>
      </c>
      <c r="H1294" t="str">
        <f t="shared" ca="1" si="186"/>
        <v/>
      </c>
      <c r="I1294" t="str">
        <f t="shared" ca="1" si="187"/>
        <v/>
      </c>
      <c r="J1294" t="str">
        <f t="shared" ca="1" si="188"/>
        <v/>
      </c>
    </row>
    <row r="1295" spans="1:10">
      <c r="A1295">
        <f t="shared" ca="1" si="180"/>
        <v>0</v>
      </c>
      <c r="B1295" s="1">
        <f ca="1">SUM($A$2:A1295)/(ROW()-1)</f>
        <v>0.5255023183925811</v>
      </c>
      <c r="C1295">
        <f t="shared" ca="1" si="181"/>
        <v>0</v>
      </c>
      <c r="D1295" t="str">
        <f t="shared" ca="1" si="182"/>
        <v/>
      </c>
      <c r="E1295" t="str">
        <f t="shared" ca="1" si="183"/>
        <v/>
      </c>
      <c r="F1295" t="str">
        <f t="shared" ca="1" si="184"/>
        <v/>
      </c>
      <c r="G1295" t="str">
        <f t="shared" ca="1" si="185"/>
        <v/>
      </c>
      <c r="H1295" t="str">
        <f t="shared" ca="1" si="186"/>
        <v/>
      </c>
      <c r="I1295" t="str">
        <f t="shared" ca="1" si="187"/>
        <v/>
      </c>
      <c r="J1295" t="str">
        <f t="shared" ca="1" si="188"/>
        <v/>
      </c>
    </row>
    <row r="1296" spans="1:10">
      <c r="A1296">
        <f t="shared" ca="1" si="180"/>
        <v>0</v>
      </c>
      <c r="B1296" s="1">
        <f ca="1">SUM($A$2:A1296)/(ROW()-1)</f>
        <v>0.52509652509652505</v>
      </c>
      <c r="C1296" t="str">
        <f t="shared" ca="1" si="181"/>
        <v/>
      </c>
      <c r="D1296" t="str">
        <f t="shared" ca="1" si="182"/>
        <v/>
      </c>
      <c r="E1296" t="str">
        <f t="shared" ca="1" si="183"/>
        <v/>
      </c>
      <c r="F1296" t="str">
        <f t="shared" ca="1" si="184"/>
        <v/>
      </c>
      <c r="G1296" t="str">
        <f t="shared" ca="1" si="185"/>
        <v/>
      </c>
      <c r="H1296" t="str">
        <f t="shared" ca="1" si="186"/>
        <v/>
      </c>
      <c r="I1296" t="str">
        <f t="shared" ca="1" si="187"/>
        <v/>
      </c>
      <c r="J1296" t="str">
        <f t="shared" ca="1" si="188"/>
        <v/>
      </c>
    </row>
    <row r="1297" spans="1:10">
      <c r="A1297">
        <f t="shared" ca="1" si="180"/>
        <v>1</v>
      </c>
      <c r="B1297" s="1">
        <f ca="1">SUM($A$2:A1297)/(ROW()-1)</f>
        <v>0.52546296296296291</v>
      </c>
      <c r="C1297" t="str">
        <f t="shared" ca="1" si="181"/>
        <v/>
      </c>
      <c r="D1297" t="str">
        <f t="shared" ca="1" si="182"/>
        <v/>
      </c>
      <c r="E1297" t="str">
        <f t="shared" ca="1" si="183"/>
        <v/>
      </c>
      <c r="F1297" t="str">
        <f t="shared" ca="1" si="184"/>
        <v/>
      </c>
      <c r="G1297" t="str">
        <f t="shared" ca="1" si="185"/>
        <v/>
      </c>
      <c r="H1297" t="str">
        <f t="shared" ca="1" si="186"/>
        <v/>
      </c>
      <c r="I1297" t="str">
        <f t="shared" ca="1" si="187"/>
        <v/>
      </c>
      <c r="J1297" t="str">
        <f t="shared" ca="1" si="188"/>
        <v/>
      </c>
    </row>
    <row r="1298" spans="1:10">
      <c r="A1298">
        <f t="shared" ca="1" si="180"/>
        <v>1</v>
      </c>
      <c r="B1298" s="1">
        <f ca="1">SUM($A$2:A1298)/(ROW()-1)</f>
        <v>0.52582883577486506</v>
      </c>
      <c r="C1298">
        <f t="shared" ca="1" si="181"/>
        <v>1</v>
      </c>
      <c r="D1298" t="str">
        <f t="shared" ca="1" si="182"/>
        <v/>
      </c>
      <c r="E1298" t="str">
        <f t="shared" ca="1" si="183"/>
        <v/>
      </c>
      <c r="F1298" t="str">
        <f t="shared" ca="1" si="184"/>
        <v/>
      </c>
      <c r="G1298" t="str">
        <f t="shared" ca="1" si="185"/>
        <v/>
      </c>
      <c r="H1298" t="str">
        <f t="shared" ca="1" si="186"/>
        <v/>
      </c>
      <c r="I1298" t="str">
        <f t="shared" ca="1" si="187"/>
        <v/>
      </c>
      <c r="J1298" t="str">
        <f t="shared" ca="1" si="188"/>
        <v/>
      </c>
    </row>
    <row r="1299" spans="1:10">
      <c r="A1299">
        <f t="shared" ca="1" si="180"/>
        <v>0</v>
      </c>
      <c r="B1299" s="1">
        <f ca="1">SUM($A$2:A1299)/(ROW()-1)</f>
        <v>0.52542372881355937</v>
      </c>
      <c r="C1299">
        <f t="shared" ca="1" si="181"/>
        <v>0</v>
      </c>
      <c r="D1299">
        <f t="shared" ca="1" si="182"/>
        <v>0</v>
      </c>
      <c r="E1299" t="str">
        <f t="shared" ca="1" si="183"/>
        <v/>
      </c>
      <c r="F1299" t="str">
        <f t="shared" ca="1" si="184"/>
        <v/>
      </c>
      <c r="G1299" t="str">
        <f t="shared" ca="1" si="185"/>
        <v/>
      </c>
      <c r="H1299" t="str">
        <f t="shared" ca="1" si="186"/>
        <v/>
      </c>
      <c r="I1299" t="str">
        <f t="shared" ca="1" si="187"/>
        <v/>
      </c>
      <c r="J1299" t="str">
        <f t="shared" ca="1" si="188"/>
        <v/>
      </c>
    </row>
    <row r="1300" spans="1:10">
      <c r="A1300">
        <f t="shared" ca="1" si="180"/>
        <v>0</v>
      </c>
      <c r="B1300" s="1">
        <f ca="1">SUM($A$2:A1300)/(ROW()-1)</f>
        <v>0.52501924557351809</v>
      </c>
      <c r="C1300" t="str">
        <f t="shared" ca="1" si="181"/>
        <v/>
      </c>
      <c r="D1300" t="str">
        <f t="shared" ca="1" si="182"/>
        <v/>
      </c>
      <c r="E1300" t="str">
        <f t="shared" ca="1" si="183"/>
        <v/>
      </c>
      <c r="F1300" t="str">
        <f t="shared" ca="1" si="184"/>
        <v/>
      </c>
      <c r="G1300" t="str">
        <f t="shared" ca="1" si="185"/>
        <v/>
      </c>
      <c r="H1300" t="str">
        <f t="shared" ca="1" si="186"/>
        <v/>
      </c>
      <c r="I1300" t="str">
        <f t="shared" ca="1" si="187"/>
        <v/>
      </c>
      <c r="J1300" t="str">
        <f t="shared" ca="1" si="188"/>
        <v/>
      </c>
    </row>
    <row r="1301" spans="1:10">
      <c r="A1301">
        <f t="shared" ca="1" si="180"/>
        <v>1</v>
      </c>
      <c r="B1301" s="1">
        <f ca="1">SUM($A$2:A1301)/(ROW()-1)</f>
        <v>0.52538461538461534</v>
      </c>
      <c r="C1301" t="str">
        <f t="shared" ca="1" si="181"/>
        <v/>
      </c>
      <c r="D1301" t="str">
        <f t="shared" ca="1" si="182"/>
        <v/>
      </c>
      <c r="E1301" t="str">
        <f t="shared" ca="1" si="183"/>
        <v/>
      </c>
      <c r="F1301" t="str">
        <f t="shared" ca="1" si="184"/>
        <v/>
      </c>
      <c r="G1301" t="str">
        <f t="shared" ca="1" si="185"/>
        <v/>
      </c>
      <c r="H1301" t="str">
        <f t="shared" ca="1" si="186"/>
        <v/>
      </c>
      <c r="I1301" t="str">
        <f t="shared" ca="1" si="187"/>
        <v/>
      </c>
      <c r="J1301" t="str">
        <f t="shared" ca="1" si="188"/>
        <v/>
      </c>
    </row>
    <row r="1302" spans="1:10">
      <c r="A1302">
        <f t="shared" ca="1" si="180"/>
        <v>1</v>
      </c>
      <c r="B1302" s="1">
        <f ca="1">SUM($A$2:A1302)/(ROW()-1)</f>
        <v>0.52574942352036891</v>
      </c>
      <c r="C1302">
        <f t="shared" ca="1" si="181"/>
        <v>1</v>
      </c>
      <c r="D1302" t="str">
        <f t="shared" ca="1" si="182"/>
        <v/>
      </c>
      <c r="E1302" t="str">
        <f t="shared" ca="1" si="183"/>
        <v/>
      </c>
      <c r="F1302" t="str">
        <f t="shared" ca="1" si="184"/>
        <v/>
      </c>
      <c r="G1302" t="str">
        <f t="shared" ca="1" si="185"/>
        <v/>
      </c>
      <c r="H1302" t="str">
        <f t="shared" ca="1" si="186"/>
        <v/>
      </c>
      <c r="I1302" t="str">
        <f t="shared" ca="1" si="187"/>
        <v/>
      </c>
      <c r="J1302" t="str">
        <f t="shared" ca="1" si="188"/>
        <v/>
      </c>
    </row>
    <row r="1303" spans="1:10">
      <c r="A1303">
        <f t="shared" ca="1" si="180"/>
        <v>1</v>
      </c>
      <c r="B1303" s="1">
        <f ca="1">SUM($A$2:A1303)/(ROW()-1)</f>
        <v>0.52611367127496156</v>
      </c>
      <c r="C1303">
        <f t="shared" ca="1" si="181"/>
        <v>1</v>
      </c>
      <c r="D1303">
        <f t="shared" ca="1" si="182"/>
        <v>1</v>
      </c>
      <c r="E1303" t="str">
        <f t="shared" ca="1" si="183"/>
        <v/>
      </c>
      <c r="F1303" t="str">
        <f t="shared" ca="1" si="184"/>
        <v/>
      </c>
      <c r="G1303" t="str">
        <f t="shared" ca="1" si="185"/>
        <v/>
      </c>
      <c r="H1303" t="str">
        <f t="shared" ca="1" si="186"/>
        <v/>
      </c>
      <c r="I1303" t="str">
        <f t="shared" ca="1" si="187"/>
        <v/>
      </c>
      <c r="J1303" t="str">
        <f t="shared" ca="1" si="188"/>
        <v/>
      </c>
    </row>
    <row r="1304" spans="1:10">
      <c r="A1304">
        <f t="shared" ca="1" si="180"/>
        <v>0</v>
      </c>
      <c r="B1304" s="1">
        <f ca="1">SUM($A$2:A1304)/(ROW()-1)</f>
        <v>0.52570990023023789</v>
      </c>
      <c r="C1304">
        <f t="shared" ca="1" si="181"/>
        <v>0</v>
      </c>
      <c r="D1304">
        <f t="shared" ca="1" si="182"/>
        <v>0</v>
      </c>
      <c r="E1304">
        <f t="shared" ca="1" si="183"/>
        <v>0</v>
      </c>
      <c r="F1304" t="str">
        <f t="shared" ca="1" si="184"/>
        <v/>
      </c>
      <c r="G1304" t="str">
        <f t="shared" ca="1" si="185"/>
        <v/>
      </c>
      <c r="H1304" t="str">
        <f t="shared" ca="1" si="186"/>
        <v/>
      </c>
      <c r="I1304" t="str">
        <f t="shared" ca="1" si="187"/>
        <v/>
      </c>
      <c r="J1304" t="str">
        <f t="shared" ca="1" si="188"/>
        <v/>
      </c>
    </row>
    <row r="1305" spans="1:10">
      <c r="A1305">
        <f t="shared" ca="1" si="180"/>
        <v>0</v>
      </c>
      <c r="B1305" s="1">
        <f ca="1">SUM($A$2:A1305)/(ROW()-1)</f>
        <v>0.52530674846625769</v>
      </c>
      <c r="C1305" t="str">
        <f t="shared" ca="1" si="181"/>
        <v/>
      </c>
      <c r="D1305" t="str">
        <f t="shared" ca="1" si="182"/>
        <v/>
      </c>
      <c r="E1305" t="str">
        <f t="shared" ca="1" si="183"/>
        <v/>
      </c>
      <c r="F1305" t="str">
        <f t="shared" ca="1" si="184"/>
        <v/>
      </c>
      <c r="G1305" t="str">
        <f t="shared" ca="1" si="185"/>
        <v/>
      </c>
      <c r="H1305" t="str">
        <f t="shared" ca="1" si="186"/>
        <v/>
      </c>
      <c r="I1305" t="str">
        <f t="shared" ca="1" si="187"/>
        <v/>
      </c>
      <c r="J1305" t="str">
        <f t="shared" ca="1" si="188"/>
        <v/>
      </c>
    </row>
    <row r="1306" spans="1:10">
      <c r="A1306">
        <f t="shared" ca="1" si="180"/>
        <v>0</v>
      </c>
      <c r="B1306" s="1">
        <f ca="1">SUM($A$2:A1306)/(ROW()-1)</f>
        <v>0.52490421455938696</v>
      </c>
      <c r="C1306" t="str">
        <f t="shared" ca="1" si="181"/>
        <v/>
      </c>
      <c r="D1306" t="str">
        <f t="shared" ca="1" si="182"/>
        <v/>
      </c>
      <c r="E1306" t="str">
        <f t="shared" ca="1" si="183"/>
        <v/>
      </c>
      <c r="F1306" t="str">
        <f t="shared" ca="1" si="184"/>
        <v/>
      </c>
      <c r="G1306" t="str">
        <f t="shared" ca="1" si="185"/>
        <v/>
      </c>
      <c r="H1306" t="str">
        <f t="shared" ca="1" si="186"/>
        <v/>
      </c>
      <c r="I1306" t="str">
        <f t="shared" ca="1" si="187"/>
        <v/>
      </c>
      <c r="J1306" t="str">
        <f t="shared" ca="1" si="188"/>
        <v/>
      </c>
    </row>
    <row r="1307" spans="1:10">
      <c r="A1307">
        <f t="shared" ca="1" si="180"/>
        <v>1</v>
      </c>
      <c r="B1307" s="1">
        <f ca="1">SUM($A$2:A1307)/(ROW()-1)</f>
        <v>0.52526799387442569</v>
      </c>
      <c r="C1307" t="str">
        <f t="shared" ca="1" si="181"/>
        <v/>
      </c>
      <c r="D1307" t="str">
        <f t="shared" ca="1" si="182"/>
        <v/>
      </c>
      <c r="E1307" t="str">
        <f t="shared" ca="1" si="183"/>
        <v/>
      </c>
      <c r="F1307" t="str">
        <f t="shared" ca="1" si="184"/>
        <v/>
      </c>
      <c r="G1307" t="str">
        <f t="shared" ca="1" si="185"/>
        <v/>
      </c>
      <c r="H1307" t="str">
        <f t="shared" ca="1" si="186"/>
        <v/>
      </c>
      <c r="I1307" t="str">
        <f t="shared" ca="1" si="187"/>
        <v/>
      </c>
      <c r="J1307" t="str">
        <f t="shared" ca="1" si="188"/>
        <v/>
      </c>
    </row>
    <row r="1308" spans="1:10">
      <c r="A1308">
        <f t="shared" ca="1" si="180"/>
        <v>0</v>
      </c>
      <c r="B1308" s="1">
        <f ca="1">SUM($A$2:A1308)/(ROW()-1)</f>
        <v>0.52486610558530988</v>
      </c>
      <c r="C1308">
        <f t="shared" ca="1" si="181"/>
        <v>0</v>
      </c>
      <c r="D1308" t="str">
        <f t="shared" ca="1" si="182"/>
        <v/>
      </c>
      <c r="E1308" t="str">
        <f t="shared" ca="1" si="183"/>
        <v/>
      </c>
      <c r="F1308" t="str">
        <f t="shared" ca="1" si="184"/>
        <v/>
      </c>
      <c r="G1308" t="str">
        <f t="shared" ca="1" si="185"/>
        <v/>
      </c>
      <c r="H1308" t="str">
        <f t="shared" ca="1" si="186"/>
        <v/>
      </c>
      <c r="I1308" t="str">
        <f t="shared" ca="1" si="187"/>
        <v/>
      </c>
      <c r="J1308" t="str">
        <f t="shared" ca="1" si="188"/>
        <v/>
      </c>
    </row>
    <row r="1309" spans="1:10">
      <c r="A1309">
        <f t="shared" ca="1" si="180"/>
        <v>0</v>
      </c>
      <c r="B1309" s="1">
        <f ca="1">SUM($A$2:A1309)/(ROW()-1)</f>
        <v>0.52446483180428138</v>
      </c>
      <c r="C1309" t="str">
        <f t="shared" ca="1" si="181"/>
        <v/>
      </c>
      <c r="D1309" t="str">
        <f t="shared" ca="1" si="182"/>
        <v/>
      </c>
      <c r="E1309" t="str">
        <f t="shared" ca="1" si="183"/>
        <v/>
      </c>
      <c r="F1309" t="str">
        <f t="shared" ca="1" si="184"/>
        <v/>
      </c>
      <c r="G1309" t="str">
        <f t="shared" ca="1" si="185"/>
        <v/>
      </c>
      <c r="H1309" t="str">
        <f t="shared" ca="1" si="186"/>
        <v/>
      </c>
      <c r="I1309" t="str">
        <f t="shared" ca="1" si="187"/>
        <v/>
      </c>
      <c r="J1309" t="str">
        <f t="shared" ca="1" si="188"/>
        <v/>
      </c>
    </row>
    <row r="1310" spans="1:10">
      <c r="A1310">
        <f t="shared" ca="1" si="180"/>
        <v>1</v>
      </c>
      <c r="B1310" s="1">
        <f ca="1">SUM($A$2:A1310)/(ROW()-1)</f>
        <v>0.52482811306340715</v>
      </c>
      <c r="C1310" t="str">
        <f t="shared" ca="1" si="181"/>
        <v/>
      </c>
      <c r="D1310" t="str">
        <f t="shared" ca="1" si="182"/>
        <v/>
      </c>
      <c r="E1310" t="str">
        <f t="shared" ca="1" si="183"/>
        <v/>
      </c>
      <c r="F1310" t="str">
        <f t="shared" ca="1" si="184"/>
        <v/>
      </c>
      <c r="G1310" t="str">
        <f t="shared" ca="1" si="185"/>
        <v/>
      </c>
      <c r="H1310" t="str">
        <f t="shared" ca="1" si="186"/>
        <v/>
      </c>
      <c r="I1310" t="str">
        <f t="shared" ca="1" si="187"/>
        <v/>
      </c>
      <c r="J1310" t="str">
        <f t="shared" ca="1" si="188"/>
        <v/>
      </c>
    </row>
    <row r="1311" spans="1:10">
      <c r="A1311">
        <f t="shared" ca="1" si="180"/>
        <v>0</v>
      </c>
      <c r="B1311" s="1">
        <f ca="1">SUM($A$2:A1311)/(ROW()-1)</f>
        <v>0.52442748091603053</v>
      </c>
      <c r="C1311">
        <f t="shared" ca="1" si="181"/>
        <v>0</v>
      </c>
      <c r="D1311" t="str">
        <f t="shared" ca="1" si="182"/>
        <v/>
      </c>
      <c r="E1311" t="str">
        <f t="shared" ca="1" si="183"/>
        <v/>
      </c>
      <c r="F1311" t="str">
        <f t="shared" ca="1" si="184"/>
        <v/>
      </c>
      <c r="G1311" t="str">
        <f t="shared" ca="1" si="185"/>
        <v/>
      </c>
      <c r="H1311" t="str">
        <f t="shared" ca="1" si="186"/>
        <v/>
      </c>
      <c r="I1311" t="str">
        <f t="shared" ca="1" si="187"/>
        <v/>
      </c>
      <c r="J1311" t="str">
        <f t="shared" ca="1" si="188"/>
        <v/>
      </c>
    </row>
    <row r="1312" spans="1:10">
      <c r="A1312">
        <f t="shared" ca="1" si="180"/>
        <v>0</v>
      </c>
      <c r="B1312" s="1">
        <f ca="1">SUM($A$2:A1312)/(ROW()-1)</f>
        <v>0.52402745995423339</v>
      </c>
      <c r="C1312" t="str">
        <f t="shared" ca="1" si="181"/>
        <v/>
      </c>
      <c r="D1312" t="str">
        <f t="shared" ca="1" si="182"/>
        <v/>
      </c>
      <c r="E1312" t="str">
        <f t="shared" ca="1" si="183"/>
        <v/>
      </c>
      <c r="F1312" t="str">
        <f t="shared" ca="1" si="184"/>
        <v/>
      </c>
      <c r="G1312" t="str">
        <f t="shared" ca="1" si="185"/>
        <v/>
      </c>
      <c r="H1312" t="str">
        <f t="shared" ca="1" si="186"/>
        <v/>
      </c>
      <c r="I1312" t="str">
        <f t="shared" ca="1" si="187"/>
        <v/>
      </c>
      <c r="J1312" t="str">
        <f t="shared" ca="1" si="188"/>
        <v/>
      </c>
    </row>
    <row r="1313" spans="1:10">
      <c r="A1313">
        <f t="shared" ca="1" si="180"/>
        <v>0</v>
      </c>
      <c r="B1313" s="1">
        <f ca="1">SUM($A$2:A1313)/(ROW()-1)</f>
        <v>0.52362804878048785</v>
      </c>
      <c r="C1313" t="str">
        <f t="shared" ca="1" si="181"/>
        <v/>
      </c>
      <c r="D1313" t="str">
        <f t="shared" ca="1" si="182"/>
        <v/>
      </c>
      <c r="E1313" t="str">
        <f t="shared" ca="1" si="183"/>
        <v/>
      </c>
      <c r="F1313" t="str">
        <f t="shared" ca="1" si="184"/>
        <v/>
      </c>
      <c r="G1313" t="str">
        <f t="shared" ca="1" si="185"/>
        <v/>
      </c>
      <c r="H1313" t="str">
        <f t="shared" ca="1" si="186"/>
        <v/>
      </c>
      <c r="I1313" t="str">
        <f t="shared" ca="1" si="187"/>
        <v/>
      </c>
      <c r="J1313" t="str">
        <f t="shared" ca="1" si="188"/>
        <v/>
      </c>
    </row>
    <row r="1314" spans="1:10">
      <c r="A1314">
        <f t="shared" ca="1" si="180"/>
        <v>1</v>
      </c>
      <c r="B1314" s="1">
        <f ca="1">SUM($A$2:A1314)/(ROW()-1)</f>
        <v>0.52399086062452405</v>
      </c>
      <c r="C1314" t="str">
        <f t="shared" ca="1" si="181"/>
        <v/>
      </c>
      <c r="D1314" t="str">
        <f t="shared" ca="1" si="182"/>
        <v/>
      </c>
      <c r="E1314" t="str">
        <f t="shared" ca="1" si="183"/>
        <v/>
      </c>
      <c r="F1314" t="str">
        <f t="shared" ca="1" si="184"/>
        <v/>
      </c>
      <c r="G1314" t="str">
        <f t="shared" ca="1" si="185"/>
        <v/>
      </c>
      <c r="H1314" t="str">
        <f t="shared" ca="1" si="186"/>
        <v/>
      </c>
      <c r="I1314" t="str">
        <f t="shared" ca="1" si="187"/>
        <v/>
      </c>
      <c r="J1314" t="str">
        <f t="shared" ca="1" si="188"/>
        <v/>
      </c>
    </row>
    <row r="1315" spans="1:10">
      <c r="A1315">
        <f t="shared" ca="1" si="180"/>
        <v>1</v>
      </c>
      <c r="B1315" s="1">
        <f ca="1">SUM($A$2:A1315)/(ROW()-1)</f>
        <v>0.5243531202435312</v>
      </c>
      <c r="C1315">
        <f t="shared" ca="1" si="181"/>
        <v>1</v>
      </c>
      <c r="D1315" t="str">
        <f t="shared" ca="1" si="182"/>
        <v/>
      </c>
      <c r="E1315" t="str">
        <f t="shared" ca="1" si="183"/>
        <v/>
      </c>
      <c r="F1315" t="str">
        <f t="shared" ca="1" si="184"/>
        <v/>
      </c>
      <c r="G1315" t="str">
        <f t="shared" ca="1" si="185"/>
        <v/>
      </c>
      <c r="H1315" t="str">
        <f t="shared" ca="1" si="186"/>
        <v/>
      </c>
      <c r="I1315" t="str">
        <f t="shared" ca="1" si="187"/>
        <v/>
      </c>
      <c r="J1315" t="str">
        <f t="shared" ca="1" si="188"/>
        <v/>
      </c>
    </row>
    <row r="1316" spans="1:10">
      <c r="A1316">
        <f t="shared" ca="1" si="180"/>
        <v>1</v>
      </c>
      <c r="B1316" s="1">
        <f ca="1">SUM($A$2:A1316)/(ROW()-1)</f>
        <v>0.52471482889733845</v>
      </c>
      <c r="C1316">
        <f t="shared" ca="1" si="181"/>
        <v>1</v>
      </c>
      <c r="D1316">
        <f t="shared" ca="1" si="182"/>
        <v>1</v>
      </c>
      <c r="E1316" t="str">
        <f t="shared" ca="1" si="183"/>
        <v/>
      </c>
      <c r="F1316" t="str">
        <f t="shared" ca="1" si="184"/>
        <v/>
      </c>
      <c r="G1316" t="str">
        <f t="shared" ca="1" si="185"/>
        <v/>
      </c>
      <c r="H1316" t="str">
        <f t="shared" ca="1" si="186"/>
        <v/>
      </c>
      <c r="I1316" t="str">
        <f t="shared" ca="1" si="187"/>
        <v/>
      </c>
      <c r="J1316" t="str">
        <f t="shared" ca="1" si="188"/>
        <v/>
      </c>
    </row>
    <row r="1317" spans="1:10">
      <c r="A1317">
        <f t="shared" ca="1" si="180"/>
        <v>1</v>
      </c>
      <c r="B1317" s="1">
        <f ca="1">SUM($A$2:A1317)/(ROW()-1)</f>
        <v>0.52507598784194531</v>
      </c>
      <c r="C1317">
        <f t="shared" ca="1" si="181"/>
        <v>1</v>
      </c>
      <c r="D1317">
        <f t="shared" ca="1" si="182"/>
        <v>1</v>
      </c>
      <c r="E1317">
        <f t="shared" ca="1" si="183"/>
        <v>1</v>
      </c>
      <c r="F1317" t="str">
        <f t="shared" ca="1" si="184"/>
        <v/>
      </c>
      <c r="G1317" t="str">
        <f t="shared" ca="1" si="185"/>
        <v/>
      </c>
      <c r="H1317" t="str">
        <f t="shared" ca="1" si="186"/>
        <v/>
      </c>
      <c r="I1317" t="str">
        <f t="shared" ca="1" si="187"/>
        <v/>
      </c>
      <c r="J1317" t="str">
        <f t="shared" ca="1" si="188"/>
        <v/>
      </c>
    </row>
    <row r="1318" spans="1:10">
      <c r="A1318">
        <f t="shared" ca="1" si="180"/>
        <v>1</v>
      </c>
      <c r="B1318" s="1">
        <f ca="1">SUM($A$2:A1318)/(ROW()-1)</f>
        <v>0.52543659832953682</v>
      </c>
      <c r="C1318">
        <f t="shared" ca="1" si="181"/>
        <v>1</v>
      </c>
      <c r="D1318">
        <f t="shared" ca="1" si="182"/>
        <v>1</v>
      </c>
      <c r="E1318">
        <f t="shared" ca="1" si="183"/>
        <v>1</v>
      </c>
      <c r="F1318">
        <f t="shared" ca="1" si="184"/>
        <v>1</v>
      </c>
      <c r="G1318" t="str">
        <f t="shared" ca="1" si="185"/>
        <v/>
      </c>
      <c r="H1318" t="str">
        <f t="shared" ca="1" si="186"/>
        <v/>
      </c>
      <c r="I1318" t="str">
        <f t="shared" ca="1" si="187"/>
        <v/>
      </c>
      <c r="J1318" t="str">
        <f t="shared" ca="1" si="188"/>
        <v/>
      </c>
    </row>
    <row r="1319" spans="1:10">
      <c r="A1319">
        <f t="shared" ca="1" si="180"/>
        <v>1</v>
      </c>
      <c r="B1319" s="1">
        <f ca="1">SUM($A$2:A1319)/(ROW()-1)</f>
        <v>0.5257966616084977</v>
      </c>
      <c r="C1319">
        <f t="shared" ca="1" si="181"/>
        <v>1</v>
      </c>
      <c r="D1319">
        <f t="shared" ca="1" si="182"/>
        <v>1</v>
      </c>
      <c r="E1319">
        <f t="shared" ca="1" si="183"/>
        <v>1</v>
      </c>
      <c r="F1319">
        <f t="shared" ca="1" si="184"/>
        <v>1</v>
      </c>
      <c r="G1319">
        <f t="shared" ca="1" si="185"/>
        <v>1</v>
      </c>
      <c r="H1319" t="str">
        <f t="shared" ca="1" si="186"/>
        <v/>
      </c>
      <c r="I1319" t="str">
        <f t="shared" ca="1" si="187"/>
        <v/>
      </c>
      <c r="J1319" t="str">
        <f t="shared" ca="1" si="188"/>
        <v/>
      </c>
    </row>
    <row r="1320" spans="1:10">
      <c r="A1320">
        <f t="shared" ca="1" si="180"/>
        <v>1</v>
      </c>
      <c r="B1320" s="1">
        <f ca="1">SUM($A$2:A1320)/(ROW()-1)</f>
        <v>0.52615617892342681</v>
      </c>
      <c r="C1320">
        <f t="shared" ca="1" si="181"/>
        <v>1</v>
      </c>
      <c r="D1320">
        <f t="shared" ca="1" si="182"/>
        <v>1</v>
      </c>
      <c r="E1320">
        <f t="shared" ca="1" si="183"/>
        <v>1</v>
      </c>
      <c r="F1320">
        <f t="shared" ca="1" si="184"/>
        <v>1</v>
      </c>
      <c r="G1320">
        <f t="shared" ca="1" si="185"/>
        <v>1</v>
      </c>
      <c r="H1320">
        <f t="shared" ca="1" si="186"/>
        <v>1</v>
      </c>
      <c r="I1320" t="str">
        <f t="shared" ca="1" si="187"/>
        <v/>
      </c>
      <c r="J1320" t="str">
        <f t="shared" ca="1" si="188"/>
        <v/>
      </c>
    </row>
    <row r="1321" spans="1:10">
      <c r="A1321">
        <f t="shared" ca="1" si="180"/>
        <v>0</v>
      </c>
      <c r="B1321" s="1">
        <f ca="1">SUM($A$2:A1321)/(ROW()-1)</f>
        <v>0.52575757575757576</v>
      </c>
      <c r="C1321">
        <f t="shared" ca="1" si="181"/>
        <v>0</v>
      </c>
      <c r="D1321">
        <f t="shared" ca="1" si="182"/>
        <v>0</v>
      </c>
      <c r="E1321">
        <f t="shared" ca="1" si="183"/>
        <v>0</v>
      </c>
      <c r="F1321">
        <f t="shared" ca="1" si="184"/>
        <v>0</v>
      </c>
      <c r="G1321">
        <f t="shared" ca="1" si="185"/>
        <v>0</v>
      </c>
      <c r="H1321">
        <f t="shared" ca="1" si="186"/>
        <v>0</v>
      </c>
      <c r="I1321">
        <f t="shared" ca="1" si="187"/>
        <v>0</v>
      </c>
      <c r="J1321" t="str">
        <f t="shared" ca="1" si="188"/>
        <v/>
      </c>
    </row>
    <row r="1322" spans="1:10">
      <c r="A1322">
        <f t="shared" ca="1" si="180"/>
        <v>1</v>
      </c>
      <c r="B1322" s="1">
        <f ca="1">SUM($A$2:A1322)/(ROW()-1)</f>
        <v>0.52611657834973502</v>
      </c>
      <c r="C1322" t="str">
        <f t="shared" ca="1" si="181"/>
        <v/>
      </c>
      <c r="D1322" t="str">
        <f t="shared" ca="1" si="182"/>
        <v/>
      </c>
      <c r="E1322" t="str">
        <f t="shared" ca="1" si="183"/>
        <v/>
      </c>
      <c r="F1322" t="str">
        <f t="shared" ca="1" si="184"/>
        <v/>
      </c>
      <c r="G1322" t="str">
        <f t="shared" ca="1" si="185"/>
        <v/>
      </c>
      <c r="H1322" t="str">
        <f t="shared" ca="1" si="186"/>
        <v/>
      </c>
      <c r="I1322" t="str">
        <f t="shared" ca="1" si="187"/>
        <v/>
      </c>
      <c r="J1322" t="str">
        <f t="shared" ca="1" si="188"/>
        <v/>
      </c>
    </row>
    <row r="1323" spans="1:10">
      <c r="A1323">
        <f t="shared" ca="1" si="180"/>
        <v>1</v>
      </c>
      <c r="B1323" s="1">
        <f ca="1">SUM($A$2:A1323)/(ROW()-1)</f>
        <v>0.52647503782148264</v>
      </c>
      <c r="C1323">
        <f t="shared" ca="1" si="181"/>
        <v>1</v>
      </c>
      <c r="D1323" t="str">
        <f t="shared" ca="1" si="182"/>
        <v/>
      </c>
      <c r="E1323" t="str">
        <f t="shared" ca="1" si="183"/>
        <v/>
      </c>
      <c r="F1323" t="str">
        <f t="shared" ca="1" si="184"/>
        <v/>
      </c>
      <c r="G1323" t="str">
        <f t="shared" ca="1" si="185"/>
        <v/>
      </c>
      <c r="H1323" t="str">
        <f t="shared" ca="1" si="186"/>
        <v/>
      </c>
      <c r="I1323" t="str">
        <f t="shared" ca="1" si="187"/>
        <v/>
      </c>
      <c r="J1323" t="str">
        <f t="shared" ca="1" si="188"/>
        <v/>
      </c>
    </row>
    <row r="1324" spans="1:10">
      <c r="A1324">
        <f t="shared" ca="1" si="180"/>
        <v>0</v>
      </c>
      <c r="B1324" s="1">
        <f ca="1">SUM($A$2:A1324)/(ROW()-1)</f>
        <v>0.52607709750566889</v>
      </c>
      <c r="C1324">
        <f t="shared" ca="1" si="181"/>
        <v>0</v>
      </c>
      <c r="D1324">
        <f t="shared" ca="1" si="182"/>
        <v>0</v>
      </c>
      <c r="E1324" t="str">
        <f t="shared" ca="1" si="183"/>
        <v/>
      </c>
      <c r="F1324" t="str">
        <f t="shared" ca="1" si="184"/>
        <v/>
      </c>
      <c r="G1324" t="str">
        <f t="shared" ca="1" si="185"/>
        <v/>
      </c>
      <c r="H1324" t="str">
        <f t="shared" ca="1" si="186"/>
        <v/>
      </c>
      <c r="I1324" t="str">
        <f t="shared" ca="1" si="187"/>
        <v/>
      </c>
      <c r="J1324" t="str">
        <f t="shared" ca="1" si="188"/>
        <v/>
      </c>
    </row>
    <row r="1325" spans="1:10">
      <c r="A1325">
        <f t="shared" ca="1" si="180"/>
        <v>1</v>
      </c>
      <c r="B1325" s="1">
        <f ca="1">SUM($A$2:A1325)/(ROW()-1)</f>
        <v>0.52643504531722052</v>
      </c>
      <c r="C1325" t="str">
        <f t="shared" ca="1" si="181"/>
        <v/>
      </c>
      <c r="D1325" t="str">
        <f t="shared" ca="1" si="182"/>
        <v/>
      </c>
      <c r="E1325" t="str">
        <f t="shared" ca="1" si="183"/>
        <v/>
      </c>
      <c r="F1325" t="str">
        <f t="shared" ca="1" si="184"/>
        <v/>
      </c>
      <c r="G1325" t="str">
        <f t="shared" ca="1" si="185"/>
        <v/>
      </c>
      <c r="H1325" t="str">
        <f t="shared" ca="1" si="186"/>
        <v/>
      </c>
      <c r="I1325" t="str">
        <f t="shared" ca="1" si="187"/>
        <v/>
      </c>
      <c r="J1325" t="str">
        <f t="shared" ca="1" si="188"/>
        <v/>
      </c>
    </row>
    <row r="1326" spans="1:10">
      <c r="A1326">
        <f t="shared" ca="1" si="180"/>
        <v>1</v>
      </c>
      <c r="B1326" s="1">
        <f ca="1">SUM($A$2:A1326)/(ROW()-1)</f>
        <v>0.52679245283018872</v>
      </c>
      <c r="C1326">
        <f t="shared" ca="1" si="181"/>
        <v>1</v>
      </c>
      <c r="D1326" t="str">
        <f t="shared" ca="1" si="182"/>
        <v/>
      </c>
      <c r="E1326" t="str">
        <f t="shared" ca="1" si="183"/>
        <v/>
      </c>
      <c r="F1326" t="str">
        <f t="shared" ca="1" si="184"/>
        <v/>
      </c>
      <c r="G1326" t="str">
        <f t="shared" ca="1" si="185"/>
        <v/>
      </c>
      <c r="H1326" t="str">
        <f t="shared" ca="1" si="186"/>
        <v/>
      </c>
      <c r="I1326" t="str">
        <f t="shared" ca="1" si="187"/>
        <v/>
      </c>
      <c r="J1326" t="str">
        <f t="shared" ca="1" si="188"/>
        <v/>
      </c>
    </row>
    <row r="1327" spans="1:10">
      <c r="A1327">
        <f t="shared" ca="1" si="180"/>
        <v>0</v>
      </c>
      <c r="B1327" s="1">
        <f ca="1">SUM($A$2:A1327)/(ROW()-1)</f>
        <v>0.526395173453997</v>
      </c>
      <c r="C1327">
        <f t="shared" ca="1" si="181"/>
        <v>0</v>
      </c>
      <c r="D1327">
        <f t="shared" ca="1" si="182"/>
        <v>0</v>
      </c>
      <c r="E1327" t="str">
        <f t="shared" ca="1" si="183"/>
        <v/>
      </c>
      <c r="F1327" t="str">
        <f t="shared" ca="1" si="184"/>
        <v/>
      </c>
      <c r="G1327" t="str">
        <f t="shared" ca="1" si="185"/>
        <v/>
      </c>
      <c r="H1327" t="str">
        <f t="shared" ca="1" si="186"/>
        <v/>
      </c>
      <c r="I1327" t="str">
        <f t="shared" ca="1" si="187"/>
        <v/>
      </c>
      <c r="J1327" t="str">
        <f t="shared" ca="1" si="188"/>
        <v/>
      </c>
    </row>
    <row r="1328" spans="1:10">
      <c r="A1328">
        <f t="shared" ca="1" si="180"/>
        <v>0</v>
      </c>
      <c r="B1328" s="1">
        <f ca="1">SUM($A$2:A1328)/(ROW()-1)</f>
        <v>0.52599849284099476</v>
      </c>
      <c r="C1328" t="str">
        <f t="shared" ca="1" si="181"/>
        <v/>
      </c>
      <c r="D1328" t="str">
        <f t="shared" ca="1" si="182"/>
        <v/>
      </c>
      <c r="E1328" t="str">
        <f t="shared" ca="1" si="183"/>
        <v/>
      </c>
      <c r="F1328" t="str">
        <f t="shared" ca="1" si="184"/>
        <v/>
      </c>
      <c r="G1328" t="str">
        <f t="shared" ca="1" si="185"/>
        <v/>
      </c>
      <c r="H1328" t="str">
        <f t="shared" ca="1" si="186"/>
        <v/>
      </c>
      <c r="I1328" t="str">
        <f t="shared" ca="1" si="187"/>
        <v/>
      </c>
      <c r="J1328" t="str">
        <f t="shared" ca="1" si="188"/>
        <v/>
      </c>
    </row>
    <row r="1329" spans="1:10">
      <c r="A1329">
        <f t="shared" ca="1" si="180"/>
        <v>1</v>
      </c>
      <c r="B1329" s="1">
        <f ca="1">SUM($A$2:A1329)/(ROW()-1)</f>
        <v>0.52635542168674698</v>
      </c>
      <c r="C1329" t="str">
        <f t="shared" ca="1" si="181"/>
        <v/>
      </c>
      <c r="D1329" t="str">
        <f t="shared" ca="1" si="182"/>
        <v/>
      </c>
      <c r="E1329" t="str">
        <f t="shared" ca="1" si="183"/>
        <v/>
      </c>
      <c r="F1329" t="str">
        <f t="shared" ca="1" si="184"/>
        <v/>
      </c>
      <c r="G1329" t="str">
        <f t="shared" ca="1" si="185"/>
        <v/>
      </c>
      <c r="H1329" t="str">
        <f t="shared" ca="1" si="186"/>
        <v/>
      </c>
      <c r="I1329" t="str">
        <f t="shared" ca="1" si="187"/>
        <v/>
      </c>
      <c r="J1329" t="str">
        <f t="shared" ca="1" si="188"/>
        <v/>
      </c>
    </row>
    <row r="1330" spans="1:10">
      <c r="A1330">
        <f t="shared" ca="1" si="180"/>
        <v>1</v>
      </c>
      <c r="B1330" s="1">
        <f ca="1">SUM($A$2:A1330)/(ROW()-1)</f>
        <v>0.52671181339352902</v>
      </c>
      <c r="C1330">
        <f t="shared" ca="1" si="181"/>
        <v>1</v>
      </c>
      <c r="D1330" t="str">
        <f t="shared" ca="1" si="182"/>
        <v/>
      </c>
      <c r="E1330" t="str">
        <f t="shared" ca="1" si="183"/>
        <v/>
      </c>
      <c r="F1330" t="str">
        <f t="shared" ca="1" si="184"/>
        <v/>
      </c>
      <c r="G1330" t="str">
        <f t="shared" ca="1" si="185"/>
        <v/>
      </c>
      <c r="H1330" t="str">
        <f t="shared" ca="1" si="186"/>
        <v/>
      </c>
      <c r="I1330" t="str">
        <f t="shared" ca="1" si="187"/>
        <v/>
      </c>
      <c r="J1330" t="str">
        <f t="shared" ca="1" si="188"/>
        <v/>
      </c>
    </row>
    <row r="1331" spans="1:10">
      <c r="A1331">
        <f t="shared" ca="1" si="180"/>
        <v>1</v>
      </c>
      <c r="B1331" s="1">
        <f ca="1">SUM($A$2:A1331)/(ROW()-1)</f>
        <v>0.52706766917293235</v>
      </c>
      <c r="C1331">
        <f t="shared" ca="1" si="181"/>
        <v>1</v>
      </c>
      <c r="D1331">
        <f t="shared" ca="1" si="182"/>
        <v>1</v>
      </c>
      <c r="E1331" t="str">
        <f t="shared" ca="1" si="183"/>
        <v/>
      </c>
      <c r="F1331" t="str">
        <f t="shared" ca="1" si="184"/>
        <v/>
      </c>
      <c r="G1331" t="str">
        <f t="shared" ca="1" si="185"/>
        <v/>
      </c>
      <c r="H1331" t="str">
        <f t="shared" ca="1" si="186"/>
        <v/>
      </c>
      <c r="I1331" t="str">
        <f t="shared" ca="1" si="187"/>
        <v/>
      </c>
      <c r="J1331" t="str">
        <f t="shared" ca="1" si="188"/>
        <v/>
      </c>
    </row>
    <row r="1332" spans="1:10">
      <c r="A1332">
        <f t="shared" ca="1" si="180"/>
        <v>0</v>
      </c>
      <c r="B1332" s="1">
        <f ca="1">SUM($A$2:A1332)/(ROW()-1)</f>
        <v>0.52667167543200599</v>
      </c>
      <c r="C1332">
        <f t="shared" ca="1" si="181"/>
        <v>0</v>
      </c>
      <c r="D1332">
        <f t="shared" ca="1" si="182"/>
        <v>0</v>
      </c>
      <c r="E1332">
        <f t="shared" ca="1" si="183"/>
        <v>0</v>
      </c>
      <c r="F1332" t="str">
        <f t="shared" ca="1" si="184"/>
        <v/>
      </c>
      <c r="G1332" t="str">
        <f t="shared" ca="1" si="185"/>
        <v/>
      </c>
      <c r="H1332" t="str">
        <f t="shared" ca="1" si="186"/>
        <v/>
      </c>
      <c r="I1332" t="str">
        <f t="shared" ca="1" si="187"/>
        <v/>
      </c>
      <c r="J1332" t="str">
        <f t="shared" ca="1" si="188"/>
        <v/>
      </c>
    </row>
    <row r="1333" spans="1:10">
      <c r="A1333">
        <f t="shared" ca="1" si="180"/>
        <v>0</v>
      </c>
      <c r="B1333" s="1">
        <f ca="1">SUM($A$2:A1333)/(ROW()-1)</f>
        <v>0.52627627627627627</v>
      </c>
      <c r="C1333" t="str">
        <f t="shared" ca="1" si="181"/>
        <v/>
      </c>
      <c r="D1333" t="str">
        <f t="shared" ca="1" si="182"/>
        <v/>
      </c>
      <c r="E1333" t="str">
        <f t="shared" ca="1" si="183"/>
        <v/>
      </c>
      <c r="F1333" t="str">
        <f t="shared" ca="1" si="184"/>
        <v/>
      </c>
      <c r="G1333" t="str">
        <f t="shared" ca="1" si="185"/>
        <v/>
      </c>
      <c r="H1333" t="str">
        <f t="shared" ca="1" si="186"/>
        <v/>
      </c>
      <c r="I1333" t="str">
        <f t="shared" ca="1" si="187"/>
        <v/>
      </c>
      <c r="J1333" t="str">
        <f t="shared" ca="1" si="188"/>
        <v/>
      </c>
    </row>
    <row r="1334" spans="1:10">
      <c r="A1334">
        <f t="shared" ca="1" si="180"/>
        <v>0</v>
      </c>
      <c r="B1334" s="1">
        <f ca="1">SUM($A$2:A1334)/(ROW()-1)</f>
        <v>0.52588147036759192</v>
      </c>
      <c r="C1334" t="str">
        <f t="shared" ca="1" si="181"/>
        <v/>
      </c>
      <c r="D1334" t="str">
        <f t="shared" ca="1" si="182"/>
        <v/>
      </c>
      <c r="E1334" t="str">
        <f t="shared" ca="1" si="183"/>
        <v/>
      </c>
      <c r="F1334" t="str">
        <f t="shared" ca="1" si="184"/>
        <v/>
      </c>
      <c r="G1334" t="str">
        <f t="shared" ca="1" si="185"/>
        <v/>
      </c>
      <c r="H1334" t="str">
        <f t="shared" ca="1" si="186"/>
        <v/>
      </c>
      <c r="I1334" t="str">
        <f t="shared" ca="1" si="187"/>
        <v/>
      </c>
      <c r="J1334" t="str">
        <f t="shared" ca="1" si="188"/>
        <v/>
      </c>
    </row>
    <row r="1335" spans="1:10">
      <c r="A1335">
        <f t="shared" ca="1" si="180"/>
        <v>1</v>
      </c>
      <c r="B1335" s="1">
        <f ca="1">SUM($A$2:A1335)/(ROW()-1)</f>
        <v>0.52623688155922044</v>
      </c>
      <c r="C1335" t="str">
        <f t="shared" ca="1" si="181"/>
        <v/>
      </c>
      <c r="D1335" t="str">
        <f t="shared" ca="1" si="182"/>
        <v/>
      </c>
      <c r="E1335" t="str">
        <f t="shared" ca="1" si="183"/>
        <v/>
      </c>
      <c r="F1335" t="str">
        <f t="shared" ca="1" si="184"/>
        <v/>
      </c>
      <c r="G1335" t="str">
        <f t="shared" ca="1" si="185"/>
        <v/>
      </c>
      <c r="H1335" t="str">
        <f t="shared" ca="1" si="186"/>
        <v/>
      </c>
      <c r="I1335" t="str">
        <f t="shared" ca="1" si="187"/>
        <v/>
      </c>
      <c r="J1335" t="str">
        <f t="shared" ca="1" si="188"/>
        <v/>
      </c>
    </row>
    <row r="1336" spans="1:10">
      <c r="A1336">
        <f t="shared" ca="1" si="180"/>
        <v>0</v>
      </c>
      <c r="B1336" s="1">
        <f ca="1">SUM($A$2:A1336)/(ROW()-1)</f>
        <v>0.52584269662921346</v>
      </c>
      <c r="C1336">
        <f t="shared" ca="1" si="181"/>
        <v>0</v>
      </c>
      <c r="D1336" t="str">
        <f t="shared" ca="1" si="182"/>
        <v/>
      </c>
      <c r="E1336" t="str">
        <f t="shared" ca="1" si="183"/>
        <v/>
      </c>
      <c r="F1336" t="str">
        <f t="shared" ca="1" si="184"/>
        <v/>
      </c>
      <c r="G1336" t="str">
        <f t="shared" ca="1" si="185"/>
        <v/>
      </c>
      <c r="H1336" t="str">
        <f t="shared" ca="1" si="186"/>
        <v/>
      </c>
      <c r="I1336" t="str">
        <f t="shared" ca="1" si="187"/>
        <v/>
      </c>
      <c r="J1336" t="str">
        <f t="shared" ca="1" si="188"/>
        <v/>
      </c>
    </row>
    <row r="1337" spans="1:10">
      <c r="A1337">
        <f t="shared" ca="1" si="180"/>
        <v>1</v>
      </c>
      <c r="B1337" s="1">
        <f ca="1">SUM($A$2:A1337)/(ROW()-1)</f>
        <v>0.52619760479041922</v>
      </c>
      <c r="C1337" t="str">
        <f t="shared" ca="1" si="181"/>
        <v/>
      </c>
      <c r="D1337" t="str">
        <f t="shared" ca="1" si="182"/>
        <v/>
      </c>
      <c r="E1337" t="str">
        <f t="shared" ca="1" si="183"/>
        <v/>
      </c>
      <c r="F1337" t="str">
        <f t="shared" ca="1" si="184"/>
        <v/>
      </c>
      <c r="G1337" t="str">
        <f t="shared" ca="1" si="185"/>
        <v/>
      </c>
      <c r="H1337" t="str">
        <f t="shared" ca="1" si="186"/>
        <v/>
      </c>
      <c r="I1337" t="str">
        <f t="shared" ca="1" si="187"/>
        <v/>
      </c>
      <c r="J1337" t="str">
        <f t="shared" ca="1" si="188"/>
        <v/>
      </c>
    </row>
    <row r="1338" spans="1:10">
      <c r="A1338">
        <f t="shared" ca="1" si="180"/>
        <v>0</v>
      </c>
      <c r="B1338" s="1">
        <f ca="1">SUM($A$2:A1338)/(ROW()-1)</f>
        <v>0.52580403889304417</v>
      </c>
      <c r="C1338">
        <f t="shared" ca="1" si="181"/>
        <v>0</v>
      </c>
      <c r="D1338" t="str">
        <f t="shared" ca="1" si="182"/>
        <v/>
      </c>
      <c r="E1338" t="str">
        <f t="shared" ca="1" si="183"/>
        <v/>
      </c>
      <c r="F1338" t="str">
        <f t="shared" ca="1" si="184"/>
        <v/>
      </c>
      <c r="G1338" t="str">
        <f t="shared" ca="1" si="185"/>
        <v/>
      </c>
      <c r="H1338" t="str">
        <f t="shared" ca="1" si="186"/>
        <v/>
      </c>
      <c r="I1338" t="str">
        <f t="shared" ca="1" si="187"/>
        <v/>
      </c>
      <c r="J1338" t="str">
        <f t="shared" ca="1" si="188"/>
        <v/>
      </c>
    </row>
    <row r="1339" spans="1:10">
      <c r="A1339">
        <f t="shared" ca="1" si="180"/>
        <v>1</v>
      </c>
      <c r="B1339" s="1">
        <f ca="1">SUM($A$2:A1339)/(ROW()-1)</f>
        <v>0.52615844544095669</v>
      </c>
      <c r="C1339" t="str">
        <f t="shared" ca="1" si="181"/>
        <v/>
      </c>
      <c r="D1339" t="str">
        <f t="shared" ca="1" si="182"/>
        <v/>
      </c>
      <c r="E1339" t="str">
        <f t="shared" ca="1" si="183"/>
        <v/>
      </c>
      <c r="F1339" t="str">
        <f t="shared" ca="1" si="184"/>
        <v/>
      </c>
      <c r="G1339" t="str">
        <f t="shared" ca="1" si="185"/>
        <v/>
      </c>
      <c r="H1339" t="str">
        <f t="shared" ca="1" si="186"/>
        <v/>
      </c>
      <c r="I1339" t="str">
        <f t="shared" ca="1" si="187"/>
        <v/>
      </c>
      <c r="J1339" t="str">
        <f t="shared" ca="1" si="188"/>
        <v/>
      </c>
    </row>
    <row r="1340" spans="1:10">
      <c r="A1340">
        <f t="shared" ca="1" si="180"/>
        <v>1</v>
      </c>
      <c r="B1340" s="1">
        <f ca="1">SUM($A$2:A1340)/(ROW()-1)</f>
        <v>0.52651232262882752</v>
      </c>
      <c r="C1340">
        <f t="shared" ca="1" si="181"/>
        <v>1</v>
      </c>
      <c r="D1340" t="str">
        <f t="shared" ca="1" si="182"/>
        <v/>
      </c>
      <c r="E1340" t="str">
        <f t="shared" ca="1" si="183"/>
        <v/>
      </c>
      <c r="F1340" t="str">
        <f t="shared" ca="1" si="184"/>
        <v/>
      </c>
      <c r="G1340" t="str">
        <f t="shared" ca="1" si="185"/>
        <v/>
      </c>
      <c r="H1340" t="str">
        <f t="shared" ca="1" si="186"/>
        <v/>
      </c>
      <c r="I1340" t="str">
        <f t="shared" ca="1" si="187"/>
        <v/>
      </c>
      <c r="J1340" t="str">
        <f t="shared" ca="1" si="188"/>
        <v/>
      </c>
    </row>
    <row r="1341" spans="1:10">
      <c r="A1341">
        <f t="shared" ca="1" si="180"/>
        <v>1</v>
      </c>
      <c r="B1341" s="1">
        <f ca="1">SUM($A$2:A1341)/(ROW()-1)</f>
        <v>0.5268656716417911</v>
      </c>
      <c r="C1341">
        <f t="shared" ca="1" si="181"/>
        <v>1</v>
      </c>
      <c r="D1341">
        <f t="shared" ca="1" si="182"/>
        <v>1</v>
      </c>
      <c r="E1341" t="str">
        <f t="shared" ca="1" si="183"/>
        <v/>
      </c>
      <c r="F1341" t="str">
        <f t="shared" ca="1" si="184"/>
        <v/>
      </c>
      <c r="G1341" t="str">
        <f t="shared" ca="1" si="185"/>
        <v/>
      </c>
      <c r="H1341" t="str">
        <f t="shared" ca="1" si="186"/>
        <v/>
      </c>
      <c r="I1341" t="str">
        <f t="shared" ca="1" si="187"/>
        <v/>
      </c>
      <c r="J1341" t="str">
        <f t="shared" ca="1" si="188"/>
        <v/>
      </c>
    </row>
    <row r="1342" spans="1:10">
      <c r="A1342">
        <f t="shared" ca="1" si="180"/>
        <v>0</v>
      </c>
      <c r="B1342" s="1">
        <f ca="1">SUM($A$2:A1342)/(ROW()-1)</f>
        <v>0.52647278150633858</v>
      </c>
      <c r="C1342">
        <f t="shared" ca="1" si="181"/>
        <v>0</v>
      </c>
      <c r="D1342">
        <f t="shared" ca="1" si="182"/>
        <v>0</v>
      </c>
      <c r="E1342">
        <f t="shared" ca="1" si="183"/>
        <v>0</v>
      </c>
      <c r="F1342" t="str">
        <f t="shared" ca="1" si="184"/>
        <v/>
      </c>
      <c r="G1342" t="str">
        <f t="shared" ca="1" si="185"/>
        <v/>
      </c>
      <c r="H1342" t="str">
        <f t="shared" ca="1" si="186"/>
        <v/>
      </c>
      <c r="I1342" t="str">
        <f t="shared" ca="1" si="187"/>
        <v/>
      </c>
      <c r="J1342" t="str">
        <f t="shared" ca="1" si="188"/>
        <v/>
      </c>
    </row>
    <row r="1343" spans="1:10">
      <c r="A1343">
        <f t="shared" ca="1" si="180"/>
        <v>0</v>
      </c>
      <c r="B1343" s="1">
        <f ca="1">SUM($A$2:A1343)/(ROW()-1)</f>
        <v>0.52608047690014903</v>
      </c>
      <c r="C1343" t="str">
        <f t="shared" ca="1" si="181"/>
        <v/>
      </c>
      <c r="D1343" t="str">
        <f t="shared" ca="1" si="182"/>
        <v/>
      </c>
      <c r="E1343" t="str">
        <f t="shared" ca="1" si="183"/>
        <v/>
      </c>
      <c r="F1343" t="str">
        <f t="shared" ca="1" si="184"/>
        <v/>
      </c>
      <c r="G1343" t="str">
        <f t="shared" ca="1" si="185"/>
        <v/>
      </c>
      <c r="H1343" t="str">
        <f t="shared" ca="1" si="186"/>
        <v/>
      </c>
      <c r="I1343" t="str">
        <f t="shared" ca="1" si="187"/>
        <v/>
      </c>
      <c r="J1343" t="str">
        <f t="shared" ca="1" si="188"/>
        <v/>
      </c>
    </row>
    <row r="1344" spans="1:10">
      <c r="A1344">
        <f t="shared" ca="1" si="180"/>
        <v>0</v>
      </c>
      <c r="B1344" s="1">
        <f ca="1">SUM($A$2:A1344)/(ROW()-1)</f>
        <v>0.52568875651526437</v>
      </c>
      <c r="C1344" t="str">
        <f t="shared" ca="1" si="181"/>
        <v/>
      </c>
      <c r="D1344" t="str">
        <f t="shared" ca="1" si="182"/>
        <v/>
      </c>
      <c r="E1344" t="str">
        <f t="shared" ca="1" si="183"/>
        <v/>
      </c>
      <c r="F1344" t="str">
        <f t="shared" ca="1" si="184"/>
        <v/>
      </c>
      <c r="G1344" t="str">
        <f t="shared" ca="1" si="185"/>
        <v/>
      </c>
      <c r="H1344" t="str">
        <f t="shared" ca="1" si="186"/>
        <v/>
      </c>
      <c r="I1344" t="str">
        <f t="shared" ca="1" si="187"/>
        <v/>
      </c>
      <c r="J1344" t="str">
        <f t="shared" ca="1" si="188"/>
        <v/>
      </c>
    </row>
    <row r="1345" spans="1:10">
      <c r="A1345">
        <f t="shared" ca="1" si="180"/>
        <v>1</v>
      </c>
      <c r="B1345" s="1">
        <f ca="1">SUM($A$2:A1345)/(ROW()-1)</f>
        <v>0.52604166666666663</v>
      </c>
      <c r="C1345" t="str">
        <f t="shared" ca="1" si="181"/>
        <v/>
      </c>
      <c r="D1345" t="str">
        <f t="shared" ca="1" si="182"/>
        <v/>
      </c>
      <c r="E1345" t="str">
        <f t="shared" ca="1" si="183"/>
        <v/>
      </c>
      <c r="F1345" t="str">
        <f t="shared" ca="1" si="184"/>
        <v/>
      </c>
      <c r="G1345" t="str">
        <f t="shared" ca="1" si="185"/>
        <v/>
      </c>
      <c r="H1345" t="str">
        <f t="shared" ca="1" si="186"/>
        <v/>
      </c>
      <c r="I1345" t="str">
        <f t="shared" ca="1" si="187"/>
        <v/>
      </c>
      <c r="J1345" t="str">
        <f t="shared" ca="1" si="188"/>
        <v/>
      </c>
    </row>
    <row r="1346" spans="1:10">
      <c r="A1346">
        <f t="shared" ca="1" si="180"/>
        <v>1</v>
      </c>
      <c r="B1346" s="1">
        <f ca="1">SUM($A$2:A1346)/(ROW()-1)</f>
        <v>0.52639405204460965</v>
      </c>
      <c r="C1346">
        <f t="shared" ca="1" si="181"/>
        <v>1</v>
      </c>
      <c r="D1346" t="str">
        <f t="shared" ca="1" si="182"/>
        <v/>
      </c>
      <c r="E1346" t="str">
        <f t="shared" ca="1" si="183"/>
        <v/>
      </c>
      <c r="F1346" t="str">
        <f t="shared" ca="1" si="184"/>
        <v/>
      </c>
      <c r="G1346" t="str">
        <f t="shared" ca="1" si="185"/>
        <v/>
      </c>
      <c r="H1346" t="str">
        <f t="shared" ca="1" si="186"/>
        <v/>
      </c>
      <c r="I1346" t="str">
        <f t="shared" ca="1" si="187"/>
        <v/>
      </c>
      <c r="J1346" t="str">
        <f t="shared" ca="1" si="188"/>
        <v/>
      </c>
    </row>
    <row r="1347" spans="1:10">
      <c r="A1347">
        <f t="shared" ref="A1347:A1410" ca="1" si="189">RANDBETWEEN(0,1)</f>
        <v>0</v>
      </c>
      <c r="B1347" s="1">
        <f ca="1">SUM($A$2:A1347)/(ROW()-1)</f>
        <v>0.5260029717682021</v>
      </c>
      <c r="C1347">
        <f t="shared" ca="1" si="181"/>
        <v>0</v>
      </c>
      <c r="D1347">
        <f t="shared" ca="1" si="182"/>
        <v>0</v>
      </c>
      <c r="E1347" t="str">
        <f t="shared" ca="1" si="183"/>
        <v/>
      </c>
      <c r="F1347" t="str">
        <f t="shared" ca="1" si="184"/>
        <v/>
      </c>
      <c r="G1347" t="str">
        <f t="shared" ca="1" si="185"/>
        <v/>
      </c>
      <c r="H1347" t="str">
        <f t="shared" ca="1" si="186"/>
        <v/>
      </c>
      <c r="I1347" t="str">
        <f t="shared" ca="1" si="187"/>
        <v/>
      </c>
      <c r="J1347" t="str">
        <f t="shared" ca="1" si="188"/>
        <v/>
      </c>
    </row>
    <row r="1348" spans="1:10">
      <c r="A1348">
        <f t="shared" ca="1" si="189"/>
        <v>1</v>
      </c>
      <c r="B1348" s="1">
        <f ca="1">SUM($A$2:A1348)/(ROW()-1)</f>
        <v>0.52635486265775799</v>
      </c>
      <c r="C1348" t="str">
        <f t="shared" ref="C1348:C1411" ca="1" si="190">IF(A1347=1,A1348,"")</f>
        <v/>
      </c>
      <c r="D1348" t="str">
        <f t="shared" ca="1" si="182"/>
        <v/>
      </c>
      <c r="E1348" t="str">
        <f t="shared" ca="1" si="183"/>
        <v/>
      </c>
      <c r="F1348" t="str">
        <f t="shared" ca="1" si="184"/>
        <v/>
      </c>
      <c r="G1348" t="str">
        <f t="shared" ca="1" si="185"/>
        <v/>
      </c>
      <c r="H1348" t="str">
        <f t="shared" ca="1" si="186"/>
        <v/>
      </c>
      <c r="I1348" t="str">
        <f t="shared" ca="1" si="187"/>
        <v/>
      </c>
      <c r="J1348" t="str">
        <f t="shared" ca="1" si="188"/>
        <v/>
      </c>
    </row>
    <row r="1349" spans="1:10">
      <c r="A1349">
        <f t="shared" ca="1" si="189"/>
        <v>0</v>
      </c>
      <c r="B1349" s="1">
        <f ca="1">SUM($A$2:A1349)/(ROW()-1)</f>
        <v>0.52596439169139464</v>
      </c>
      <c r="C1349">
        <f t="shared" ca="1" si="190"/>
        <v>0</v>
      </c>
      <c r="D1349" t="str">
        <f t="shared" ref="D1349:D1412" ca="1" si="191">IF(SUM(A1347:A1348)=2,A1349,"")</f>
        <v/>
      </c>
      <c r="E1349" t="str">
        <f t="shared" ca="1" si="183"/>
        <v/>
      </c>
      <c r="F1349" t="str">
        <f t="shared" ca="1" si="184"/>
        <v/>
      </c>
      <c r="G1349" t="str">
        <f t="shared" ca="1" si="185"/>
        <v/>
      </c>
      <c r="H1349" t="str">
        <f t="shared" ca="1" si="186"/>
        <v/>
      </c>
      <c r="I1349" t="str">
        <f t="shared" ca="1" si="187"/>
        <v/>
      </c>
      <c r="J1349" t="str">
        <f t="shared" ca="1" si="188"/>
        <v/>
      </c>
    </row>
    <row r="1350" spans="1:10">
      <c r="A1350">
        <f t="shared" ca="1" si="189"/>
        <v>1</v>
      </c>
      <c r="B1350" s="1">
        <f ca="1">SUM($A$2:A1350)/(ROW()-1)</f>
        <v>0.52631578947368418</v>
      </c>
      <c r="C1350" t="str">
        <f t="shared" ca="1" si="190"/>
        <v/>
      </c>
      <c r="D1350" t="str">
        <f t="shared" ca="1" si="191"/>
        <v/>
      </c>
      <c r="E1350" t="str">
        <f t="shared" ref="E1350:E1413" ca="1" si="192">IF(SUM(A1347:A1349)=3,A1350,"")</f>
        <v/>
      </c>
      <c r="F1350" t="str">
        <f t="shared" ca="1" si="184"/>
        <v/>
      </c>
      <c r="G1350" t="str">
        <f t="shared" ca="1" si="185"/>
        <v/>
      </c>
      <c r="H1350" t="str">
        <f t="shared" ca="1" si="186"/>
        <v/>
      </c>
      <c r="I1350" t="str">
        <f t="shared" ca="1" si="187"/>
        <v/>
      </c>
      <c r="J1350" t="str">
        <f t="shared" ca="1" si="188"/>
        <v/>
      </c>
    </row>
    <row r="1351" spans="1:10">
      <c r="A1351">
        <f t="shared" ca="1" si="189"/>
        <v>0</v>
      </c>
      <c r="B1351" s="1">
        <f ca="1">SUM($A$2:A1351)/(ROW()-1)</f>
        <v>0.52592592592592591</v>
      </c>
      <c r="C1351">
        <f t="shared" ca="1" si="190"/>
        <v>0</v>
      </c>
      <c r="D1351" t="str">
        <f t="shared" ca="1" si="191"/>
        <v/>
      </c>
      <c r="E1351" t="str">
        <f t="shared" ca="1" si="192"/>
        <v/>
      </c>
      <c r="F1351" t="str">
        <f t="shared" ref="F1351:F1414" ca="1" si="193">IF(SUM(A1347:A1350)=4,A1351,"")</f>
        <v/>
      </c>
      <c r="G1351" t="str">
        <f t="shared" ca="1" si="185"/>
        <v/>
      </c>
      <c r="H1351" t="str">
        <f t="shared" ca="1" si="186"/>
        <v/>
      </c>
      <c r="I1351" t="str">
        <f t="shared" ca="1" si="187"/>
        <v/>
      </c>
      <c r="J1351" t="str">
        <f t="shared" ca="1" si="188"/>
        <v/>
      </c>
    </row>
    <row r="1352" spans="1:10">
      <c r="A1352">
        <f t="shared" ca="1" si="189"/>
        <v>1</v>
      </c>
      <c r="B1352" s="1">
        <f ca="1">SUM($A$2:A1352)/(ROW()-1)</f>
        <v>0.52627683197631381</v>
      </c>
      <c r="C1352" t="str">
        <f t="shared" ca="1" si="190"/>
        <v/>
      </c>
      <c r="D1352" t="str">
        <f t="shared" ca="1" si="191"/>
        <v/>
      </c>
      <c r="E1352" t="str">
        <f t="shared" ca="1" si="192"/>
        <v/>
      </c>
      <c r="F1352" t="str">
        <f t="shared" ca="1" si="193"/>
        <v/>
      </c>
      <c r="G1352" t="str">
        <f t="shared" ref="G1352:G1415" ca="1" si="194">IF(SUM(A1347:A1351)=5,A1352,"")</f>
        <v/>
      </c>
      <c r="H1352" t="str">
        <f t="shared" ca="1" si="186"/>
        <v/>
      </c>
      <c r="I1352" t="str">
        <f t="shared" ca="1" si="187"/>
        <v/>
      </c>
      <c r="J1352" t="str">
        <f t="shared" ca="1" si="188"/>
        <v/>
      </c>
    </row>
    <row r="1353" spans="1:10">
      <c r="A1353">
        <f t="shared" ca="1" si="189"/>
        <v>0</v>
      </c>
      <c r="B1353" s="1">
        <f ca="1">SUM($A$2:A1353)/(ROW()-1)</f>
        <v>0.52588757396449703</v>
      </c>
      <c r="C1353">
        <f t="shared" ca="1" si="190"/>
        <v>0</v>
      </c>
      <c r="D1353" t="str">
        <f t="shared" ca="1" si="191"/>
        <v/>
      </c>
      <c r="E1353" t="str">
        <f t="shared" ca="1" si="192"/>
        <v/>
      </c>
      <c r="F1353" t="str">
        <f t="shared" ca="1" si="193"/>
        <v/>
      </c>
      <c r="G1353" t="str">
        <f t="shared" ca="1" si="194"/>
        <v/>
      </c>
      <c r="H1353" t="str">
        <f t="shared" ref="H1353:H1416" ca="1" si="195">IF(SUM(A1347:A1352)=6,A1353,"")</f>
        <v/>
      </c>
      <c r="I1353" t="str">
        <f t="shared" ca="1" si="187"/>
        <v/>
      </c>
      <c r="J1353" t="str">
        <f t="shared" ca="1" si="188"/>
        <v/>
      </c>
    </row>
    <row r="1354" spans="1:10">
      <c r="A1354">
        <f t="shared" ca="1" si="189"/>
        <v>0</v>
      </c>
      <c r="B1354" s="1">
        <f ca="1">SUM($A$2:A1354)/(ROW()-1)</f>
        <v>0.5254988913525499</v>
      </c>
      <c r="C1354" t="str">
        <f t="shared" ca="1" si="190"/>
        <v/>
      </c>
      <c r="D1354" t="str">
        <f t="shared" ca="1" si="191"/>
        <v/>
      </c>
      <c r="E1354" t="str">
        <f t="shared" ca="1" si="192"/>
        <v/>
      </c>
      <c r="F1354" t="str">
        <f t="shared" ca="1" si="193"/>
        <v/>
      </c>
      <c r="G1354" t="str">
        <f t="shared" ca="1" si="194"/>
        <v/>
      </c>
      <c r="H1354" t="str">
        <f t="shared" ca="1" si="195"/>
        <v/>
      </c>
      <c r="I1354" t="str">
        <f t="shared" ref="I1354:I1417" ca="1" si="196">IF(SUM(A1347:A1353)=7,A1354,"")</f>
        <v/>
      </c>
      <c r="J1354" t="str">
        <f t="shared" ca="1" si="188"/>
        <v/>
      </c>
    </row>
    <row r="1355" spans="1:10">
      <c r="A1355">
        <f t="shared" ca="1" si="189"/>
        <v>0</v>
      </c>
      <c r="B1355" s="1">
        <f ca="1">SUM($A$2:A1355)/(ROW()-1)</f>
        <v>0.52511078286558344</v>
      </c>
      <c r="C1355" t="str">
        <f t="shared" ca="1" si="190"/>
        <v/>
      </c>
      <c r="D1355" t="str">
        <f t="shared" ca="1" si="191"/>
        <v/>
      </c>
      <c r="E1355" t="str">
        <f t="shared" ca="1" si="192"/>
        <v/>
      </c>
      <c r="F1355" t="str">
        <f t="shared" ca="1" si="193"/>
        <v/>
      </c>
      <c r="G1355" t="str">
        <f t="shared" ca="1" si="194"/>
        <v/>
      </c>
      <c r="H1355" t="str">
        <f t="shared" ca="1" si="195"/>
        <v/>
      </c>
      <c r="I1355" t="str">
        <f t="shared" ca="1" si="196"/>
        <v/>
      </c>
      <c r="J1355" t="str">
        <f t="shared" ref="J1355:J1418" ca="1" si="197">IF(SUM(A1347:A1354)=8,A1355,"")</f>
        <v/>
      </c>
    </row>
    <row r="1356" spans="1:10">
      <c r="A1356">
        <f t="shared" ca="1" si="189"/>
        <v>1</v>
      </c>
      <c r="B1356" s="1">
        <f ca="1">SUM($A$2:A1356)/(ROW()-1)</f>
        <v>0.52546125461254611</v>
      </c>
      <c r="C1356" t="str">
        <f t="shared" ca="1" si="190"/>
        <v/>
      </c>
      <c r="D1356" t="str">
        <f t="shared" ca="1" si="191"/>
        <v/>
      </c>
      <c r="E1356" t="str">
        <f t="shared" ca="1" si="192"/>
        <v/>
      </c>
      <c r="F1356" t="str">
        <f t="shared" ca="1" si="193"/>
        <v/>
      </c>
      <c r="G1356" t="str">
        <f t="shared" ca="1" si="194"/>
        <v/>
      </c>
      <c r="H1356" t="str">
        <f t="shared" ca="1" si="195"/>
        <v/>
      </c>
      <c r="I1356" t="str">
        <f t="shared" ca="1" si="196"/>
        <v/>
      </c>
      <c r="J1356" t="str">
        <f t="shared" ca="1" si="197"/>
        <v/>
      </c>
    </row>
    <row r="1357" spans="1:10">
      <c r="A1357">
        <f t="shared" ca="1" si="189"/>
        <v>0</v>
      </c>
      <c r="B1357" s="1">
        <f ca="1">SUM($A$2:A1357)/(ROW()-1)</f>
        <v>0.52507374631268433</v>
      </c>
      <c r="C1357">
        <f t="shared" ca="1" si="190"/>
        <v>0</v>
      </c>
      <c r="D1357" t="str">
        <f t="shared" ca="1" si="191"/>
        <v/>
      </c>
      <c r="E1357" t="str">
        <f t="shared" ca="1" si="192"/>
        <v/>
      </c>
      <c r="F1357" t="str">
        <f t="shared" ca="1" si="193"/>
        <v/>
      </c>
      <c r="G1357" t="str">
        <f t="shared" ca="1" si="194"/>
        <v/>
      </c>
      <c r="H1357" t="str">
        <f t="shared" ca="1" si="195"/>
        <v/>
      </c>
      <c r="I1357" t="str">
        <f t="shared" ca="1" si="196"/>
        <v/>
      </c>
      <c r="J1357" t="str">
        <f t="shared" ca="1" si="197"/>
        <v/>
      </c>
    </row>
    <row r="1358" spans="1:10">
      <c r="A1358">
        <f t="shared" ca="1" si="189"/>
        <v>0</v>
      </c>
      <c r="B1358" s="1">
        <f ca="1">SUM($A$2:A1358)/(ROW()-1)</f>
        <v>0.52468680913780397</v>
      </c>
      <c r="C1358" t="str">
        <f t="shared" ca="1" si="190"/>
        <v/>
      </c>
      <c r="D1358" t="str">
        <f t="shared" ca="1" si="191"/>
        <v/>
      </c>
      <c r="E1358" t="str">
        <f t="shared" ca="1" si="192"/>
        <v/>
      </c>
      <c r="F1358" t="str">
        <f t="shared" ca="1" si="193"/>
        <v/>
      </c>
      <c r="G1358" t="str">
        <f t="shared" ca="1" si="194"/>
        <v/>
      </c>
      <c r="H1358" t="str">
        <f t="shared" ca="1" si="195"/>
        <v/>
      </c>
      <c r="I1358" t="str">
        <f t="shared" ca="1" si="196"/>
        <v/>
      </c>
      <c r="J1358" t="str">
        <f t="shared" ca="1" si="197"/>
        <v/>
      </c>
    </row>
    <row r="1359" spans="1:10">
      <c r="A1359">
        <f t="shared" ca="1" si="189"/>
        <v>1</v>
      </c>
      <c r="B1359" s="1">
        <f ca="1">SUM($A$2:A1359)/(ROW()-1)</f>
        <v>0.52503681885125186</v>
      </c>
      <c r="C1359" t="str">
        <f t="shared" ca="1" si="190"/>
        <v/>
      </c>
      <c r="D1359" t="str">
        <f t="shared" ca="1" si="191"/>
        <v/>
      </c>
      <c r="E1359" t="str">
        <f t="shared" ca="1" si="192"/>
        <v/>
      </c>
      <c r="F1359" t="str">
        <f t="shared" ca="1" si="193"/>
        <v/>
      </c>
      <c r="G1359" t="str">
        <f t="shared" ca="1" si="194"/>
        <v/>
      </c>
      <c r="H1359" t="str">
        <f t="shared" ca="1" si="195"/>
        <v/>
      </c>
      <c r="I1359" t="str">
        <f t="shared" ca="1" si="196"/>
        <v/>
      </c>
      <c r="J1359" t="str">
        <f t="shared" ca="1" si="197"/>
        <v/>
      </c>
    </row>
    <row r="1360" spans="1:10">
      <c r="A1360">
        <f t="shared" ca="1" si="189"/>
        <v>1</v>
      </c>
      <c r="B1360" s="1">
        <f ca="1">SUM($A$2:A1360)/(ROW()-1)</f>
        <v>0.52538631346578368</v>
      </c>
      <c r="C1360">
        <f t="shared" ca="1" si="190"/>
        <v>1</v>
      </c>
      <c r="D1360" t="str">
        <f t="shared" ca="1" si="191"/>
        <v/>
      </c>
      <c r="E1360" t="str">
        <f t="shared" ca="1" si="192"/>
        <v/>
      </c>
      <c r="F1360" t="str">
        <f t="shared" ca="1" si="193"/>
        <v/>
      </c>
      <c r="G1360" t="str">
        <f t="shared" ca="1" si="194"/>
        <v/>
      </c>
      <c r="H1360" t="str">
        <f t="shared" ca="1" si="195"/>
        <v/>
      </c>
      <c r="I1360" t="str">
        <f t="shared" ca="1" si="196"/>
        <v/>
      </c>
      <c r="J1360" t="str">
        <f t="shared" ca="1" si="197"/>
        <v/>
      </c>
    </row>
    <row r="1361" spans="1:10">
      <c r="A1361">
        <f t="shared" ca="1" si="189"/>
        <v>0</v>
      </c>
      <c r="B1361" s="1">
        <f ca="1">SUM($A$2:A1361)/(ROW()-1)</f>
        <v>0.52500000000000002</v>
      </c>
      <c r="C1361">
        <f t="shared" ca="1" si="190"/>
        <v>0</v>
      </c>
      <c r="D1361">
        <f t="shared" ca="1" si="191"/>
        <v>0</v>
      </c>
      <c r="E1361" t="str">
        <f t="shared" ca="1" si="192"/>
        <v/>
      </c>
      <c r="F1361" t="str">
        <f t="shared" ca="1" si="193"/>
        <v/>
      </c>
      <c r="G1361" t="str">
        <f t="shared" ca="1" si="194"/>
        <v/>
      </c>
      <c r="H1361" t="str">
        <f t="shared" ca="1" si="195"/>
        <v/>
      </c>
      <c r="I1361" t="str">
        <f t="shared" ca="1" si="196"/>
        <v/>
      </c>
      <c r="J1361" t="str">
        <f t="shared" ca="1" si="197"/>
        <v/>
      </c>
    </row>
    <row r="1362" spans="1:10">
      <c r="A1362">
        <f t="shared" ca="1" si="189"/>
        <v>0</v>
      </c>
      <c r="B1362" s="1">
        <f ca="1">SUM($A$2:A1362)/(ROW()-1)</f>
        <v>0.52461425422483465</v>
      </c>
      <c r="C1362" t="str">
        <f t="shared" ca="1" si="190"/>
        <v/>
      </c>
      <c r="D1362" t="str">
        <f t="shared" ca="1" si="191"/>
        <v/>
      </c>
      <c r="E1362" t="str">
        <f t="shared" ca="1" si="192"/>
        <v/>
      </c>
      <c r="F1362" t="str">
        <f t="shared" ca="1" si="193"/>
        <v/>
      </c>
      <c r="G1362" t="str">
        <f t="shared" ca="1" si="194"/>
        <v/>
      </c>
      <c r="H1362" t="str">
        <f t="shared" ca="1" si="195"/>
        <v/>
      </c>
      <c r="I1362" t="str">
        <f t="shared" ca="1" si="196"/>
        <v/>
      </c>
      <c r="J1362" t="str">
        <f t="shared" ca="1" si="197"/>
        <v/>
      </c>
    </row>
    <row r="1363" spans="1:10">
      <c r="A1363">
        <f t="shared" ca="1" si="189"/>
        <v>0</v>
      </c>
      <c r="B1363" s="1">
        <f ca="1">SUM($A$2:A1363)/(ROW()-1)</f>
        <v>0.52422907488986781</v>
      </c>
      <c r="C1363" t="str">
        <f t="shared" ca="1" si="190"/>
        <v/>
      </c>
      <c r="D1363" t="str">
        <f t="shared" ca="1" si="191"/>
        <v/>
      </c>
      <c r="E1363" t="str">
        <f t="shared" ca="1" si="192"/>
        <v/>
      </c>
      <c r="F1363" t="str">
        <f t="shared" ca="1" si="193"/>
        <v/>
      </c>
      <c r="G1363" t="str">
        <f t="shared" ca="1" si="194"/>
        <v/>
      </c>
      <c r="H1363" t="str">
        <f t="shared" ca="1" si="195"/>
        <v/>
      </c>
      <c r="I1363" t="str">
        <f t="shared" ca="1" si="196"/>
        <v/>
      </c>
      <c r="J1363" t="str">
        <f t="shared" ca="1" si="197"/>
        <v/>
      </c>
    </row>
    <row r="1364" spans="1:10">
      <c r="A1364">
        <f t="shared" ca="1" si="189"/>
        <v>1</v>
      </c>
      <c r="B1364" s="1">
        <f ca="1">SUM($A$2:A1364)/(ROW()-1)</f>
        <v>0.52457813646368301</v>
      </c>
      <c r="C1364" t="str">
        <f t="shared" ca="1" si="190"/>
        <v/>
      </c>
      <c r="D1364" t="str">
        <f t="shared" ca="1" si="191"/>
        <v/>
      </c>
      <c r="E1364" t="str">
        <f t="shared" ca="1" si="192"/>
        <v/>
      </c>
      <c r="F1364" t="str">
        <f t="shared" ca="1" si="193"/>
        <v/>
      </c>
      <c r="G1364" t="str">
        <f t="shared" ca="1" si="194"/>
        <v/>
      </c>
      <c r="H1364" t="str">
        <f t="shared" ca="1" si="195"/>
        <v/>
      </c>
      <c r="I1364" t="str">
        <f t="shared" ca="1" si="196"/>
        <v/>
      </c>
      <c r="J1364" t="str">
        <f t="shared" ca="1" si="197"/>
        <v/>
      </c>
    </row>
    <row r="1365" spans="1:10">
      <c r="A1365">
        <f t="shared" ca="1" si="189"/>
        <v>1</v>
      </c>
      <c r="B1365" s="1">
        <f ca="1">SUM($A$2:A1365)/(ROW()-1)</f>
        <v>0.52492668621700878</v>
      </c>
      <c r="C1365">
        <f t="shared" ca="1" si="190"/>
        <v>1</v>
      </c>
      <c r="D1365" t="str">
        <f t="shared" ca="1" si="191"/>
        <v/>
      </c>
      <c r="E1365" t="str">
        <f t="shared" ca="1" si="192"/>
        <v/>
      </c>
      <c r="F1365" t="str">
        <f t="shared" ca="1" si="193"/>
        <v/>
      </c>
      <c r="G1365" t="str">
        <f t="shared" ca="1" si="194"/>
        <v/>
      </c>
      <c r="H1365" t="str">
        <f t="shared" ca="1" si="195"/>
        <v/>
      </c>
      <c r="I1365" t="str">
        <f t="shared" ca="1" si="196"/>
        <v/>
      </c>
      <c r="J1365" t="str">
        <f t="shared" ca="1" si="197"/>
        <v/>
      </c>
    </row>
    <row r="1366" spans="1:10">
      <c r="A1366">
        <f t="shared" ca="1" si="189"/>
        <v>0</v>
      </c>
      <c r="B1366" s="1">
        <f ca="1">SUM($A$2:A1366)/(ROW()-1)</f>
        <v>0.52454212454212457</v>
      </c>
      <c r="C1366">
        <f t="shared" ca="1" si="190"/>
        <v>0</v>
      </c>
      <c r="D1366">
        <f t="shared" ca="1" si="191"/>
        <v>0</v>
      </c>
      <c r="E1366" t="str">
        <f t="shared" ca="1" si="192"/>
        <v/>
      </c>
      <c r="F1366" t="str">
        <f t="shared" ca="1" si="193"/>
        <v/>
      </c>
      <c r="G1366" t="str">
        <f t="shared" ca="1" si="194"/>
        <v/>
      </c>
      <c r="H1366" t="str">
        <f t="shared" ca="1" si="195"/>
        <v/>
      </c>
      <c r="I1366" t="str">
        <f t="shared" ca="1" si="196"/>
        <v/>
      </c>
      <c r="J1366" t="str">
        <f t="shared" ca="1" si="197"/>
        <v/>
      </c>
    </row>
    <row r="1367" spans="1:10">
      <c r="A1367">
        <f t="shared" ca="1" si="189"/>
        <v>0</v>
      </c>
      <c r="B1367" s="1">
        <f ca="1">SUM($A$2:A1367)/(ROW()-1)</f>
        <v>0.52415812591508049</v>
      </c>
      <c r="C1367" t="str">
        <f t="shared" ca="1" si="190"/>
        <v/>
      </c>
      <c r="D1367" t="str">
        <f t="shared" ca="1" si="191"/>
        <v/>
      </c>
      <c r="E1367" t="str">
        <f t="shared" ca="1" si="192"/>
        <v/>
      </c>
      <c r="F1367" t="str">
        <f t="shared" ca="1" si="193"/>
        <v/>
      </c>
      <c r="G1367" t="str">
        <f t="shared" ca="1" si="194"/>
        <v/>
      </c>
      <c r="H1367" t="str">
        <f t="shared" ca="1" si="195"/>
        <v/>
      </c>
      <c r="I1367" t="str">
        <f t="shared" ca="1" si="196"/>
        <v/>
      </c>
      <c r="J1367" t="str">
        <f t="shared" ca="1" si="197"/>
        <v/>
      </c>
    </row>
    <row r="1368" spans="1:10">
      <c r="A1368">
        <f t="shared" ca="1" si="189"/>
        <v>1</v>
      </c>
      <c r="B1368" s="1">
        <f ca="1">SUM($A$2:A1368)/(ROW()-1)</f>
        <v>0.52450621799561081</v>
      </c>
      <c r="C1368" t="str">
        <f t="shared" ca="1" si="190"/>
        <v/>
      </c>
      <c r="D1368" t="str">
        <f t="shared" ca="1" si="191"/>
        <v/>
      </c>
      <c r="E1368" t="str">
        <f t="shared" ca="1" si="192"/>
        <v/>
      </c>
      <c r="F1368" t="str">
        <f t="shared" ca="1" si="193"/>
        <v/>
      </c>
      <c r="G1368" t="str">
        <f t="shared" ca="1" si="194"/>
        <v/>
      </c>
      <c r="H1368" t="str">
        <f t="shared" ca="1" si="195"/>
        <v/>
      </c>
      <c r="I1368" t="str">
        <f t="shared" ca="1" si="196"/>
        <v/>
      </c>
      <c r="J1368" t="str">
        <f t="shared" ca="1" si="197"/>
        <v/>
      </c>
    </row>
    <row r="1369" spans="1:10">
      <c r="A1369">
        <f t="shared" ca="1" si="189"/>
        <v>0</v>
      </c>
      <c r="B1369" s="1">
        <f ca="1">SUM($A$2:A1369)/(ROW()-1)</f>
        <v>0.52412280701754388</v>
      </c>
      <c r="C1369">
        <f t="shared" ca="1" si="190"/>
        <v>0</v>
      </c>
      <c r="D1369" t="str">
        <f t="shared" ca="1" si="191"/>
        <v/>
      </c>
      <c r="E1369" t="str">
        <f t="shared" ca="1" si="192"/>
        <v/>
      </c>
      <c r="F1369" t="str">
        <f t="shared" ca="1" si="193"/>
        <v/>
      </c>
      <c r="G1369" t="str">
        <f t="shared" ca="1" si="194"/>
        <v/>
      </c>
      <c r="H1369" t="str">
        <f t="shared" ca="1" si="195"/>
        <v/>
      </c>
      <c r="I1369" t="str">
        <f t="shared" ca="1" si="196"/>
        <v/>
      </c>
      <c r="J1369" t="str">
        <f t="shared" ca="1" si="197"/>
        <v/>
      </c>
    </row>
    <row r="1370" spans="1:10">
      <c r="A1370">
        <f t="shared" ca="1" si="189"/>
        <v>0</v>
      </c>
      <c r="B1370" s="1">
        <f ca="1">SUM($A$2:A1370)/(ROW()-1)</f>
        <v>0.52373995617238855</v>
      </c>
      <c r="C1370" t="str">
        <f t="shared" ca="1" si="190"/>
        <v/>
      </c>
      <c r="D1370" t="str">
        <f t="shared" ca="1" si="191"/>
        <v/>
      </c>
      <c r="E1370" t="str">
        <f t="shared" ca="1" si="192"/>
        <v/>
      </c>
      <c r="F1370" t="str">
        <f t="shared" ca="1" si="193"/>
        <v/>
      </c>
      <c r="G1370" t="str">
        <f t="shared" ca="1" si="194"/>
        <v/>
      </c>
      <c r="H1370" t="str">
        <f t="shared" ca="1" si="195"/>
        <v/>
      </c>
      <c r="I1370" t="str">
        <f t="shared" ca="1" si="196"/>
        <v/>
      </c>
      <c r="J1370" t="str">
        <f t="shared" ca="1" si="197"/>
        <v/>
      </c>
    </row>
    <row r="1371" spans="1:10">
      <c r="A1371">
        <f t="shared" ca="1" si="189"/>
        <v>1</v>
      </c>
      <c r="B1371" s="1">
        <f ca="1">SUM($A$2:A1371)/(ROW()-1)</f>
        <v>0.52408759124087589</v>
      </c>
      <c r="C1371" t="str">
        <f t="shared" ca="1" si="190"/>
        <v/>
      </c>
      <c r="D1371" t="str">
        <f t="shared" ca="1" si="191"/>
        <v/>
      </c>
      <c r="E1371" t="str">
        <f t="shared" ca="1" si="192"/>
        <v/>
      </c>
      <c r="F1371" t="str">
        <f t="shared" ca="1" si="193"/>
        <v/>
      </c>
      <c r="G1371" t="str">
        <f t="shared" ca="1" si="194"/>
        <v/>
      </c>
      <c r="H1371" t="str">
        <f t="shared" ca="1" si="195"/>
        <v/>
      </c>
      <c r="I1371" t="str">
        <f t="shared" ca="1" si="196"/>
        <v/>
      </c>
      <c r="J1371" t="str">
        <f t="shared" ca="1" si="197"/>
        <v/>
      </c>
    </row>
    <row r="1372" spans="1:10">
      <c r="A1372">
        <f t="shared" ca="1" si="189"/>
        <v>0</v>
      </c>
      <c r="B1372" s="1">
        <f ca="1">SUM($A$2:A1372)/(ROW()-1)</f>
        <v>0.52370532458059815</v>
      </c>
      <c r="C1372">
        <f t="shared" ca="1" si="190"/>
        <v>0</v>
      </c>
      <c r="D1372" t="str">
        <f t="shared" ca="1" si="191"/>
        <v/>
      </c>
      <c r="E1372" t="str">
        <f t="shared" ca="1" si="192"/>
        <v/>
      </c>
      <c r="F1372" t="str">
        <f t="shared" ca="1" si="193"/>
        <v/>
      </c>
      <c r="G1372" t="str">
        <f t="shared" ca="1" si="194"/>
        <v/>
      </c>
      <c r="H1372" t="str">
        <f t="shared" ca="1" si="195"/>
        <v/>
      </c>
      <c r="I1372" t="str">
        <f t="shared" ca="1" si="196"/>
        <v/>
      </c>
      <c r="J1372" t="str">
        <f t="shared" ca="1" si="197"/>
        <v/>
      </c>
    </row>
    <row r="1373" spans="1:10">
      <c r="A1373">
        <f t="shared" ca="1" si="189"/>
        <v>1</v>
      </c>
      <c r="B1373" s="1">
        <f ca="1">SUM($A$2:A1373)/(ROW()-1)</f>
        <v>0.52405247813411082</v>
      </c>
      <c r="C1373" t="str">
        <f t="shared" ca="1" si="190"/>
        <v/>
      </c>
      <c r="D1373" t="str">
        <f t="shared" ca="1" si="191"/>
        <v/>
      </c>
      <c r="E1373" t="str">
        <f t="shared" ca="1" si="192"/>
        <v/>
      </c>
      <c r="F1373" t="str">
        <f t="shared" ca="1" si="193"/>
        <v/>
      </c>
      <c r="G1373" t="str">
        <f t="shared" ca="1" si="194"/>
        <v/>
      </c>
      <c r="H1373" t="str">
        <f t="shared" ca="1" si="195"/>
        <v/>
      </c>
      <c r="I1373" t="str">
        <f t="shared" ca="1" si="196"/>
        <v/>
      </c>
      <c r="J1373" t="str">
        <f t="shared" ca="1" si="197"/>
        <v/>
      </c>
    </row>
    <row r="1374" spans="1:10">
      <c r="A1374">
        <f t="shared" ca="1" si="189"/>
        <v>1</v>
      </c>
      <c r="B1374" s="1">
        <f ca="1">SUM($A$2:A1374)/(ROW()-1)</f>
        <v>0.52439912600145666</v>
      </c>
      <c r="C1374">
        <f t="shared" ca="1" si="190"/>
        <v>1</v>
      </c>
      <c r="D1374" t="str">
        <f t="shared" ca="1" si="191"/>
        <v/>
      </c>
      <c r="E1374" t="str">
        <f t="shared" ca="1" si="192"/>
        <v/>
      </c>
      <c r="F1374" t="str">
        <f t="shared" ca="1" si="193"/>
        <v/>
      </c>
      <c r="G1374" t="str">
        <f t="shared" ca="1" si="194"/>
        <v/>
      </c>
      <c r="H1374" t="str">
        <f t="shared" ca="1" si="195"/>
        <v/>
      </c>
      <c r="I1374" t="str">
        <f t="shared" ca="1" si="196"/>
        <v/>
      </c>
      <c r="J1374" t="str">
        <f t="shared" ca="1" si="197"/>
        <v/>
      </c>
    </row>
    <row r="1375" spans="1:10">
      <c r="A1375">
        <f t="shared" ca="1" si="189"/>
        <v>0</v>
      </c>
      <c r="B1375" s="1">
        <f ca="1">SUM($A$2:A1375)/(ROW()-1)</f>
        <v>0.5240174672489083</v>
      </c>
      <c r="C1375">
        <f t="shared" ca="1" si="190"/>
        <v>0</v>
      </c>
      <c r="D1375">
        <f t="shared" ca="1" si="191"/>
        <v>0</v>
      </c>
      <c r="E1375" t="str">
        <f t="shared" ca="1" si="192"/>
        <v/>
      </c>
      <c r="F1375" t="str">
        <f t="shared" ca="1" si="193"/>
        <v/>
      </c>
      <c r="G1375" t="str">
        <f t="shared" ca="1" si="194"/>
        <v/>
      </c>
      <c r="H1375" t="str">
        <f t="shared" ca="1" si="195"/>
        <v/>
      </c>
      <c r="I1375" t="str">
        <f t="shared" ca="1" si="196"/>
        <v/>
      </c>
      <c r="J1375" t="str">
        <f t="shared" ca="1" si="197"/>
        <v/>
      </c>
    </row>
    <row r="1376" spans="1:10">
      <c r="A1376">
        <f t="shared" ca="1" si="189"/>
        <v>0</v>
      </c>
      <c r="B1376" s="1">
        <f ca="1">SUM($A$2:A1376)/(ROW()-1)</f>
        <v>0.52363636363636368</v>
      </c>
      <c r="C1376" t="str">
        <f t="shared" ca="1" si="190"/>
        <v/>
      </c>
      <c r="D1376" t="str">
        <f t="shared" ca="1" si="191"/>
        <v/>
      </c>
      <c r="E1376" t="str">
        <f t="shared" ca="1" si="192"/>
        <v/>
      </c>
      <c r="F1376" t="str">
        <f t="shared" ca="1" si="193"/>
        <v/>
      </c>
      <c r="G1376" t="str">
        <f t="shared" ca="1" si="194"/>
        <v/>
      </c>
      <c r="H1376" t="str">
        <f t="shared" ca="1" si="195"/>
        <v/>
      </c>
      <c r="I1376" t="str">
        <f t="shared" ca="1" si="196"/>
        <v/>
      </c>
      <c r="J1376" t="str">
        <f t="shared" ca="1" si="197"/>
        <v/>
      </c>
    </row>
    <row r="1377" spans="1:10">
      <c r="A1377">
        <f t="shared" ca="1" si="189"/>
        <v>0</v>
      </c>
      <c r="B1377" s="1">
        <f ca="1">SUM($A$2:A1377)/(ROW()-1)</f>
        <v>0.52325581395348841</v>
      </c>
      <c r="C1377" t="str">
        <f t="shared" ca="1" si="190"/>
        <v/>
      </c>
      <c r="D1377" t="str">
        <f t="shared" ca="1" si="191"/>
        <v/>
      </c>
      <c r="E1377" t="str">
        <f t="shared" ca="1" si="192"/>
        <v/>
      </c>
      <c r="F1377" t="str">
        <f t="shared" ca="1" si="193"/>
        <v/>
      </c>
      <c r="G1377" t="str">
        <f t="shared" ca="1" si="194"/>
        <v/>
      </c>
      <c r="H1377" t="str">
        <f t="shared" ca="1" si="195"/>
        <v/>
      </c>
      <c r="I1377" t="str">
        <f t="shared" ca="1" si="196"/>
        <v/>
      </c>
      <c r="J1377" t="str">
        <f t="shared" ca="1" si="197"/>
        <v/>
      </c>
    </row>
    <row r="1378" spans="1:10">
      <c r="A1378">
        <f t="shared" ca="1" si="189"/>
        <v>0</v>
      </c>
      <c r="B1378" s="1">
        <f ca="1">SUM($A$2:A1378)/(ROW()-1)</f>
        <v>0.52287581699346408</v>
      </c>
      <c r="C1378" t="str">
        <f t="shared" ca="1" si="190"/>
        <v/>
      </c>
      <c r="D1378" t="str">
        <f t="shared" ca="1" si="191"/>
        <v/>
      </c>
      <c r="E1378" t="str">
        <f t="shared" ca="1" si="192"/>
        <v/>
      </c>
      <c r="F1378" t="str">
        <f t="shared" ca="1" si="193"/>
        <v/>
      </c>
      <c r="G1378" t="str">
        <f t="shared" ca="1" si="194"/>
        <v/>
      </c>
      <c r="H1378" t="str">
        <f t="shared" ca="1" si="195"/>
        <v/>
      </c>
      <c r="I1378" t="str">
        <f t="shared" ca="1" si="196"/>
        <v/>
      </c>
      <c r="J1378" t="str">
        <f t="shared" ca="1" si="197"/>
        <v/>
      </c>
    </row>
    <row r="1379" spans="1:10">
      <c r="A1379">
        <f t="shared" ca="1" si="189"/>
        <v>1</v>
      </c>
      <c r="B1379" s="1">
        <f ca="1">SUM($A$2:A1379)/(ROW()-1)</f>
        <v>0.52322206095791002</v>
      </c>
      <c r="C1379" t="str">
        <f t="shared" ca="1" si="190"/>
        <v/>
      </c>
      <c r="D1379" t="str">
        <f t="shared" ca="1" si="191"/>
        <v/>
      </c>
      <c r="E1379" t="str">
        <f t="shared" ca="1" si="192"/>
        <v/>
      </c>
      <c r="F1379" t="str">
        <f t="shared" ca="1" si="193"/>
        <v/>
      </c>
      <c r="G1379" t="str">
        <f t="shared" ca="1" si="194"/>
        <v/>
      </c>
      <c r="H1379" t="str">
        <f t="shared" ca="1" si="195"/>
        <v/>
      </c>
      <c r="I1379" t="str">
        <f t="shared" ca="1" si="196"/>
        <v/>
      </c>
      <c r="J1379" t="str">
        <f t="shared" ca="1" si="197"/>
        <v/>
      </c>
    </row>
    <row r="1380" spans="1:10">
      <c r="A1380">
        <f t="shared" ca="1" si="189"/>
        <v>0</v>
      </c>
      <c r="B1380" s="1">
        <f ca="1">SUM($A$2:A1380)/(ROW()-1)</f>
        <v>0.52284263959390864</v>
      </c>
      <c r="C1380">
        <f t="shared" ca="1" si="190"/>
        <v>0</v>
      </c>
      <c r="D1380" t="str">
        <f t="shared" ca="1" si="191"/>
        <v/>
      </c>
      <c r="E1380" t="str">
        <f t="shared" ca="1" si="192"/>
        <v/>
      </c>
      <c r="F1380" t="str">
        <f t="shared" ca="1" si="193"/>
        <v/>
      </c>
      <c r="G1380" t="str">
        <f t="shared" ca="1" si="194"/>
        <v/>
      </c>
      <c r="H1380" t="str">
        <f t="shared" ca="1" si="195"/>
        <v/>
      </c>
      <c r="I1380" t="str">
        <f t="shared" ca="1" si="196"/>
        <v/>
      </c>
      <c r="J1380" t="str">
        <f t="shared" ca="1" si="197"/>
        <v/>
      </c>
    </row>
    <row r="1381" spans="1:10">
      <c r="A1381">
        <f t="shared" ca="1" si="189"/>
        <v>0</v>
      </c>
      <c r="B1381" s="1">
        <f ca="1">SUM($A$2:A1381)/(ROW()-1)</f>
        <v>0.52246376811594208</v>
      </c>
      <c r="C1381" t="str">
        <f t="shared" ca="1" si="190"/>
        <v/>
      </c>
      <c r="D1381" t="str">
        <f t="shared" ca="1" si="191"/>
        <v/>
      </c>
      <c r="E1381" t="str">
        <f t="shared" ca="1" si="192"/>
        <v/>
      </c>
      <c r="F1381" t="str">
        <f t="shared" ca="1" si="193"/>
        <v/>
      </c>
      <c r="G1381" t="str">
        <f t="shared" ca="1" si="194"/>
        <v/>
      </c>
      <c r="H1381" t="str">
        <f t="shared" ca="1" si="195"/>
        <v/>
      </c>
      <c r="I1381" t="str">
        <f t="shared" ca="1" si="196"/>
        <v/>
      </c>
      <c r="J1381" t="str">
        <f t="shared" ca="1" si="197"/>
        <v/>
      </c>
    </row>
    <row r="1382" spans="1:10">
      <c r="A1382">
        <f t="shared" ca="1" si="189"/>
        <v>0</v>
      </c>
      <c r="B1382" s="1">
        <f ca="1">SUM($A$2:A1382)/(ROW()-1)</f>
        <v>0.52208544532947143</v>
      </c>
      <c r="C1382" t="str">
        <f t="shared" ca="1" si="190"/>
        <v/>
      </c>
      <c r="D1382" t="str">
        <f t="shared" ca="1" si="191"/>
        <v/>
      </c>
      <c r="E1382" t="str">
        <f t="shared" ca="1" si="192"/>
        <v/>
      </c>
      <c r="F1382" t="str">
        <f t="shared" ca="1" si="193"/>
        <v/>
      </c>
      <c r="G1382" t="str">
        <f t="shared" ca="1" si="194"/>
        <v/>
      </c>
      <c r="H1382" t="str">
        <f t="shared" ca="1" si="195"/>
        <v/>
      </c>
      <c r="I1382" t="str">
        <f t="shared" ca="1" si="196"/>
        <v/>
      </c>
      <c r="J1382" t="str">
        <f t="shared" ca="1" si="197"/>
        <v/>
      </c>
    </row>
    <row r="1383" spans="1:10">
      <c r="A1383">
        <f t="shared" ca="1" si="189"/>
        <v>0</v>
      </c>
      <c r="B1383" s="1">
        <f ca="1">SUM($A$2:A1383)/(ROW()-1)</f>
        <v>0.52170767004341534</v>
      </c>
      <c r="C1383" t="str">
        <f t="shared" ca="1" si="190"/>
        <v/>
      </c>
      <c r="D1383" t="str">
        <f t="shared" ca="1" si="191"/>
        <v/>
      </c>
      <c r="E1383" t="str">
        <f t="shared" ca="1" si="192"/>
        <v/>
      </c>
      <c r="F1383" t="str">
        <f t="shared" ca="1" si="193"/>
        <v/>
      </c>
      <c r="G1383" t="str">
        <f t="shared" ca="1" si="194"/>
        <v/>
      </c>
      <c r="H1383" t="str">
        <f t="shared" ca="1" si="195"/>
        <v/>
      </c>
      <c r="I1383" t="str">
        <f t="shared" ca="1" si="196"/>
        <v/>
      </c>
      <c r="J1383" t="str">
        <f t="shared" ca="1" si="197"/>
        <v/>
      </c>
    </row>
    <row r="1384" spans="1:10">
      <c r="A1384">
        <f t="shared" ca="1" si="189"/>
        <v>1</v>
      </c>
      <c r="B1384" s="1">
        <f ca="1">SUM($A$2:A1384)/(ROW()-1)</f>
        <v>0.52205350686912511</v>
      </c>
      <c r="C1384" t="str">
        <f t="shared" ca="1" si="190"/>
        <v/>
      </c>
      <c r="D1384" t="str">
        <f t="shared" ca="1" si="191"/>
        <v/>
      </c>
      <c r="E1384" t="str">
        <f t="shared" ca="1" si="192"/>
        <v/>
      </c>
      <c r="F1384" t="str">
        <f t="shared" ca="1" si="193"/>
        <v/>
      </c>
      <c r="G1384" t="str">
        <f t="shared" ca="1" si="194"/>
        <v/>
      </c>
      <c r="H1384" t="str">
        <f t="shared" ca="1" si="195"/>
        <v/>
      </c>
      <c r="I1384" t="str">
        <f t="shared" ca="1" si="196"/>
        <v/>
      </c>
      <c r="J1384" t="str">
        <f t="shared" ca="1" si="197"/>
        <v/>
      </c>
    </row>
    <row r="1385" spans="1:10">
      <c r="A1385">
        <f t="shared" ca="1" si="189"/>
        <v>0</v>
      </c>
      <c r="B1385" s="1">
        <f ca="1">SUM($A$2:A1385)/(ROW()-1)</f>
        <v>0.52167630057803471</v>
      </c>
      <c r="C1385">
        <f t="shared" ca="1" si="190"/>
        <v>0</v>
      </c>
      <c r="D1385" t="str">
        <f t="shared" ca="1" si="191"/>
        <v/>
      </c>
      <c r="E1385" t="str">
        <f t="shared" ca="1" si="192"/>
        <v/>
      </c>
      <c r="F1385" t="str">
        <f t="shared" ca="1" si="193"/>
        <v/>
      </c>
      <c r="G1385" t="str">
        <f t="shared" ca="1" si="194"/>
        <v/>
      </c>
      <c r="H1385" t="str">
        <f t="shared" ca="1" si="195"/>
        <v/>
      </c>
      <c r="I1385" t="str">
        <f t="shared" ca="1" si="196"/>
        <v/>
      </c>
      <c r="J1385" t="str">
        <f t="shared" ca="1" si="197"/>
        <v/>
      </c>
    </row>
    <row r="1386" spans="1:10">
      <c r="A1386">
        <f t="shared" ca="1" si="189"/>
        <v>1</v>
      </c>
      <c r="B1386" s="1">
        <f ca="1">SUM($A$2:A1386)/(ROW()-1)</f>
        <v>0.52202166064981947</v>
      </c>
      <c r="C1386" t="str">
        <f t="shared" ca="1" si="190"/>
        <v/>
      </c>
      <c r="D1386" t="str">
        <f t="shared" ca="1" si="191"/>
        <v/>
      </c>
      <c r="E1386" t="str">
        <f t="shared" ca="1" si="192"/>
        <v/>
      </c>
      <c r="F1386" t="str">
        <f t="shared" ca="1" si="193"/>
        <v/>
      </c>
      <c r="G1386" t="str">
        <f t="shared" ca="1" si="194"/>
        <v/>
      </c>
      <c r="H1386" t="str">
        <f t="shared" ca="1" si="195"/>
        <v/>
      </c>
      <c r="I1386" t="str">
        <f t="shared" ca="1" si="196"/>
        <v/>
      </c>
      <c r="J1386" t="str">
        <f t="shared" ca="1" si="197"/>
        <v/>
      </c>
    </row>
    <row r="1387" spans="1:10">
      <c r="A1387">
        <f t="shared" ca="1" si="189"/>
        <v>1</v>
      </c>
      <c r="B1387" s="1">
        <f ca="1">SUM($A$2:A1387)/(ROW()-1)</f>
        <v>0.52236652236652237</v>
      </c>
      <c r="C1387">
        <f t="shared" ca="1" si="190"/>
        <v>1</v>
      </c>
      <c r="D1387" t="str">
        <f t="shared" ca="1" si="191"/>
        <v/>
      </c>
      <c r="E1387" t="str">
        <f t="shared" ca="1" si="192"/>
        <v/>
      </c>
      <c r="F1387" t="str">
        <f t="shared" ca="1" si="193"/>
        <v/>
      </c>
      <c r="G1387" t="str">
        <f t="shared" ca="1" si="194"/>
        <v/>
      </c>
      <c r="H1387" t="str">
        <f t="shared" ca="1" si="195"/>
        <v/>
      </c>
      <c r="I1387" t="str">
        <f t="shared" ca="1" si="196"/>
        <v/>
      </c>
      <c r="J1387" t="str">
        <f t="shared" ca="1" si="197"/>
        <v/>
      </c>
    </row>
    <row r="1388" spans="1:10">
      <c r="A1388">
        <f t="shared" ca="1" si="189"/>
        <v>1</v>
      </c>
      <c r="B1388" s="1">
        <f ca="1">SUM($A$2:A1388)/(ROW()-1)</f>
        <v>0.52271088680605626</v>
      </c>
      <c r="C1388">
        <f t="shared" ca="1" si="190"/>
        <v>1</v>
      </c>
      <c r="D1388">
        <f t="shared" ca="1" si="191"/>
        <v>1</v>
      </c>
      <c r="E1388" t="str">
        <f t="shared" ca="1" si="192"/>
        <v/>
      </c>
      <c r="F1388" t="str">
        <f t="shared" ca="1" si="193"/>
        <v/>
      </c>
      <c r="G1388" t="str">
        <f t="shared" ca="1" si="194"/>
        <v/>
      </c>
      <c r="H1388" t="str">
        <f t="shared" ca="1" si="195"/>
        <v/>
      </c>
      <c r="I1388" t="str">
        <f t="shared" ca="1" si="196"/>
        <v/>
      </c>
      <c r="J1388" t="str">
        <f t="shared" ca="1" si="197"/>
        <v/>
      </c>
    </row>
    <row r="1389" spans="1:10">
      <c r="A1389">
        <f t="shared" ca="1" si="189"/>
        <v>1</v>
      </c>
      <c r="B1389" s="1">
        <f ca="1">SUM($A$2:A1389)/(ROW()-1)</f>
        <v>0.52305475504322763</v>
      </c>
      <c r="C1389">
        <f t="shared" ca="1" si="190"/>
        <v>1</v>
      </c>
      <c r="D1389">
        <f t="shared" ca="1" si="191"/>
        <v>1</v>
      </c>
      <c r="E1389">
        <f t="shared" ca="1" si="192"/>
        <v>1</v>
      </c>
      <c r="F1389" t="str">
        <f t="shared" ca="1" si="193"/>
        <v/>
      </c>
      <c r="G1389" t="str">
        <f t="shared" ca="1" si="194"/>
        <v/>
      </c>
      <c r="H1389" t="str">
        <f t="shared" ca="1" si="195"/>
        <v/>
      </c>
      <c r="I1389" t="str">
        <f t="shared" ca="1" si="196"/>
        <v/>
      </c>
      <c r="J1389" t="str">
        <f t="shared" ca="1" si="197"/>
        <v/>
      </c>
    </row>
    <row r="1390" spans="1:10">
      <c r="A1390">
        <f t="shared" ca="1" si="189"/>
        <v>0</v>
      </c>
      <c r="B1390" s="1">
        <f ca="1">SUM($A$2:A1390)/(ROW()-1)</f>
        <v>0.52267818574514036</v>
      </c>
      <c r="C1390">
        <f t="shared" ca="1" si="190"/>
        <v>0</v>
      </c>
      <c r="D1390">
        <f t="shared" ca="1" si="191"/>
        <v>0</v>
      </c>
      <c r="E1390">
        <f t="shared" ca="1" si="192"/>
        <v>0</v>
      </c>
      <c r="F1390">
        <f t="shared" ca="1" si="193"/>
        <v>0</v>
      </c>
      <c r="G1390" t="str">
        <f t="shared" ca="1" si="194"/>
        <v/>
      </c>
      <c r="H1390" t="str">
        <f t="shared" ca="1" si="195"/>
        <v/>
      </c>
      <c r="I1390" t="str">
        <f t="shared" ca="1" si="196"/>
        <v/>
      </c>
      <c r="J1390" t="str">
        <f t="shared" ca="1" si="197"/>
        <v/>
      </c>
    </row>
    <row r="1391" spans="1:10">
      <c r="A1391">
        <f t="shared" ca="1" si="189"/>
        <v>1</v>
      </c>
      <c r="B1391" s="1">
        <f ca="1">SUM($A$2:A1391)/(ROW()-1)</f>
        <v>0.52302158273381294</v>
      </c>
      <c r="C1391" t="str">
        <f t="shared" ca="1" si="190"/>
        <v/>
      </c>
      <c r="D1391" t="str">
        <f t="shared" ca="1" si="191"/>
        <v/>
      </c>
      <c r="E1391" t="str">
        <f t="shared" ca="1" si="192"/>
        <v/>
      </c>
      <c r="F1391" t="str">
        <f t="shared" ca="1" si="193"/>
        <v/>
      </c>
      <c r="G1391" t="str">
        <f t="shared" ca="1" si="194"/>
        <v/>
      </c>
      <c r="H1391" t="str">
        <f t="shared" ca="1" si="195"/>
        <v/>
      </c>
      <c r="I1391" t="str">
        <f t="shared" ca="1" si="196"/>
        <v/>
      </c>
      <c r="J1391" t="str">
        <f t="shared" ca="1" si="197"/>
        <v/>
      </c>
    </row>
    <row r="1392" spans="1:10">
      <c r="A1392">
        <f t="shared" ca="1" si="189"/>
        <v>1</v>
      </c>
      <c r="B1392" s="1">
        <f ca="1">SUM($A$2:A1392)/(ROW()-1)</f>
        <v>0.52336448598130836</v>
      </c>
      <c r="C1392">
        <f t="shared" ca="1" si="190"/>
        <v>1</v>
      </c>
      <c r="D1392" t="str">
        <f t="shared" ca="1" si="191"/>
        <v/>
      </c>
      <c r="E1392" t="str">
        <f t="shared" ca="1" si="192"/>
        <v/>
      </c>
      <c r="F1392" t="str">
        <f t="shared" ca="1" si="193"/>
        <v/>
      </c>
      <c r="G1392" t="str">
        <f t="shared" ca="1" si="194"/>
        <v/>
      </c>
      <c r="H1392" t="str">
        <f t="shared" ca="1" si="195"/>
        <v/>
      </c>
      <c r="I1392" t="str">
        <f t="shared" ca="1" si="196"/>
        <v/>
      </c>
      <c r="J1392" t="str">
        <f t="shared" ca="1" si="197"/>
        <v/>
      </c>
    </row>
    <row r="1393" spans="1:10">
      <c r="A1393">
        <f t="shared" ca="1" si="189"/>
        <v>0</v>
      </c>
      <c r="B1393" s="1">
        <f ca="1">SUM($A$2:A1393)/(ROW()-1)</f>
        <v>0.52298850574712641</v>
      </c>
      <c r="C1393">
        <f t="shared" ca="1" si="190"/>
        <v>0</v>
      </c>
      <c r="D1393">
        <f t="shared" ca="1" si="191"/>
        <v>0</v>
      </c>
      <c r="E1393" t="str">
        <f t="shared" ca="1" si="192"/>
        <v/>
      </c>
      <c r="F1393" t="str">
        <f t="shared" ca="1" si="193"/>
        <v/>
      </c>
      <c r="G1393" t="str">
        <f t="shared" ca="1" si="194"/>
        <v/>
      </c>
      <c r="H1393" t="str">
        <f t="shared" ca="1" si="195"/>
        <v/>
      </c>
      <c r="I1393" t="str">
        <f t="shared" ca="1" si="196"/>
        <v/>
      </c>
      <c r="J1393" t="str">
        <f t="shared" ca="1" si="197"/>
        <v/>
      </c>
    </row>
    <row r="1394" spans="1:10">
      <c r="A1394">
        <f t="shared" ca="1" si="189"/>
        <v>1</v>
      </c>
      <c r="B1394" s="1">
        <f ca="1">SUM($A$2:A1394)/(ROW()-1)</f>
        <v>0.52333094041636752</v>
      </c>
      <c r="C1394" t="str">
        <f t="shared" ca="1" si="190"/>
        <v/>
      </c>
      <c r="D1394" t="str">
        <f t="shared" ca="1" si="191"/>
        <v/>
      </c>
      <c r="E1394" t="str">
        <f t="shared" ca="1" si="192"/>
        <v/>
      </c>
      <c r="F1394" t="str">
        <f t="shared" ca="1" si="193"/>
        <v/>
      </c>
      <c r="G1394" t="str">
        <f t="shared" ca="1" si="194"/>
        <v/>
      </c>
      <c r="H1394" t="str">
        <f t="shared" ca="1" si="195"/>
        <v/>
      </c>
      <c r="I1394" t="str">
        <f t="shared" ca="1" si="196"/>
        <v/>
      </c>
      <c r="J1394" t="str">
        <f t="shared" ca="1" si="197"/>
        <v/>
      </c>
    </row>
    <row r="1395" spans="1:10">
      <c r="A1395">
        <f t="shared" ca="1" si="189"/>
        <v>0</v>
      </c>
      <c r="B1395" s="1">
        <f ca="1">SUM($A$2:A1395)/(ROW()-1)</f>
        <v>0.52295552367288378</v>
      </c>
      <c r="C1395">
        <f t="shared" ca="1" si="190"/>
        <v>0</v>
      </c>
      <c r="D1395" t="str">
        <f t="shared" ca="1" si="191"/>
        <v/>
      </c>
      <c r="E1395" t="str">
        <f t="shared" ca="1" si="192"/>
        <v/>
      </c>
      <c r="F1395" t="str">
        <f t="shared" ca="1" si="193"/>
        <v/>
      </c>
      <c r="G1395" t="str">
        <f t="shared" ca="1" si="194"/>
        <v/>
      </c>
      <c r="H1395" t="str">
        <f t="shared" ca="1" si="195"/>
        <v/>
      </c>
      <c r="I1395" t="str">
        <f t="shared" ca="1" si="196"/>
        <v/>
      </c>
      <c r="J1395" t="str">
        <f t="shared" ca="1" si="197"/>
        <v/>
      </c>
    </row>
    <row r="1396" spans="1:10">
      <c r="A1396">
        <f t="shared" ca="1" si="189"/>
        <v>0</v>
      </c>
      <c r="B1396" s="1">
        <f ca="1">SUM($A$2:A1396)/(ROW()-1)</f>
        <v>0.52258064516129032</v>
      </c>
      <c r="C1396" t="str">
        <f t="shared" ca="1" si="190"/>
        <v/>
      </c>
      <c r="D1396" t="str">
        <f t="shared" ca="1" si="191"/>
        <v/>
      </c>
      <c r="E1396" t="str">
        <f t="shared" ca="1" si="192"/>
        <v/>
      </c>
      <c r="F1396" t="str">
        <f t="shared" ca="1" si="193"/>
        <v/>
      </c>
      <c r="G1396" t="str">
        <f t="shared" ca="1" si="194"/>
        <v/>
      </c>
      <c r="H1396" t="str">
        <f t="shared" ca="1" si="195"/>
        <v/>
      </c>
      <c r="I1396" t="str">
        <f t="shared" ca="1" si="196"/>
        <v/>
      </c>
      <c r="J1396" t="str">
        <f t="shared" ca="1" si="197"/>
        <v/>
      </c>
    </row>
    <row r="1397" spans="1:10">
      <c r="A1397">
        <f t="shared" ca="1" si="189"/>
        <v>0</v>
      </c>
      <c r="B1397" s="1">
        <f ca="1">SUM($A$2:A1397)/(ROW()-1)</f>
        <v>0.52220630372492838</v>
      </c>
      <c r="C1397" t="str">
        <f t="shared" ca="1" si="190"/>
        <v/>
      </c>
      <c r="D1397" t="str">
        <f t="shared" ca="1" si="191"/>
        <v/>
      </c>
      <c r="E1397" t="str">
        <f t="shared" ca="1" si="192"/>
        <v/>
      </c>
      <c r="F1397" t="str">
        <f t="shared" ca="1" si="193"/>
        <v/>
      </c>
      <c r="G1397" t="str">
        <f t="shared" ca="1" si="194"/>
        <v/>
      </c>
      <c r="H1397" t="str">
        <f t="shared" ca="1" si="195"/>
        <v/>
      </c>
      <c r="I1397" t="str">
        <f t="shared" ca="1" si="196"/>
        <v/>
      </c>
      <c r="J1397" t="str">
        <f t="shared" ca="1" si="197"/>
        <v/>
      </c>
    </row>
    <row r="1398" spans="1:10">
      <c r="A1398">
        <f t="shared" ca="1" si="189"/>
        <v>1</v>
      </c>
      <c r="B1398" s="1">
        <f ca="1">SUM($A$2:A1398)/(ROW()-1)</f>
        <v>0.52254831782390843</v>
      </c>
      <c r="C1398" t="str">
        <f t="shared" ca="1" si="190"/>
        <v/>
      </c>
      <c r="D1398" t="str">
        <f t="shared" ca="1" si="191"/>
        <v/>
      </c>
      <c r="E1398" t="str">
        <f t="shared" ca="1" si="192"/>
        <v/>
      </c>
      <c r="F1398" t="str">
        <f t="shared" ca="1" si="193"/>
        <v/>
      </c>
      <c r="G1398" t="str">
        <f t="shared" ca="1" si="194"/>
        <v/>
      </c>
      <c r="H1398" t="str">
        <f t="shared" ca="1" si="195"/>
        <v/>
      </c>
      <c r="I1398" t="str">
        <f t="shared" ca="1" si="196"/>
        <v/>
      </c>
      <c r="J1398" t="str">
        <f t="shared" ca="1" si="197"/>
        <v/>
      </c>
    </row>
    <row r="1399" spans="1:10">
      <c r="A1399">
        <f t="shared" ca="1" si="189"/>
        <v>0</v>
      </c>
      <c r="B1399" s="1">
        <f ca="1">SUM($A$2:A1399)/(ROW()-1)</f>
        <v>0.5221745350500715</v>
      </c>
      <c r="C1399">
        <f t="shared" ca="1" si="190"/>
        <v>0</v>
      </c>
      <c r="D1399" t="str">
        <f t="shared" ca="1" si="191"/>
        <v/>
      </c>
      <c r="E1399" t="str">
        <f t="shared" ca="1" si="192"/>
        <v/>
      </c>
      <c r="F1399" t="str">
        <f t="shared" ca="1" si="193"/>
        <v/>
      </c>
      <c r="G1399" t="str">
        <f t="shared" ca="1" si="194"/>
        <v/>
      </c>
      <c r="H1399" t="str">
        <f t="shared" ca="1" si="195"/>
        <v/>
      </c>
      <c r="I1399" t="str">
        <f t="shared" ca="1" si="196"/>
        <v/>
      </c>
      <c r="J1399" t="str">
        <f t="shared" ca="1" si="197"/>
        <v/>
      </c>
    </row>
    <row r="1400" spans="1:10">
      <c r="A1400">
        <f t="shared" ca="1" si="189"/>
        <v>0</v>
      </c>
      <c r="B1400" s="1">
        <f ca="1">SUM($A$2:A1400)/(ROW()-1)</f>
        <v>0.52180128663330949</v>
      </c>
      <c r="C1400" t="str">
        <f t="shared" ca="1" si="190"/>
        <v/>
      </c>
      <c r="D1400" t="str">
        <f t="shared" ca="1" si="191"/>
        <v/>
      </c>
      <c r="E1400" t="str">
        <f t="shared" ca="1" si="192"/>
        <v/>
      </c>
      <c r="F1400" t="str">
        <f t="shared" ca="1" si="193"/>
        <v/>
      </c>
      <c r="G1400" t="str">
        <f t="shared" ca="1" si="194"/>
        <v/>
      </c>
      <c r="H1400" t="str">
        <f t="shared" ca="1" si="195"/>
        <v/>
      </c>
      <c r="I1400" t="str">
        <f t="shared" ca="1" si="196"/>
        <v/>
      </c>
      <c r="J1400" t="str">
        <f t="shared" ca="1" si="197"/>
        <v/>
      </c>
    </row>
    <row r="1401" spans="1:10">
      <c r="A1401">
        <f t="shared" ca="1" si="189"/>
        <v>1</v>
      </c>
      <c r="B1401" s="1">
        <f ca="1">SUM($A$2:A1401)/(ROW()-1)</f>
        <v>0.52214285714285713</v>
      </c>
      <c r="C1401" t="str">
        <f t="shared" ca="1" si="190"/>
        <v/>
      </c>
      <c r="D1401" t="str">
        <f t="shared" ca="1" si="191"/>
        <v/>
      </c>
      <c r="E1401" t="str">
        <f t="shared" ca="1" si="192"/>
        <v/>
      </c>
      <c r="F1401" t="str">
        <f t="shared" ca="1" si="193"/>
        <v/>
      </c>
      <c r="G1401" t="str">
        <f t="shared" ca="1" si="194"/>
        <v/>
      </c>
      <c r="H1401" t="str">
        <f t="shared" ca="1" si="195"/>
        <v/>
      </c>
      <c r="I1401" t="str">
        <f t="shared" ca="1" si="196"/>
        <v/>
      </c>
      <c r="J1401" t="str">
        <f t="shared" ca="1" si="197"/>
        <v/>
      </c>
    </row>
    <row r="1402" spans="1:10">
      <c r="A1402">
        <f t="shared" ca="1" si="189"/>
        <v>1</v>
      </c>
      <c r="B1402" s="1">
        <f ca="1">SUM($A$2:A1402)/(ROW()-1)</f>
        <v>0.5224839400428265</v>
      </c>
      <c r="C1402">
        <f t="shared" ca="1" si="190"/>
        <v>1</v>
      </c>
      <c r="D1402" t="str">
        <f t="shared" ca="1" si="191"/>
        <v/>
      </c>
      <c r="E1402" t="str">
        <f t="shared" ca="1" si="192"/>
        <v/>
      </c>
      <c r="F1402" t="str">
        <f t="shared" ca="1" si="193"/>
        <v/>
      </c>
      <c r="G1402" t="str">
        <f t="shared" ca="1" si="194"/>
        <v/>
      </c>
      <c r="H1402" t="str">
        <f t="shared" ca="1" si="195"/>
        <v/>
      </c>
      <c r="I1402" t="str">
        <f t="shared" ca="1" si="196"/>
        <v/>
      </c>
      <c r="J1402" t="str">
        <f t="shared" ca="1" si="197"/>
        <v/>
      </c>
    </row>
    <row r="1403" spans="1:10">
      <c r="A1403">
        <f t="shared" ca="1" si="189"/>
        <v>1</v>
      </c>
      <c r="B1403" s="1">
        <f ca="1">SUM($A$2:A1403)/(ROW()-1)</f>
        <v>0.52282453637660486</v>
      </c>
      <c r="C1403">
        <f t="shared" ca="1" si="190"/>
        <v>1</v>
      </c>
      <c r="D1403">
        <f t="shared" ca="1" si="191"/>
        <v>1</v>
      </c>
      <c r="E1403" t="str">
        <f t="shared" ca="1" si="192"/>
        <v/>
      </c>
      <c r="F1403" t="str">
        <f t="shared" ca="1" si="193"/>
        <v/>
      </c>
      <c r="G1403" t="str">
        <f t="shared" ca="1" si="194"/>
        <v/>
      </c>
      <c r="H1403" t="str">
        <f t="shared" ca="1" si="195"/>
        <v/>
      </c>
      <c r="I1403" t="str">
        <f t="shared" ca="1" si="196"/>
        <v/>
      </c>
      <c r="J1403" t="str">
        <f t="shared" ca="1" si="197"/>
        <v/>
      </c>
    </row>
    <row r="1404" spans="1:10">
      <c r="A1404">
        <f t="shared" ca="1" si="189"/>
        <v>1</v>
      </c>
      <c r="B1404" s="1">
        <f ca="1">SUM($A$2:A1404)/(ROW()-1)</f>
        <v>0.52316464718460443</v>
      </c>
      <c r="C1404">
        <f t="shared" ca="1" si="190"/>
        <v>1</v>
      </c>
      <c r="D1404">
        <f t="shared" ca="1" si="191"/>
        <v>1</v>
      </c>
      <c r="E1404">
        <f t="shared" ca="1" si="192"/>
        <v>1</v>
      </c>
      <c r="F1404" t="str">
        <f t="shared" ca="1" si="193"/>
        <v/>
      </c>
      <c r="G1404" t="str">
        <f t="shared" ca="1" si="194"/>
        <v/>
      </c>
      <c r="H1404" t="str">
        <f t="shared" ca="1" si="195"/>
        <v/>
      </c>
      <c r="I1404" t="str">
        <f t="shared" ca="1" si="196"/>
        <v/>
      </c>
      <c r="J1404" t="str">
        <f t="shared" ca="1" si="197"/>
        <v/>
      </c>
    </row>
    <row r="1405" spans="1:10">
      <c r="A1405">
        <f t="shared" ca="1" si="189"/>
        <v>0</v>
      </c>
      <c r="B1405" s="1">
        <f ca="1">SUM($A$2:A1405)/(ROW()-1)</f>
        <v>0.52279202279202275</v>
      </c>
      <c r="C1405">
        <f t="shared" ca="1" si="190"/>
        <v>0</v>
      </c>
      <c r="D1405">
        <f t="shared" ca="1" si="191"/>
        <v>0</v>
      </c>
      <c r="E1405">
        <f t="shared" ca="1" si="192"/>
        <v>0</v>
      </c>
      <c r="F1405">
        <f t="shared" ca="1" si="193"/>
        <v>0</v>
      </c>
      <c r="G1405" t="str">
        <f t="shared" ca="1" si="194"/>
        <v/>
      </c>
      <c r="H1405" t="str">
        <f t="shared" ca="1" si="195"/>
        <v/>
      </c>
      <c r="I1405" t="str">
        <f t="shared" ca="1" si="196"/>
        <v/>
      </c>
      <c r="J1405" t="str">
        <f t="shared" ca="1" si="197"/>
        <v/>
      </c>
    </row>
    <row r="1406" spans="1:10">
      <c r="A1406">
        <f t="shared" ca="1" si="189"/>
        <v>1</v>
      </c>
      <c r="B1406" s="1">
        <f ca="1">SUM($A$2:A1406)/(ROW()-1)</f>
        <v>0.52313167259786475</v>
      </c>
      <c r="C1406" t="str">
        <f t="shared" ca="1" si="190"/>
        <v/>
      </c>
      <c r="D1406" t="str">
        <f t="shared" ca="1" si="191"/>
        <v/>
      </c>
      <c r="E1406" t="str">
        <f t="shared" ca="1" si="192"/>
        <v/>
      </c>
      <c r="F1406" t="str">
        <f t="shared" ca="1" si="193"/>
        <v/>
      </c>
      <c r="G1406" t="str">
        <f t="shared" ca="1" si="194"/>
        <v/>
      </c>
      <c r="H1406" t="str">
        <f t="shared" ca="1" si="195"/>
        <v/>
      </c>
      <c r="I1406" t="str">
        <f t="shared" ca="1" si="196"/>
        <v/>
      </c>
      <c r="J1406" t="str">
        <f t="shared" ca="1" si="197"/>
        <v/>
      </c>
    </row>
    <row r="1407" spans="1:10">
      <c r="A1407">
        <f t="shared" ca="1" si="189"/>
        <v>1</v>
      </c>
      <c r="B1407" s="1">
        <f ca="1">SUM($A$2:A1407)/(ROW()-1)</f>
        <v>0.5234708392603129</v>
      </c>
      <c r="C1407">
        <f t="shared" ca="1" si="190"/>
        <v>1</v>
      </c>
      <c r="D1407" t="str">
        <f t="shared" ca="1" si="191"/>
        <v/>
      </c>
      <c r="E1407" t="str">
        <f t="shared" ca="1" si="192"/>
        <v/>
      </c>
      <c r="F1407" t="str">
        <f t="shared" ca="1" si="193"/>
        <v/>
      </c>
      <c r="G1407" t="str">
        <f t="shared" ca="1" si="194"/>
        <v/>
      </c>
      <c r="H1407" t="str">
        <f t="shared" ca="1" si="195"/>
        <v/>
      </c>
      <c r="I1407" t="str">
        <f t="shared" ca="1" si="196"/>
        <v/>
      </c>
      <c r="J1407" t="str">
        <f t="shared" ca="1" si="197"/>
        <v/>
      </c>
    </row>
    <row r="1408" spans="1:10">
      <c r="A1408">
        <f t="shared" ca="1" si="189"/>
        <v>1</v>
      </c>
      <c r="B1408" s="1">
        <f ca="1">SUM($A$2:A1408)/(ROW()-1)</f>
        <v>0.52380952380952384</v>
      </c>
      <c r="C1408">
        <f t="shared" ca="1" si="190"/>
        <v>1</v>
      </c>
      <c r="D1408">
        <f t="shared" ca="1" si="191"/>
        <v>1</v>
      </c>
      <c r="E1408" t="str">
        <f t="shared" ca="1" si="192"/>
        <v/>
      </c>
      <c r="F1408" t="str">
        <f t="shared" ca="1" si="193"/>
        <v/>
      </c>
      <c r="G1408" t="str">
        <f t="shared" ca="1" si="194"/>
        <v/>
      </c>
      <c r="H1408" t="str">
        <f t="shared" ca="1" si="195"/>
        <v/>
      </c>
      <c r="I1408" t="str">
        <f t="shared" ca="1" si="196"/>
        <v/>
      </c>
      <c r="J1408" t="str">
        <f t="shared" ca="1" si="197"/>
        <v/>
      </c>
    </row>
    <row r="1409" spans="1:10">
      <c r="A1409">
        <f t="shared" ca="1" si="189"/>
        <v>1</v>
      </c>
      <c r="B1409" s="1">
        <f ca="1">SUM($A$2:A1409)/(ROW()-1)</f>
        <v>0.52414772727272729</v>
      </c>
      <c r="C1409">
        <f t="shared" ca="1" si="190"/>
        <v>1</v>
      </c>
      <c r="D1409">
        <f t="shared" ca="1" si="191"/>
        <v>1</v>
      </c>
      <c r="E1409">
        <f t="shared" ca="1" si="192"/>
        <v>1</v>
      </c>
      <c r="F1409" t="str">
        <f t="shared" ca="1" si="193"/>
        <v/>
      </c>
      <c r="G1409" t="str">
        <f t="shared" ca="1" si="194"/>
        <v/>
      </c>
      <c r="H1409" t="str">
        <f t="shared" ca="1" si="195"/>
        <v/>
      </c>
      <c r="I1409" t="str">
        <f t="shared" ca="1" si="196"/>
        <v/>
      </c>
      <c r="J1409" t="str">
        <f t="shared" ca="1" si="197"/>
        <v/>
      </c>
    </row>
    <row r="1410" spans="1:10">
      <c r="A1410">
        <f t="shared" ca="1" si="189"/>
        <v>1</v>
      </c>
      <c r="B1410" s="1">
        <f ca="1">SUM($A$2:A1410)/(ROW()-1)</f>
        <v>0.52448545067423702</v>
      </c>
      <c r="C1410">
        <f t="shared" ca="1" si="190"/>
        <v>1</v>
      </c>
      <c r="D1410">
        <f t="shared" ca="1" si="191"/>
        <v>1</v>
      </c>
      <c r="E1410">
        <f t="shared" ca="1" si="192"/>
        <v>1</v>
      </c>
      <c r="F1410">
        <f t="shared" ca="1" si="193"/>
        <v>1</v>
      </c>
      <c r="G1410" t="str">
        <f t="shared" ca="1" si="194"/>
        <v/>
      </c>
      <c r="H1410" t="str">
        <f t="shared" ca="1" si="195"/>
        <v/>
      </c>
      <c r="I1410" t="str">
        <f t="shared" ca="1" si="196"/>
        <v/>
      </c>
      <c r="J1410" t="str">
        <f t="shared" ca="1" si="197"/>
        <v/>
      </c>
    </row>
    <row r="1411" spans="1:10">
      <c r="A1411">
        <f t="shared" ref="A1411:A1474" ca="1" si="198">RANDBETWEEN(0,1)</f>
        <v>0</v>
      </c>
      <c r="B1411" s="1">
        <f ca="1">SUM($A$2:A1411)/(ROW()-1)</f>
        <v>0.524113475177305</v>
      </c>
      <c r="C1411">
        <f t="shared" ca="1" si="190"/>
        <v>0</v>
      </c>
      <c r="D1411">
        <f t="shared" ca="1" si="191"/>
        <v>0</v>
      </c>
      <c r="E1411">
        <f t="shared" ca="1" si="192"/>
        <v>0</v>
      </c>
      <c r="F1411">
        <f t="shared" ca="1" si="193"/>
        <v>0</v>
      </c>
      <c r="G1411">
        <f t="shared" ca="1" si="194"/>
        <v>0</v>
      </c>
      <c r="H1411" t="str">
        <f t="shared" ca="1" si="195"/>
        <v/>
      </c>
      <c r="I1411" t="str">
        <f t="shared" ca="1" si="196"/>
        <v/>
      </c>
      <c r="J1411" t="str">
        <f t="shared" ca="1" si="197"/>
        <v/>
      </c>
    </row>
    <row r="1412" spans="1:10">
      <c r="A1412">
        <f t="shared" ca="1" si="198"/>
        <v>1</v>
      </c>
      <c r="B1412" s="1">
        <f ca="1">SUM($A$2:A1412)/(ROW()-1)</f>
        <v>0.5244507441530829</v>
      </c>
      <c r="C1412" t="str">
        <f t="shared" ref="C1412:C1475" ca="1" si="199">IF(A1411=1,A1412,"")</f>
        <v/>
      </c>
      <c r="D1412" t="str">
        <f t="shared" ca="1" si="191"/>
        <v/>
      </c>
      <c r="E1412" t="str">
        <f t="shared" ca="1" si="192"/>
        <v/>
      </c>
      <c r="F1412" t="str">
        <f t="shared" ca="1" si="193"/>
        <v/>
      </c>
      <c r="G1412" t="str">
        <f t="shared" ca="1" si="194"/>
        <v/>
      </c>
      <c r="H1412" t="str">
        <f t="shared" ca="1" si="195"/>
        <v/>
      </c>
      <c r="I1412" t="str">
        <f t="shared" ca="1" si="196"/>
        <v/>
      </c>
      <c r="J1412" t="str">
        <f t="shared" ca="1" si="197"/>
        <v/>
      </c>
    </row>
    <row r="1413" spans="1:10">
      <c r="A1413">
        <f t="shared" ca="1" si="198"/>
        <v>1</v>
      </c>
      <c r="B1413" s="1">
        <f ca="1">SUM($A$2:A1413)/(ROW()-1)</f>
        <v>0.52478753541076484</v>
      </c>
      <c r="C1413">
        <f t="shared" ca="1" si="199"/>
        <v>1</v>
      </c>
      <c r="D1413" t="str">
        <f t="shared" ref="D1413:D1476" ca="1" si="200">IF(SUM(A1411:A1412)=2,A1413,"")</f>
        <v/>
      </c>
      <c r="E1413" t="str">
        <f t="shared" ca="1" si="192"/>
        <v/>
      </c>
      <c r="F1413" t="str">
        <f t="shared" ca="1" si="193"/>
        <v/>
      </c>
      <c r="G1413" t="str">
        <f t="shared" ca="1" si="194"/>
        <v/>
      </c>
      <c r="H1413" t="str">
        <f t="shared" ca="1" si="195"/>
        <v/>
      </c>
      <c r="I1413" t="str">
        <f t="shared" ca="1" si="196"/>
        <v/>
      </c>
      <c r="J1413" t="str">
        <f t="shared" ca="1" si="197"/>
        <v/>
      </c>
    </row>
    <row r="1414" spans="1:10">
      <c r="A1414">
        <f t="shared" ca="1" si="198"/>
        <v>0</v>
      </c>
      <c r="B1414" s="1">
        <f ca="1">SUM($A$2:A1414)/(ROW()-1)</f>
        <v>0.52441613588110403</v>
      </c>
      <c r="C1414">
        <f t="shared" ca="1" si="199"/>
        <v>0</v>
      </c>
      <c r="D1414">
        <f t="shared" ca="1" si="200"/>
        <v>0</v>
      </c>
      <c r="E1414" t="str">
        <f t="shared" ref="E1414:E1477" ca="1" si="201">IF(SUM(A1411:A1413)=3,A1414,"")</f>
        <v/>
      </c>
      <c r="F1414" t="str">
        <f t="shared" ca="1" si="193"/>
        <v/>
      </c>
      <c r="G1414" t="str">
        <f t="shared" ca="1" si="194"/>
        <v/>
      </c>
      <c r="H1414" t="str">
        <f t="shared" ca="1" si="195"/>
        <v/>
      </c>
      <c r="I1414" t="str">
        <f t="shared" ca="1" si="196"/>
        <v/>
      </c>
      <c r="J1414" t="str">
        <f t="shared" ca="1" si="197"/>
        <v/>
      </c>
    </row>
    <row r="1415" spans="1:10">
      <c r="A1415">
        <f t="shared" ca="1" si="198"/>
        <v>0</v>
      </c>
      <c r="B1415" s="1">
        <f ca="1">SUM($A$2:A1415)/(ROW()-1)</f>
        <v>0.5240452616690241</v>
      </c>
      <c r="C1415" t="str">
        <f t="shared" ca="1" si="199"/>
        <v/>
      </c>
      <c r="D1415" t="str">
        <f t="shared" ca="1" si="200"/>
        <v/>
      </c>
      <c r="E1415" t="str">
        <f t="shared" ca="1" si="201"/>
        <v/>
      </c>
      <c r="F1415" t="str">
        <f t="shared" ref="F1415:F1478" ca="1" si="202">IF(SUM(A1411:A1414)=4,A1415,"")</f>
        <v/>
      </c>
      <c r="G1415" t="str">
        <f t="shared" ca="1" si="194"/>
        <v/>
      </c>
      <c r="H1415" t="str">
        <f t="shared" ca="1" si="195"/>
        <v/>
      </c>
      <c r="I1415" t="str">
        <f t="shared" ca="1" si="196"/>
        <v/>
      </c>
      <c r="J1415" t="str">
        <f t="shared" ca="1" si="197"/>
        <v/>
      </c>
    </row>
    <row r="1416" spans="1:10">
      <c r="A1416">
        <f t="shared" ca="1" si="198"/>
        <v>1</v>
      </c>
      <c r="B1416" s="1">
        <f ca="1">SUM($A$2:A1416)/(ROW()-1)</f>
        <v>0.52438162544169609</v>
      </c>
      <c r="C1416" t="str">
        <f t="shared" ca="1" si="199"/>
        <v/>
      </c>
      <c r="D1416" t="str">
        <f t="shared" ca="1" si="200"/>
        <v/>
      </c>
      <c r="E1416" t="str">
        <f t="shared" ca="1" si="201"/>
        <v/>
      </c>
      <c r="F1416" t="str">
        <f t="shared" ca="1" si="202"/>
        <v/>
      </c>
      <c r="G1416" t="str">
        <f t="shared" ref="G1416:G1479" ca="1" si="203">IF(SUM(A1411:A1415)=5,A1416,"")</f>
        <v/>
      </c>
      <c r="H1416" t="str">
        <f t="shared" ca="1" si="195"/>
        <v/>
      </c>
      <c r="I1416" t="str">
        <f t="shared" ca="1" si="196"/>
        <v/>
      </c>
      <c r="J1416" t="str">
        <f t="shared" ca="1" si="197"/>
        <v/>
      </c>
    </row>
    <row r="1417" spans="1:10">
      <c r="A1417">
        <f t="shared" ca="1" si="198"/>
        <v>0</v>
      </c>
      <c r="B1417" s="1">
        <f ca="1">SUM($A$2:A1417)/(ROW()-1)</f>
        <v>0.52401129943502822</v>
      </c>
      <c r="C1417">
        <f t="shared" ca="1" si="199"/>
        <v>0</v>
      </c>
      <c r="D1417" t="str">
        <f t="shared" ca="1" si="200"/>
        <v/>
      </c>
      <c r="E1417" t="str">
        <f t="shared" ca="1" si="201"/>
        <v/>
      </c>
      <c r="F1417" t="str">
        <f t="shared" ca="1" si="202"/>
        <v/>
      </c>
      <c r="G1417" t="str">
        <f t="shared" ca="1" si="203"/>
        <v/>
      </c>
      <c r="H1417" t="str">
        <f t="shared" ref="H1417:H1480" ca="1" si="204">IF(SUM(A1411:A1416)=6,A1417,"")</f>
        <v/>
      </c>
      <c r="I1417" t="str">
        <f t="shared" ca="1" si="196"/>
        <v/>
      </c>
      <c r="J1417" t="str">
        <f t="shared" ca="1" si="197"/>
        <v/>
      </c>
    </row>
    <row r="1418" spans="1:10">
      <c r="A1418">
        <f t="shared" ca="1" si="198"/>
        <v>0</v>
      </c>
      <c r="B1418" s="1">
        <f ca="1">SUM($A$2:A1418)/(ROW()-1)</f>
        <v>0.52364149611856037</v>
      </c>
      <c r="C1418" t="str">
        <f t="shared" ca="1" si="199"/>
        <v/>
      </c>
      <c r="D1418" t="str">
        <f t="shared" ca="1" si="200"/>
        <v/>
      </c>
      <c r="E1418" t="str">
        <f t="shared" ca="1" si="201"/>
        <v/>
      </c>
      <c r="F1418" t="str">
        <f t="shared" ca="1" si="202"/>
        <v/>
      </c>
      <c r="G1418" t="str">
        <f t="shared" ca="1" si="203"/>
        <v/>
      </c>
      <c r="H1418" t="str">
        <f t="shared" ca="1" si="204"/>
        <v/>
      </c>
      <c r="I1418" t="str">
        <f t="shared" ref="I1418:I1481" ca="1" si="205">IF(SUM(A1411:A1417)=7,A1418,"")</f>
        <v/>
      </c>
      <c r="J1418" t="str">
        <f t="shared" ca="1" si="197"/>
        <v/>
      </c>
    </row>
    <row r="1419" spans="1:10">
      <c r="A1419">
        <f t="shared" ca="1" si="198"/>
        <v>0</v>
      </c>
      <c r="B1419" s="1">
        <f ca="1">SUM($A$2:A1419)/(ROW()-1)</f>
        <v>0.52327221438645977</v>
      </c>
      <c r="C1419" t="str">
        <f t="shared" ca="1" si="199"/>
        <v/>
      </c>
      <c r="D1419" t="str">
        <f t="shared" ca="1" si="200"/>
        <v/>
      </c>
      <c r="E1419" t="str">
        <f t="shared" ca="1" si="201"/>
        <v/>
      </c>
      <c r="F1419" t="str">
        <f t="shared" ca="1" si="202"/>
        <v/>
      </c>
      <c r="G1419" t="str">
        <f t="shared" ca="1" si="203"/>
        <v/>
      </c>
      <c r="H1419" t="str">
        <f t="shared" ca="1" si="204"/>
        <v/>
      </c>
      <c r="I1419" t="str">
        <f t="shared" ca="1" si="205"/>
        <v/>
      </c>
      <c r="J1419" t="str">
        <f t="shared" ref="J1419:J1482" ca="1" si="206">IF(SUM(A1411:A1418)=8,A1419,"")</f>
        <v/>
      </c>
    </row>
    <row r="1420" spans="1:10">
      <c r="A1420">
        <f t="shared" ca="1" si="198"/>
        <v>0</v>
      </c>
      <c r="B1420" s="1">
        <f ca="1">SUM($A$2:A1420)/(ROW()-1)</f>
        <v>0.52290345313601128</v>
      </c>
      <c r="C1420" t="str">
        <f t="shared" ca="1" si="199"/>
        <v/>
      </c>
      <c r="D1420" t="str">
        <f t="shared" ca="1" si="200"/>
        <v/>
      </c>
      <c r="E1420" t="str">
        <f t="shared" ca="1" si="201"/>
        <v/>
      </c>
      <c r="F1420" t="str">
        <f t="shared" ca="1" si="202"/>
        <v/>
      </c>
      <c r="G1420" t="str">
        <f t="shared" ca="1" si="203"/>
        <v/>
      </c>
      <c r="H1420" t="str">
        <f t="shared" ca="1" si="204"/>
        <v/>
      </c>
      <c r="I1420" t="str">
        <f t="shared" ca="1" si="205"/>
        <v/>
      </c>
      <c r="J1420" t="str">
        <f t="shared" ca="1" si="206"/>
        <v/>
      </c>
    </row>
    <row r="1421" spans="1:10">
      <c r="A1421">
        <f t="shared" ca="1" si="198"/>
        <v>0</v>
      </c>
      <c r="B1421" s="1">
        <f ca="1">SUM($A$2:A1421)/(ROW()-1)</f>
        <v>0.5225352112676056</v>
      </c>
      <c r="C1421" t="str">
        <f t="shared" ca="1" si="199"/>
        <v/>
      </c>
      <c r="D1421" t="str">
        <f t="shared" ca="1" si="200"/>
        <v/>
      </c>
      <c r="E1421" t="str">
        <f t="shared" ca="1" si="201"/>
        <v/>
      </c>
      <c r="F1421" t="str">
        <f t="shared" ca="1" si="202"/>
        <v/>
      </c>
      <c r="G1421" t="str">
        <f t="shared" ca="1" si="203"/>
        <v/>
      </c>
      <c r="H1421" t="str">
        <f t="shared" ca="1" si="204"/>
        <v/>
      </c>
      <c r="I1421" t="str">
        <f t="shared" ca="1" si="205"/>
        <v/>
      </c>
      <c r="J1421" t="str">
        <f t="shared" ca="1" si="206"/>
        <v/>
      </c>
    </row>
    <row r="1422" spans="1:10">
      <c r="A1422">
        <f t="shared" ca="1" si="198"/>
        <v>0</v>
      </c>
      <c r="B1422" s="1">
        <f ca="1">SUM($A$2:A1422)/(ROW()-1)</f>
        <v>0.52216748768472909</v>
      </c>
      <c r="C1422" t="str">
        <f t="shared" ca="1" si="199"/>
        <v/>
      </c>
      <c r="D1422" t="str">
        <f t="shared" ca="1" si="200"/>
        <v/>
      </c>
      <c r="E1422" t="str">
        <f t="shared" ca="1" si="201"/>
        <v/>
      </c>
      <c r="F1422" t="str">
        <f t="shared" ca="1" si="202"/>
        <v/>
      </c>
      <c r="G1422" t="str">
        <f t="shared" ca="1" si="203"/>
        <v/>
      </c>
      <c r="H1422" t="str">
        <f t="shared" ca="1" si="204"/>
        <v/>
      </c>
      <c r="I1422" t="str">
        <f t="shared" ca="1" si="205"/>
        <v/>
      </c>
      <c r="J1422" t="str">
        <f t="shared" ca="1" si="206"/>
        <v/>
      </c>
    </row>
    <row r="1423" spans="1:10">
      <c r="A1423">
        <f t="shared" ca="1" si="198"/>
        <v>1</v>
      </c>
      <c r="B1423" s="1">
        <f ca="1">SUM($A$2:A1423)/(ROW()-1)</f>
        <v>0.52250351617440227</v>
      </c>
      <c r="C1423" t="str">
        <f t="shared" ca="1" si="199"/>
        <v/>
      </c>
      <c r="D1423" t="str">
        <f t="shared" ca="1" si="200"/>
        <v/>
      </c>
      <c r="E1423" t="str">
        <f t="shared" ca="1" si="201"/>
        <v/>
      </c>
      <c r="F1423" t="str">
        <f t="shared" ca="1" si="202"/>
        <v/>
      </c>
      <c r="G1423" t="str">
        <f t="shared" ca="1" si="203"/>
        <v/>
      </c>
      <c r="H1423" t="str">
        <f t="shared" ca="1" si="204"/>
        <v/>
      </c>
      <c r="I1423" t="str">
        <f t="shared" ca="1" si="205"/>
        <v/>
      </c>
      <c r="J1423" t="str">
        <f t="shared" ca="1" si="206"/>
        <v/>
      </c>
    </row>
    <row r="1424" spans="1:10">
      <c r="A1424">
        <f t="shared" ca="1" si="198"/>
        <v>0</v>
      </c>
      <c r="B1424" s="1">
        <f ca="1">SUM($A$2:A1424)/(ROW()-1)</f>
        <v>0.52213633169360507</v>
      </c>
      <c r="C1424">
        <f t="shared" ca="1" si="199"/>
        <v>0</v>
      </c>
      <c r="D1424" t="str">
        <f t="shared" ca="1" si="200"/>
        <v/>
      </c>
      <c r="E1424" t="str">
        <f t="shared" ca="1" si="201"/>
        <v/>
      </c>
      <c r="F1424" t="str">
        <f t="shared" ca="1" si="202"/>
        <v/>
      </c>
      <c r="G1424" t="str">
        <f t="shared" ca="1" si="203"/>
        <v/>
      </c>
      <c r="H1424" t="str">
        <f t="shared" ca="1" si="204"/>
        <v/>
      </c>
      <c r="I1424" t="str">
        <f t="shared" ca="1" si="205"/>
        <v/>
      </c>
      <c r="J1424" t="str">
        <f t="shared" ca="1" si="206"/>
        <v/>
      </c>
    </row>
    <row r="1425" spans="1:10">
      <c r="A1425">
        <f t="shared" ca="1" si="198"/>
        <v>0</v>
      </c>
      <c r="B1425" s="1">
        <f ca="1">SUM($A$2:A1425)/(ROW()-1)</f>
        <v>0.5217696629213483</v>
      </c>
      <c r="C1425" t="str">
        <f t="shared" ca="1" si="199"/>
        <v/>
      </c>
      <c r="D1425" t="str">
        <f t="shared" ca="1" si="200"/>
        <v/>
      </c>
      <c r="E1425" t="str">
        <f t="shared" ca="1" si="201"/>
        <v/>
      </c>
      <c r="F1425" t="str">
        <f t="shared" ca="1" si="202"/>
        <v/>
      </c>
      <c r="G1425" t="str">
        <f t="shared" ca="1" si="203"/>
        <v/>
      </c>
      <c r="H1425" t="str">
        <f t="shared" ca="1" si="204"/>
        <v/>
      </c>
      <c r="I1425" t="str">
        <f t="shared" ca="1" si="205"/>
        <v/>
      </c>
      <c r="J1425" t="str">
        <f t="shared" ca="1" si="206"/>
        <v/>
      </c>
    </row>
    <row r="1426" spans="1:10">
      <c r="A1426">
        <f t="shared" ca="1" si="198"/>
        <v>0</v>
      </c>
      <c r="B1426" s="1">
        <f ca="1">SUM($A$2:A1426)/(ROW()-1)</f>
        <v>0.52140350877192987</v>
      </c>
      <c r="C1426" t="str">
        <f t="shared" ca="1" si="199"/>
        <v/>
      </c>
      <c r="D1426" t="str">
        <f t="shared" ca="1" si="200"/>
        <v/>
      </c>
      <c r="E1426" t="str">
        <f t="shared" ca="1" si="201"/>
        <v/>
      </c>
      <c r="F1426" t="str">
        <f t="shared" ca="1" si="202"/>
        <v/>
      </c>
      <c r="G1426" t="str">
        <f t="shared" ca="1" si="203"/>
        <v/>
      </c>
      <c r="H1426" t="str">
        <f t="shared" ca="1" si="204"/>
        <v/>
      </c>
      <c r="I1426" t="str">
        <f t="shared" ca="1" si="205"/>
        <v/>
      </c>
      <c r="J1426" t="str">
        <f t="shared" ca="1" si="206"/>
        <v/>
      </c>
    </row>
    <row r="1427" spans="1:10">
      <c r="A1427">
        <f t="shared" ca="1" si="198"/>
        <v>0</v>
      </c>
      <c r="B1427" s="1">
        <f ca="1">SUM($A$2:A1427)/(ROW()-1)</f>
        <v>0.52103786816269282</v>
      </c>
      <c r="C1427" t="str">
        <f t="shared" ca="1" si="199"/>
        <v/>
      </c>
      <c r="D1427" t="str">
        <f t="shared" ca="1" si="200"/>
        <v/>
      </c>
      <c r="E1427" t="str">
        <f t="shared" ca="1" si="201"/>
        <v/>
      </c>
      <c r="F1427" t="str">
        <f t="shared" ca="1" si="202"/>
        <v/>
      </c>
      <c r="G1427" t="str">
        <f t="shared" ca="1" si="203"/>
        <v/>
      </c>
      <c r="H1427" t="str">
        <f t="shared" ca="1" si="204"/>
        <v/>
      </c>
      <c r="I1427" t="str">
        <f t="shared" ca="1" si="205"/>
        <v/>
      </c>
      <c r="J1427" t="str">
        <f t="shared" ca="1" si="206"/>
        <v/>
      </c>
    </row>
    <row r="1428" spans="1:10">
      <c r="A1428">
        <f t="shared" ca="1" si="198"/>
        <v>1</v>
      </c>
      <c r="B1428" s="1">
        <f ca="1">SUM($A$2:A1428)/(ROW()-1)</f>
        <v>0.52137351086194816</v>
      </c>
      <c r="C1428" t="str">
        <f t="shared" ca="1" si="199"/>
        <v/>
      </c>
      <c r="D1428" t="str">
        <f t="shared" ca="1" si="200"/>
        <v/>
      </c>
      <c r="E1428" t="str">
        <f t="shared" ca="1" si="201"/>
        <v/>
      </c>
      <c r="F1428" t="str">
        <f t="shared" ca="1" si="202"/>
        <v/>
      </c>
      <c r="G1428" t="str">
        <f t="shared" ca="1" si="203"/>
        <v/>
      </c>
      <c r="H1428" t="str">
        <f t="shared" ca="1" si="204"/>
        <v/>
      </c>
      <c r="I1428" t="str">
        <f t="shared" ca="1" si="205"/>
        <v/>
      </c>
      <c r="J1428" t="str">
        <f t="shared" ca="1" si="206"/>
        <v/>
      </c>
    </row>
    <row r="1429" spans="1:10">
      <c r="A1429">
        <f t="shared" ca="1" si="198"/>
        <v>1</v>
      </c>
      <c r="B1429" s="1">
        <f ca="1">SUM($A$2:A1429)/(ROW()-1)</f>
        <v>0.52170868347338939</v>
      </c>
      <c r="C1429">
        <f t="shared" ca="1" si="199"/>
        <v>1</v>
      </c>
      <c r="D1429" t="str">
        <f t="shared" ca="1" si="200"/>
        <v/>
      </c>
      <c r="E1429" t="str">
        <f t="shared" ca="1" si="201"/>
        <v/>
      </c>
      <c r="F1429" t="str">
        <f t="shared" ca="1" si="202"/>
        <v/>
      </c>
      <c r="G1429" t="str">
        <f t="shared" ca="1" si="203"/>
        <v/>
      </c>
      <c r="H1429" t="str">
        <f t="shared" ca="1" si="204"/>
        <v/>
      </c>
      <c r="I1429" t="str">
        <f t="shared" ca="1" si="205"/>
        <v/>
      </c>
      <c r="J1429" t="str">
        <f t="shared" ca="1" si="206"/>
        <v/>
      </c>
    </row>
    <row r="1430" spans="1:10">
      <c r="A1430">
        <f t="shared" ca="1" si="198"/>
        <v>1</v>
      </c>
      <c r="B1430" s="1">
        <f ca="1">SUM($A$2:A1430)/(ROW()-1)</f>
        <v>0.52204338698390484</v>
      </c>
      <c r="C1430">
        <f t="shared" ca="1" si="199"/>
        <v>1</v>
      </c>
      <c r="D1430">
        <f t="shared" ca="1" si="200"/>
        <v>1</v>
      </c>
      <c r="E1430" t="str">
        <f t="shared" ca="1" si="201"/>
        <v/>
      </c>
      <c r="F1430" t="str">
        <f t="shared" ca="1" si="202"/>
        <v/>
      </c>
      <c r="G1430" t="str">
        <f t="shared" ca="1" si="203"/>
        <v/>
      </c>
      <c r="H1430" t="str">
        <f t="shared" ca="1" si="204"/>
        <v/>
      </c>
      <c r="I1430" t="str">
        <f t="shared" ca="1" si="205"/>
        <v/>
      </c>
      <c r="J1430" t="str">
        <f t="shared" ca="1" si="206"/>
        <v/>
      </c>
    </row>
    <row r="1431" spans="1:10">
      <c r="A1431">
        <f t="shared" ca="1" si="198"/>
        <v>1</v>
      </c>
      <c r="B1431" s="1">
        <f ca="1">SUM($A$2:A1431)/(ROW()-1)</f>
        <v>0.52237762237762242</v>
      </c>
      <c r="C1431">
        <f t="shared" ca="1" si="199"/>
        <v>1</v>
      </c>
      <c r="D1431">
        <f t="shared" ca="1" si="200"/>
        <v>1</v>
      </c>
      <c r="E1431">
        <f t="shared" ca="1" si="201"/>
        <v>1</v>
      </c>
      <c r="F1431" t="str">
        <f t="shared" ca="1" si="202"/>
        <v/>
      </c>
      <c r="G1431" t="str">
        <f t="shared" ca="1" si="203"/>
        <v/>
      </c>
      <c r="H1431" t="str">
        <f t="shared" ca="1" si="204"/>
        <v/>
      </c>
      <c r="I1431" t="str">
        <f t="shared" ca="1" si="205"/>
        <v/>
      </c>
      <c r="J1431" t="str">
        <f t="shared" ca="1" si="206"/>
        <v/>
      </c>
    </row>
    <row r="1432" spans="1:10">
      <c r="A1432">
        <f t="shared" ca="1" si="198"/>
        <v>0</v>
      </c>
      <c r="B1432" s="1">
        <f ca="1">SUM($A$2:A1432)/(ROW()-1)</f>
        <v>0.5220125786163522</v>
      </c>
      <c r="C1432">
        <f t="shared" ca="1" si="199"/>
        <v>0</v>
      </c>
      <c r="D1432">
        <f t="shared" ca="1" si="200"/>
        <v>0</v>
      </c>
      <c r="E1432">
        <f t="shared" ca="1" si="201"/>
        <v>0</v>
      </c>
      <c r="F1432">
        <f t="shared" ca="1" si="202"/>
        <v>0</v>
      </c>
      <c r="G1432" t="str">
        <f t="shared" ca="1" si="203"/>
        <v/>
      </c>
      <c r="H1432" t="str">
        <f t="shared" ca="1" si="204"/>
        <v/>
      </c>
      <c r="I1432" t="str">
        <f t="shared" ca="1" si="205"/>
        <v/>
      </c>
      <c r="J1432" t="str">
        <f t="shared" ca="1" si="206"/>
        <v/>
      </c>
    </row>
    <row r="1433" spans="1:10">
      <c r="A1433">
        <f t="shared" ca="1" si="198"/>
        <v>1</v>
      </c>
      <c r="B1433" s="1">
        <f ca="1">SUM($A$2:A1433)/(ROW()-1)</f>
        <v>0.52234636871508378</v>
      </c>
      <c r="C1433" t="str">
        <f t="shared" ca="1" si="199"/>
        <v/>
      </c>
      <c r="D1433" t="str">
        <f t="shared" ca="1" si="200"/>
        <v/>
      </c>
      <c r="E1433" t="str">
        <f t="shared" ca="1" si="201"/>
        <v/>
      </c>
      <c r="F1433" t="str">
        <f t="shared" ca="1" si="202"/>
        <v/>
      </c>
      <c r="G1433" t="str">
        <f t="shared" ca="1" si="203"/>
        <v/>
      </c>
      <c r="H1433" t="str">
        <f t="shared" ca="1" si="204"/>
        <v/>
      </c>
      <c r="I1433" t="str">
        <f t="shared" ca="1" si="205"/>
        <v/>
      </c>
      <c r="J1433" t="str">
        <f t="shared" ca="1" si="206"/>
        <v/>
      </c>
    </row>
    <row r="1434" spans="1:10">
      <c r="A1434">
        <f t="shared" ca="1" si="198"/>
        <v>1</v>
      </c>
      <c r="B1434" s="1">
        <f ca="1">SUM($A$2:A1434)/(ROW()-1)</f>
        <v>0.52267969295184924</v>
      </c>
      <c r="C1434">
        <f t="shared" ca="1" si="199"/>
        <v>1</v>
      </c>
      <c r="D1434" t="str">
        <f t="shared" ca="1" si="200"/>
        <v/>
      </c>
      <c r="E1434" t="str">
        <f t="shared" ca="1" si="201"/>
        <v/>
      </c>
      <c r="F1434" t="str">
        <f t="shared" ca="1" si="202"/>
        <v/>
      </c>
      <c r="G1434" t="str">
        <f t="shared" ca="1" si="203"/>
        <v/>
      </c>
      <c r="H1434" t="str">
        <f t="shared" ca="1" si="204"/>
        <v/>
      </c>
      <c r="I1434" t="str">
        <f t="shared" ca="1" si="205"/>
        <v/>
      </c>
      <c r="J1434" t="str">
        <f t="shared" ca="1" si="206"/>
        <v/>
      </c>
    </row>
    <row r="1435" spans="1:10">
      <c r="A1435">
        <f t="shared" ca="1" si="198"/>
        <v>1</v>
      </c>
      <c r="B1435" s="1">
        <f ca="1">SUM($A$2:A1435)/(ROW()-1)</f>
        <v>0.52301255230125521</v>
      </c>
      <c r="C1435">
        <f t="shared" ca="1" si="199"/>
        <v>1</v>
      </c>
      <c r="D1435">
        <f t="shared" ca="1" si="200"/>
        <v>1</v>
      </c>
      <c r="E1435" t="str">
        <f t="shared" ca="1" si="201"/>
        <v/>
      </c>
      <c r="F1435" t="str">
        <f t="shared" ca="1" si="202"/>
        <v/>
      </c>
      <c r="G1435" t="str">
        <f t="shared" ca="1" si="203"/>
        <v/>
      </c>
      <c r="H1435" t="str">
        <f t="shared" ca="1" si="204"/>
        <v/>
      </c>
      <c r="I1435" t="str">
        <f t="shared" ca="1" si="205"/>
        <v/>
      </c>
      <c r="J1435" t="str">
        <f t="shared" ca="1" si="206"/>
        <v/>
      </c>
    </row>
    <row r="1436" spans="1:10">
      <c r="A1436">
        <f t="shared" ca="1" si="198"/>
        <v>1</v>
      </c>
      <c r="B1436" s="1">
        <f ca="1">SUM($A$2:A1436)/(ROW()-1)</f>
        <v>0.52334494773519169</v>
      </c>
      <c r="C1436">
        <f t="shared" ca="1" si="199"/>
        <v>1</v>
      </c>
      <c r="D1436">
        <f t="shared" ca="1" si="200"/>
        <v>1</v>
      </c>
      <c r="E1436">
        <f t="shared" ca="1" si="201"/>
        <v>1</v>
      </c>
      <c r="F1436" t="str">
        <f t="shared" ca="1" si="202"/>
        <v/>
      </c>
      <c r="G1436" t="str">
        <f t="shared" ca="1" si="203"/>
        <v/>
      </c>
      <c r="H1436" t="str">
        <f t="shared" ca="1" si="204"/>
        <v/>
      </c>
      <c r="I1436" t="str">
        <f t="shared" ca="1" si="205"/>
        <v/>
      </c>
      <c r="J1436" t="str">
        <f t="shared" ca="1" si="206"/>
        <v/>
      </c>
    </row>
    <row r="1437" spans="1:10">
      <c r="A1437">
        <f t="shared" ca="1" si="198"/>
        <v>1</v>
      </c>
      <c r="B1437" s="1">
        <f ca="1">SUM($A$2:A1437)/(ROW()-1)</f>
        <v>0.5236768802228412</v>
      </c>
      <c r="C1437">
        <f t="shared" ca="1" si="199"/>
        <v>1</v>
      </c>
      <c r="D1437">
        <f t="shared" ca="1" si="200"/>
        <v>1</v>
      </c>
      <c r="E1437">
        <f t="shared" ca="1" si="201"/>
        <v>1</v>
      </c>
      <c r="F1437">
        <f t="shared" ca="1" si="202"/>
        <v>1</v>
      </c>
      <c r="G1437" t="str">
        <f t="shared" ca="1" si="203"/>
        <v/>
      </c>
      <c r="H1437" t="str">
        <f t="shared" ca="1" si="204"/>
        <v/>
      </c>
      <c r="I1437" t="str">
        <f t="shared" ca="1" si="205"/>
        <v/>
      </c>
      <c r="J1437" t="str">
        <f t="shared" ca="1" si="206"/>
        <v/>
      </c>
    </row>
    <row r="1438" spans="1:10">
      <c r="A1438">
        <f t="shared" ca="1" si="198"/>
        <v>0</v>
      </c>
      <c r="B1438" s="1">
        <f ca="1">SUM($A$2:A1438)/(ROW()-1)</f>
        <v>0.52331245650661096</v>
      </c>
      <c r="C1438">
        <f t="shared" ca="1" si="199"/>
        <v>0</v>
      </c>
      <c r="D1438">
        <f t="shared" ca="1" si="200"/>
        <v>0</v>
      </c>
      <c r="E1438">
        <f t="shared" ca="1" si="201"/>
        <v>0</v>
      </c>
      <c r="F1438">
        <f t="shared" ca="1" si="202"/>
        <v>0</v>
      </c>
      <c r="G1438">
        <f t="shared" ca="1" si="203"/>
        <v>0</v>
      </c>
      <c r="H1438" t="str">
        <f t="shared" ca="1" si="204"/>
        <v/>
      </c>
      <c r="I1438" t="str">
        <f t="shared" ca="1" si="205"/>
        <v/>
      </c>
      <c r="J1438" t="str">
        <f t="shared" ca="1" si="206"/>
        <v/>
      </c>
    </row>
    <row r="1439" spans="1:10">
      <c r="A1439">
        <f t="shared" ca="1" si="198"/>
        <v>1</v>
      </c>
      <c r="B1439" s="1">
        <f ca="1">SUM($A$2:A1439)/(ROW()-1)</f>
        <v>0.52364394993045893</v>
      </c>
      <c r="C1439" t="str">
        <f t="shared" ca="1" si="199"/>
        <v/>
      </c>
      <c r="D1439" t="str">
        <f t="shared" ca="1" si="200"/>
        <v/>
      </c>
      <c r="E1439" t="str">
        <f t="shared" ca="1" si="201"/>
        <v/>
      </c>
      <c r="F1439" t="str">
        <f t="shared" ca="1" si="202"/>
        <v/>
      </c>
      <c r="G1439" t="str">
        <f t="shared" ca="1" si="203"/>
        <v/>
      </c>
      <c r="H1439" t="str">
        <f t="shared" ca="1" si="204"/>
        <v/>
      </c>
      <c r="I1439" t="str">
        <f t="shared" ca="1" si="205"/>
        <v/>
      </c>
      <c r="J1439" t="str">
        <f t="shared" ca="1" si="206"/>
        <v/>
      </c>
    </row>
    <row r="1440" spans="1:10">
      <c r="A1440">
        <f t="shared" ca="1" si="198"/>
        <v>1</v>
      </c>
      <c r="B1440" s="1">
        <f ca="1">SUM($A$2:A1440)/(ROW()-1)</f>
        <v>0.52397498262682418</v>
      </c>
      <c r="C1440">
        <f t="shared" ca="1" si="199"/>
        <v>1</v>
      </c>
      <c r="D1440" t="str">
        <f t="shared" ca="1" si="200"/>
        <v/>
      </c>
      <c r="E1440" t="str">
        <f t="shared" ca="1" si="201"/>
        <v/>
      </c>
      <c r="F1440" t="str">
        <f t="shared" ca="1" si="202"/>
        <v/>
      </c>
      <c r="G1440" t="str">
        <f t="shared" ca="1" si="203"/>
        <v/>
      </c>
      <c r="H1440" t="str">
        <f t="shared" ca="1" si="204"/>
        <v/>
      </c>
      <c r="I1440" t="str">
        <f t="shared" ca="1" si="205"/>
        <v/>
      </c>
      <c r="J1440" t="str">
        <f t="shared" ca="1" si="206"/>
        <v/>
      </c>
    </row>
    <row r="1441" spans="1:10">
      <c r="A1441">
        <f t="shared" ca="1" si="198"/>
        <v>1</v>
      </c>
      <c r="B1441" s="1">
        <f ca="1">SUM($A$2:A1441)/(ROW()-1)</f>
        <v>0.52430555555555558</v>
      </c>
      <c r="C1441">
        <f t="shared" ca="1" si="199"/>
        <v>1</v>
      </c>
      <c r="D1441">
        <f t="shared" ca="1" si="200"/>
        <v>1</v>
      </c>
      <c r="E1441" t="str">
        <f t="shared" ca="1" si="201"/>
        <v/>
      </c>
      <c r="F1441" t="str">
        <f t="shared" ca="1" si="202"/>
        <v/>
      </c>
      <c r="G1441" t="str">
        <f t="shared" ca="1" si="203"/>
        <v/>
      </c>
      <c r="H1441" t="str">
        <f t="shared" ca="1" si="204"/>
        <v/>
      </c>
      <c r="I1441" t="str">
        <f t="shared" ca="1" si="205"/>
        <v/>
      </c>
      <c r="J1441" t="str">
        <f t="shared" ca="1" si="206"/>
        <v/>
      </c>
    </row>
    <row r="1442" spans="1:10">
      <c r="A1442">
        <f t="shared" ca="1" si="198"/>
        <v>0</v>
      </c>
      <c r="B1442" s="1">
        <f ca="1">SUM($A$2:A1442)/(ROW()-1)</f>
        <v>0.52394170714781407</v>
      </c>
      <c r="C1442">
        <f t="shared" ca="1" si="199"/>
        <v>0</v>
      </c>
      <c r="D1442">
        <f t="shared" ca="1" si="200"/>
        <v>0</v>
      </c>
      <c r="E1442">
        <f t="shared" ca="1" si="201"/>
        <v>0</v>
      </c>
      <c r="F1442" t="str">
        <f t="shared" ca="1" si="202"/>
        <v/>
      </c>
      <c r="G1442" t="str">
        <f t="shared" ca="1" si="203"/>
        <v/>
      </c>
      <c r="H1442" t="str">
        <f t="shared" ca="1" si="204"/>
        <v/>
      </c>
      <c r="I1442" t="str">
        <f t="shared" ca="1" si="205"/>
        <v/>
      </c>
      <c r="J1442" t="str">
        <f t="shared" ca="1" si="206"/>
        <v/>
      </c>
    </row>
    <row r="1443" spans="1:10">
      <c r="A1443">
        <f t="shared" ca="1" si="198"/>
        <v>1</v>
      </c>
      <c r="B1443" s="1">
        <f ca="1">SUM($A$2:A1443)/(ROW()-1)</f>
        <v>0.52427184466019416</v>
      </c>
      <c r="C1443" t="str">
        <f t="shared" ca="1" si="199"/>
        <v/>
      </c>
      <c r="D1443" t="str">
        <f t="shared" ca="1" si="200"/>
        <v/>
      </c>
      <c r="E1443" t="str">
        <f t="shared" ca="1" si="201"/>
        <v/>
      </c>
      <c r="F1443" t="str">
        <f t="shared" ca="1" si="202"/>
        <v/>
      </c>
      <c r="G1443" t="str">
        <f t="shared" ca="1" si="203"/>
        <v/>
      </c>
      <c r="H1443" t="str">
        <f t="shared" ca="1" si="204"/>
        <v/>
      </c>
      <c r="I1443" t="str">
        <f t="shared" ca="1" si="205"/>
        <v/>
      </c>
      <c r="J1443" t="str">
        <f t="shared" ca="1" si="206"/>
        <v/>
      </c>
    </row>
    <row r="1444" spans="1:10">
      <c r="A1444">
        <f t="shared" ca="1" si="198"/>
        <v>1</v>
      </c>
      <c r="B1444" s="1">
        <f ca="1">SUM($A$2:A1444)/(ROW()-1)</f>
        <v>0.52460152460152465</v>
      </c>
      <c r="C1444">
        <f t="shared" ca="1" si="199"/>
        <v>1</v>
      </c>
      <c r="D1444" t="str">
        <f t="shared" ca="1" si="200"/>
        <v/>
      </c>
      <c r="E1444" t="str">
        <f t="shared" ca="1" si="201"/>
        <v/>
      </c>
      <c r="F1444" t="str">
        <f t="shared" ca="1" si="202"/>
        <v/>
      </c>
      <c r="G1444" t="str">
        <f t="shared" ca="1" si="203"/>
        <v/>
      </c>
      <c r="H1444" t="str">
        <f t="shared" ca="1" si="204"/>
        <v/>
      </c>
      <c r="I1444" t="str">
        <f t="shared" ca="1" si="205"/>
        <v/>
      </c>
      <c r="J1444" t="str">
        <f t="shared" ca="1" si="206"/>
        <v/>
      </c>
    </row>
    <row r="1445" spans="1:10">
      <c r="A1445">
        <f t="shared" ca="1" si="198"/>
        <v>0</v>
      </c>
      <c r="B1445" s="1">
        <f ca="1">SUM($A$2:A1445)/(ROW()-1)</f>
        <v>0.52423822714681445</v>
      </c>
      <c r="C1445">
        <f t="shared" ca="1" si="199"/>
        <v>0</v>
      </c>
      <c r="D1445">
        <f t="shared" ca="1" si="200"/>
        <v>0</v>
      </c>
      <c r="E1445" t="str">
        <f t="shared" ca="1" si="201"/>
        <v/>
      </c>
      <c r="F1445" t="str">
        <f t="shared" ca="1" si="202"/>
        <v/>
      </c>
      <c r="G1445" t="str">
        <f t="shared" ca="1" si="203"/>
        <v/>
      </c>
      <c r="H1445" t="str">
        <f t="shared" ca="1" si="204"/>
        <v/>
      </c>
      <c r="I1445" t="str">
        <f t="shared" ca="1" si="205"/>
        <v/>
      </c>
      <c r="J1445" t="str">
        <f t="shared" ca="1" si="206"/>
        <v/>
      </c>
    </row>
    <row r="1446" spans="1:10">
      <c r="A1446">
        <f t="shared" ca="1" si="198"/>
        <v>0</v>
      </c>
      <c r="B1446" s="1">
        <f ca="1">SUM($A$2:A1446)/(ROW()-1)</f>
        <v>0.52387543252595159</v>
      </c>
      <c r="C1446" t="str">
        <f t="shared" ca="1" si="199"/>
        <v/>
      </c>
      <c r="D1446" t="str">
        <f t="shared" ca="1" si="200"/>
        <v/>
      </c>
      <c r="E1446" t="str">
        <f t="shared" ca="1" si="201"/>
        <v/>
      </c>
      <c r="F1446" t="str">
        <f t="shared" ca="1" si="202"/>
        <v/>
      </c>
      <c r="G1446" t="str">
        <f t="shared" ca="1" si="203"/>
        <v/>
      </c>
      <c r="H1446" t="str">
        <f t="shared" ca="1" si="204"/>
        <v/>
      </c>
      <c r="I1446" t="str">
        <f t="shared" ca="1" si="205"/>
        <v/>
      </c>
      <c r="J1446" t="str">
        <f t="shared" ca="1" si="206"/>
        <v/>
      </c>
    </row>
    <row r="1447" spans="1:10">
      <c r="A1447">
        <f t="shared" ca="1" si="198"/>
        <v>1</v>
      </c>
      <c r="B1447" s="1">
        <f ca="1">SUM($A$2:A1447)/(ROW()-1)</f>
        <v>0.52420470262793917</v>
      </c>
      <c r="C1447" t="str">
        <f t="shared" ca="1" si="199"/>
        <v/>
      </c>
      <c r="D1447" t="str">
        <f t="shared" ca="1" si="200"/>
        <v/>
      </c>
      <c r="E1447" t="str">
        <f t="shared" ca="1" si="201"/>
        <v/>
      </c>
      <c r="F1447" t="str">
        <f t="shared" ca="1" si="202"/>
        <v/>
      </c>
      <c r="G1447" t="str">
        <f t="shared" ca="1" si="203"/>
        <v/>
      </c>
      <c r="H1447" t="str">
        <f t="shared" ca="1" si="204"/>
        <v/>
      </c>
      <c r="I1447" t="str">
        <f t="shared" ca="1" si="205"/>
        <v/>
      </c>
      <c r="J1447" t="str">
        <f t="shared" ca="1" si="206"/>
        <v/>
      </c>
    </row>
    <row r="1448" spans="1:10">
      <c r="A1448">
        <f t="shared" ca="1" si="198"/>
        <v>0</v>
      </c>
      <c r="B1448" s="1">
        <f ca="1">SUM($A$2:A1448)/(ROW()-1)</f>
        <v>0.52384243261921215</v>
      </c>
      <c r="C1448">
        <f t="shared" ca="1" si="199"/>
        <v>0</v>
      </c>
      <c r="D1448" t="str">
        <f t="shared" ca="1" si="200"/>
        <v/>
      </c>
      <c r="E1448" t="str">
        <f t="shared" ca="1" si="201"/>
        <v/>
      </c>
      <c r="F1448" t="str">
        <f t="shared" ca="1" si="202"/>
        <v/>
      </c>
      <c r="G1448" t="str">
        <f t="shared" ca="1" si="203"/>
        <v/>
      </c>
      <c r="H1448" t="str">
        <f t="shared" ca="1" si="204"/>
        <v/>
      </c>
      <c r="I1448" t="str">
        <f t="shared" ca="1" si="205"/>
        <v/>
      </c>
      <c r="J1448" t="str">
        <f t="shared" ca="1" si="206"/>
        <v/>
      </c>
    </row>
    <row r="1449" spans="1:10">
      <c r="A1449">
        <f t="shared" ca="1" si="198"/>
        <v>0</v>
      </c>
      <c r="B1449" s="1">
        <f ca="1">SUM($A$2:A1449)/(ROW()-1)</f>
        <v>0.52348066298342544</v>
      </c>
      <c r="C1449" t="str">
        <f t="shared" ca="1" si="199"/>
        <v/>
      </c>
      <c r="D1449" t="str">
        <f t="shared" ca="1" si="200"/>
        <v/>
      </c>
      <c r="E1449" t="str">
        <f t="shared" ca="1" si="201"/>
        <v/>
      </c>
      <c r="F1449" t="str">
        <f t="shared" ca="1" si="202"/>
        <v/>
      </c>
      <c r="G1449" t="str">
        <f t="shared" ca="1" si="203"/>
        <v/>
      </c>
      <c r="H1449" t="str">
        <f t="shared" ca="1" si="204"/>
        <v/>
      </c>
      <c r="I1449" t="str">
        <f t="shared" ca="1" si="205"/>
        <v/>
      </c>
      <c r="J1449" t="str">
        <f t="shared" ca="1" si="206"/>
        <v/>
      </c>
    </row>
    <row r="1450" spans="1:10">
      <c r="A1450">
        <f t="shared" ca="1" si="198"/>
        <v>1</v>
      </c>
      <c r="B1450" s="1">
        <f ca="1">SUM($A$2:A1450)/(ROW()-1)</f>
        <v>0.52380952380952384</v>
      </c>
      <c r="C1450" t="str">
        <f t="shared" ca="1" si="199"/>
        <v/>
      </c>
      <c r="D1450" t="str">
        <f t="shared" ca="1" si="200"/>
        <v/>
      </c>
      <c r="E1450" t="str">
        <f t="shared" ca="1" si="201"/>
        <v/>
      </c>
      <c r="F1450" t="str">
        <f t="shared" ca="1" si="202"/>
        <v/>
      </c>
      <c r="G1450" t="str">
        <f t="shared" ca="1" si="203"/>
        <v/>
      </c>
      <c r="H1450" t="str">
        <f t="shared" ca="1" si="204"/>
        <v/>
      </c>
      <c r="I1450" t="str">
        <f t="shared" ca="1" si="205"/>
        <v/>
      </c>
      <c r="J1450" t="str">
        <f t="shared" ca="1" si="206"/>
        <v/>
      </c>
    </row>
    <row r="1451" spans="1:10">
      <c r="A1451">
        <f t="shared" ca="1" si="198"/>
        <v>0</v>
      </c>
      <c r="B1451" s="1">
        <f ca="1">SUM($A$2:A1451)/(ROW()-1)</f>
        <v>0.52344827586206899</v>
      </c>
      <c r="C1451">
        <f t="shared" ca="1" si="199"/>
        <v>0</v>
      </c>
      <c r="D1451" t="str">
        <f t="shared" ca="1" si="200"/>
        <v/>
      </c>
      <c r="E1451" t="str">
        <f t="shared" ca="1" si="201"/>
        <v/>
      </c>
      <c r="F1451" t="str">
        <f t="shared" ca="1" si="202"/>
        <v/>
      </c>
      <c r="G1451" t="str">
        <f t="shared" ca="1" si="203"/>
        <v/>
      </c>
      <c r="H1451" t="str">
        <f t="shared" ca="1" si="204"/>
        <v/>
      </c>
      <c r="I1451" t="str">
        <f t="shared" ca="1" si="205"/>
        <v/>
      </c>
      <c r="J1451" t="str">
        <f t="shared" ca="1" si="206"/>
        <v/>
      </c>
    </row>
    <row r="1452" spans="1:10">
      <c r="A1452">
        <f t="shared" ca="1" si="198"/>
        <v>0</v>
      </c>
      <c r="B1452" s="1">
        <f ca="1">SUM($A$2:A1452)/(ROW()-1)</f>
        <v>0.52308752584424534</v>
      </c>
      <c r="C1452" t="str">
        <f t="shared" ca="1" si="199"/>
        <v/>
      </c>
      <c r="D1452" t="str">
        <f t="shared" ca="1" si="200"/>
        <v/>
      </c>
      <c r="E1452" t="str">
        <f t="shared" ca="1" si="201"/>
        <v/>
      </c>
      <c r="F1452" t="str">
        <f t="shared" ca="1" si="202"/>
        <v/>
      </c>
      <c r="G1452" t="str">
        <f t="shared" ca="1" si="203"/>
        <v/>
      </c>
      <c r="H1452" t="str">
        <f t="shared" ca="1" si="204"/>
        <v/>
      </c>
      <c r="I1452" t="str">
        <f t="shared" ca="1" si="205"/>
        <v/>
      </c>
      <c r="J1452" t="str">
        <f t="shared" ca="1" si="206"/>
        <v/>
      </c>
    </row>
    <row r="1453" spans="1:10">
      <c r="A1453">
        <f t="shared" ca="1" si="198"/>
        <v>1</v>
      </c>
      <c r="B1453" s="1">
        <f ca="1">SUM($A$2:A1453)/(ROW()-1)</f>
        <v>0.52341597796143247</v>
      </c>
      <c r="C1453" t="str">
        <f t="shared" ca="1" si="199"/>
        <v/>
      </c>
      <c r="D1453" t="str">
        <f t="shared" ca="1" si="200"/>
        <v/>
      </c>
      <c r="E1453" t="str">
        <f t="shared" ca="1" si="201"/>
        <v/>
      </c>
      <c r="F1453" t="str">
        <f t="shared" ca="1" si="202"/>
        <v/>
      </c>
      <c r="G1453" t="str">
        <f t="shared" ca="1" si="203"/>
        <v/>
      </c>
      <c r="H1453" t="str">
        <f t="shared" ca="1" si="204"/>
        <v/>
      </c>
      <c r="I1453" t="str">
        <f t="shared" ca="1" si="205"/>
        <v/>
      </c>
      <c r="J1453" t="str">
        <f t="shared" ca="1" si="206"/>
        <v/>
      </c>
    </row>
    <row r="1454" spans="1:10">
      <c r="A1454">
        <f t="shared" ca="1" si="198"/>
        <v>0</v>
      </c>
      <c r="B1454" s="1">
        <f ca="1">SUM($A$2:A1454)/(ROW()-1)</f>
        <v>0.52305574673090161</v>
      </c>
      <c r="C1454">
        <f t="shared" ca="1" si="199"/>
        <v>0</v>
      </c>
      <c r="D1454" t="str">
        <f t="shared" ca="1" si="200"/>
        <v/>
      </c>
      <c r="E1454" t="str">
        <f t="shared" ca="1" si="201"/>
        <v/>
      </c>
      <c r="F1454" t="str">
        <f t="shared" ca="1" si="202"/>
        <v/>
      </c>
      <c r="G1454" t="str">
        <f t="shared" ca="1" si="203"/>
        <v/>
      </c>
      <c r="H1454" t="str">
        <f t="shared" ca="1" si="204"/>
        <v/>
      </c>
      <c r="I1454" t="str">
        <f t="shared" ca="1" si="205"/>
        <v/>
      </c>
      <c r="J1454" t="str">
        <f t="shared" ca="1" si="206"/>
        <v/>
      </c>
    </row>
    <row r="1455" spans="1:10">
      <c r="A1455">
        <f t="shared" ca="1" si="198"/>
        <v>1</v>
      </c>
      <c r="B1455" s="1">
        <f ca="1">SUM($A$2:A1455)/(ROW()-1)</f>
        <v>0.52338376891334248</v>
      </c>
      <c r="C1455" t="str">
        <f t="shared" ca="1" si="199"/>
        <v/>
      </c>
      <c r="D1455" t="str">
        <f t="shared" ca="1" si="200"/>
        <v/>
      </c>
      <c r="E1455" t="str">
        <f t="shared" ca="1" si="201"/>
        <v/>
      </c>
      <c r="F1455" t="str">
        <f t="shared" ca="1" si="202"/>
        <v/>
      </c>
      <c r="G1455" t="str">
        <f t="shared" ca="1" si="203"/>
        <v/>
      </c>
      <c r="H1455" t="str">
        <f t="shared" ca="1" si="204"/>
        <v/>
      </c>
      <c r="I1455" t="str">
        <f t="shared" ca="1" si="205"/>
        <v/>
      </c>
      <c r="J1455" t="str">
        <f t="shared" ca="1" si="206"/>
        <v/>
      </c>
    </row>
    <row r="1456" spans="1:10">
      <c r="A1456">
        <f t="shared" ca="1" si="198"/>
        <v>0</v>
      </c>
      <c r="B1456" s="1">
        <f ca="1">SUM($A$2:A1456)/(ROW()-1)</f>
        <v>0.5230240549828179</v>
      </c>
      <c r="C1456">
        <f t="shared" ca="1" si="199"/>
        <v>0</v>
      </c>
      <c r="D1456" t="str">
        <f t="shared" ca="1" si="200"/>
        <v/>
      </c>
      <c r="E1456" t="str">
        <f t="shared" ca="1" si="201"/>
        <v/>
      </c>
      <c r="F1456" t="str">
        <f t="shared" ca="1" si="202"/>
        <v/>
      </c>
      <c r="G1456" t="str">
        <f t="shared" ca="1" si="203"/>
        <v/>
      </c>
      <c r="H1456" t="str">
        <f t="shared" ca="1" si="204"/>
        <v/>
      </c>
      <c r="I1456" t="str">
        <f t="shared" ca="1" si="205"/>
        <v/>
      </c>
      <c r="J1456" t="str">
        <f t="shared" ca="1" si="206"/>
        <v/>
      </c>
    </row>
    <row r="1457" spans="1:10">
      <c r="A1457">
        <f t="shared" ca="1" si="198"/>
        <v>1</v>
      </c>
      <c r="B1457" s="1">
        <f ca="1">SUM($A$2:A1457)/(ROW()-1)</f>
        <v>0.52335164835164838</v>
      </c>
      <c r="C1457" t="str">
        <f t="shared" ca="1" si="199"/>
        <v/>
      </c>
      <c r="D1457" t="str">
        <f t="shared" ca="1" si="200"/>
        <v/>
      </c>
      <c r="E1457" t="str">
        <f t="shared" ca="1" si="201"/>
        <v/>
      </c>
      <c r="F1457" t="str">
        <f t="shared" ca="1" si="202"/>
        <v/>
      </c>
      <c r="G1457" t="str">
        <f t="shared" ca="1" si="203"/>
        <v/>
      </c>
      <c r="H1457" t="str">
        <f t="shared" ca="1" si="204"/>
        <v/>
      </c>
      <c r="I1457" t="str">
        <f t="shared" ca="1" si="205"/>
        <v/>
      </c>
      <c r="J1457" t="str">
        <f t="shared" ca="1" si="206"/>
        <v/>
      </c>
    </row>
    <row r="1458" spans="1:10">
      <c r="A1458">
        <f t="shared" ca="1" si="198"/>
        <v>1</v>
      </c>
      <c r="B1458" s="1">
        <f ca="1">SUM($A$2:A1458)/(ROW()-1)</f>
        <v>0.52367879203843515</v>
      </c>
      <c r="C1458">
        <f t="shared" ca="1" si="199"/>
        <v>1</v>
      </c>
      <c r="D1458" t="str">
        <f t="shared" ca="1" si="200"/>
        <v/>
      </c>
      <c r="E1458" t="str">
        <f t="shared" ca="1" si="201"/>
        <v/>
      </c>
      <c r="F1458" t="str">
        <f t="shared" ca="1" si="202"/>
        <v/>
      </c>
      <c r="G1458" t="str">
        <f t="shared" ca="1" si="203"/>
        <v/>
      </c>
      <c r="H1458" t="str">
        <f t="shared" ca="1" si="204"/>
        <v/>
      </c>
      <c r="I1458" t="str">
        <f t="shared" ca="1" si="205"/>
        <v/>
      </c>
      <c r="J1458" t="str">
        <f t="shared" ca="1" si="206"/>
        <v/>
      </c>
    </row>
    <row r="1459" spans="1:10">
      <c r="A1459">
        <f t="shared" ca="1" si="198"/>
        <v>1</v>
      </c>
      <c r="B1459" s="1">
        <f ca="1">SUM($A$2:A1459)/(ROW()-1)</f>
        <v>0.52400548696844995</v>
      </c>
      <c r="C1459">
        <f t="shared" ca="1" si="199"/>
        <v>1</v>
      </c>
      <c r="D1459">
        <f t="shared" ca="1" si="200"/>
        <v>1</v>
      </c>
      <c r="E1459" t="str">
        <f t="shared" ca="1" si="201"/>
        <v/>
      </c>
      <c r="F1459" t="str">
        <f t="shared" ca="1" si="202"/>
        <v/>
      </c>
      <c r="G1459" t="str">
        <f t="shared" ca="1" si="203"/>
        <v/>
      </c>
      <c r="H1459" t="str">
        <f t="shared" ca="1" si="204"/>
        <v/>
      </c>
      <c r="I1459" t="str">
        <f t="shared" ca="1" si="205"/>
        <v/>
      </c>
      <c r="J1459" t="str">
        <f t="shared" ca="1" si="206"/>
        <v/>
      </c>
    </row>
    <row r="1460" spans="1:10">
      <c r="A1460">
        <f t="shared" ca="1" si="198"/>
        <v>1</v>
      </c>
      <c r="B1460" s="1">
        <f ca="1">SUM($A$2:A1460)/(ROW()-1)</f>
        <v>0.52433173406442768</v>
      </c>
      <c r="C1460">
        <f t="shared" ca="1" si="199"/>
        <v>1</v>
      </c>
      <c r="D1460">
        <f t="shared" ca="1" si="200"/>
        <v>1</v>
      </c>
      <c r="E1460">
        <f t="shared" ca="1" si="201"/>
        <v>1</v>
      </c>
      <c r="F1460" t="str">
        <f t="shared" ca="1" si="202"/>
        <v/>
      </c>
      <c r="G1460" t="str">
        <f t="shared" ca="1" si="203"/>
        <v/>
      </c>
      <c r="H1460" t="str">
        <f t="shared" ca="1" si="204"/>
        <v/>
      </c>
      <c r="I1460" t="str">
        <f t="shared" ca="1" si="205"/>
        <v/>
      </c>
      <c r="J1460" t="str">
        <f t="shared" ca="1" si="206"/>
        <v/>
      </c>
    </row>
    <row r="1461" spans="1:10">
      <c r="A1461">
        <f t="shared" ca="1" si="198"/>
        <v>1</v>
      </c>
      <c r="B1461" s="1">
        <f ca="1">SUM($A$2:A1461)/(ROW()-1)</f>
        <v>0.52465753424657535</v>
      </c>
      <c r="C1461">
        <f t="shared" ca="1" si="199"/>
        <v>1</v>
      </c>
      <c r="D1461">
        <f t="shared" ca="1" si="200"/>
        <v>1</v>
      </c>
      <c r="E1461">
        <f t="shared" ca="1" si="201"/>
        <v>1</v>
      </c>
      <c r="F1461">
        <f t="shared" ca="1" si="202"/>
        <v>1</v>
      </c>
      <c r="G1461" t="str">
        <f t="shared" ca="1" si="203"/>
        <v/>
      </c>
      <c r="H1461" t="str">
        <f t="shared" ca="1" si="204"/>
        <v/>
      </c>
      <c r="I1461" t="str">
        <f t="shared" ca="1" si="205"/>
        <v/>
      </c>
      <c r="J1461" t="str">
        <f t="shared" ca="1" si="206"/>
        <v/>
      </c>
    </row>
    <row r="1462" spans="1:10">
      <c r="A1462">
        <f t="shared" ca="1" si="198"/>
        <v>0</v>
      </c>
      <c r="B1462" s="1">
        <f ca="1">SUM($A$2:A1462)/(ROW()-1)</f>
        <v>0.52429842573579744</v>
      </c>
      <c r="C1462">
        <f t="shared" ca="1" si="199"/>
        <v>0</v>
      </c>
      <c r="D1462">
        <f t="shared" ca="1" si="200"/>
        <v>0</v>
      </c>
      <c r="E1462">
        <f t="shared" ca="1" si="201"/>
        <v>0</v>
      </c>
      <c r="F1462">
        <f t="shared" ca="1" si="202"/>
        <v>0</v>
      </c>
      <c r="G1462">
        <f t="shared" ca="1" si="203"/>
        <v>0</v>
      </c>
      <c r="H1462" t="str">
        <f t="shared" ca="1" si="204"/>
        <v/>
      </c>
      <c r="I1462" t="str">
        <f t="shared" ca="1" si="205"/>
        <v/>
      </c>
      <c r="J1462" t="str">
        <f t="shared" ca="1" si="206"/>
        <v/>
      </c>
    </row>
    <row r="1463" spans="1:10">
      <c r="A1463">
        <f t="shared" ca="1" si="198"/>
        <v>1</v>
      </c>
      <c r="B1463" s="1">
        <f ca="1">SUM($A$2:A1463)/(ROW()-1)</f>
        <v>0.5246238030095759</v>
      </c>
      <c r="C1463" t="str">
        <f t="shared" ca="1" si="199"/>
        <v/>
      </c>
      <c r="D1463" t="str">
        <f t="shared" ca="1" si="200"/>
        <v/>
      </c>
      <c r="E1463" t="str">
        <f t="shared" ca="1" si="201"/>
        <v/>
      </c>
      <c r="F1463" t="str">
        <f t="shared" ca="1" si="202"/>
        <v/>
      </c>
      <c r="G1463" t="str">
        <f t="shared" ca="1" si="203"/>
        <v/>
      </c>
      <c r="H1463" t="str">
        <f t="shared" ca="1" si="204"/>
        <v/>
      </c>
      <c r="I1463" t="str">
        <f t="shared" ca="1" si="205"/>
        <v/>
      </c>
      <c r="J1463" t="str">
        <f t="shared" ca="1" si="206"/>
        <v/>
      </c>
    </row>
    <row r="1464" spans="1:10">
      <c r="A1464">
        <f t="shared" ca="1" si="198"/>
        <v>1</v>
      </c>
      <c r="B1464" s="1">
        <f ca="1">SUM($A$2:A1464)/(ROW()-1)</f>
        <v>0.52494873547505128</v>
      </c>
      <c r="C1464">
        <f t="shared" ca="1" si="199"/>
        <v>1</v>
      </c>
      <c r="D1464" t="str">
        <f t="shared" ca="1" si="200"/>
        <v/>
      </c>
      <c r="E1464" t="str">
        <f t="shared" ca="1" si="201"/>
        <v/>
      </c>
      <c r="F1464" t="str">
        <f t="shared" ca="1" si="202"/>
        <v/>
      </c>
      <c r="G1464" t="str">
        <f t="shared" ca="1" si="203"/>
        <v/>
      </c>
      <c r="H1464" t="str">
        <f t="shared" ca="1" si="204"/>
        <v/>
      </c>
      <c r="I1464" t="str">
        <f t="shared" ca="1" si="205"/>
        <v/>
      </c>
      <c r="J1464" t="str">
        <f t="shared" ca="1" si="206"/>
        <v/>
      </c>
    </row>
    <row r="1465" spans="1:10">
      <c r="A1465">
        <f t="shared" ca="1" si="198"/>
        <v>0</v>
      </c>
      <c r="B1465" s="1">
        <f ca="1">SUM($A$2:A1465)/(ROW()-1)</f>
        <v>0.52459016393442626</v>
      </c>
      <c r="C1465">
        <f t="shared" ca="1" si="199"/>
        <v>0</v>
      </c>
      <c r="D1465">
        <f t="shared" ca="1" si="200"/>
        <v>0</v>
      </c>
      <c r="E1465" t="str">
        <f t="shared" ca="1" si="201"/>
        <v/>
      </c>
      <c r="F1465" t="str">
        <f t="shared" ca="1" si="202"/>
        <v/>
      </c>
      <c r="G1465" t="str">
        <f t="shared" ca="1" si="203"/>
        <v/>
      </c>
      <c r="H1465" t="str">
        <f t="shared" ca="1" si="204"/>
        <v/>
      </c>
      <c r="I1465" t="str">
        <f t="shared" ca="1" si="205"/>
        <v/>
      </c>
      <c r="J1465" t="str">
        <f t="shared" ca="1" si="206"/>
        <v/>
      </c>
    </row>
    <row r="1466" spans="1:10">
      <c r="A1466">
        <f t="shared" ca="1" si="198"/>
        <v>0</v>
      </c>
      <c r="B1466" s="1">
        <f ca="1">SUM($A$2:A1466)/(ROW()-1)</f>
        <v>0.5242320819112628</v>
      </c>
      <c r="C1466" t="str">
        <f t="shared" ca="1" si="199"/>
        <v/>
      </c>
      <c r="D1466" t="str">
        <f t="shared" ca="1" si="200"/>
        <v/>
      </c>
      <c r="E1466" t="str">
        <f t="shared" ca="1" si="201"/>
        <v/>
      </c>
      <c r="F1466" t="str">
        <f t="shared" ca="1" si="202"/>
        <v/>
      </c>
      <c r="G1466" t="str">
        <f t="shared" ca="1" si="203"/>
        <v/>
      </c>
      <c r="H1466" t="str">
        <f t="shared" ca="1" si="204"/>
        <v/>
      </c>
      <c r="I1466" t="str">
        <f t="shared" ca="1" si="205"/>
        <v/>
      </c>
      <c r="J1466" t="str">
        <f t="shared" ca="1" si="206"/>
        <v/>
      </c>
    </row>
    <row r="1467" spans="1:10">
      <c r="A1467">
        <f t="shared" ca="1" si="198"/>
        <v>1</v>
      </c>
      <c r="B1467" s="1">
        <f ca="1">SUM($A$2:A1467)/(ROW()-1)</f>
        <v>0.52455661664392905</v>
      </c>
      <c r="C1467" t="str">
        <f t="shared" ca="1" si="199"/>
        <v/>
      </c>
      <c r="D1467" t="str">
        <f t="shared" ca="1" si="200"/>
        <v/>
      </c>
      <c r="E1467" t="str">
        <f t="shared" ca="1" si="201"/>
        <v/>
      </c>
      <c r="F1467" t="str">
        <f t="shared" ca="1" si="202"/>
        <v/>
      </c>
      <c r="G1467" t="str">
        <f t="shared" ca="1" si="203"/>
        <v/>
      </c>
      <c r="H1467" t="str">
        <f t="shared" ca="1" si="204"/>
        <v/>
      </c>
      <c r="I1467" t="str">
        <f t="shared" ca="1" si="205"/>
        <v/>
      </c>
      <c r="J1467" t="str">
        <f t="shared" ca="1" si="206"/>
        <v/>
      </c>
    </row>
    <row r="1468" spans="1:10">
      <c r="A1468">
        <f t="shared" ca="1" si="198"/>
        <v>0</v>
      </c>
      <c r="B1468" s="1">
        <f ca="1">SUM($A$2:A1468)/(ROW()-1)</f>
        <v>0.52419904567143827</v>
      </c>
      <c r="C1468">
        <f t="shared" ca="1" si="199"/>
        <v>0</v>
      </c>
      <c r="D1468" t="str">
        <f t="shared" ca="1" si="200"/>
        <v/>
      </c>
      <c r="E1468" t="str">
        <f t="shared" ca="1" si="201"/>
        <v/>
      </c>
      <c r="F1468" t="str">
        <f t="shared" ca="1" si="202"/>
        <v/>
      </c>
      <c r="G1468" t="str">
        <f t="shared" ca="1" si="203"/>
        <v/>
      </c>
      <c r="H1468" t="str">
        <f t="shared" ca="1" si="204"/>
        <v/>
      </c>
      <c r="I1468" t="str">
        <f t="shared" ca="1" si="205"/>
        <v/>
      </c>
      <c r="J1468" t="str">
        <f t="shared" ca="1" si="206"/>
        <v/>
      </c>
    </row>
    <row r="1469" spans="1:10">
      <c r="A1469">
        <f t="shared" ca="1" si="198"/>
        <v>0</v>
      </c>
      <c r="B1469" s="1">
        <f ca="1">SUM($A$2:A1469)/(ROW()-1)</f>
        <v>0.52384196185286103</v>
      </c>
      <c r="C1469" t="str">
        <f t="shared" ca="1" si="199"/>
        <v/>
      </c>
      <c r="D1469" t="str">
        <f t="shared" ca="1" si="200"/>
        <v/>
      </c>
      <c r="E1469" t="str">
        <f t="shared" ca="1" si="201"/>
        <v/>
      </c>
      <c r="F1469" t="str">
        <f t="shared" ca="1" si="202"/>
        <v/>
      </c>
      <c r="G1469" t="str">
        <f t="shared" ca="1" si="203"/>
        <v/>
      </c>
      <c r="H1469" t="str">
        <f t="shared" ca="1" si="204"/>
        <v/>
      </c>
      <c r="I1469" t="str">
        <f t="shared" ca="1" si="205"/>
        <v/>
      </c>
      <c r="J1469" t="str">
        <f t="shared" ca="1" si="206"/>
        <v/>
      </c>
    </row>
    <row r="1470" spans="1:10">
      <c r="A1470">
        <f t="shared" ca="1" si="198"/>
        <v>0</v>
      </c>
      <c r="B1470" s="1">
        <f ca="1">SUM($A$2:A1470)/(ROW()-1)</f>
        <v>0.52348536419332881</v>
      </c>
      <c r="C1470" t="str">
        <f t="shared" ca="1" si="199"/>
        <v/>
      </c>
      <c r="D1470" t="str">
        <f t="shared" ca="1" si="200"/>
        <v/>
      </c>
      <c r="E1470" t="str">
        <f t="shared" ca="1" si="201"/>
        <v/>
      </c>
      <c r="F1470" t="str">
        <f t="shared" ca="1" si="202"/>
        <v/>
      </c>
      <c r="G1470" t="str">
        <f t="shared" ca="1" si="203"/>
        <v/>
      </c>
      <c r="H1470" t="str">
        <f t="shared" ca="1" si="204"/>
        <v/>
      </c>
      <c r="I1470" t="str">
        <f t="shared" ca="1" si="205"/>
        <v/>
      </c>
      <c r="J1470" t="str">
        <f t="shared" ca="1" si="206"/>
        <v/>
      </c>
    </row>
    <row r="1471" spans="1:10">
      <c r="A1471">
        <f t="shared" ca="1" si="198"/>
        <v>0</v>
      </c>
      <c r="B1471" s="1">
        <f ca="1">SUM($A$2:A1471)/(ROW()-1)</f>
        <v>0.52312925170068025</v>
      </c>
      <c r="C1471" t="str">
        <f t="shared" ca="1" si="199"/>
        <v/>
      </c>
      <c r="D1471" t="str">
        <f t="shared" ca="1" si="200"/>
        <v/>
      </c>
      <c r="E1471" t="str">
        <f t="shared" ca="1" si="201"/>
        <v/>
      </c>
      <c r="F1471" t="str">
        <f t="shared" ca="1" si="202"/>
        <v/>
      </c>
      <c r="G1471" t="str">
        <f t="shared" ca="1" si="203"/>
        <v/>
      </c>
      <c r="H1471" t="str">
        <f t="shared" ca="1" si="204"/>
        <v/>
      </c>
      <c r="I1471" t="str">
        <f t="shared" ca="1" si="205"/>
        <v/>
      </c>
      <c r="J1471" t="str">
        <f t="shared" ca="1" si="206"/>
        <v/>
      </c>
    </row>
    <row r="1472" spans="1:10">
      <c r="A1472">
        <f t="shared" ca="1" si="198"/>
        <v>1</v>
      </c>
      <c r="B1472" s="1">
        <f ca="1">SUM($A$2:A1472)/(ROW()-1)</f>
        <v>0.52345343303874914</v>
      </c>
      <c r="C1472" t="str">
        <f t="shared" ca="1" si="199"/>
        <v/>
      </c>
      <c r="D1472" t="str">
        <f t="shared" ca="1" si="200"/>
        <v/>
      </c>
      <c r="E1472" t="str">
        <f t="shared" ca="1" si="201"/>
        <v/>
      </c>
      <c r="F1472" t="str">
        <f t="shared" ca="1" si="202"/>
        <v/>
      </c>
      <c r="G1472" t="str">
        <f t="shared" ca="1" si="203"/>
        <v/>
      </c>
      <c r="H1472" t="str">
        <f t="shared" ca="1" si="204"/>
        <v/>
      </c>
      <c r="I1472" t="str">
        <f t="shared" ca="1" si="205"/>
        <v/>
      </c>
      <c r="J1472" t="str">
        <f t="shared" ca="1" si="206"/>
        <v/>
      </c>
    </row>
    <row r="1473" spans="1:10">
      <c r="A1473">
        <f t="shared" ca="1" si="198"/>
        <v>0</v>
      </c>
      <c r="B1473" s="1">
        <f ca="1">SUM($A$2:A1473)/(ROW()-1)</f>
        <v>0.52309782608695654</v>
      </c>
      <c r="C1473">
        <f t="shared" ca="1" si="199"/>
        <v>0</v>
      </c>
      <c r="D1473" t="str">
        <f t="shared" ca="1" si="200"/>
        <v/>
      </c>
      <c r="E1473" t="str">
        <f t="shared" ca="1" si="201"/>
        <v/>
      </c>
      <c r="F1473" t="str">
        <f t="shared" ca="1" si="202"/>
        <v/>
      </c>
      <c r="G1473" t="str">
        <f t="shared" ca="1" si="203"/>
        <v/>
      </c>
      <c r="H1473" t="str">
        <f t="shared" ca="1" si="204"/>
        <v/>
      </c>
      <c r="I1473" t="str">
        <f t="shared" ca="1" si="205"/>
        <v/>
      </c>
      <c r="J1473" t="str">
        <f t="shared" ca="1" si="206"/>
        <v/>
      </c>
    </row>
    <row r="1474" spans="1:10">
      <c r="A1474">
        <f t="shared" ca="1" si="198"/>
        <v>1</v>
      </c>
      <c r="B1474" s="1">
        <f ca="1">SUM($A$2:A1474)/(ROW()-1)</f>
        <v>0.52342158859470467</v>
      </c>
      <c r="C1474" t="str">
        <f t="shared" ca="1" si="199"/>
        <v/>
      </c>
      <c r="D1474" t="str">
        <f t="shared" ca="1" si="200"/>
        <v/>
      </c>
      <c r="E1474" t="str">
        <f t="shared" ca="1" si="201"/>
        <v/>
      </c>
      <c r="F1474" t="str">
        <f t="shared" ca="1" si="202"/>
        <v/>
      </c>
      <c r="G1474" t="str">
        <f t="shared" ca="1" si="203"/>
        <v/>
      </c>
      <c r="H1474" t="str">
        <f t="shared" ca="1" si="204"/>
        <v/>
      </c>
      <c r="I1474" t="str">
        <f t="shared" ca="1" si="205"/>
        <v/>
      </c>
      <c r="J1474" t="str">
        <f t="shared" ca="1" si="206"/>
        <v/>
      </c>
    </row>
    <row r="1475" spans="1:10">
      <c r="A1475">
        <f t="shared" ref="A1475:A1538" ca="1" si="207">RANDBETWEEN(0,1)</f>
        <v>0</v>
      </c>
      <c r="B1475" s="1">
        <f ca="1">SUM($A$2:A1475)/(ROW()-1)</f>
        <v>0.52306648575305292</v>
      </c>
      <c r="C1475">
        <f t="shared" ca="1" si="199"/>
        <v>0</v>
      </c>
      <c r="D1475" t="str">
        <f t="shared" ca="1" si="200"/>
        <v/>
      </c>
      <c r="E1475" t="str">
        <f t="shared" ca="1" si="201"/>
        <v/>
      </c>
      <c r="F1475" t="str">
        <f t="shared" ca="1" si="202"/>
        <v/>
      </c>
      <c r="G1475" t="str">
        <f t="shared" ca="1" si="203"/>
        <v/>
      </c>
      <c r="H1475" t="str">
        <f t="shared" ca="1" si="204"/>
        <v/>
      </c>
      <c r="I1475" t="str">
        <f t="shared" ca="1" si="205"/>
        <v/>
      </c>
      <c r="J1475" t="str">
        <f t="shared" ca="1" si="206"/>
        <v/>
      </c>
    </row>
    <row r="1476" spans="1:10">
      <c r="A1476">
        <f t="shared" ca="1" si="207"/>
        <v>0</v>
      </c>
      <c r="B1476" s="1">
        <f ca="1">SUM($A$2:A1476)/(ROW()-1)</f>
        <v>0.52271186440677964</v>
      </c>
      <c r="C1476" t="str">
        <f t="shared" ref="C1476:C1539" ca="1" si="208">IF(A1475=1,A1476,"")</f>
        <v/>
      </c>
      <c r="D1476" t="str">
        <f t="shared" ca="1" si="200"/>
        <v/>
      </c>
      <c r="E1476" t="str">
        <f t="shared" ca="1" si="201"/>
        <v/>
      </c>
      <c r="F1476" t="str">
        <f t="shared" ca="1" si="202"/>
        <v/>
      </c>
      <c r="G1476" t="str">
        <f t="shared" ca="1" si="203"/>
        <v/>
      </c>
      <c r="H1476" t="str">
        <f t="shared" ca="1" si="204"/>
        <v/>
      </c>
      <c r="I1476" t="str">
        <f t="shared" ca="1" si="205"/>
        <v/>
      </c>
      <c r="J1476" t="str">
        <f t="shared" ca="1" si="206"/>
        <v/>
      </c>
    </row>
    <row r="1477" spans="1:10">
      <c r="A1477">
        <f t="shared" ca="1" si="207"/>
        <v>1</v>
      </c>
      <c r="B1477" s="1">
        <f ca="1">SUM($A$2:A1477)/(ROW()-1)</f>
        <v>0.52303523035230348</v>
      </c>
      <c r="C1477" t="str">
        <f t="shared" ca="1" si="208"/>
        <v/>
      </c>
      <c r="D1477" t="str">
        <f t="shared" ref="D1477:D1540" ca="1" si="209">IF(SUM(A1475:A1476)=2,A1477,"")</f>
        <v/>
      </c>
      <c r="E1477" t="str">
        <f t="shared" ca="1" si="201"/>
        <v/>
      </c>
      <c r="F1477" t="str">
        <f t="shared" ca="1" si="202"/>
        <v/>
      </c>
      <c r="G1477" t="str">
        <f t="shared" ca="1" si="203"/>
        <v/>
      </c>
      <c r="H1477" t="str">
        <f t="shared" ca="1" si="204"/>
        <v/>
      </c>
      <c r="I1477" t="str">
        <f t="shared" ca="1" si="205"/>
        <v/>
      </c>
      <c r="J1477" t="str">
        <f t="shared" ca="1" si="206"/>
        <v/>
      </c>
    </row>
    <row r="1478" spans="1:10">
      <c r="A1478">
        <f t="shared" ca="1" si="207"/>
        <v>0</v>
      </c>
      <c r="B1478" s="1">
        <f ca="1">SUM($A$2:A1478)/(ROW()-1)</f>
        <v>0.52268111035883547</v>
      </c>
      <c r="C1478">
        <f t="shared" ca="1" si="208"/>
        <v>0</v>
      </c>
      <c r="D1478" t="str">
        <f t="shared" ca="1" si="209"/>
        <v/>
      </c>
      <c r="E1478" t="str">
        <f t="shared" ref="E1478:E1541" ca="1" si="210">IF(SUM(A1475:A1477)=3,A1478,"")</f>
        <v/>
      </c>
      <c r="F1478" t="str">
        <f t="shared" ca="1" si="202"/>
        <v/>
      </c>
      <c r="G1478" t="str">
        <f t="shared" ca="1" si="203"/>
        <v/>
      </c>
      <c r="H1478" t="str">
        <f t="shared" ca="1" si="204"/>
        <v/>
      </c>
      <c r="I1478" t="str">
        <f t="shared" ca="1" si="205"/>
        <v/>
      </c>
      <c r="J1478" t="str">
        <f t="shared" ca="1" si="206"/>
        <v/>
      </c>
    </row>
    <row r="1479" spans="1:10">
      <c r="A1479">
        <f t="shared" ca="1" si="207"/>
        <v>0</v>
      </c>
      <c r="B1479" s="1">
        <f ca="1">SUM($A$2:A1479)/(ROW()-1)</f>
        <v>0.52232746955345066</v>
      </c>
      <c r="C1479" t="str">
        <f t="shared" ca="1" si="208"/>
        <v/>
      </c>
      <c r="D1479" t="str">
        <f t="shared" ca="1" si="209"/>
        <v/>
      </c>
      <c r="E1479" t="str">
        <f t="shared" ca="1" si="210"/>
        <v/>
      </c>
      <c r="F1479" t="str">
        <f t="shared" ref="F1479:F1542" ca="1" si="211">IF(SUM(A1475:A1478)=4,A1479,"")</f>
        <v/>
      </c>
      <c r="G1479" t="str">
        <f t="shared" ca="1" si="203"/>
        <v/>
      </c>
      <c r="H1479" t="str">
        <f t="shared" ca="1" si="204"/>
        <v/>
      </c>
      <c r="I1479" t="str">
        <f t="shared" ca="1" si="205"/>
        <v/>
      </c>
      <c r="J1479" t="str">
        <f t="shared" ca="1" si="206"/>
        <v/>
      </c>
    </row>
    <row r="1480" spans="1:10">
      <c r="A1480">
        <f t="shared" ca="1" si="207"/>
        <v>0</v>
      </c>
      <c r="B1480" s="1">
        <f ca="1">SUM($A$2:A1480)/(ROW()-1)</f>
        <v>0.52197430696416502</v>
      </c>
      <c r="C1480" t="str">
        <f t="shared" ca="1" si="208"/>
        <v/>
      </c>
      <c r="D1480" t="str">
        <f t="shared" ca="1" si="209"/>
        <v/>
      </c>
      <c r="E1480" t="str">
        <f t="shared" ca="1" si="210"/>
        <v/>
      </c>
      <c r="F1480" t="str">
        <f t="shared" ca="1" si="211"/>
        <v/>
      </c>
      <c r="G1480" t="str">
        <f t="shared" ref="G1480:G1543" ca="1" si="212">IF(SUM(A1475:A1479)=5,A1480,"")</f>
        <v/>
      </c>
      <c r="H1480" t="str">
        <f t="shared" ca="1" si="204"/>
        <v/>
      </c>
      <c r="I1480" t="str">
        <f t="shared" ca="1" si="205"/>
        <v/>
      </c>
      <c r="J1480" t="str">
        <f t="shared" ca="1" si="206"/>
        <v/>
      </c>
    </row>
    <row r="1481" spans="1:10">
      <c r="A1481">
        <f t="shared" ca="1" si="207"/>
        <v>1</v>
      </c>
      <c r="B1481" s="1">
        <f ca="1">SUM($A$2:A1481)/(ROW()-1)</f>
        <v>0.52229729729729735</v>
      </c>
      <c r="C1481" t="str">
        <f t="shared" ca="1" si="208"/>
        <v/>
      </c>
      <c r="D1481" t="str">
        <f t="shared" ca="1" si="209"/>
        <v/>
      </c>
      <c r="E1481" t="str">
        <f t="shared" ca="1" si="210"/>
        <v/>
      </c>
      <c r="F1481" t="str">
        <f t="shared" ca="1" si="211"/>
        <v/>
      </c>
      <c r="G1481" t="str">
        <f t="shared" ca="1" si="212"/>
        <v/>
      </c>
      <c r="H1481" t="str">
        <f t="shared" ref="H1481:H1544" ca="1" si="213">IF(SUM(A1475:A1480)=6,A1481,"")</f>
        <v/>
      </c>
      <c r="I1481" t="str">
        <f t="shared" ca="1" si="205"/>
        <v/>
      </c>
      <c r="J1481" t="str">
        <f t="shared" ca="1" si="206"/>
        <v/>
      </c>
    </row>
    <row r="1482" spans="1:10">
      <c r="A1482">
        <f t="shared" ca="1" si="207"/>
        <v>0</v>
      </c>
      <c r="B1482" s="1">
        <f ca="1">SUM($A$2:A1482)/(ROW()-1)</f>
        <v>0.52194463200540175</v>
      </c>
      <c r="C1482">
        <f t="shared" ca="1" si="208"/>
        <v>0</v>
      </c>
      <c r="D1482" t="str">
        <f t="shared" ca="1" si="209"/>
        <v/>
      </c>
      <c r="E1482" t="str">
        <f t="shared" ca="1" si="210"/>
        <v/>
      </c>
      <c r="F1482" t="str">
        <f t="shared" ca="1" si="211"/>
        <v/>
      </c>
      <c r="G1482" t="str">
        <f t="shared" ca="1" si="212"/>
        <v/>
      </c>
      <c r="H1482" t="str">
        <f t="shared" ca="1" si="213"/>
        <v/>
      </c>
      <c r="I1482" t="str">
        <f t="shared" ref="I1482:I1545" ca="1" si="214">IF(SUM(A1475:A1481)=7,A1482,"")</f>
        <v/>
      </c>
      <c r="J1482" t="str">
        <f t="shared" ca="1" si="206"/>
        <v/>
      </c>
    </row>
    <row r="1483" spans="1:10">
      <c r="A1483">
        <f t="shared" ca="1" si="207"/>
        <v>1</v>
      </c>
      <c r="B1483" s="1">
        <f ca="1">SUM($A$2:A1483)/(ROW()-1)</f>
        <v>0.52226720647773284</v>
      </c>
      <c r="C1483" t="str">
        <f t="shared" ca="1" si="208"/>
        <v/>
      </c>
      <c r="D1483" t="str">
        <f t="shared" ca="1" si="209"/>
        <v/>
      </c>
      <c r="E1483" t="str">
        <f t="shared" ca="1" si="210"/>
        <v/>
      </c>
      <c r="F1483" t="str">
        <f t="shared" ca="1" si="211"/>
        <v/>
      </c>
      <c r="G1483" t="str">
        <f t="shared" ca="1" si="212"/>
        <v/>
      </c>
      <c r="H1483" t="str">
        <f t="shared" ca="1" si="213"/>
        <v/>
      </c>
      <c r="I1483" t="str">
        <f t="shared" ca="1" si="214"/>
        <v/>
      </c>
      <c r="J1483" t="str">
        <f t="shared" ref="J1483:J1546" ca="1" si="215">IF(SUM(A1475:A1482)=8,A1483,"")</f>
        <v/>
      </c>
    </row>
    <row r="1484" spans="1:10">
      <c r="A1484">
        <f t="shared" ca="1" si="207"/>
        <v>0</v>
      </c>
      <c r="B1484" s="1">
        <f ca="1">SUM($A$2:A1484)/(ROW()-1)</f>
        <v>0.52191503708698583</v>
      </c>
      <c r="C1484">
        <f t="shared" ca="1" si="208"/>
        <v>0</v>
      </c>
      <c r="D1484" t="str">
        <f t="shared" ca="1" si="209"/>
        <v/>
      </c>
      <c r="E1484" t="str">
        <f t="shared" ca="1" si="210"/>
        <v/>
      </c>
      <c r="F1484" t="str">
        <f t="shared" ca="1" si="211"/>
        <v/>
      </c>
      <c r="G1484" t="str">
        <f t="shared" ca="1" si="212"/>
        <v/>
      </c>
      <c r="H1484" t="str">
        <f t="shared" ca="1" si="213"/>
        <v/>
      </c>
      <c r="I1484" t="str">
        <f t="shared" ca="1" si="214"/>
        <v/>
      </c>
      <c r="J1484" t="str">
        <f t="shared" ca="1" si="215"/>
        <v/>
      </c>
    </row>
    <row r="1485" spans="1:10">
      <c r="A1485">
        <f t="shared" ca="1" si="207"/>
        <v>0</v>
      </c>
      <c r="B1485" s="1">
        <f ca="1">SUM($A$2:A1485)/(ROW()-1)</f>
        <v>0.52156334231805934</v>
      </c>
      <c r="C1485" t="str">
        <f t="shared" ca="1" si="208"/>
        <v/>
      </c>
      <c r="D1485" t="str">
        <f t="shared" ca="1" si="209"/>
        <v/>
      </c>
      <c r="E1485" t="str">
        <f t="shared" ca="1" si="210"/>
        <v/>
      </c>
      <c r="F1485" t="str">
        <f t="shared" ca="1" si="211"/>
        <v/>
      </c>
      <c r="G1485" t="str">
        <f t="shared" ca="1" si="212"/>
        <v/>
      </c>
      <c r="H1485" t="str">
        <f t="shared" ca="1" si="213"/>
        <v/>
      </c>
      <c r="I1485" t="str">
        <f t="shared" ca="1" si="214"/>
        <v/>
      </c>
      <c r="J1485" t="str">
        <f t="shared" ca="1" si="215"/>
        <v/>
      </c>
    </row>
    <row r="1486" spans="1:10">
      <c r="A1486">
        <f t="shared" ca="1" si="207"/>
        <v>1</v>
      </c>
      <c r="B1486" s="1">
        <f ca="1">SUM($A$2:A1486)/(ROW()-1)</f>
        <v>0.52188552188552184</v>
      </c>
      <c r="C1486" t="str">
        <f t="shared" ca="1" si="208"/>
        <v/>
      </c>
      <c r="D1486" t="str">
        <f t="shared" ca="1" si="209"/>
        <v/>
      </c>
      <c r="E1486" t="str">
        <f t="shared" ca="1" si="210"/>
        <v/>
      </c>
      <c r="F1486" t="str">
        <f t="shared" ca="1" si="211"/>
        <v/>
      </c>
      <c r="G1486" t="str">
        <f t="shared" ca="1" si="212"/>
        <v/>
      </c>
      <c r="H1486" t="str">
        <f t="shared" ca="1" si="213"/>
        <v/>
      </c>
      <c r="I1486" t="str">
        <f t="shared" ca="1" si="214"/>
        <v/>
      </c>
      <c r="J1486" t="str">
        <f t="shared" ca="1" si="215"/>
        <v/>
      </c>
    </row>
    <row r="1487" spans="1:10">
      <c r="A1487">
        <f t="shared" ca="1" si="207"/>
        <v>1</v>
      </c>
      <c r="B1487" s="1">
        <f ca="1">SUM($A$2:A1487)/(ROW()-1)</f>
        <v>0.522207267833109</v>
      </c>
      <c r="C1487">
        <f t="shared" ca="1" si="208"/>
        <v>1</v>
      </c>
      <c r="D1487" t="str">
        <f t="shared" ca="1" si="209"/>
        <v/>
      </c>
      <c r="E1487" t="str">
        <f t="shared" ca="1" si="210"/>
        <v/>
      </c>
      <c r="F1487" t="str">
        <f t="shared" ca="1" si="211"/>
        <v/>
      </c>
      <c r="G1487" t="str">
        <f t="shared" ca="1" si="212"/>
        <v/>
      </c>
      <c r="H1487" t="str">
        <f t="shared" ca="1" si="213"/>
        <v/>
      </c>
      <c r="I1487" t="str">
        <f t="shared" ca="1" si="214"/>
        <v/>
      </c>
      <c r="J1487" t="str">
        <f t="shared" ca="1" si="215"/>
        <v/>
      </c>
    </row>
    <row r="1488" spans="1:10">
      <c r="A1488">
        <f t="shared" ca="1" si="207"/>
        <v>0</v>
      </c>
      <c r="B1488" s="1">
        <f ca="1">SUM($A$2:A1488)/(ROW()-1)</f>
        <v>0.52185608607935441</v>
      </c>
      <c r="C1488">
        <f t="shared" ca="1" si="208"/>
        <v>0</v>
      </c>
      <c r="D1488">
        <f t="shared" ca="1" si="209"/>
        <v>0</v>
      </c>
      <c r="E1488" t="str">
        <f t="shared" ca="1" si="210"/>
        <v/>
      </c>
      <c r="F1488" t="str">
        <f t="shared" ca="1" si="211"/>
        <v/>
      </c>
      <c r="G1488" t="str">
        <f t="shared" ca="1" si="212"/>
        <v/>
      </c>
      <c r="H1488" t="str">
        <f t="shared" ca="1" si="213"/>
        <v/>
      </c>
      <c r="I1488" t="str">
        <f t="shared" ca="1" si="214"/>
        <v/>
      </c>
      <c r="J1488" t="str">
        <f t="shared" ca="1" si="215"/>
        <v/>
      </c>
    </row>
    <row r="1489" spans="1:10">
      <c r="A1489">
        <f t="shared" ca="1" si="207"/>
        <v>1</v>
      </c>
      <c r="B1489" s="1">
        <f ca="1">SUM($A$2:A1489)/(ROW()-1)</f>
        <v>0.52217741935483875</v>
      </c>
      <c r="C1489" t="str">
        <f t="shared" ca="1" si="208"/>
        <v/>
      </c>
      <c r="D1489" t="str">
        <f t="shared" ca="1" si="209"/>
        <v/>
      </c>
      <c r="E1489" t="str">
        <f t="shared" ca="1" si="210"/>
        <v/>
      </c>
      <c r="F1489" t="str">
        <f t="shared" ca="1" si="211"/>
        <v/>
      </c>
      <c r="G1489" t="str">
        <f t="shared" ca="1" si="212"/>
        <v/>
      </c>
      <c r="H1489" t="str">
        <f t="shared" ca="1" si="213"/>
        <v/>
      </c>
      <c r="I1489" t="str">
        <f t="shared" ca="1" si="214"/>
        <v/>
      </c>
      <c r="J1489" t="str">
        <f t="shared" ca="1" si="215"/>
        <v/>
      </c>
    </row>
    <row r="1490" spans="1:10">
      <c r="A1490">
        <f t="shared" ca="1" si="207"/>
        <v>1</v>
      </c>
      <c r="B1490" s="1">
        <f ca="1">SUM($A$2:A1490)/(ROW()-1)</f>
        <v>0.52249832102081939</v>
      </c>
      <c r="C1490">
        <f t="shared" ca="1" si="208"/>
        <v>1</v>
      </c>
      <c r="D1490" t="str">
        <f t="shared" ca="1" si="209"/>
        <v/>
      </c>
      <c r="E1490" t="str">
        <f t="shared" ca="1" si="210"/>
        <v/>
      </c>
      <c r="F1490" t="str">
        <f t="shared" ca="1" si="211"/>
        <v/>
      </c>
      <c r="G1490" t="str">
        <f t="shared" ca="1" si="212"/>
        <v/>
      </c>
      <c r="H1490" t="str">
        <f t="shared" ca="1" si="213"/>
        <v/>
      </c>
      <c r="I1490" t="str">
        <f t="shared" ca="1" si="214"/>
        <v/>
      </c>
      <c r="J1490" t="str">
        <f t="shared" ca="1" si="215"/>
        <v/>
      </c>
    </row>
    <row r="1491" spans="1:10">
      <c r="A1491">
        <f t="shared" ca="1" si="207"/>
        <v>1</v>
      </c>
      <c r="B1491" s="1">
        <f ca="1">SUM($A$2:A1491)/(ROW()-1)</f>
        <v>0.52281879194630876</v>
      </c>
      <c r="C1491">
        <f t="shared" ca="1" si="208"/>
        <v>1</v>
      </c>
      <c r="D1491">
        <f t="shared" ca="1" si="209"/>
        <v>1</v>
      </c>
      <c r="E1491" t="str">
        <f t="shared" ca="1" si="210"/>
        <v/>
      </c>
      <c r="F1491" t="str">
        <f t="shared" ca="1" si="211"/>
        <v/>
      </c>
      <c r="G1491" t="str">
        <f t="shared" ca="1" si="212"/>
        <v/>
      </c>
      <c r="H1491" t="str">
        <f t="shared" ca="1" si="213"/>
        <v/>
      </c>
      <c r="I1491" t="str">
        <f t="shared" ca="1" si="214"/>
        <v/>
      </c>
      <c r="J1491" t="str">
        <f t="shared" ca="1" si="215"/>
        <v/>
      </c>
    </row>
    <row r="1492" spans="1:10">
      <c r="A1492">
        <f t="shared" ca="1" si="207"/>
        <v>0</v>
      </c>
      <c r="B1492" s="1">
        <f ca="1">SUM($A$2:A1492)/(ROW()-1)</f>
        <v>0.5224681421864521</v>
      </c>
      <c r="C1492">
        <f t="shared" ca="1" si="208"/>
        <v>0</v>
      </c>
      <c r="D1492">
        <f t="shared" ca="1" si="209"/>
        <v>0</v>
      </c>
      <c r="E1492">
        <f t="shared" ca="1" si="210"/>
        <v>0</v>
      </c>
      <c r="F1492" t="str">
        <f t="shared" ca="1" si="211"/>
        <v/>
      </c>
      <c r="G1492" t="str">
        <f t="shared" ca="1" si="212"/>
        <v/>
      </c>
      <c r="H1492" t="str">
        <f t="shared" ca="1" si="213"/>
        <v/>
      </c>
      <c r="I1492" t="str">
        <f t="shared" ca="1" si="214"/>
        <v/>
      </c>
      <c r="J1492" t="str">
        <f t="shared" ca="1" si="215"/>
        <v/>
      </c>
    </row>
    <row r="1493" spans="1:10">
      <c r="A1493">
        <f t="shared" ca="1" si="207"/>
        <v>1</v>
      </c>
      <c r="B1493" s="1">
        <f ca="1">SUM($A$2:A1493)/(ROW()-1)</f>
        <v>0.52278820375335122</v>
      </c>
      <c r="C1493" t="str">
        <f t="shared" ca="1" si="208"/>
        <v/>
      </c>
      <c r="D1493" t="str">
        <f t="shared" ca="1" si="209"/>
        <v/>
      </c>
      <c r="E1493" t="str">
        <f t="shared" ca="1" si="210"/>
        <v/>
      </c>
      <c r="F1493" t="str">
        <f t="shared" ca="1" si="211"/>
        <v/>
      </c>
      <c r="G1493" t="str">
        <f t="shared" ca="1" si="212"/>
        <v/>
      </c>
      <c r="H1493" t="str">
        <f t="shared" ca="1" si="213"/>
        <v/>
      </c>
      <c r="I1493" t="str">
        <f t="shared" ca="1" si="214"/>
        <v/>
      </c>
      <c r="J1493" t="str">
        <f t="shared" ca="1" si="215"/>
        <v/>
      </c>
    </row>
    <row r="1494" spans="1:10">
      <c r="A1494">
        <f t="shared" ca="1" si="207"/>
        <v>1</v>
      </c>
      <c r="B1494" s="1">
        <f ca="1">SUM($A$2:A1494)/(ROW()-1)</f>
        <v>0.52310783657066307</v>
      </c>
      <c r="C1494">
        <f t="shared" ca="1" si="208"/>
        <v>1</v>
      </c>
      <c r="D1494" t="str">
        <f t="shared" ca="1" si="209"/>
        <v/>
      </c>
      <c r="E1494" t="str">
        <f t="shared" ca="1" si="210"/>
        <v/>
      </c>
      <c r="F1494" t="str">
        <f t="shared" ca="1" si="211"/>
        <v/>
      </c>
      <c r="G1494" t="str">
        <f t="shared" ca="1" si="212"/>
        <v/>
      </c>
      <c r="H1494" t="str">
        <f t="shared" ca="1" si="213"/>
        <v/>
      </c>
      <c r="I1494" t="str">
        <f t="shared" ca="1" si="214"/>
        <v/>
      </c>
      <c r="J1494" t="str">
        <f t="shared" ca="1" si="215"/>
        <v/>
      </c>
    </row>
    <row r="1495" spans="1:10">
      <c r="A1495">
        <f t="shared" ca="1" si="207"/>
        <v>0</v>
      </c>
      <c r="B1495" s="1">
        <f ca="1">SUM($A$2:A1495)/(ROW()-1)</f>
        <v>0.52275769745649259</v>
      </c>
      <c r="C1495">
        <f t="shared" ca="1" si="208"/>
        <v>0</v>
      </c>
      <c r="D1495">
        <f t="shared" ca="1" si="209"/>
        <v>0</v>
      </c>
      <c r="E1495" t="str">
        <f t="shared" ca="1" si="210"/>
        <v/>
      </c>
      <c r="F1495" t="str">
        <f t="shared" ca="1" si="211"/>
        <v/>
      </c>
      <c r="G1495" t="str">
        <f t="shared" ca="1" si="212"/>
        <v/>
      </c>
      <c r="H1495" t="str">
        <f t="shared" ca="1" si="213"/>
        <v/>
      </c>
      <c r="I1495" t="str">
        <f t="shared" ca="1" si="214"/>
        <v/>
      </c>
      <c r="J1495" t="str">
        <f t="shared" ca="1" si="215"/>
        <v/>
      </c>
    </row>
    <row r="1496" spans="1:10">
      <c r="A1496">
        <f t="shared" ca="1" si="207"/>
        <v>0</v>
      </c>
      <c r="B1496" s="1">
        <f ca="1">SUM($A$2:A1496)/(ROW()-1)</f>
        <v>0.52240802675585285</v>
      </c>
      <c r="C1496" t="str">
        <f t="shared" ca="1" si="208"/>
        <v/>
      </c>
      <c r="D1496" t="str">
        <f t="shared" ca="1" si="209"/>
        <v/>
      </c>
      <c r="E1496" t="str">
        <f t="shared" ca="1" si="210"/>
        <v/>
      </c>
      <c r="F1496" t="str">
        <f t="shared" ca="1" si="211"/>
        <v/>
      </c>
      <c r="G1496" t="str">
        <f t="shared" ca="1" si="212"/>
        <v/>
      </c>
      <c r="H1496" t="str">
        <f t="shared" ca="1" si="213"/>
        <v/>
      </c>
      <c r="I1496" t="str">
        <f t="shared" ca="1" si="214"/>
        <v/>
      </c>
      <c r="J1496" t="str">
        <f t="shared" ca="1" si="215"/>
        <v/>
      </c>
    </row>
    <row r="1497" spans="1:10">
      <c r="A1497">
        <f t="shared" ca="1" si="207"/>
        <v>0</v>
      </c>
      <c r="B1497" s="1">
        <f ca="1">SUM($A$2:A1497)/(ROW()-1)</f>
        <v>0.5220588235294118</v>
      </c>
      <c r="C1497" t="str">
        <f t="shared" ca="1" si="208"/>
        <v/>
      </c>
      <c r="D1497" t="str">
        <f t="shared" ca="1" si="209"/>
        <v/>
      </c>
      <c r="E1497" t="str">
        <f t="shared" ca="1" si="210"/>
        <v/>
      </c>
      <c r="F1497" t="str">
        <f t="shared" ca="1" si="211"/>
        <v/>
      </c>
      <c r="G1497" t="str">
        <f t="shared" ca="1" si="212"/>
        <v/>
      </c>
      <c r="H1497" t="str">
        <f t="shared" ca="1" si="213"/>
        <v/>
      </c>
      <c r="I1497" t="str">
        <f t="shared" ca="1" si="214"/>
        <v/>
      </c>
      <c r="J1497" t="str">
        <f t="shared" ca="1" si="215"/>
        <v/>
      </c>
    </row>
    <row r="1498" spans="1:10">
      <c r="A1498">
        <f t="shared" ca="1" si="207"/>
        <v>1</v>
      </c>
      <c r="B1498" s="1">
        <f ca="1">SUM($A$2:A1498)/(ROW()-1)</f>
        <v>0.52237808951235809</v>
      </c>
      <c r="C1498" t="str">
        <f t="shared" ca="1" si="208"/>
        <v/>
      </c>
      <c r="D1498" t="str">
        <f t="shared" ca="1" si="209"/>
        <v/>
      </c>
      <c r="E1498" t="str">
        <f t="shared" ca="1" si="210"/>
        <v/>
      </c>
      <c r="F1498" t="str">
        <f t="shared" ca="1" si="211"/>
        <v/>
      </c>
      <c r="G1498" t="str">
        <f t="shared" ca="1" si="212"/>
        <v/>
      </c>
      <c r="H1498" t="str">
        <f t="shared" ca="1" si="213"/>
        <v/>
      </c>
      <c r="I1498" t="str">
        <f t="shared" ca="1" si="214"/>
        <v/>
      </c>
      <c r="J1498" t="str">
        <f t="shared" ca="1" si="215"/>
        <v/>
      </c>
    </row>
    <row r="1499" spans="1:10">
      <c r="A1499">
        <f t="shared" ca="1" si="207"/>
        <v>0</v>
      </c>
      <c r="B1499" s="1">
        <f ca="1">SUM($A$2:A1499)/(ROW()-1)</f>
        <v>0.52202937249666226</v>
      </c>
      <c r="C1499">
        <f t="shared" ca="1" si="208"/>
        <v>0</v>
      </c>
      <c r="D1499" t="str">
        <f t="shared" ca="1" si="209"/>
        <v/>
      </c>
      <c r="E1499" t="str">
        <f t="shared" ca="1" si="210"/>
        <v/>
      </c>
      <c r="F1499" t="str">
        <f t="shared" ca="1" si="211"/>
        <v/>
      </c>
      <c r="G1499" t="str">
        <f t="shared" ca="1" si="212"/>
        <v/>
      </c>
      <c r="H1499" t="str">
        <f t="shared" ca="1" si="213"/>
        <v/>
      </c>
      <c r="I1499" t="str">
        <f t="shared" ca="1" si="214"/>
        <v/>
      </c>
      <c r="J1499" t="str">
        <f t="shared" ca="1" si="215"/>
        <v/>
      </c>
    </row>
    <row r="1500" spans="1:10">
      <c r="A1500">
        <f t="shared" ca="1" si="207"/>
        <v>0</v>
      </c>
      <c r="B1500" s="1">
        <f ca="1">SUM($A$2:A1500)/(ROW()-1)</f>
        <v>0.52168112074716477</v>
      </c>
      <c r="C1500" t="str">
        <f t="shared" ca="1" si="208"/>
        <v/>
      </c>
      <c r="D1500" t="str">
        <f t="shared" ca="1" si="209"/>
        <v/>
      </c>
      <c r="E1500" t="str">
        <f t="shared" ca="1" si="210"/>
        <v/>
      </c>
      <c r="F1500" t="str">
        <f t="shared" ca="1" si="211"/>
        <v/>
      </c>
      <c r="G1500" t="str">
        <f t="shared" ca="1" si="212"/>
        <v/>
      </c>
      <c r="H1500" t="str">
        <f t="shared" ca="1" si="213"/>
        <v/>
      </c>
      <c r="I1500" t="str">
        <f t="shared" ca="1" si="214"/>
        <v/>
      </c>
      <c r="J1500" t="str">
        <f t="shared" ca="1" si="215"/>
        <v/>
      </c>
    </row>
    <row r="1501" spans="1:10">
      <c r="A1501">
        <f t="shared" ca="1" si="207"/>
        <v>0</v>
      </c>
      <c r="B1501" s="1">
        <f ca="1">SUM($A$2:A1501)/(ROW()-1)</f>
        <v>0.52133333333333332</v>
      </c>
      <c r="C1501" t="str">
        <f t="shared" ca="1" si="208"/>
        <v/>
      </c>
      <c r="D1501" t="str">
        <f t="shared" ca="1" si="209"/>
        <v/>
      </c>
      <c r="E1501" t="str">
        <f t="shared" ca="1" si="210"/>
        <v/>
      </c>
      <c r="F1501" t="str">
        <f t="shared" ca="1" si="211"/>
        <v/>
      </c>
      <c r="G1501" t="str">
        <f t="shared" ca="1" si="212"/>
        <v/>
      </c>
      <c r="H1501" t="str">
        <f t="shared" ca="1" si="213"/>
        <v/>
      </c>
      <c r="I1501" t="str">
        <f t="shared" ca="1" si="214"/>
        <v/>
      </c>
      <c r="J1501" t="str">
        <f t="shared" ca="1" si="215"/>
        <v/>
      </c>
    </row>
    <row r="1502" spans="1:10">
      <c r="A1502">
        <f t="shared" ca="1" si="207"/>
        <v>0</v>
      </c>
      <c r="B1502" s="1">
        <f ca="1">SUM($A$2:A1502)/(ROW()-1)</f>
        <v>0.52098600932711525</v>
      </c>
      <c r="C1502" t="str">
        <f t="shared" ca="1" si="208"/>
        <v/>
      </c>
      <c r="D1502" t="str">
        <f t="shared" ca="1" si="209"/>
        <v/>
      </c>
      <c r="E1502" t="str">
        <f t="shared" ca="1" si="210"/>
        <v/>
      </c>
      <c r="F1502" t="str">
        <f t="shared" ca="1" si="211"/>
        <v/>
      </c>
      <c r="G1502" t="str">
        <f t="shared" ca="1" si="212"/>
        <v/>
      </c>
      <c r="H1502" t="str">
        <f t="shared" ca="1" si="213"/>
        <v/>
      </c>
      <c r="I1502" t="str">
        <f t="shared" ca="1" si="214"/>
        <v/>
      </c>
      <c r="J1502" t="str">
        <f t="shared" ca="1" si="215"/>
        <v/>
      </c>
    </row>
    <row r="1503" spans="1:10">
      <c r="A1503">
        <f t="shared" ca="1" si="207"/>
        <v>0</v>
      </c>
      <c r="B1503" s="1">
        <f ca="1">SUM($A$2:A1503)/(ROW()-1)</f>
        <v>0.52063914780292941</v>
      </c>
      <c r="C1503" t="str">
        <f t="shared" ca="1" si="208"/>
        <v/>
      </c>
      <c r="D1503" t="str">
        <f t="shared" ca="1" si="209"/>
        <v/>
      </c>
      <c r="E1503" t="str">
        <f t="shared" ca="1" si="210"/>
        <v/>
      </c>
      <c r="F1503" t="str">
        <f t="shared" ca="1" si="211"/>
        <v/>
      </c>
      <c r="G1503" t="str">
        <f t="shared" ca="1" si="212"/>
        <v/>
      </c>
      <c r="H1503" t="str">
        <f t="shared" ca="1" si="213"/>
        <v/>
      </c>
      <c r="I1503" t="str">
        <f t="shared" ca="1" si="214"/>
        <v/>
      </c>
      <c r="J1503" t="str">
        <f t="shared" ca="1" si="215"/>
        <v/>
      </c>
    </row>
    <row r="1504" spans="1:10">
      <c r="A1504">
        <f t="shared" ca="1" si="207"/>
        <v>1</v>
      </c>
      <c r="B1504" s="1">
        <f ca="1">SUM($A$2:A1504)/(ROW()-1)</f>
        <v>0.52095808383233533</v>
      </c>
      <c r="C1504" t="str">
        <f t="shared" ca="1" si="208"/>
        <v/>
      </c>
      <c r="D1504" t="str">
        <f t="shared" ca="1" si="209"/>
        <v/>
      </c>
      <c r="E1504" t="str">
        <f t="shared" ca="1" si="210"/>
        <v/>
      </c>
      <c r="F1504" t="str">
        <f t="shared" ca="1" si="211"/>
        <v/>
      </c>
      <c r="G1504" t="str">
        <f t="shared" ca="1" si="212"/>
        <v/>
      </c>
      <c r="H1504" t="str">
        <f t="shared" ca="1" si="213"/>
        <v/>
      </c>
      <c r="I1504" t="str">
        <f t="shared" ca="1" si="214"/>
        <v/>
      </c>
      <c r="J1504" t="str">
        <f t="shared" ca="1" si="215"/>
        <v/>
      </c>
    </row>
    <row r="1505" spans="1:10">
      <c r="A1505">
        <f t="shared" ca="1" si="207"/>
        <v>0</v>
      </c>
      <c r="B1505" s="1">
        <f ca="1">SUM($A$2:A1505)/(ROW()-1)</f>
        <v>0.52061170212765961</v>
      </c>
      <c r="C1505">
        <f t="shared" ca="1" si="208"/>
        <v>0</v>
      </c>
      <c r="D1505" t="str">
        <f t="shared" ca="1" si="209"/>
        <v/>
      </c>
      <c r="E1505" t="str">
        <f t="shared" ca="1" si="210"/>
        <v/>
      </c>
      <c r="F1505" t="str">
        <f t="shared" ca="1" si="211"/>
        <v/>
      </c>
      <c r="G1505" t="str">
        <f t="shared" ca="1" si="212"/>
        <v/>
      </c>
      <c r="H1505" t="str">
        <f t="shared" ca="1" si="213"/>
        <v/>
      </c>
      <c r="I1505" t="str">
        <f t="shared" ca="1" si="214"/>
        <v/>
      </c>
      <c r="J1505" t="str">
        <f t="shared" ca="1" si="215"/>
        <v/>
      </c>
    </row>
    <row r="1506" spans="1:10">
      <c r="A1506">
        <f t="shared" ca="1" si="207"/>
        <v>0</v>
      </c>
      <c r="B1506" s="1">
        <f ca="1">SUM($A$2:A1506)/(ROW()-1)</f>
        <v>0.52026578073089702</v>
      </c>
      <c r="C1506" t="str">
        <f t="shared" ca="1" si="208"/>
        <v/>
      </c>
      <c r="D1506" t="str">
        <f t="shared" ca="1" si="209"/>
        <v/>
      </c>
      <c r="E1506" t="str">
        <f t="shared" ca="1" si="210"/>
        <v/>
      </c>
      <c r="F1506" t="str">
        <f t="shared" ca="1" si="211"/>
        <v/>
      </c>
      <c r="G1506" t="str">
        <f t="shared" ca="1" si="212"/>
        <v/>
      </c>
      <c r="H1506" t="str">
        <f t="shared" ca="1" si="213"/>
        <v/>
      </c>
      <c r="I1506" t="str">
        <f t="shared" ca="1" si="214"/>
        <v/>
      </c>
      <c r="J1506" t="str">
        <f t="shared" ca="1" si="215"/>
        <v/>
      </c>
    </row>
    <row r="1507" spans="1:10">
      <c r="A1507">
        <f t="shared" ca="1" si="207"/>
        <v>0</v>
      </c>
      <c r="B1507" s="1">
        <f ca="1">SUM($A$2:A1507)/(ROW()-1)</f>
        <v>0.51992031872509958</v>
      </c>
      <c r="C1507" t="str">
        <f t="shared" ca="1" si="208"/>
        <v/>
      </c>
      <c r="D1507" t="str">
        <f t="shared" ca="1" si="209"/>
        <v/>
      </c>
      <c r="E1507" t="str">
        <f t="shared" ca="1" si="210"/>
        <v/>
      </c>
      <c r="F1507" t="str">
        <f t="shared" ca="1" si="211"/>
        <v/>
      </c>
      <c r="G1507" t="str">
        <f t="shared" ca="1" si="212"/>
        <v/>
      </c>
      <c r="H1507" t="str">
        <f t="shared" ca="1" si="213"/>
        <v/>
      </c>
      <c r="I1507" t="str">
        <f t="shared" ca="1" si="214"/>
        <v/>
      </c>
      <c r="J1507" t="str">
        <f t="shared" ca="1" si="215"/>
        <v/>
      </c>
    </row>
    <row r="1508" spans="1:10">
      <c r="A1508">
        <f t="shared" ca="1" si="207"/>
        <v>0</v>
      </c>
      <c r="B1508" s="1">
        <f ca="1">SUM($A$2:A1508)/(ROW()-1)</f>
        <v>0.51957531519575317</v>
      </c>
      <c r="C1508" t="str">
        <f t="shared" ca="1" si="208"/>
        <v/>
      </c>
      <c r="D1508" t="str">
        <f t="shared" ca="1" si="209"/>
        <v/>
      </c>
      <c r="E1508" t="str">
        <f t="shared" ca="1" si="210"/>
        <v/>
      </c>
      <c r="F1508" t="str">
        <f t="shared" ca="1" si="211"/>
        <v/>
      </c>
      <c r="G1508" t="str">
        <f t="shared" ca="1" si="212"/>
        <v/>
      </c>
      <c r="H1508" t="str">
        <f t="shared" ca="1" si="213"/>
        <v/>
      </c>
      <c r="I1508" t="str">
        <f t="shared" ca="1" si="214"/>
        <v/>
      </c>
      <c r="J1508" t="str">
        <f t="shared" ca="1" si="215"/>
        <v/>
      </c>
    </row>
    <row r="1509" spans="1:10">
      <c r="A1509">
        <f t="shared" ca="1" si="207"/>
        <v>0</v>
      </c>
      <c r="B1509" s="1">
        <f ca="1">SUM($A$2:A1509)/(ROW()-1)</f>
        <v>0.51923076923076927</v>
      </c>
      <c r="C1509" t="str">
        <f t="shared" ca="1" si="208"/>
        <v/>
      </c>
      <c r="D1509" t="str">
        <f t="shared" ca="1" si="209"/>
        <v/>
      </c>
      <c r="E1509" t="str">
        <f t="shared" ca="1" si="210"/>
        <v/>
      </c>
      <c r="F1509" t="str">
        <f t="shared" ca="1" si="211"/>
        <v/>
      </c>
      <c r="G1509" t="str">
        <f t="shared" ca="1" si="212"/>
        <v/>
      </c>
      <c r="H1509" t="str">
        <f t="shared" ca="1" si="213"/>
        <v/>
      </c>
      <c r="I1509" t="str">
        <f t="shared" ca="1" si="214"/>
        <v/>
      </c>
      <c r="J1509" t="str">
        <f t="shared" ca="1" si="215"/>
        <v/>
      </c>
    </row>
    <row r="1510" spans="1:10">
      <c r="A1510">
        <f t="shared" ca="1" si="207"/>
        <v>1</v>
      </c>
      <c r="B1510" s="1">
        <f ca="1">SUM($A$2:A1510)/(ROW()-1)</f>
        <v>0.51954937044400262</v>
      </c>
      <c r="C1510" t="str">
        <f t="shared" ca="1" si="208"/>
        <v/>
      </c>
      <c r="D1510" t="str">
        <f t="shared" ca="1" si="209"/>
        <v/>
      </c>
      <c r="E1510" t="str">
        <f t="shared" ca="1" si="210"/>
        <v/>
      </c>
      <c r="F1510" t="str">
        <f t="shared" ca="1" si="211"/>
        <v/>
      </c>
      <c r="G1510" t="str">
        <f t="shared" ca="1" si="212"/>
        <v/>
      </c>
      <c r="H1510" t="str">
        <f t="shared" ca="1" si="213"/>
        <v/>
      </c>
      <c r="I1510" t="str">
        <f t="shared" ca="1" si="214"/>
        <v/>
      </c>
      <c r="J1510" t="str">
        <f t="shared" ca="1" si="215"/>
        <v/>
      </c>
    </row>
    <row r="1511" spans="1:10">
      <c r="A1511">
        <f t="shared" ca="1" si="207"/>
        <v>1</v>
      </c>
      <c r="B1511" s="1">
        <f ca="1">SUM($A$2:A1511)/(ROW()-1)</f>
        <v>0.51986754966887416</v>
      </c>
      <c r="C1511">
        <f t="shared" ca="1" si="208"/>
        <v>1</v>
      </c>
      <c r="D1511" t="str">
        <f t="shared" ca="1" si="209"/>
        <v/>
      </c>
      <c r="E1511" t="str">
        <f t="shared" ca="1" si="210"/>
        <v/>
      </c>
      <c r="F1511" t="str">
        <f t="shared" ca="1" si="211"/>
        <v/>
      </c>
      <c r="G1511" t="str">
        <f t="shared" ca="1" si="212"/>
        <v/>
      </c>
      <c r="H1511" t="str">
        <f t="shared" ca="1" si="213"/>
        <v/>
      </c>
      <c r="I1511" t="str">
        <f t="shared" ca="1" si="214"/>
        <v/>
      </c>
      <c r="J1511" t="str">
        <f t="shared" ca="1" si="215"/>
        <v/>
      </c>
    </row>
    <row r="1512" spans="1:10">
      <c r="A1512">
        <f t="shared" ca="1" si="207"/>
        <v>0</v>
      </c>
      <c r="B1512" s="1">
        <f ca="1">SUM($A$2:A1512)/(ROW()-1)</f>
        <v>0.51952349437458634</v>
      </c>
      <c r="C1512">
        <f t="shared" ca="1" si="208"/>
        <v>0</v>
      </c>
      <c r="D1512">
        <f t="shared" ca="1" si="209"/>
        <v>0</v>
      </c>
      <c r="E1512" t="str">
        <f t="shared" ca="1" si="210"/>
        <v/>
      </c>
      <c r="F1512" t="str">
        <f t="shared" ca="1" si="211"/>
        <v/>
      </c>
      <c r="G1512" t="str">
        <f t="shared" ca="1" si="212"/>
        <v/>
      </c>
      <c r="H1512" t="str">
        <f t="shared" ca="1" si="213"/>
        <v/>
      </c>
      <c r="I1512" t="str">
        <f t="shared" ca="1" si="214"/>
        <v/>
      </c>
      <c r="J1512" t="str">
        <f t="shared" ca="1" si="215"/>
        <v/>
      </c>
    </row>
    <row r="1513" spans="1:10">
      <c r="A1513">
        <f t="shared" ca="1" si="207"/>
        <v>0</v>
      </c>
      <c r="B1513" s="1">
        <f ca="1">SUM($A$2:A1513)/(ROW()-1)</f>
        <v>0.51917989417989419</v>
      </c>
      <c r="C1513" t="str">
        <f t="shared" ca="1" si="208"/>
        <v/>
      </c>
      <c r="D1513" t="str">
        <f t="shared" ca="1" si="209"/>
        <v/>
      </c>
      <c r="E1513" t="str">
        <f t="shared" ca="1" si="210"/>
        <v/>
      </c>
      <c r="F1513" t="str">
        <f t="shared" ca="1" si="211"/>
        <v/>
      </c>
      <c r="G1513" t="str">
        <f t="shared" ca="1" si="212"/>
        <v/>
      </c>
      <c r="H1513" t="str">
        <f t="shared" ca="1" si="213"/>
        <v/>
      </c>
      <c r="I1513" t="str">
        <f t="shared" ca="1" si="214"/>
        <v/>
      </c>
      <c r="J1513" t="str">
        <f t="shared" ca="1" si="215"/>
        <v/>
      </c>
    </row>
    <row r="1514" spans="1:10">
      <c r="A1514">
        <f t="shared" ca="1" si="207"/>
        <v>0</v>
      </c>
      <c r="B1514" s="1">
        <f ca="1">SUM($A$2:A1514)/(ROW()-1)</f>
        <v>0.51883674818241898</v>
      </c>
      <c r="C1514" t="str">
        <f t="shared" ca="1" si="208"/>
        <v/>
      </c>
      <c r="D1514" t="str">
        <f t="shared" ca="1" si="209"/>
        <v/>
      </c>
      <c r="E1514" t="str">
        <f t="shared" ca="1" si="210"/>
        <v/>
      </c>
      <c r="F1514" t="str">
        <f t="shared" ca="1" si="211"/>
        <v/>
      </c>
      <c r="G1514" t="str">
        <f t="shared" ca="1" si="212"/>
        <v/>
      </c>
      <c r="H1514" t="str">
        <f t="shared" ca="1" si="213"/>
        <v/>
      </c>
      <c r="I1514" t="str">
        <f t="shared" ca="1" si="214"/>
        <v/>
      </c>
      <c r="J1514" t="str">
        <f t="shared" ca="1" si="215"/>
        <v/>
      </c>
    </row>
    <row r="1515" spans="1:10">
      <c r="A1515">
        <f t="shared" ca="1" si="207"/>
        <v>1</v>
      </c>
      <c r="B1515" s="1">
        <f ca="1">SUM($A$2:A1515)/(ROW()-1)</f>
        <v>0.51915455746367234</v>
      </c>
      <c r="C1515" t="str">
        <f t="shared" ca="1" si="208"/>
        <v/>
      </c>
      <c r="D1515" t="str">
        <f t="shared" ca="1" si="209"/>
        <v/>
      </c>
      <c r="E1515" t="str">
        <f t="shared" ca="1" si="210"/>
        <v/>
      </c>
      <c r="F1515" t="str">
        <f t="shared" ca="1" si="211"/>
        <v/>
      </c>
      <c r="G1515" t="str">
        <f t="shared" ca="1" si="212"/>
        <v/>
      </c>
      <c r="H1515" t="str">
        <f t="shared" ca="1" si="213"/>
        <v/>
      </c>
      <c r="I1515" t="str">
        <f t="shared" ca="1" si="214"/>
        <v/>
      </c>
      <c r="J1515" t="str">
        <f t="shared" ca="1" si="215"/>
        <v/>
      </c>
    </row>
    <row r="1516" spans="1:10">
      <c r="A1516">
        <f t="shared" ca="1" si="207"/>
        <v>1</v>
      </c>
      <c r="B1516" s="1">
        <f ca="1">SUM($A$2:A1516)/(ROW()-1)</f>
        <v>0.51947194719471945</v>
      </c>
      <c r="C1516">
        <f t="shared" ca="1" si="208"/>
        <v>1</v>
      </c>
      <c r="D1516" t="str">
        <f t="shared" ca="1" si="209"/>
        <v/>
      </c>
      <c r="E1516" t="str">
        <f t="shared" ca="1" si="210"/>
        <v/>
      </c>
      <c r="F1516" t="str">
        <f t="shared" ca="1" si="211"/>
        <v/>
      </c>
      <c r="G1516" t="str">
        <f t="shared" ca="1" si="212"/>
        <v/>
      </c>
      <c r="H1516" t="str">
        <f t="shared" ca="1" si="213"/>
        <v/>
      </c>
      <c r="I1516" t="str">
        <f t="shared" ca="1" si="214"/>
        <v/>
      </c>
      <c r="J1516" t="str">
        <f t="shared" ca="1" si="215"/>
        <v/>
      </c>
    </row>
    <row r="1517" spans="1:10">
      <c r="A1517">
        <f t="shared" ca="1" si="207"/>
        <v>1</v>
      </c>
      <c r="B1517" s="1">
        <f ca="1">SUM($A$2:A1517)/(ROW()-1)</f>
        <v>0.51978891820580475</v>
      </c>
      <c r="C1517">
        <f t="shared" ca="1" si="208"/>
        <v>1</v>
      </c>
      <c r="D1517">
        <f t="shared" ca="1" si="209"/>
        <v>1</v>
      </c>
      <c r="E1517" t="str">
        <f t="shared" ca="1" si="210"/>
        <v/>
      </c>
      <c r="F1517" t="str">
        <f t="shared" ca="1" si="211"/>
        <v/>
      </c>
      <c r="G1517" t="str">
        <f t="shared" ca="1" si="212"/>
        <v/>
      </c>
      <c r="H1517" t="str">
        <f t="shared" ca="1" si="213"/>
        <v/>
      </c>
      <c r="I1517" t="str">
        <f t="shared" ca="1" si="214"/>
        <v/>
      </c>
      <c r="J1517" t="str">
        <f t="shared" ca="1" si="215"/>
        <v/>
      </c>
    </row>
    <row r="1518" spans="1:10">
      <c r="A1518">
        <f t="shared" ca="1" si="207"/>
        <v>1</v>
      </c>
      <c r="B1518" s="1">
        <f ca="1">SUM($A$2:A1518)/(ROW()-1)</f>
        <v>0.52010547132498353</v>
      </c>
      <c r="C1518">
        <f t="shared" ca="1" si="208"/>
        <v>1</v>
      </c>
      <c r="D1518">
        <f t="shared" ca="1" si="209"/>
        <v>1</v>
      </c>
      <c r="E1518">
        <f t="shared" ca="1" si="210"/>
        <v>1</v>
      </c>
      <c r="F1518" t="str">
        <f t="shared" ca="1" si="211"/>
        <v/>
      </c>
      <c r="G1518" t="str">
        <f t="shared" ca="1" si="212"/>
        <v/>
      </c>
      <c r="H1518" t="str">
        <f t="shared" ca="1" si="213"/>
        <v/>
      </c>
      <c r="I1518" t="str">
        <f t="shared" ca="1" si="214"/>
        <v/>
      </c>
      <c r="J1518" t="str">
        <f t="shared" ca="1" si="215"/>
        <v/>
      </c>
    </row>
    <row r="1519" spans="1:10">
      <c r="A1519">
        <f t="shared" ca="1" si="207"/>
        <v>0</v>
      </c>
      <c r="B1519" s="1">
        <f ca="1">SUM($A$2:A1519)/(ROW()-1)</f>
        <v>0.51976284584980237</v>
      </c>
      <c r="C1519">
        <f t="shared" ca="1" si="208"/>
        <v>0</v>
      </c>
      <c r="D1519">
        <f t="shared" ca="1" si="209"/>
        <v>0</v>
      </c>
      <c r="E1519">
        <f t="shared" ca="1" si="210"/>
        <v>0</v>
      </c>
      <c r="F1519">
        <f t="shared" ca="1" si="211"/>
        <v>0</v>
      </c>
      <c r="G1519" t="str">
        <f t="shared" ca="1" si="212"/>
        <v/>
      </c>
      <c r="H1519" t="str">
        <f t="shared" ca="1" si="213"/>
        <v/>
      </c>
      <c r="I1519" t="str">
        <f t="shared" ca="1" si="214"/>
        <v/>
      </c>
      <c r="J1519" t="str">
        <f t="shared" ca="1" si="215"/>
        <v/>
      </c>
    </row>
    <row r="1520" spans="1:10">
      <c r="A1520">
        <f t="shared" ca="1" si="207"/>
        <v>1</v>
      </c>
      <c r="B1520" s="1">
        <f ca="1">SUM($A$2:A1520)/(ROW()-1)</f>
        <v>0.52007899934167212</v>
      </c>
      <c r="C1520" t="str">
        <f t="shared" ca="1" si="208"/>
        <v/>
      </c>
      <c r="D1520" t="str">
        <f t="shared" ca="1" si="209"/>
        <v/>
      </c>
      <c r="E1520" t="str">
        <f t="shared" ca="1" si="210"/>
        <v/>
      </c>
      <c r="F1520" t="str">
        <f t="shared" ca="1" si="211"/>
        <v/>
      </c>
      <c r="G1520" t="str">
        <f t="shared" ca="1" si="212"/>
        <v/>
      </c>
      <c r="H1520" t="str">
        <f t="shared" ca="1" si="213"/>
        <v/>
      </c>
      <c r="I1520" t="str">
        <f t="shared" ca="1" si="214"/>
        <v/>
      </c>
      <c r="J1520" t="str">
        <f t="shared" ca="1" si="215"/>
        <v/>
      </c>
    </row>
    <row r="1521" spans="1:10">
      <c r="A1521">
        <f t="shared" ca="1" si="207"/>
        <v>1</v>
      </c>
      <c r="B1521" s="1">
        <f ca="1">SUM($A$2:A1521)/(ROW()-1)</f>
        <v>0.52039473684210524</v>
      </c>
      <c r="C1521">
        <f t="shared" ca="1" si="208"/>
        <v>1</v>
      </c>
      <c r="D1521" t="str">
        <f t="shared" ca="1" si="209"/>
        <v/>
      </c>
      <c r="E1521" t="str">
        <f t="shared" ca="1" si="210"/>
        <v/>
      </c>
      <c r="F1521" t="str">
        <f t="shared" ca="1" si="211"/>
        <v/>
      </c>
      <c r="G1521" t="str">
        <f t="shared" ca="1" si="212"/>
        <v/>
      </c>
      <c r="H1521" t="str">
        <f t="shared" ca="1" si="213"/>
        <v/>
      </c>
      <c r="I1521" t="str">
        <f t="shared" ca="1" si="214"/>
        <v/>
      </c>
      <c r="J1521" t="str">
        <f t="shared" ca="1" si="215"/>
        <v/>
      </c>
    </row>
    <row r="1522" spans="1:10">
      <c r="A1522">
        <f t="shared" ca="1" si="207"/>
        <v>1</v>
      </c>
      <c r="B1522" s="1">
        <f ca="1">SUM($A$2:A1522)/(ROW()-1)</f>
        <v>0.52071005917159763</v>
      </c>
      <c r="C1522">
        <f t="shared" ca="1" si="208"/>
        <v>1</v>
      </c>
      <c r="D1522">
        <f t="shared" ca="1" si="209"/>
        <v>1</v>
      </c>
      <c r="E1522" t="str">
        <f t="shared" ca="1" si="210"/>
        <v/>
      </c>
      <c r="F1522" t="str">
        <f t="shared" ca="1" si="211"/>
        <v/>
      </c>
      <c r="G1522" t="str">
        <f t="shared" ca="1" si="212"/>
        <v/>
      </c>
      <c r="H1522" t="str">
        <f t="shared" ca="1" si="213"/>
        <v/>
      </c>
      <c r="I1522" t="str">
        <f t="shared" ca="1" si="214"/>
        <v/>
      </c>
      <c r="J1522" t="str">
        <f t="shared" ca="1" si="215"/>
        <v/>
      </c>
    </row>
    <row r="1523" spans="1:10">
      <c r="A1523">
        <f t="shared" ca="1" si="207"/>
        <v>0</v>
      </c>
      <c r="B1523" s="1">
        <f ca="1">SUM($A$2:A1523)/(ROW()-1)</f>
        <v>0.52036793692509853</v>
      </c>
      <c r="C1523">
        <f t="shared" ca="1" si="208"/>
        <v>0</v>
      </c>
      <c r="D1523">
        <f t="shared" ca="1" si="209"/>
        <v>0</v>
      </c>
      <c r="E1523">
        <f t="shared" ca="1" si="210"/>
        <v>0</v>
      </c>
      <c r="F1523" t="str">
        <f t="shared" ca="1" si="211"/>
        <v/>
      </c>
      <c r="G1523" t="str">
        <f t="shared" ca="1" si="212"/>
        <v/>
      </c>
      <c r="H1523" t="str">
        <f t="shared" ca="1" si="213"/>
        <v/>
      </c>
      <c r="I1523" t="str">
        <f t="shared" ca="1" si="214"/>
        <v/>
      </c>
      <c r="J1523" t="str">
        <f t="shared" ca="1" si="215"/>
        <v/>
      </c>
    </row>
    <row r="1524" spans="1:10">
      <c r="A1524">
        <f t="shared" ca="1" si="207"/>
        <v>1</v>
      </c>
      <c r="B1524" s="1">
        <f ca="1">SUM($A$2:A1524)/(ROW()-1)</f>
        <v>0.52068286277084697</v>
      </c>
      <c r="C1524" t="str">
        <f t="shared" ca="1" si="208"/>
        <v/>
      </c>
      <c r="D1524" t="str">
        <f t="shared" ca="1" si="209"/>
        <v/>
      </c>
      <c r="E1524" t="str">
        <f t="shared" ca="1" si="210"/>
        <v/>
      </c>
      <c r="F1524" t="str">
        <f t="shared" ca="1" si="211"/>
        <v/>
      </c>
      <c r="G1524" t="str">
        <f t="shared" ca="1" si="212"/>
        <v/>
      </c>
      <c r="H1524" t="str">
        <f t="shared" ca="1" si="213"/>
        <v/>
      </c>
      <c r="I1524" t="str">
        <f t="shared" ca="1" si="214"/>
        <v/>
      </c>
      <c r="J1524" t="str">
        <f t="shared" ca="1" si="215"/>
        <v/>
      </c>
    </row>
    <row r="1525" spans="1:10">
      <c r="A1525">
        <f t="shared" ca="1" si="207"/>
        <v>1</v>
      </c>
      <c r="B1525" s="1">
        <f ca="1">SUM($A$2:A1525)/(ROW()-1)</f>
        <v>0.52099737532808399</v>
      </c>
      <c r="C1525">
        <f t="shared" ca="1" si="208"/>
        <v>1</v>
      </c>
      <c r="D1525" t="str">
        <f t="shared" ca="1" si="209"/>
        <v/>
      </c>
      <c r="E1525" t="str">
        <f t="shared" ca="1" si="210"/>
        <v/>
      </c>
      <c r="F1525" t="str">
        <f t="shared" ca="1" si="211"/>
        <v/>
      </c>
      <c r="G1525" t="str">
        <f t="shared" ca="1" si="212"/>
        <v/>
      </c>
      <c r="H1525" t="str">
        <f t="shared" ca="1" si="213"/>
        <v/>
      </c>
      <c r="I1525" t="str">
        <f t="shared" ca="1" si="214"/>
        <v/>
      </c>
      <c r="J1525" t="str">
        <f t="shared" ca="1" si="215"/>
        <v/>
      </c>
    </row>
    <row r="1526" spans="1:10">
      <c r="A1526">
        <f t="shared" ca="1" si="207"/>
        <v>0</v>
      </c>
      <c r="B1526" s="1">
        <f ca="1">SUM($A$2:A1526)/(ROW()-1)</f>
        <v>0.52065573770491802</v>
      </c>
      <c r="C1526">
        <f t="shared" ca="1" si="208"/>
        <v>0</v>
      </c>
      <c r="D1526">
        <f t="shared" ca="1" si="209"/>
        <v>0</v>
      </c>
      <c r="E1526" t="str">
        <f t="shared" ca="1" si="210"/>
        <v/>
      </c>
      <c r="F1526" t="str">
        <f t="shared" ca="1" si="211"/>
        <v/>
      </c>
      <c r="G1526" t="str">
        <f t="shared" ca="1" si="212"/>
        <v/>
      </c>
      <c r="H1526" t="str">
        <f t="shared" ca="1" si="213"/>
        <v/>
      </c>
      <c r="I1526" t="str">
        <f t="shared" ca="1" si="214"/>
        <v/>
      </c>
      <c r="J1526" t="str">
        <f t="shared" ca="1" si="215"/>
        <v/>
      </c>
    </row>
    <row r="1527" spans="1:10">
      <c r="A1527">
        <f t="shared" ca="1" si="207"/>
        <v>1</v>
      </c>
      <c r="B1527" s="1">
        <f ca="1">SUM($A$2:A1527)/(ROW()-1)</f>
        <v>0.5209698558322412</v>
      </c>
      <c r="C1527" t="str">
        <f t="shared" ca="1" si="208"/>
        <v/>
      </c>
      <c r="D1527" t="str">
        <f t="shared" ca="1" si="209"/>
        <v/>
      </c>
      <c r="E1527" t="str">
        <f t="shared" ca="1" si="210"/>
        <v/>
      </c>
      <c r="F1527" t="str">
        <f t="shared" ca="1" si="211"/>
        <v/>
      </c>
      <c r="G1527" t="str">
        <f t="shared" ca="1" si="212"/>
        <v/>
      </c>
      <c r="H1527" t="str">
        <f t="shared" ca="1" si="213"/>
        <v/>
      </c>
      <c r="I1527" t="str">
        <f t="shared" ca="1" si="214"/>
        <v/>
      </c>
      <c r="J1527" t="str">
        <f t="shared" ca="1" si="215"/>
        <v/>
      </c>
    </row>
    <row r="1528" spans="1:10">
      <c r="A1528">
        <f t="shared" ca="1" si="207"/>
        <v>0</v>
      </c>
      <c r="B1528" s="1">
        <f ca="1">SUM($A$2:A1528)/(ROW()-1)</f>
        <v>0.52062868369351667</v>
      </c>
      <c r="C1528">
        <f t="shared" ca="1" si="208"/>
        <v>0</v>
      </c>
      <c r="D1528" t="str">
        <f t="shared" ca="1" si="209"/>
        <v/>
      </c>
      <c r="E1528" t="str">
        <f t="shared" ca="1" si="210"/>
        <v/>
      </c>
      <c r="F1528" t="str">
        <f t="shared" ca="1" si="211"/>
        <v/>
      </c>
      <c r="G1528" t="str">
        <f t="shared" ca="1" si="212"/>
        <v/>
      </c>
      <c r="H1528" t="str">
        <f t="shared" ca="1" si="213"/>
        <v/>
      </c>
      <c r="I1528" t="str">
        <f t="shared" ca="1" si="214"/>
        <v/>
      </c>
      <c r="J1528" t="str">
        <f t="shared" ca="1" si="215"/>
        <v/>
      </c>
    </row>
    <row r="1529" spans="1:10">
      <c r="A1529">
        <f t="shared" ca="1" si="207"/>
        <v>0</v>
      </c>
      <c r="B1529" s="1">
        <f ca="1">SUM($A$2:A1529)/(ROW()-1)</f>
        <v>0.52028795811518325</v>
      </c>
      <c r="C1529" t="str">
        <f t="shared" ca="1" si="208"/>
        <v/>
      </c>
      <c r="D1529" t="str">
        <f t="shared" ca="1" si="209"/>
        <v/>
      </c>
      <c r="E1529" t="str">
        <f t="shared" ca="1" si="210"/>
        <v/>
      </c>
      <c r="F1529" t="str">
        <f t="shared" ca="1" si="211"/>
        <v/>
      </c>
      <c r="G1529" t="str">
        <f t="shared" ca="1" si="212"/>
        <v/>
      </c>
      <c r="H1529" t="str">
        <f t="shared" ca="1" si="213"/>
        <v/>
      </c>
      <c r="I1529" t="str">
        <f t="shared" ca="1" si="214"/>
        <v/>
      </c>
      <c r="J1529" t="str">
        <f t="shared" ca="1" si="215"/>
        <v/>
      </c>
    </row>
    <row r="1530" spans="1:10">
      <c r="A1530">
        <f t="shared" ca="1" si="207"/>
        <v>0</v>
      </c>
      <c r="B1530" s="1">
        <f ca="1">SUM($A$2:A1530)/(ROW()-1)</f>
        <v>0.51994767822105947</v>
      </c>
      <c r="C1530" t="str">
        <f t="shared" ca="1" si="208"/>
        <v/>
      </c>
      <c r="D1530" t="str">
        <f t="shared" ca="1" si="209"/>
        <v/>
      </c>
      <c r="E1530" t="str">
        <f t="shared" ca="1" si="210"/>
        <v/>
      </c>
      <c r="F1530" t="str">
        <f t="shared" ca="1" si="211"/>
        <v/>
      </c>
      <c r="G1530" t="str">
        <f t="shared" ca="1" si="212"/>
        <v/>
      </c>
      <c r="H1530" t="str">
        <f t="shared" ca="1" si="213"/>
        <v/>
      </c>
      <c r="I1530" t="str">
        <f t="shared" ca="1" si="214"/>
        <v/>
      </c>
      <c r="J1530" t="str">
        <f t="shared" ca="1" si="215"/>
        <v/>
      </c>
    </row>
    <row r="1531" spans="1:10">
      <c r="A1531">
        <f t="shared" ca="1" si="207"/>
        <v>1</v>
      </c>
      <c r="B1531" s="1">
        <f ca="1">SUM($A$2:A1531)/(ROW()-1)</f>
        <v>0.52026143790849677</v>
      </c>
      <c r="C1531" t="str">
        <f t="shared" ca="1" si="208"/>
        <v/>
      </c>
      <c r="D1531" t="str">
        <f t="shared" ca="1" si="209"/>
        <v/>
      </c>
      <c r="E1531" t="str">
        <f t="shared" ca="1" si="210"/>
        <v/>
      </c>
      <c r="F1531" t="str">
        <f t="shared" ca="1" si="211"/>
        <v/>
      </c>
      <c r="G1531" t="str">
        <f t="shared" ca="1" si="212"/>
        <v/>
      </c>
      <c r="H1531" t="str">
        <f t="shared" ca="1" si="213"/>
        <v/>
      </c>
      <c r="I1531" t="str">
        <f t="shared" ca="1" si="214"/>
        <v/>
      </c>
      <c r="J1531" t="str">
        <f t="shared" ca="1" si="215"/>
        <v/>
      </c>
    </row>
    <row r="1532" spans="1:10">
      <c r="A1532">
        <f t="shared" ca="1" si="207"/>
        <v>0</v>
      </c>
      <c r="B1532" s="1">
        <f ca="1">SUM($A$2:A1532)/(ROW()-1)</f>
        <v>0.51992161985630303</v>
      </c>
      <c r="C1532">
        <f t="shared" ca="1" si="208"/>
        <v>0</v>
      </c>
      <c r="D1532" t="str">
        <f t="shared" ca="1" si="209"/>
        <v/>
      </c>
      <c r="E1532" t="str">
        <f t="shared" ca="1" si="210"/>
        <v/>
      </c>
      <c r="F1532" t="str">
        <f t="shared" ca="1" si="211"/>
        <v/>
      </c>
      <c r="G1532" t="str">
        <f t="shared" ca="1" si="212"/>
        <v/>
      </c>
      <c r="H1532" t="str">
        <f t="shared" ca="1" si="213"/>
        <v/>
      </c>
      <c r="I1532" t="str">
        <f t="shared" ca="1" si="214"/>
        <v/>
      </c>
      <c r="J1532" t="str">
        <f t="shared" ca="1" si="215"/>
        <v/>
      </c>
    </row>
    <row r="1533" spans="1:10">
      <c r="A1533">
        <f t="shared" ca="1" si="207"/>
        <v>0</v>
      </c>
      <c r="B1533" s="1">
        <f ca="1">SUM($A$2:A1533)/(ROW()-1)</f>
        <v>0.51958224543080944</v>
      </c>
      <c r="C1533" t="str">
        <f t="shared" ca="1" si="208"/>
        <v/>
      </c>
      <c r="D1533" t="str">
        <f t="shared" ca="1" si="209"/>
        <v/>
      </c>
      <c r="E1533" t="str">
        <f t="shared" ca="1" si="210"/>
        <v/>
      </c>
      <c r="F1533" t="str">
        <f t="shared" ca="1" si="211"/>
        <v/>
      </c>
      <c r="G1533" t="str">
        <f t="shared" ca="1" si="212"/>
        <v/>
      </c>
      <c r="H1533" t="str">
        <f t="shared" ca="1" si="213"/>
        <v/>
      </c>
      <c r="I1533" t="str">
        <f t="shared" ca="1" si="214"/>
        <v/>
      </c>
      <c r="J1533" t="str">
        <f t="shared" ca="1" si="215"/>
        <v/>
      </c>
    </row>
    <row r="1534" spans="1:10">
      <c r="A1534">
        <f t="shared" ca="1" si="207"/>
        <v>1</v>
      </c>
      <c r="B1534" s="1">
        <f ca="1">SUM($A$2:A1534)/(ROW()-1)</f>
        <v>0.51989562948467061</v>
      </c>
      <c r="C1534" t="str">
        <f t="shared" ca="1" si="208"/>
        <v/>
      </c>
      <c r="D1534" t="str">
        <f t="shared" ca="1" si="209"/>
        <v/>
      </c>
      <c r="E1534" t="str">
        <f t="shared" ca="1" si="210"/>
        <v/>
      </c>
      <c r="F1534" t="str">
        <f t="shared" ca="1" si="211"/>
        <v/>
      </c>
      <c r="G1534" t="str">
        <f t="shared" ca="1" si="212"/>
        <v/>
      </c>
      <c r="H1534" t="str">
        <f t="shared" ca="1" si="213"/>
        <v/>
      </c>
      <c r="I1534" t="str">
        <f t="shared" ca="1" si="214"/>
        <v/>
      </c>
      <c r="J1534" t="str">
        <f t="shared" ca="1" si="215"/>
        <v/>
      </c>
    </row>
    <row r="1535" spans="1:10">
      <c r="A1535">
        <f t="shared" ca="1" si="207"/>
        <v>1</v>
      </c>
      <c r="B1535" s="1">
        <f ca="1">SUM($A$2:A1535)/(ROW()-1)</f>
        <v>0.52020860495436771</v>
      </c>
      <c r="C1535">
        <f t="shared" ca="1" si="208"/>
        <v>1</v>
      </c>
      <c r="D1535" t="str">
        <f t="shared" ca="1" si="209"/>
        <v/>
      </c>
      <c r="E1535" t="str">
        <f t="shared" ca="1" si="210"/>
        <v/>
      </c>
      <c r="F1535" t="str">
        <f t="shared" ca="1" si="211"/>
        <v/>
      </c>
      <c r="G1535" t="str">
        <f t="shared" ca="1" si="212"/>
        <v/>
      </c>
      <c r="H1535" t="str">
        <f t="shared" ca="1" si="213"/>
        <v/>
      </c>
      <c r="I1535" t="str">
        <f t="shared" ca="1" si="214"/>
        <v/>
      </c>
      <c r="J1535" t="str">
        <f t="shared" ca="1" si="215"/>
        <v/>
      </c>
    </row>
    <row r="1536" spans="1:10">
      <c r="A1536">
        <f t="shared" ca="1" si="207"/>
        <v>0</v>
      </c>
      <c r="B1536" s="1">
        <f ca="1">SUM($A$2:A1536)/(ROW()-1)</f>
        <v>0.51986970684039091</v>
      </c>
      <c r="C1536">
        <f t="shared" ca="1" si="208"/>
        <v>0</v>
      </c>
      <c r="D1536">
        <f t="shared" ca="1" si="209"/>
        <v>0</v>
      </c>
      <c r="E1536" t="str">
        <f t="shared" ca="1" si="210"/>
        <v/>
      </c>
      <c r="F1536" t="str">
        <f t="shared" ca="1" si="211"/>
        <v/>
      </c>
      <c r="G1536" t="str">
        <f t="shared" ca="1" si="212"/>
        <v/>
      </c>
      <c r="H1536" t="str">
        <f t="shared" ca="1" si="213"/>
        <v/>
      </c>
      <c r="I1536" t="str">
        <f t="shared" ca="1" si="214"/>
        <v/>
      </c>
      <c r="J1536" t="str">
        <f t="shared" ca="1" si="215"/>
        <v/>
      </c>
    </row>
    <row r="1537" spans="1:10">
      <c r="A1537">
        <f t="shared" ca="1" si="207"/>
        <v>1</v>
      </c>
      <c r="B1537" s="1">
        <f ca="1">SUM($A$2:A1537)/(ROW()-1)</f>
        <v>0.52018229166666663</v>
      </c>
      <c r="C1537" t="str">
        <f t="shared" ca="1" si="208"/>
        <v/>
      </c>
      <c r="D1537" t="str">
        <f t="shared" ca="1" si="209"/>
        <v/>
      </c>
      <c r="E1537" t="str">
        <f t="shared" ca="1" si="210"/>
        <v/>
      </c>
      <c r="F1537" t="str">
        <f t="shared" ca="1" si="211"/>
        <v/>
      </c>
      <c r="G1537" t="str">
        <f t="shared" ca="1" si="212"/>
        <v/>
      </c>
      <c r="H1537" t="str">
        <f t="shared" ca="1" si="213"/>
        <v/>
      </c>
      <c r="I1537" t="str">
        <f t="shared" ca="1" si="214"/>
        <v/>
      </c>
      <c r="J1537" t="str">
        <f t="shared" ca="1" si="215"/>
        <v/>
      </c>
    </row>
    <row r="1538" spans="1:10">
      <c r="A1538">
        <f t="shared" ca="1" si="207"/>
        <v>1</v>
      </c>
      <c r="B1538" s="1">
        <f ca="1">SUM($A$2:A1538)/(ROW()-1)</f>
        <v>0.5204944697462589</v>
      </c>
      <c r="C1538">
        <f t="shared" ca="1" si="208"/>
        <v>1</v>
      </c>
      <c r="D1538" t="str">
        <f t="shared" ca="1" si="209"/>
        <v/>
      </c>
      <c r="E1538" t="str">
        <f t="shared" ca="1" si="210"/>
        <v/>
      </c>
      <c r="F1538" t="str">
        <f t="shared" ca="1" si="211"/>
        <v/>
      </c>
      <c r="G1538" t="str">
        <f t="shared" ca="1" si="212"/>
        <v/>
      </c>
      <c r="H1538" t="str">
        <f t="shared" ca="1" si="213"/>
        <v/>
      </c>
      <c r="I1538" t="str">
        <f t="shared" ca="1" si="214"/>
        <v/>
      </c>
      <c r="J1538" t="str">
        <f t="shared" ca="1" si="215"/>
        <v/>
      </c>
    </row>
    <row r="1539" spans="1:10">
      <c r="A1539">
        <f t="shared" ref="A1539:A1602" ca="1" si="216">RANDBETWEEN(0,1)</f>
        <v>0</v>
      </c>
      <c r="B1539" s="1">
        <f ca="1">SUM($A$2:A1539)/(ROW()-1)</f>
        <v>0.52015604681404426</v>
      </c>
      <c r="C1539">
        <f t="shared" ca="1" si="208"/>
        <v>0</v>
      </c>
      <c r="D1539">
        <f t="shared" ca="1" si="209"/>
        <v>0</v>
      </c>
      <c r="E1539" t="str">
        <f t="shared" ca="1" si="210"/>
        <v/>
      </c>
      <c r="F1539" t="str">
        <f t="shared" ca="1" si="211"/>
        <v/>
      </c>
      <c r="G1539" t="str">
        <f t="shared" ca="1" si="212"/>
        <v/>
      </c>
      <c r="H1539" t="str">
        <f t="shared" ca="1" si="213"/>
        <v/>
      </c>
      <c r="I1539" t="str">
        <f t="shared" ca="1" si="214"/>
        <v/>
      </c>
      <c r="J1539" t="str">
        <f t="shared" ca="1" si="215"/>
        <v/>
      </c>
    </row>
    <row r="1540" spans="1:10">
      <c r="A1540">
        <f t="shared" ca="1" si="216"/>
        <v>0</v>
      </c>
      <c r="B1540" s="1">
        <f ca="1">SUM($A$2:A1540)/(ROW()-1)</f>
        <v>0.51981806367771277</v>
      </c>
      <c r="C1540" t="str">
        <f t="shared" ref="C1540:C1603" ca="1" si="217">IF(A1539=1,A1540,"")</f>
        <v/>
      </c>
      <c r="D1540" t="str">
        <f t="shared" ca="1" si="209"/>
        <v/>
      </c>
      <c r="E1540" t="str">
        <f t="shared" ca="1" si="210"/>
        <v/>
      </c>
      <c r="F1540" t="str">
        <f t="shared" ca="1" si="211"/>
        <v/>
      </c>
      <c r="G1540" t="str">
        <f t="shared" ca="1" si="212"/>
        <v/>
      </c>
      <c r="H1540" t="str">
        <f t="shared" ca="1" si="213"/>
        <v/>
      </c>
      <c r="I1540" t="str">
        <f t="shared" ca="1" si="214"/>
        <v/>
      </c>
      <c r="J1540" t="str">
        <f t="shared" ca="1" si="215"/>
        <v/>
      </c>
    </row>
    <row r="1541" spans="1:10">
      <c r="A1541">
        <f t="shared" ca="1" si="216"/>
        <v>1</v>
      </c>
      <c r="B1541" s="1">
        <f ca="1">SUM($A$2:A1541)/(ROW()-1)</f>
        <v>0.52012987012987011</v>
      </c>
      <c r="C1541" t="str">
        <f t="shared" ca="1" si="217"/>
        <v/>
      </c>
      <c r="D1541" t="str">
        <f t="shared" ref="D1541:D1604" ca="1" si="218">IF(SUM(A1539:A1540)=2,A1541,"")</f>
        <v/>
      </c>
      <c r="E1541" t="str">
        <f t="shared" ca="1" si="210"/>
        <v/>
      </c>
      <c r="F1541" t="str">
        <f t="shared" ca="1" si="211"/>
        <v/>
      </c>
      <c r="G1541" t="str">
        <f t="shared" ca="1" si="212"/>
        <v/>
      </c>
      <c r="H1541" t="str">
        <f t="shared" ca="1" si="213"/>
        <v/>
      </c>
      <c r="I1541" t="str">
        <f t="shared" ca="1" si="214"/>
        <v/>
      </c>
      <c r="J1541" t="str">
        <f t="shared" ca="1" si="215"/>
        <v/>
      </c>
    </row>
    <row r="1542" spans="1:10">
      <c r="A1542">
        <f t="shared" ca="1" si="216"/>
        <v>0</v>
      </c>
      <c r="B1542" s="1">
        <f ca="1">SUM($A$2:A1542)/(ROW()-1)</f>
        <v>0.51979234263465279</v>
      </c>
      <c r="C1542">
        <f t="shared" ca="1" si="217"/>
        <v>0</v>
      </c>
      <c r="D1542" t="str">
        <f t="shared" ca="1" si="218"/>
        <v/>
      </c>
      <c r="E1542" t="str">
        <f t="shared" ref="E1542:E1605" ca="1" si="219">IF(SUM(A1539:A1541)=3,A1542,"")</f>
        <v/>
      </c>
      <c r="F1542" t="str">
        <f t="shared" ca="1" si="211"/>
        <v/>
      </c>
      <c r="G1542" t="str">
        <f t="shared" ca="1" si="212"/>
        <v/>
      </c>
      <c r="H1542" t="str">
        <f t="shared" ca="1" si="213"/>
        <v/>
      </c>
      <c r="I1542" t="str">
        <f t="shared" ca="1" si="214"/>
        <v/>
      </c>
      <c r="J1542" t="str">
        <f t="shared" ca="1" si="215"/>
        <v/>
      </c>
    </row>
    <row r="1543" spans="1:10">
      <c r="A1543">
        <f t="shared" ca="1" si="216"/>
        <v>0</v>
      </c>
      <c r="B1543" s="1">
        <f ca="1">SUM($A$2:A1543)/(ROW()-1)</f>
        <v>0.51945525291828798</v>
      </c>
      <c r="C1543" t="str">
        <f t="shared" ca="1" si="217"/>
        <v/>
      </c>
      <c r="D1543" t="str">
        <f t="shared" ca="1" si="218"/>
        <v/>
      </c>
      <c r="E1543" t="str">
        <f t="shared" ca="1" si="219"/>
        <v/>
      </c>
      <c r="F1543" t="str">
        <f t="shared" ref="F1543:F1606" ca="1" si="220">IF(SUM(A1539:A1542)=4,A1543,"")</f>
        <v/>
      </c>
      <c r="G1543" t="str">
        <f t="shared" ca="1" si="212"/>
        <v/>
      </c>
      <c r="H1543" t="str">
        <f t="shared" ca="1" si="213"/>
        <v/>
      </c>
      <c r="I1543" t="str">
        <f t="shared" ca="1" si="214"/>
        <v/>
      </c>
      <c r="J1543" t="str">
        <f t="shared" ca="1" si="215"/>
        <v/>
      </c>
    </row>
    <row r="1544" spans="1:10">
      <c r="A1544">
        <f t="shared" ca="1" si="216"/>
        <v>1</v>
      </c>
      <c r="B1544" s="1">
        <f ca="1">SUM($A$2:A1544)/(ROW()-1)</f>
        <v>0.5197666882696047</v>
      </c>
      <c r="C1544" t="str">
        <f t="shared" ca="1" si="217"/>
        <v/>
      </c>
      <c r="D1544" t="str">
        <f t="shared" ca="1" si="218"/>
        <v/>
      </c>
      <c r="E1544" t="str">
        <f t="shared" ca="1" si="219"/>
        <v/>
      </c>
      <c r="F1544" t="str">
        <f t="shared" ca="1" si="220"/>
        <v/>
      </c>
      <c r="G1544" t="str">
        <f t="shared" ref="G1544:G1607" ca="1" si="221">IF(SUM(A1539:A1543)=5,A1544,"")</f>
        <v/>
      </c>
      <c r="H1544" t="str">
        <f t="shared" ca="1" si="213"/>
        <v/>
      </c>
      <c r="I1544" t="str">
        <f t="shared" ca="1" si="214"/>
        <v/>
      </c>
      <c r="J1544" t="str">
        <f t="shared" ca="1" si="215"/>
        <v/>
      </c>
    </row>
    <row r="1545" spans="1:10">
      <c r="A1545">
        <f t="shared" ca="1" si="216"/>
        <v>0</v>
      </c>
      <c r="B1545" s="1">
        <f ca="1">SUM($A$2:A1545)/(ROW()-1)</f>
        <v>0.51943005181347146</v>
      </c>
      <c r="C1545">
        <f t="shared" ca="1" si="217"/>
        <v>0</v>
      </c>
      <c r="D1545" t="str">
        <f t="shared" ca="1" si="218"/>
        <v/>
      </c>
      <c r="E1545" t="str">
        <f t="shared" ca="1" si="219"/>
        <v/>
      </c>
      <c r="F1545" t="str">
        <f t="shared" ca="1" si="220"/>
        <v/>
      </c>
      <c r="G1545" t="str">
        <f t="shared" ca="1" si="221"/>
        <v/>
      </c>
      <c r="H1545" t="str">
        <f t="shared" ref="H1545:H1608" ca="1" si="222">IF(SUM(A1539:A1544)=6,A1545,"")</f>
        <v/>
      </c>
      <c r="I1545" t="str">
        <f t="shared" ca="1" si="214"/>
        <v/>
      </c>
      <c r="J1545" t="str">
        <f t="shared" ca="1" si="215"/>
        <v/>
      </c>
    </row>
    <row r="1546" spans="1:10">
      <c r="A1546">
        <f t="shared" ca="1" si="216"/>
        <v>1</v>
      </c>
      <c r="B1546" s="1">
        <f ca="1">SUM($A$2:A1546)/(ROW()-1)</f>
        <v>0.51974110032362464</v>
      </c>
      <c r="C1546" t="str">
        <f t="shared" ca="1" si="217"/>
        <v/>
      </c>
      <c r="D1546" t="str">
        <f t="shared" ca="1" si="218"/>
        <v/>
      </c>
      <c r="E1546" t="str">
        <f t="shared" ca="1" si="219"/>
        <v/>
      </c>
      <c r="F1546" t="str">
        <f t="shared" ca="1" si="220"/>
        <v/>
      </c>
      <c r="G1546" t="str">
        <f t="shared" ca="1" si="221"/>
        <v/>
      </c>
      <c r="H1546" t="str">
        <f t="shared" ca="1" si="222"/>
        <v/>
      </c>
      <c r="I1546" t="str">
        <f t="shared" ref="I1546:I1609" ca="1" si="223">IF(SUM(A1539:A1545)=7,A1546,"")</f>
        <v/>
      </c>
      <c r="J1546" t="str">
        <f t="shared" ca="1" si="215"/>
        <v/>
      </c>
    </row>
    <row r="1547" spans="1:10">
      <c r="A1547">
        <f t="shared" ca="1" si="216"/>
        <v>1</v>
      </c>
      <c r="B1547" s="1">
        <f ca="1">SUM($A$2:A1547)/(ROW()-1)</f>
        <v>0.52005174644243213</v>
      </c>
      <c r="C1547">
        <f t="shared" ca="1" si="217"/>
        <v>1</v>
      </c>
      <c r="D1547" t="str">
        <f t="shared" ca="1" si="218"/>
        <v/>
      </c>
      <c r="E1547" t="str">
        <f t="shared" ca="1" si="219"/>
        <v/>
      </c>
      <c r="F1547" t="str">
        <f t="shared" ca="1" si="220"/>
        <v/>
      </c>
      <c r="G1547" t="str">
        <f t="shared" ca="1" si="221"/>
        <v/>
      </c>
      <c r="H1547" t="str">
        <f t="shared" ca="1" si="222"/>
        <v/>
      </c>
      <c r="I1547" t="str">
        <f t="shared" ca="1" si="223"/>
        <v/>
      </c>
      <c r="J1547" t="str">
        <f t="shared" ref="J1547:J1610" ca="1" si="224">IF(SUM(A1539:A1546)=8,A1547,"")</f>
        <v/>
      </c>
    </row>
    <row r="1548" spans="1:10">
      <c r="A1548">
        <f t="shared" ca="1" si="216"/>
        <v>0</v>
      </c>
      <c r="B1548" s="1">
        <f ca="1">SUM($A$2:A1548)/(ROW()-1)</f>
        <v>0.51971557853910799</v>
      </c>
      <c r="C1548">
        <f t="shared" ca="1" si="217"/>
        <v>0</v>
      </c>
      <c r="D1548">
        <f t="shared" ca="1" si="218"/>
        <v>0</v>
      </c>
      <c r="E1548" t="str">
        <f t="shared" ca="1" si="219"/>
        <v/>
      </c>
      <c r="F1548" t="str">
        <f t="shared" ca="1" si="220"/>
        <v/>
      </c>
      <c r="G1548" t="str">
        <f t="shared" ca="1" si="221"/>
        <v/>
      </c>
      <c r="H1548" t="str">
        <f t="shared" ca="1" si="222"/>
        <v/>
      </c>
      <c r="I1548" t="str">
        <f t="shared" ca="1" si="223"/>
        <v/>
      </c>
      <c r="J1548" t="str">
        <f t="shared" ca="1" si="224"/>
        <v/>
      </c>
    </row>
    <row r="1549" spans="1:10">
      <c r="A1549">
        <f t="shared" ca="1" si="216"/>
        <v>0</v>
      </c>
      <c r="B1549" s="1">
        <f ca="1">SUM($A$2:A1549)/(ROW()-1)</f>
        <v>0.51937984496124034</v>
      </c>
      <c r="C1549" t="str">
        <f t="shared" ca="1" si="217"/>
        <v/>
      </c>
      <c r="D1549" t="str">
        <f t="shared" ca="1" si="218"/>
        <v/>
      </c>
      <c r="E1549" t="str">
        <f t="shared" ca="1" si="219"/>
        <v/>
      </c>
      <c r="F1549" t="str">
        <f t="shared" ca="1" si="220"/>
        <v/>
      </c>
      <c r="G1549" t="str">
        <f t="shared" ca="1" si="221"/>
        <v/>
      </c>
      <c r="H1549" t="str">
        <f t="shared" ca="1" si="222"/>
        <v/>
      </c>
      <c r="I1549" t="str">
        <f t="shared" ca="1" si="223"/>
        <v/>
      </c>
      <c r="J1549" t="str">
        <f t="shared" ca="1" si="224"/>
        <v/>
      </c>
    </row>
    <row r="1550" spans="1:10">
      <c r="A1550">
        <f t="shared" ca="1" si="216"/>
        <v>1</v>
      </c>
      <c r="B1550" s="1">
        <f ca="1">SUM($A$2:A1550)/(ROW()-1)</f>
        <v>0.51969012265978054</v>
      </c>
      <c r="C1550" t="str">
        <f t="shared" ca="1" si="217"/>
        <v/>
      </c>
      <c r="D1550" t="str">
        <f t="shared" ca="1" si="218"/>
        <v/>
      </c>
      <c r="E1550" t="str">
        <f t="shared" ca="1" si="219"/>
        <v/>
      </c>
      <c r="F1550" t="str">
        <f t="shared" ca="1" si="220"/>
        <v/>
      </c>
      <c r="G1550" t="str">
        <f t="shared" ca="1" si="221"/>
        <v/>
      </c>
      <c r="H1550" t="str">
        <f t="shared" ca="1" si="222"/>
        <v/>
      </c>
      <c r="I1550" t="str">
        <f t="shared" ca="1" si="223"/>
        <v/>
      </c>
      <c r="J1550" t="str">
        <f t="shared" ca="1" si="224"/>
        <v/>
      </c>
    </row>
    <row r="1551" spans="1:10">
      <c r="A1551">
        <f t="shared" ca="1" si="216"/>
        <v>0</v>
      </c>
      <c r="B1551" s="1">
        <f ca="1">SUM($A$2:A1551)/(ROW()-1)</f>
        <v>0.51935483870967747</v>
      </c>
      <c r="C1551">
        <f t="shared" ca="1" si="217"/>
        <v>0</v>
      </c>
      <c r="D1551" t="str">
        <f t="shared" ca="1" si="218"/>
        <v/>
      </c>
      <c r="E1551" t="str">
        <f t="shared" ca="1" si="219"/>
        <v/>
      </c>
      <c r="F1551" t="str">
        <f t="shared" ca="1" si="220"/>
        <v/>
      </c>
      <c r="G1551" t="str">
        <f t="shared" ca="1" si="221"/>
        <v/>
      </c>
      <c r="H1551" t="str">
        <f t="shared" ca="1" si="222"/>
        <v/>
      </c>
      <c r="I1551" t="str">
        <f t="shared" ca="1" si="223"/>
        <v/>
      </c>
      <c r="J1551" t="str">
        <f t="shared" ca="1" si="224"/>
        <v/>
      </c>
    </row>
    <row r="1552" spans="1:10">
      <c r="A1552">
        <f t="shared" ca="1" si="216"/>
        <v>0</v>
      </c>
      <c r="B1552" s="1">
        <f ca="1">SUM($A$2:A1552)/(ROW()-1)</f>
        <v>0.51901998710509345</v>
      </c>
      <c r="C1552" t="str">
        <f t="shared" ca="1" si="217"/>
        <v/>
      </c>
      <c r="D1552" t="str">
        <f t="shared" ca="1" si="218"/>
        <v/>
      </c>
      <c r="E1552" t="str">
        <f t="shared" ca="1" si="219"/>
        <v/>
      </c>
      <c r="F1552" t="str">
        <f t="shared" ca="1" si="220"/>
        <v/>
      </c>
      <c r="G1552" t="str">
        <f t="shared" ca="1" si="221"/>
        <v/>
      </c>
      <c r="H1552" t="str">
        <f t="shared" ca="1" si="222"/>
        <v/>
      </c>
      <c r="I1552" t="str">
        <f t="shared" ca="1" si="223"/>
        <v/>
      </c>
      <c r="J1552" t="str">
        <f t="shared" ca="1" si="224"/>
        <v/>
      </c>
    </row>
    <row r="1553" spans="1:10">
      <c r="A1553">
        <f t="shared" ca="1" si="216"/>
        <v>1</v>
      </c>
      <c r="B1553" s="1">
        <f ca="1">SUM($A$2:A1553)/(ROW()-1)</f>
        <v>0.51932989690721654</v>
      </c>
      <c r="C1553" t="str">
        <f t="shared" ca="1" si="217"/>
        <v/>
      </c>
      <c r="D1553" t="str">
        <f t="shared" ca="1" si="218"/>
        <v/>
      </c>
      <c r="E1553" t="str">
        <f t="shared" ca="1" si="219"/>
        <v/>
      </c>
      <c r="F1553" t="str">
        <f t="shared" ca="1" si="220"/>
        <v/>
      </c>
      <c r="G1553" t="str">
        <f t="shared" ca="1" si="221"/>
        <v/>
      </c>
      <c r="H1553" t="str">
        <f t="shared" ca="1" si="222"/>
        <v/>
      </c>
      <c r="I1553" t="str">
        <f t="shared" ca="1" si="223"/>
        <v/>
      </c>
      <c r="J1553" t="str">
        <f t="shared" ca="1" si="224"/>
        <v/>
      </c>
    </row>
    <row r="1554" spans="1:10">
      <c r="A1554">
        <f t="shared" ca="1" si="216"/>
        <v>1</v>
      </c>
      <c r="B1554" s="1">
        <f ca="1">SUM($A$2:A1554)/(ROW()-1)</f>
        <v>0.51963940759819705</v>
      </c>
      <c r="C1554">
        <f t="shared" ca="1" si="217"/>
        <v>1</v>
      </c>
      <c r="D1554" t="str">
        <f t="shared" ca="1" si="218"/>
        <v/>
      </c>
      <c r="E1554" t="str">
        <f t="shared" ca="1" si="219"/>
        <v/>
      </c>
      <c r="F1554" t="str">
        <f t="shared" ca="1" si="220"/>
        <v/>
      </c>
      <c r="G1554" t="str">
        <f t="shared" ca="1" si="221"/>
        <v/>
      </c>
      <c r="H1554" t="str">
        <f t="shared" ca="1" si="222"/>
        <v/>
      </c>
      <c r="I1554" t="str">
        <f t="shared" ca="1" si="223"/>
        <v/>
      </c>
      <c r="J1554" t="str">
        <f t="shared" ca="1" si="224"/>
        <v/>
      </c>
    </row>
    <row r="1555" spans="1:10">
      <c r="A1555">
        <f t="shared" ca="1" si="216"/>
        <v>1</v>
      </c>
      <c r="B1555" s="1">
        <f ca="1">SUM($A$2:A1555)/(ROW()-1)</f>
        <v>0.51994851994851998</v>
      </c>
      <c r="C1555">
        <f t="shared" ca="1" si="217"/>
        <v>1</v>
      </c>
      <c r="D1555">
        <f t="shared" ca="1" si="218"/>
        <v>1</v>
      </c>
      <c r="E1555" t="str">
        <f t="shared" ca="1" si="219"/>
        <v/>
      </c>
      <c r="F1555" t="str">
        <f t="shared" ca="1" si="220"/>
        <v/>
      </c>
      <c r="G1555" t="str">
        <f t="shared" ca="1" si="221"/>
        <v/>
      </c>
      <c r="H1555" t="str">
        <f t="shared" ca="1" si="222"/>
        <v/>
      </c>
      <c r="I1555" t="str">
        <f t="shared" ca="1" si="223"/>
        <v/>
      </c>
      <c r="J1555" t="str">
        <f t="shared" ca="1" si="224"/>
        <v/>
      </c>
    </row>
    <row r="1556" spans="1:10">
      <c r="A1556">
        <f t="shared" ca="1" si="216"/>
        <v>1</v>
      </c>
      <c r="B1556" s="1">
        <f ca="1">SUM($A$2:A1556)/(ROW()-1)</f>
        <v>0.52025723472668806</v>
      </c>
      <c r="C1556">
        <f t="shared" ca="1" si="217"/>
        <v>1</v>
      </c>
      <c r="D1556">
        <f t="shared" ca="1" si="218"/>
        <v>1</v>
      </c>
      <c r="E1556">
        <f t="shared" ca="1" si="219"/>
        <v>1</v>
      </c>
      <c r="F1556" t="str">
        <f t="shared" ca="1" si="220"/>
        <v/>
      </c>
      <c r="G1556" t="str">
        <f t="shared" ca="1" si="221"/>
        <v/>
      </c>
      <c r="H1556" t="str">
        <f t="shared" ca="1" si="222"/>
        <v/>
      </c>
      <c r="I1556" t="str">
        <f t="shared" ca="1" si="223"/>
        <v/>
      </c>
      <c r="J1556" t="str">
        <f t="shared" ca="1" si="224"/>
        <v/>
      </c>
    </row>
    <row r="1557" spans="1:10">
      <c r="A1557">
        <f t="shared" ca="1" si="216"/>
        <v>1</v>
      </c>
      <c r="B1557" s="1">
        <f ca="1">SUM($A$2:A1557)/(ROW()-1)</f>
        <v>0.52056555269922877</v>
      </c>
      <c r="C1557">
        <f t="shared" ca="1" si="217"/>
        <v>1</v>
      </c>
      <c r="D1557">
        <f t="shared" ca="1" si="218"/>
        <v>1</v>
      </c>
      <c r="E1557">
        <f t="shared" ca="1" si="219"/>
        <v>1</v>
      </c>
      <c r="F1557">
        <f t="shared" ca="1" si="220"/>
        <v>1</v>
      </c>
      <c r="G1557" t="str">
        <f t="shared" ca="1" si="221"/>
        <v/>
      </c>
      <c r="H1557" t="str">
        <f t="shared" ca="1" si="222"/>
        <v/>
      </c>
      <c r="I1557" t="str">
        <f t="shared" ca="1" si="223"/>
        <v/>
      </c>
      <c r="J1557" t="str">
        <f t="shared" ca="1" si="224"/>
        <v/>
      </c>
    </row>
    <row r="1558" spans="1:10">
      <c r="A1558">
        <f t="shared" ca="1" si="216"/>
        <v>1</v>
      </c>
      <c r="B1558" s="1">
        <f ca="1">SUM($A$2:A1558)/(ROW()-1)</f>
        <v>0.52087347463070011</v>
      </c>
      <c r="C1558">
        <f t="shared" ca="1" si="217"/>
        <v>1</v>
      </c>
      <c r="D1558">
        <f t="shared" ca="1" si="218"/>
        <v>1</v>
      </c>
      <c r="E1558">
        <f t="shared" ca="1" si="219"/>
        <v>1</v>
      </c>
      <c r="F1558">
        <f t="shared" ca="1" si="220"/>
        <v>1</v>
      </c>
      <c r="G1558">
        <f t="shared" ca="1" si="221"/>
        <v>1</v>
      </c>
      <c r="H1558" t="str">
        <f t="shared" ca="1" si="222"/>
        <v/>
      </c>
      <c r="I1558" t="str">
        <f t="shared" ca="1" si="223"/>
        <v/>
      </c>
      <c r="J1558" t="str">
        <f t="shared" ca="1" si="224"/>
        <v/>
      </c>
    </row>
    <row r="1559" spans="1:10">
      <c r="A1559">
        <f t="shared" ca="1" si="216"/>
        <v>0</v>
      </c>
      <c r="B1559" s="1">
        <f ca="1">SUM($A$2:A1559)/(ROW()-1)</f>
        <v>0.52053915275994866</v>
      </c>
      <c r="C1559">
        <f t="shared" ca="1" si="217"/>
        <v>0</v>
      </c>
      <c r="D1559">
        <f t="shared" ca="1" si="218"/>
        <v>0</v>
      </c>
      <c r="E1559">
        <f t="shared" ca="1" si="219"/>
        <v>0</v>
      </c>
      <c r="F1559">
        <f t="shared" ca="1" si="220"/>
        <v>0</v>
      </c>
      <c r="G1559">
        <f t="shared" ca="1" si="221"/>
        <v>0</v>
      </c>
      <c r="H1559">
        <f t="shared" ca="1" si="222"/>
        <v>0</v>
      </c>
      <c r="I1559" t="str">
        <f t="shared" ca="1" si="223"/>
        <v/>
      </c>
      <c r="J1559" t="str">
        <f t="shared" ca="1" si="224"/>
        <v/>
      </c>
    </row>
    <row r="1560" spans="1:10">
      <c r="A1560">
        <f t="shared" ca="1" si="216"/>
        <v>1</v>
      </c>
      <c r="B1560" s="1">
        <f ca="1">SUM($A$2:A1560)/(ROW()-1)</f>
        <v>0.52084669660038485</v>
      </c>
      <c r="C1560" t="str">
        <f t="shared" ca="1" si="217"/>
        <v/>
      </c>
      <c r="D1560" t="str">
        <f t="shared" ca="1" si="218"/>
        <v/>
      </c>
      <c r="E1560" t="str">
        <f t="shared" ca="1" si="219"/>
        <v/>
      </c>
      <c r="F1560" t="str">
        <f t="shared" ca="1" si="220"/>
        <v/>
      </c>
      <c r="G1560" t="str">
        <f t="shared" ca="1" si="221"/>
        <v/>
      </c>
      <c r="H1560" t="str">
        <f t="shared" ca="1" si="222"/>
        <v/>
      </c>
      <c r="I1560" t="str">
        <f t="shared" ca="1" si="223"/>
        <v/>
      </c>
      <c r="J1560" t="str">
        <f t="shared" ca="1" si="224"/>
        <v/>
      </c>
    </row>
    <row r="1561" spans="1:10">
      <c r="A1561">
        <f t="shared" ca="1" si="216"/>
        <v>1</v>
      </c>
      <c r="B1561" s="1">
        <f ca="1">SUM($A$2:A1561)/(ROW()-1)</f>
        <v>0.52115384615384619</v>
      </c>
      <c r="C1561">
        <f t="shared" ca="1" si="217"/>
        <v>1</v>
      </c>
      <c r="D1561" t="str">
        <f t="shared" ca="1" si="218"/>
        <v/>
      </c>
      <c r="E1561" t="str">
        <f t="shared" ca="1" si="219"/>
        <v/>
      </c>
      <c r="F1561" t="str">
        <f t="shared" ca="1" si="220"/>
        <v/>
      </c>
      <c r="G1561" t="str">
        <f t="shared" ca="1" si="221"/>
        <v/>
      </c>
      <c r="H1561" t="str">
        <f t="shared" ca="1" si="222"/>
        <v/>
      </c>
      <c r="I1561" t="str">
        <f t="shared" ca="1" si="223"/>
        <v/>
      </c>
      <c r="J1561" t="str">
        <f t="shared" ca="1" si="224"/>
        <v/>
      </c>
    </row>
    <row r="1562" spans="1:10">
      <c r="A1562">
        <f t="shared" ca="1" si="216"/>
        <v>0</v>
      </c>
      <c r="B1562" s="1">
        <f ca="1">SUM($A$2:A1562)/(ROW()-1)</f>
        <v>0.52081998718770017</v>
      </c>
      <c r="C1562">
        <f t="shared" ca="1" si="217"/>
        <v>0</v>
      </c>
      <c r="D1562">
        <f t="shared" ca="1" si="218"/>
        <v>0</v>
      </c>
      <c r="E1562" t="str">
        <f t="shared" ca="1" si="219"/>
        <v/>
      </c>
      <c r="F1562" t="str">
        <f t="shared" ca="1" si="220"/>
        <v/>
      </c>
      <c r="G1562" t="str">
        <f t="shared" ca="1" si="221"/>
        <v/>
      </c>
      <c r="H1562" t="str">
        <f t="shared" ca="1" si="222"/>
        <v/>
      </c>
      <c r="I1562" t="str">
        <f t="shared" ca="1" si="223"/>
        <v/>
      </c>
      <c r="J1562" t="str">
        <f t="shared" ca="1" si="224"/>
        <v/>
      </c>
    </row>
    <row r="1563" spans="1:10">
      <c r="A1563">
        <f t="shared" ca="1" si="216"/>
        <v>0</v>
      </c>
      <c r="B1563" s="1">
        <f ca="1">SUM($A$2:A1563)/(ROW()-1)</f>
        <v>0.52048655569782332</v>
      </c>
      <c r="C1563" t="str">
        <f t="shared" ca="1" si="217"/>
        <v/>
      </c>
      <c r="D1563" t="str">
        <f t="shared" ca="1" si="218"/>
        <v/>
      </c>
      <c r="E1563" t="str">
        <f t="shared" ca="1" si="219"/>
        <v/>
      </c>
      <c r="F1563" t="str">
        <f t="shared" ca="1" si="220"/>
        <v/>
      </c>
      <c r="G1563" t="str">
        <f t="shared" ca="1" si="221"/>
        <v/>
      </c>
      <c r="H1563" t="str">
        <f t="shared" ca="1" si="222"/>
        <v/>
      </c>
      <c r="I1563" t="str">
        <f t="shared" ca="1" si="223"/>
        <v/>
      </c>
      <c r="J1563" t="str">
        <f t="shared" ca="1" si="224"/>
        <v/>
      </c>
    </row>
    <row r="1564" spans="1:10">
      <c r="A1564">
        <f t="shared" ca="1" si="216"/>
        <v>1</v>
      </c>
      <c r="B1564" s="1">
        <f ca="1">SUM($A$2:A1564)/(ROW()-1)</f>
        <v>0.52079334612923867</v>
      </c>
      <c r="C1564" t="str">
        <f t="shared" ca="1" si="217"/>
        <v/>
      </c>
      <c r="D1564" t="str">
        <f t="shared" ca="1" si="218"/>
        <v/>
      </c>
      <c r="E1564" t="str">
        <f t="shared" ca="1" si="219"/>
        <v/>
      </c>
      <c r="F1564" t="str">
        <f t="shared" ca="1" si="220"/>
        <v/>
      </c>
      <c r="G1564" t="str">
        <f t="shared" ca="1" si="221"/>
        <v/>
      </c>
      <c r="H1564" t="str">
        <f t="shared" ca="1" si="222"/>
        <v/>
      </c>
      <c r="I1564" t="str">
        <f t="shared" ca="1" si="223"/>
        <v/>
      </c>
      <c r="J1564" t="str">
        <f t="shared" ca="1" si="224"/>
        <v/>
      </c>
    </row>
    <row r="1565" spans="1:10">
      <c r="A1565">
        <f t="shared" ca="1" si="216"/>
        <v>0</v>
      </c>
      <c r="B1565" s="1">
        <f ca="1">SUM($A$2:A1565)/(ROW()-1)</f>
        <v>0.520460358056266</v>
      </c>
      <c r="C1565">
        <f t="shared" ca="1" si="217"/>
        <v>0</v>
      </c>
      <c r="D1565" t="str">
        <f t="shared" ca="1" si="218"/>
        <v/>
      </c>
      <c r="E1565" t="str">
        <f t="shared" ca="1" si="219"/>
        <v/>
      </c>
      <c r="F1565" t="str">
        <f t="shared" ca="1" si="220"/>
        <v/>
      </c>
      <c r="G1565" t="str">
        <f t="shared" ca="1" si="221"/>
        <v/>
      </c>
      <c r="H1565" t="str">
        <f t="shared" ca="1" si="222"/>
        <v/>
      </c>
      <c r="I1565" t="str">
        <f t="shared" ca="1" si="223"/>
        <v/>
      </c>
      <c r="J1565" t="str">
        <f t="shared" ca="1" si="224"/>
        <v/>
      </c>
    </row>
    <row r="1566" spans="1:10">
      <c r="A1566">
        <f t="shared" ca="1" si="216"/>
        <v>0</v>
      </c>
      <c r="B1566" s="1">
        <f ca="1">SUM($A$2:A1566)/(ROW()-1)</f>
        <v>0.5201277955271566</v>
      </c>
      <c r="C1566" t="str">
        <f t="shared" ca="1" si="217"/>
        <v/>
      </c>
      <c r="D1566" t="str">
        <f t="shared" ca="1" si="218"/>
        <v/>
      </c>
      <c r="E1566" t="str">
        <f t="shared" ca="1" si="219"/>
        <v/>
      </c>
      <c r="F1566" t="str">
        <f t="shared" ca="1" si="220"/>
        <v/>
      </c>
      <c r="G1566" t="str">
        <f t="shared" ca="1" si="221"/>
        <v/>
      </c>
      <c r="H1566" t="str">
        <f t="shared" ca="1" si="222"/>
        <v/>
      </c>
      <c r="I1566" t="str">
        <f t="shared" ca="1" si="223"/>
        <v/>
      </c>
      <c r="J1566" t="str">
        <f t="shared" ca="1" si="224"/>
        <v/>
      </c>
    </row>
    <row r="1567" spans="1:10">
      <c r="A1567">
        <f t="shared" ca="1" si="216"/>
        <v>1</v>
      </c>
      <c r="B1567" s="1">
        <f ca="1">SUM($A$2:A1567)/(ROW()-1)</f>
        <v>0.52043422733077904</v>
      </c>
      <c r="C1567" t="str">
        <f t="shared" ca="1" si="217"/>
        <v/>
      </c>
      <c r="D1567" t="str">
        <f t="shared" ca="1" si="218"/>
        <v/>
      </c>
      <c r="E1567" t="str">
        <f t="shared" ca="1" si="219"/>
        <v/>
      </c>
      <c r="F1567" t="str">
        <f t="shared" ca="1" si="220"/>
        <v/>
      </c>
      <c r="G1567" t="str">
        <f t="shared" ca="1" si="221"/>
        <v/>
      </c>
      <c r="H1567" t="str">
        <f t="shared" ca="1" si="222"/>
        <v/>
      </c>
      <c r="I1567" t="str">
        <f t="shared" ca="1" si="223"/>
        <v/>
      </c>
      <c r="J1567" t="str">
        <f t="shared" ca="1" si="224"/>
        <v/>
      </c>
    </row>
    <row r="1568" spans="1:10">
      <c r="A1568">
        <f t="shared" ca="1" si="216"/>
        <v>0</v>
      </c>
      <c r="B1568" s="1">
        <f ca="1">SUM($A$2:A1568)/(ROW()-1)</f>
        <v>0.52010210593490747</v>
      </c>
      <c r="C1568">
        <f t="shared" ca="1" si="217"/>
        <v>0</v>
      </c>
      <c r="D1568" t="str">
        <f t="shared" ca="1" si="218"/>
        <v/>
      </c>
      <c r="E1568" t="str">
        <f t="shared" ca="1" si="219"/>
        <v/>
      </c>
      <c r="F1568" t="str">
        <f t="shared" ca="1" si="220"/>
        <v/>
      </c>
      <c r="G1568" t="str">
        <f t="shared" ca="1" si="221"/>
        <v/>
      </c>
      <c r="H1568" t="str">
        <f t="shared" ca="1" si="222"/>
        <v/>
      </c>
      <c r="I1568" t="str">
        <f t="shared" ca="1" si="223"/>
        <v/>
      </c>
      <c r="J1568" t="str">
        <f t="shared" ca="1" si="224"/>
        <v/>
      </c>
    </row>
    <row r="1569" spans="1:10">
      <c r="A1569">
        <f t="shared" ca="1" si="216"/>
        <v>0</v>
      </c>
      <c r="B1569" s="1">
        <f ca="1">SUM($A$2:A1569)/(ROW()-1)</f>
        <v>0.51977040816326525</v>
      </c>
      <c r="C1569" t="str">
        <f t="shared" ca="1" si="217"/>
        <v/>
      </c>
      <c r="D1569" t="str">
        <f t="shared" ca="1" si="218"/>
        <v/>
      </c>
      <c r="E1569" t="str">
        <f t="shared" ca="1" si="219"/>
        <v/>
      </c>
      <c r="F1569" t="str">
        <f t="shared" ca="1" si="220"/>
        <v/>
      </c>
      <c r="G1569" t="str">
        <f t="shared" ca="1" si="221"/>
        <v/>
      </c>
      <c r="H1569" t="str">
        <f t="shared" ca="1" si="222"/>
        <v/>
      </c>
      <c r="I1569" t="str">
        <f t="shared" ca="1" si="223"/>
        <v/>
      </c>
      <c r="J1569" t="str">
        <f t="shared" ca="1" si="224"/>
        <v/>
      </c>
    </row>
    <row r="1570" spans="1:10">
      <c r="A1570">
        <f t="shared" ca="1" si="216"/>
        <v>1</v>
      </c>
      <c r="B1570" s="1">
        <f ca="1">SUM($A$2:A1570)/(ROW()-1)</f>
        <v>0.5200764818355641</v>
      </c>
      <c r="C1570" t="str">
        <f t="shared" ca="1" si="217"/>
        <v/>
      </c>
      <c r="D1570" t="str">
        <f t="shared" ca="1" si="218"/>
        <v/>
      </c>
      <c r="E1570" t="str">
        <f t="shared" ca="1" si="219"/>
        <v/>
      </c>
      <c r="F1570" t="str">
        <f t="shared" ca="1" si="220"/>
        <v/>
      </c>
      <c r="G1570" t="str">
        <f t="shared" ca="1" si="221"/>
        <v/>
      </c>
      <c r="H1570" t="str">
        <f t="shared" ca="1" si="222"/>
        <v/>
      </c>
      <c r="I1570" t="str">
        <f t="shared" ca="1" si="223"/>
        <v/>
      </c>
      <c r="J1570" t="str">
        <f t="shared" ca="1" si="224"/>
        <v/>
      </c>
    </row>
    <row r="1571" spans="1:10">
      <c r="A1571">
        <f t="shared" ca="1" si="216"/>
        <v>1</v>
      </c>
      <c r="B1571" s="1">
        <f ca="1">SUM($A$2:A1571)/(ROW()-1)</f>
        <v>0.52038216560509554</v>
      </c>
      <c r="C1571">
        <f t="shared" ca="1" si="217"/>
        <v>1</v>
      </c>
      <c r="D1571" t="str">
        <f t="shared" ca="1" si="218"/>
        <v/>
      </c>
      <c r="E1571" t="str">
        <f t="shared" ca="1" si="219"/>
        <v/>
      </c>
      <c r="F1571" t="str">
        <f t="shared" ca="1" si="220"/>
        <v/>
      </c>
      <c r="G1571" t="str">
        <f t="shared" ca="1" si="221"/>
        <v/>
      </c>
      <c r="H1571" t="str">
        <f t="shared" ca="1" si="222"/>
        <v/>
      </c>
      <c r="I1571" t="str">
        <f t="shared" ca="1" si="223"/>
        <v/>
      </c>
      <c r="J1571" t="str">
        <f t="shared" ca="1" si="224"/>
        <v/>
      </c>
    </row>
    <row r="1572" spans="1:10">
      <c r="A1572">
        <f t="shared" ca="1" si="216"/>
        <v>1</v>
      </c>
      <c r="B1572" s="1">
        <f ca="1">SUM($A$2:A1572)/(ROW()-1)</f>
        <v>0.52068746021642265</v>
      </c>
      <c r="C1572">
        <f t="shared" ca="1" si="217"/>
        <v>1</v>
      </c>
      <c r="D1572">
        <f t="shared" ca="1" si="218"/>
        <v>1</v>
      </c>
      <c r="E1572" t="str">
        <f t="shared" ca="1" si="219"/>
        <v/>
      </c>
      <c r="F1572" t="str">
        <f t="shared" ca="1" si="220"/>
        <v/>
      </c>
      <c r="G1572" t="str">
        <f t="shared" ca="1" si="221"/>
        <v/>
      </c>
      <c r="H1572" t="str">
        <f t="shared" ca="1" si="222"/>
        <v/>
      </c>
      <c r="I1572" t="str">
        <f t="shared" ca="1" si="223"/>
        <v/>
      </c>
      <c r="J1572" t="str">
        <f t="shared" ca="1" si="224"/>
        <v/>
      </c>
    </row>
    <row r="1573" spans="1:10">
      <c r="A1573">
        <f t="shared" ca="1" si="216"/>
        <v>0</v>
      </c>
      <c r="B1573" s="1">
        <f ca="1">SUM($A$2:A1573)/(ROW()-1)</f>
        <v>0.52035623409669207</v>
      </c>
      <c r="C1573">
        <f t="shared" ca="1" si="217"/>
        <v>0</v>
      </c>
      <c r="D1573">
        <f t="shared" ca="1" si="218"/>
        <v>0</v>
      </c>
      <c r="E1573">
        <f t="shared" ca="1" si="219"/>
        <v>0</v>
      </c>
      <c r="F1573" t="str">
        <f t="shared" ca="1" si="220"/>
        <v/>
      </c>
      <c r="G1573" t="str">
        <f t="shared" ca="1" si="221"/>
        <v/>
      </c>
      <c r="H1573" t="str">
        <f t="shared" ca="1" si="222"/>
        <v/>
      </c>
      <c r="I1573" t="str">
        <f t="shared" ca="1" si="223"/>
        <v/>
      </c>
      <c r="J1573" t="str">
        <f t="shared" ca="1" si="224"/>
        <v/>
      </c>
    </row>
    <row r="1574" spans="1:10">
      <c r="A1574">
        <f t="shared" ca="1" si="216"/>
        <v>1</v>
      </c>
      <c r="B1574" s="1">
        <f ca="1">SUM($A$2:A1574)/(ROW()-1)</f>
        <v>0.52066115702479343</v>
      </c>
      <c r="C1574" t="str">
        <f t="shared" ca="1" si="217"/>
        <v/>
      </c>
      <c r="D1574" t="str">
        <f t="shared" ca="1" si="218"/>
        <v/>
      </c>
      <c r="E1574" t="str">
        <f t="shared" ca="1" si="219"/>
        <v/>
      </c>
      <c r="F1574" t="str">
        <f t="shared" ca="1" si="220"/>
        <v/>
      </c>
      <c r="G1574" t="str">
        <f t="shared" ca="1" si="221"/>
        <v/>
      </c>
      <c r="H1574" t="str">
        <f t="shared" ca="1" si="222"/>
        <v/>
      </c>
      <c r="I1574" t="str">
        <f t="shared" ca="1" si="223"/>
        <v/>
      </c>
      <c r="J1574" t="str">
        <f t="shared" ca="1" si="224"/>
        <v/>
      </c>
    </row>
    <row r="1575" spans="1:10">
      <c r="A1575">
        <f t="shared" ca="1" si="216"/>
        <v>0</v>
      </c>
      <c r="B1575" s="1">
        <f ca="1">SUM($A$2:A1575)/(ROW()-1)</f>
        <v>0.5203303684879288</v>
      </c>
      <c r="C1575">
        <f t="shared" ca="1" si="217"/>
        <v>0</v>
      </c>
      <c r="D1575" t="str">
        <f t="shared" ca="1" si="218"/>
        <v/>
      </c>
      <c r="E1575" t="str">
        <f t="shared" ca="1" si="219"/>
        <v/>
      </c>
      <c r="F1575" t="str">
        <f t="shared" ca="1" si="220"/>
        <v/>
      </c>
      <c r="G1575" t="str">
        <f t="shared" ca="1" si="221"/>
        <v/>
      </c>
      <c r="H1575" t="str">
        <f t="shared" ca="1" si="222"/>
        <v/>
      </c>
      <c r="I1575" t="str">
        <f t="shared" ca="1" si="223"/>
        <v/>
      </c>
      <c r="J1575" t="str">
        <f t="shared" ca="1" si="224"/>
        <v/>
      </c>
    </row>
    <row r="1576" spans="1:10">
      <c r="A1576">
        <f t="shared" ca="1" si="216"/>
        <v>0</v>
      </c>
      <c r="B1576" s="1">
        <f ca="1">SUM($A$2:A1576)/(ROW()-1)</f>
        <v>0.52</v>
      </c>
      <c r="C1576" t="str">
        <f t="shared" ca="1" si="217"/>
        <v/>
      </c>
      <c r="D1576" t="str">
        <f t="shared" ca="1" si="218"/>
        <v/>
      </c>
      <c r="E1576" t="str">
        <f t="shared" ca="1" si="219"/>
        <v/>
      </c>
      <c r="F1576" t="str">
        <f t="shared" ca="1" si="220"/>
        <v/>
      </c>
      <c r="G1576" t="str">
        <f t="shared" ca="1" si="221"/>
        <v/>
      </c>
      <c r="H1576" t="str">
        <f t="shared" ca="1" si="222"/>
        <v/>
      </c>
      <c r="I1576" t="str">
        <f t="shared" ca="1" si="223"/>
        <v/>
      </c>
      <c r="J1576" t="str">
        <f t="shared" ca="1" si="224"/>
        <v/>
      </c>
    </row>
    <row r="1577" spans="1:10">
      <c r="A1577">
        <f t="shared" ca="1" si="216"/>
        <v>0</v>
      </c>
      <c r="B1577" s="1">
        <f ca="1">SUM($A$2:A1577)/(ROW()-1)</f>
        <v>0.51967005076142136</v>
      </c>
      <c r="C1577" t="str">
        <f t="shared" ca="1" si="217"/>
        <v/>
      </c>
      <c r="D1577" t="str">
        <f t="shared" ca="1" si="218"/>
        <v/>
      </c>
      <c r="E1577" t="str">
        <f t="shared" ca="1" si="219"/>
        <v/>
      </c>
      <c r="F1577" t="str">
        <f t="shared" ca="1" si="220"/>
        <v/>
      </c>
      <c r="G1577" t="str">
        <f t="shared" ca="1" si="221"/>
        <v/>
      </c>
      <c r="H1577" t="str">
        <f t="shared" ca="1" si="222"/>
        <v/>
      </c>
      <c r="I1577" t="str">
        <f t="shared" ca="1" si="223"/>
        <v/>
      </c>
      <c r="J1577" t="str">
        <f t="shared" ca="1" si="224"/>
        <v/>
      </c>
    </row>
    <row r="1578" spans="1:10">
      <c r="A1578">
        <f t="shared" ca="1" si="216"/>
        <v>1</v>
      </c>
      <c r="B1578" s="1">
        <f ca="1">SUM($A$2:A1578)/(ROW()-1)</f>
        <v>0.51997463538363986</v>
      </c>
      <c r="C1578" t="str">
        <f t="shared" ca="1" si="217"/>
        <v/>
      </c>
      <c r="D1578" t="str">
        <f t="shared" ca="1" si="218"/>
        <v/>
      </c>
      <c r="E1578" t="str">
        <f t="shared" ca="1" si="219"/>
        <v/>
      </c>
      <c r="F1578" t="str">
        <f t="shared" ca="1" si="220"/>
        <v/>
      </c>
      <c r="G1578" t="str">
        <f t="shared" ca="1" si="221"/>
        <v/>
      </c>
      <c r="H1578" t="str">
        <f t="shared" ca="1" si="222"/>
        <v/>
      </c>
      <c r="I1578" t="str">
        <f t="shared" ca="1" si="223"/>
        <v/>
      </c>
      <c r="J1578" t="str">
        <f t="shared" ca="1" si="224"/>
        <v/>
      </c>
    </row>
    <row r="1579" spans="1:10">
      <c r="A1579">
        <f t="shared" ca="1" si="216"/>
        <v>1</v>
      </c>
      <c r="B1579" s="1">
        <f ca="1">SUM($A$2:A1579)/(ROW()-1)</f>
        <v>0.52027883396704688</v>
      </c>
      <c r="C1579">
        <f t="shared" ca="1" si="217"/>
        <v>1</v>
      </c>
      <c r="D1579" t="str">
        <f t="shared" ca="1" si="218"/>
        <v/>
      </c>
      <c r="E1579" t="str">
        <f t="shared" ca="1" si="219"/>
        <v/>
      </c>
      <c r="F1579" t="str">
        <f t="shared" ca="1" si="220"/>
        <v/>
      </c>
      <c r="G1579" t="str">
        <f t="shared" ca="1" si="221"/>
        <v/>
      </c>
      <c r="H1579" t="str">
        <f t="shared" ca="1" si="222"/>
        <v/>
      </c>
      <c r="I1579" t="str">
        <f t="shared" ca="1" si="223"/>
        <v/>
      </c>
      <c r="J1579" t="str">
        <f t="shared" ca="1" si="224"/>
        <v/>
      </c>
    </row>
    <row r="1580" spans="1:10">
      <c r="A1580">
        <f t="shared" ca="1" si="216"/>
        <v>1</v>
      </c>
      <c r="B1580" s="1">
        <f ca="1">SUM($A$2:A1580)/(ROW()-1)</f>
        <v>0.52058264724509185</v>
      </c>
      <c r="C1580">
        <f t="shared" ca="1" si="217"/>
        <v>1</v>
      </c>
      <c r="D1580">
        <f t="shared" ca="1" si="218"/>
        <v>1</v>
      </c>
      <c r="E1580" t="str">
        <f t="shared" ca="1" si="219"/>
        <v/>
      </c>
      <c r="F1580" t="str">
        <f t="shared" ca="1" si="220"/>
        <v/>
      </c>
      <c r="G1580" t="str">
        <f t="shared" ca="1" si="221"/>
        <v/>
      </c>
      <c r="H1580" t="str">
        <f t="shared" ca="1" si="222"/>
        <v/>
      </c>
      <c r="I1580" t="str">
        <f t="shared" ca="1" si="223"/>
        <v/>
      </c>
      <c r="J1580" t="str">
        <f t="shared" ca="1" si="224"/>
        <v/>
      </c>
    </row>
    <row r="1581" spans="1:10">
      <c r="A1581">
        <f t="shared" ca="1" si="216"/>
        <v>1</v>
      </c>
      <c r="B1581" s="1">
        <f ca="1">SUM($A$2:A1581)/(ROW()-1)</f>
        <v>0.52088607594936709</v>
      </c>
      <c r="C1581">
        <f t="shared" ca="1" si="217"/>
        <v>1</v>
      </c>
      <c r="D1581">
        <f t="shared" ca="1" si="218"/>
        <v>1</v>
      </c>
      <c r="E1581">
        <f t="shared" ca="1" si="219"/>
        <v>1</v>
      </c>
      <c r="F1581" t="str">
        <f t="shared" ca="1" si="220"/>
        <v/>
      </c>
      <c r="G1581" t="str">
        <f t="shared" ca="1" si="221"/>
        <v/>
      </c>
      <c r="H1581" t="str">
        <f t="shared" ca="1" si="222"/>
        <v/>
      </c>
      <c r="I1581" t="str">
        <f t="shared" ca="1" si="223"/>
        <v/>
      </c>
      <c r="J1581" t="str">
        <f t="shared" ca="1" si="224"/>
        <v/>
      </c>
    </row>
    <row r="1582" spans="1:10">
      <c r="A1582">
        <f t="shared" ca="1" si="216"/>
        <v>1</v>
      </c>
      <c r="B1582" s="1">
        <f ca="1">SUM($A$2:A1582)/(ROW()-1)</f>
        <v>0.52118912080961421</v>
      </c>
      <c r="C1582">
        <f t="shared" ca="1" si="217"/>
        <v>1</v>
      </c>
      <c r="D1582">
        <f t="shared" ca="1" si="218"/>
        <v>1</v>
      </c>
      <c r="E1582">
        <f t="shared" ca="1" si="219"/>
        <v>1</v>
      </c>
      <c r="F1582">
        <f t="shared" ca="1" si="220"/>
        <v>1</v>
      </c>
      <c r="G1582" t="str">
        <f t="shared" ca="1" si="221"/>
        <v/>
      </c>
      <c r="H1582" t="str">
        <f t="shared" ca="1" si="222"/>
        <v/>
      </c>
      <c r="I1582" t="str">
        <f t="shared" ca="1" si="223"/>
        <v/>
      </c>
      <c r="J1582" t="str">
        <f t="shared" ca="1" si="224"/>
        <v/>
      </c>
    </row>
    <row r="1583" spans="1:10">
      <c r="A1583">
        <f t="shared" ca="1" si="216"/>
        <v>0</v>
      </c>
      <c r="B1583" s="1">
        <f ca="1">SUM($A$2:A1583)/(ROW()-1)</f>
        <v>0.52085967130214916</v>
      </c>
      <c r="C1583">
        <f t="shared" ca="1" si="217"/>
        <v>0</v>
      </c>
      <c r="D1583">
        <f t="shared" ca="1" si="218"/>
        <v>0</v>
      </c>
      <c r="E1583">
        <f t="shared" ca="1" si="219"/>
        <v>0</v>
      </c>
      <c r="F1583">
        <f t="shared" ca="1" si="220"/>
        <v>0</v>
      </c>
      <c r="G1583">
        <f t="shared" ca="1" si="221"/>
        <v>0</v>
      </c>
      <c r="H1583" t="str">
        <f t="shared" ca="1" si="222"/>
        <v/>
      </c>
      <c r="I1583" t="str">
        <f t="shared" ca="1" si="223"/>
        <v/>
      </c>
      <c r="J1583" t="str">
        <f t="shared" ca="1" si="224"/>
        <v/>
      </c>
    </row>
    <row r="1584" spans="1:10">
      <c r="A1584">
        <f t="shared" ca="1" si="216"/>
        <v>0</v>
      </c>
      <c r="B1584" s="1">
        <f ca="1">SUM($A$2:A1584)/(ROW()-1)</f>
        <v>0.52053063802905875</v>
      </c>
      <c r="C1584" t="str">
        <f t="shared" ca="1" si="217"/>
        <v/>
      </c>
      <c r="D1584" t="str">
        <f t="shared" ca="1" si="218"/>
        <v/>
      </c>
      <c r="E1584" t="str">
        <f t="shared" ca="1" si="219"/>
        <v/>
      </c>
      <c r="F1584" t="str">
        <f t="shared" ca="1" si="220"/>
        <v/>
      </c>
      <c r="G1584" t="str">
        <f t="shared" ca="1" si="221"/>
        <v/>
      </c>
      <c r="H1584" t="str">
        <f t="shared" ca="1" si="222"/>
        <v/>
      </c>
      <c r="I1584" t="str">
        <f t="shared" ca="1" si="223"/>
        <v/>
      </c>
      <c r="J1584" t="str">
        <f t="shared" ca="1" si="224"/>
        <v/>
      </c>
    </row>
    <row r="1585" spans="1:10">
      <c r="A1585">
        <f t="shared" ca="1" si="216"/>
        <v>0</v>
      </c>
      <c r="B1585" s="1">
        <f ca="1">SUM($A$2:A1585)/(ROW()-1)</f>
        <v>0.52020202020202022</v>
      </c>
      <c r="C1585" t="str">
        <f t="shared" ca="1" si="217"/>
        <v/>
      </c>
      <c r="D1585" t="str">
        <f t="shared" ca="1" si="218"/>
        <v/>
      </c>
      <c r="E1585" t="str">
        <f t="shared" ca="1" si="219"/>
        <v/>
      </c>
      <c r="F1585" t="str">
        <f t="shared" ca="1" si="220"/>
        <v/>
      </c>
      <c r="G1585" t="str">
        <f t="shared" ca="1" si="221"/>
        <v/>
      </c>
      <c r="H1585" t="str">
        <f t="shared" ca="1" si="222"/>
        <v/>
      </c>
      <c r="I1585" t="str">
        <f t="shared" ca="1" si="223"/>
        <v/>
      </c>
      <c r="J1585" t="str">
        <f t="shared" ca="1" si="224"/>
        <v/>
      </c>
    </row>
    <row r="1586" spans="1:10">
      <c r="A1586">
        <f t="shared" ca="1" si="216"/>
        <v>0</v>
      </c>
      <c r="B1586" s="1">
        <f ca="1">SUM($A$2:A1586)/(ROW()-1)</f>
        <v>0.51987381703470037</v>
      </c>
      <c r="C1586" t="str">
        <f t="shared" ca="1" si="217"/>
        <v/>
      </c>
      <c r="D1586" t="str">
        <f t="shared" ca="1" si="218"/>
        <v/>
      </c>
      <c r="E1586" t="str">
        <f t="shared" ca="1" si="219"/>
        <v/>
      </c>
      <c r="F1586" t="str">
        <f t="shared" ca="1" si="220"/>
        <v/>
      </c>
      <c r="G1586" t="str">
        <f t="shared" ca="1" si="221"/>
        <v/>
      </c>
      <c r="H1586" t="str">
        <f t="shared" ca="1" si="222"/>
        <v/>
      </c>
      <c r="I1586" t="str">
        <f t="shared" ca="1" si="223"/>
        <v/>
      </c>
      <c r="J1586" t="str">
        <f t="shared" ca="1" si="224"/>
        <v/>
      </c>
    </row>
    <row r="1587" spans="1:10">
      <c r="A1587">
        <f t="shared" ca="1" si="216"/>
        <v>0</v>
      </c>
      <c r="B1587" s="1">
        <f ca="1">SUM($A$2:A1587)/(ROW()-1)</f>
        <v>0.51954602774274905</v>
      </c>
      <c r="C1587" t="str">
        <f t="shared" ca="1" si="217"/>
        <v/>
      </c>
      <c r="D1587" t="str">
        <f t="shared" ca="1" si="218"/>
        <v/>
      </c>
      <c r="E1587" t="str">
        <f t="shared" ca="1" si="219"/>
        <v/>
      </c>
      <c r="F1587" t="str">
        <f t="shared" ca="1" si="220"/>
        <v/>
      </c>
      <c r="G1587" t="str">
        <f t="shared" ca="1" si="221"/>
        <v/>
      </c>
      <c r="H1587" t="str">
        <f t="shared" ca="1" si="222"/>
        <v/>
      </c>
      <c r="I1587" t="str">
        <f t="shared" ca="1" si="223"/>
        <v/>
      </c>
      <c r="J1587" t="str">
        <f t="shared" ca="1" si="224"/>
        <v/>
      </c>
    </row>
    <row r="1588" spans="1:10">
      <c r="A1588">
        <f t="shared" ca="1" si="216"/>
        <v>1</v>
      </c>
      <c r="B1588" s="1">
        <f ca="1">SUM($A$2:A1588)/(ROW()-1)</f>
        <v>0.51984877126654061</v>
      </c>
      <c r="C1588" t="str">
        <f t="shared" ca="1" si="217"/>
        <v/>
      </c>
      <c r="D1588" t="str">
        <f t="shared" ca="1" si="218"/>
        <v/>
      </c>
      <c r="E1588" t="str">
        <f t="shared" ca="1" si="219"/>
        <v/>
      </c>
      <c r="F1588" t="str">
        <f t="shared" ca="1" si="220"/>
        <v/>
      </c>
      <c r="G1588" t="str">
        <f t="shared" ca="1" si="221"/>
        <v/>
      </c>
      <c r="H1588" t="str">
        <f t="shared" ca="1" si="222"/>
        <v/>
      </c>
      <c r="I1588" t="str">
        <f t="shared" ca="1" si="223"/>
        <v/>
      </c>
      <c r="J1588" t="str">
        <f t="shared" ca="1" si="224"/>
        <v/>
      </c>
    </row>
    <row r="1589" spans="1:10">
      <c r="A1589">
        <f t="shared" ca="1" si="216"/>
        <v>0</v>
      </c>
      <c r="B1589" s="1">
        <f ca="1">SUM($A$2:A1589)/(ROW()-1)</f>
        <v>0.51952141057934509</v>
      </c>
      <c r="C1589">
        <f t="shared" ca="1" si="217"/>
        <v>0</v>
      </c>
      <c r="D1589" t="str">
        <f t="shared" ca="1" si="218"/>
        <v/>
      </c>
      <c r="E1589" t="str">
        <f t="shared" ca="1" si="219"/>
        <v/>
      </c>
      <c r="F1589" t="str">
        <f t="shared" ca="1" si="220"/>
        <v/>
      </c>
      <c r="G1589" t="str">
        <f t="shared" ca="1" si="221"/>
        <v/>
      </c>
      <c r="H1589" t="str">
        <f t="shared" ca="1" si="222"/>
        <v/>
      </c>
      <c r="I1589" t="str">
        <f t="shared" ca="1" si="223"/>
        <v/>
      </c>
      <c r="J1589" t="str">
        <f t="shared" ca="1" si="224"/>
        <v/>
      </c>
    </row>
    <row r="1590" spans="1:10">
      <c r="A1590">
        <f t="shared" ca="1" si="216"/>
        <v>0</v>
      </c>
      <c r="B1590" s="1">
        <f ca="1">SUM($A$2:A1590)/(ROW()-1)</f>
        <v>0.51919446192573948</v>
      </c>
      <c r="C1590" t="str">
        <f t="shared" ca="1" si="217"/>
        <v/>
      </c>
      <c r="D1590" t="str">
        <f t="shared" ca="1" si="218"/>
        <v/>
      </c>
      <c r="E1590" t="str">
        <f t="shared" ca="1" si="219"/>
        <v/>
      </c>
      <c r="F1590" t="str">
        <f t="shared" ca="1" si="220"/>
        <v/>
      </c>
      <c r="G1590" t="str">
        <f t="shared" ca="1" si="221"/>
        <v/>
      </c>
      <c r="H1590" t="str">
        <f t="shared" ca="1" si="222"/>
        <v/>
      </c>
      <c r="I1590" t="str">
        <f t="shared" ca="1" si="223"/>
        <v/>
      </c>
      <c r="J1590" t="str">
        <f t="shared" ca="1" si="224"/>
        <v/>
      </c>
    </row>
    <row r="1591" spans="1:10">
      <c r="A1591">
        <f t="shared" ca="1" si="216"/>
        <v>0</v>
      </c>
      <c r="B1591" s="1">
        <f ca="1">SUM($A$2:A1591)/(ROW()-1)</f>
        <v>0.51886792452830188</v>
      </c>
      <c r="C1591" t="str">
        <f t="shared" ca="1" si="217"/>
        <v/>
      </c>
      <c r="D1591" t="str">
        <f t="shared" ca="1" si="218"/>
        <v/>
      </c>
      <c r="E1591" t="str">
        <f t="shared" ca="1" si="219"/>
        <v/>
      </c>
      <c r="F1591" t="str">
        <f t="shared" ca="1" si="220"/>
        <v/>
      </c>
      <c r="G1591" t="str">
        <f t="shared" ca="1" si="221"/>
        <v/>
      </c>
      <c r="H1591" t="str">
        <f t="shared" ca="1" si="222"/>
        <v/>
      </c>
      <c r="I1591" t="str">
        <f t="shared" ca="1" si="223"/>
        <v/>
      </c>
      <c r="J1591" t="str">
        <f t="shared" ca="1" si="224"/>
        <v/>
      </c>
    </row>
    <row r="1592" spans="1:10">
      <c r="A1592">
        <f t="shared" ca="1" si="216"/>
        <v>0</v>
      </c>
      <c r="B1592" s="1">
        <f ca="1">SUM($A$2:A1592)/(ROW()-1)</f>
        <v>0.51854179761156505</v>
      </c>
      <c r="C1592" t="str">
        <f t="shared" ca="1" si="217"/>
        <v/>
      </c>
      <c r="D1592" t="str">
        <f t="shared" ca="1" si="218"/>
        <v/>
      </c>
      <c r="E1592" t="str">
        <f t="shared" ca="1" si="219"/>
        <v/>
      </c>
      <c r="F1592" t="str">
        <f t="shared" ca="1" si="220"/>
        <v/>
      </c>
      <c r="G1592" t="str">
        <f t="shared" ca="1" si="221"/>
        <v/>
      </c>
      <c r="H1592" t="str">
        <f t="shared" ca="1" si="222"/>
        <v/>
      </c>
      <c r="I1592" t="str">
        <f t="shared" ca="1" si="223"/>
        <v/>
      </c>
      <c r="J1592" t="str">
        <f t="shared" ca="1" si="224"/>
        <v/>
      </c>
    </row>
    <row r="1593" spans="1:10">
      <c r="A1593">
        <f t="shared" ca="1" si="216"/>
        <v>1</v>
      </c>
      <c r="B1593" s="1">
        <f ca="1">SUM($A$2:A1593)/(ROW()-1)</f>
        <v>0.51884422110552764</v>
      </c>
      <c r="C1593" t="str">
        <f t="shared" ca="1" si="217"/>
        <v/>
      </c>
      <c r="D1593" t="str">
        <f t="shared" ca="1" si="218"/>
        <v/>
      </c>
      <c r="E1593" t="str">
        <f t="shared" ca="1" si="219"/>
        <v/>
      </c>
      <c r="F1593" t="str">
        <f t="shared" ca="1" si="220"/>
        <v/>
      </c>
      <c r="G1593" t="str">
        <f t="shared" ca="1" si="221"/>
        <v/>
      </c>
      <c r="H1593" t="str">
        <f t="shared" ca="1" si="222"/>
        <v/>
      </c>
      <c r="I1593" t="str">
        <f t="shared" ca="1" si="223"/>
        <v/>
      </c>
      <c r="J1593" t="str">
        <f t="shared" ca="1" si="224"/>
        <v/>
      </c>
    </row>
    <row r="1594" spans="1:10">
      <c r="A1594">
        <f t="shared" ca="1" si="216"/>
        <v>0</v>
      </c>
      <c r="B1594" s="1">
        <f ca="1">SUM($A$2:A1594)/(ROW()-1)</f>
        <v>0.51851851851851849</v>
      </c>
      <c r="C1594">
        <f t="shared" ca="1" si="217"/>
        <v>0</v>
      </c>
      <c r="D1594" t="str">
        <f t="shared" ca="1" si="218"/>
        <v/>
      </c>
      <c r="E1594" t="str">
        <f t="shared" ca="1" si="219"/>
        <v/>
      </c>
      <c r="F1594" t="str">
        <f t="shared" ca="1" si="220"/>
        <v/>
      </c>
      <c r="G1594" t="str">
        <f t="shared" ca="1" si="221"/>
        <v/>
      </c>
      <c r="H1594" t="str">
        <f t="shared" ca="1" si="222"/>
        <v/>
      </c>
      <c r="I1594" t="str">
        <f t="shared" ca="1" si="223"/>
        <v/>
      </c>
      <c r="J1594" t="str">
        <f t="shared" ca="1" si="224"/>
        <v/>
      </c>
    </row>
    <row r="1595" spans="1:10">
      <c r="A1595">
        <f t="shared" ca="1" si="216"/>
        <v>0</v>
      </c>
      <c r="B1595" s="1">
        <f ca="1">SUM($A$2:A1595)/(ROW()-1)</f>
        <v>0.51819322459222084</v>
      </c>
      <c r="C1595" t="str">
        <f t="shared" ca="1" si="217"/>
        <v/>
      </c>
      <c r="D1595" t="str">
        <f t="shared" ca="1" si="218"/>
        <v/>
      </c>
      <c r="E1595" t="str">
        <f t="shared" ca="1" si="219"/>
        <v/>
      </c>
      <c r="F1595" t="str">
        <f t="shared" ca="1" si="220"/>
        <v/>
      </c>
      <c r="G1595" t="str">
        <f t="shared" ca="1" si="221"/>
        <v/>
      </c>
      <c r="H1595" t="str">
        <f t="shared" ca="1" si="222"/>
        <v/>
      </c>
      <c r="I1595" t="str">
        <f t="shared" ca="1" si="223"/>
        <v/>
      </c>
      <c r="J1595" t="str">
        <f t="shared" ca="1" si="224"/>
        <v/>
      </c>
    </row>
    <row r="1596" spans="1:10">
      <c r="A1596">
        <f t="shared" ca="1" si="216"/>
        <v>1</v>
      </c>
      <c r="B1596" s="1">
        <f ca="1">SUM($A$2:A1596)/(ROW()-1)</f>
        <v>0.51849529780564263</v>
      </c>
      <c r="C1596" t="str">
        <f t="shared" ca="1" si="217"/>
        <v/>
      </c>
      <c r="D1596" t="str">
        <f t="shared" ca="1" si="218"/>
        <v/>
      </c>
      <c r="E1596" t="str">
        <f t="shared" ca="1" si="219"/>
        <v/>
      </c>
      <c r="F1596" t="str">
        <f t="shared" ca="1" si="220"/>
        <v/>
      </c>
      <c r="G1596" t="str">
        <f t="shared" ca="1" si="221"/>
        <v/>
      </c>
      <c r="H1596" t="str">
        <f t="shared" ca="1" si="222"/>
        <v/>
      </c>
      <c r="I1596" t="str">
        <f t="shared" ca="1" si="223"/>
        <v/>
      </c>
      <c r="J1596" t="str">
        <f t="shared" ca="1" si="224"/>
        <v/>
      </c>
    </row>
    <row r="1597" spans="1:10">
      <c r="A1597">
        <f t="shared" ca="1" si="216"/>
        <v>1</v>
      </c>
      <c r="B1597" s="1">
        <f ca="1">SUM($A$2:A1597)/(ROW()-1)</f>
        <v>0.51879699248120303</v>
      </c>
      <c r="C1597">
        <f t="shared" ca="1" si="217"/>
        <v>1</v>
      </c>
      <c r="D1597" t="str">
        <f t="shared" ca="1" si="218"/>
        <v/>
      </c>
      <c r="E1597" t="str">
        <f t="shared" ca="1" si="219"/>
        <v/>
      </c>
      <c r="F1597" t="str">
        <f t="shared" ca="1" si="220"/>
        <v/>
      </c>
      <c r="G1597" t="str">
        <f t="shared" ca="1" si="221"/>
        <v/>
      </c>
      <c r="H1597" t="str">
        <f t="shared" ca="1" si="222"/>
        <v/>
      </c>
      <c r="I1597" t="str">
        <f t="shared" ca="1" si="223"/>
        <v/>
      </c>
      <c r="J1597" t="str">
        <f t="shared" ca="1" si="224"/>
        <v/>
      </c>
    </row>
    <row r="1598" spans="1:10">
      <c r="A1598">
        <f t="shared" ca="1" si="216"/>
        <v>1</v>
      </c>
      <c r="B1598" s="1">
        <f ca="1">SUM($A$2:A1598)/(ROW()-1)</f>
        <v>0.51909830932999379</v>
      </c>
      <c r="C1598">
        <f t="shared" ca="1" si="217"/>
        <v>1</v>
      </c>
      <c r="D1598">
        <f t="shared" ca="1" si="218"/>
        <v>1</v>
      </c>
      <c r="E1598" t="str">
        <f t="shared" ca="1" si="219"/>
        <v/>
      </c>
      <c r="F1598" t="str">
        <f t="shared" ca="1" si="220"/>
        <v/>
      </c>
      <c r="G1598" t="str">
        <f t="shared" ca="1" si="221"/>
        <v/>
      </c>
      <c r="H1598" t="str">
        <f t="shared" ca="1" si="222"/>
        <v/>
      </c>
      <c r="I1598" t="str">
        <f t="shared" ca="1" si="223"/>
        <v/>
      </c>
      <c r="J1598" t="str">
        <f t="shared" ca="1" si="224"/>
        <v/>
      </c>
    </row>
    <row r="1599" spans="1:10">
      <c r="A1599">
        <f t="shared" ca="1" si="216"/>
        <v>0</v>
      </c>
      <c r="B1599" s="1">
        <f ca="1">SUM($A$2:A1599)/(ROW()-1)</f>
        <v>0.51877346683354197</v>
      </c>
      <c r="C1599">
        <f t="shared" ca="1" si="217"/>
        <v>0</v>
      </c>
      <c r="D1599">
        <f t="shared" ca="1" si="218"/>
        <v>0</v>
      </c>
      <c r="E1599">
        <f t="shared" ca="1" si="219"/>
        <v>0</v>
      </c>
      <c r="F1599" t="str">
        <f t="shared" ca="1" si="220"/>
        <v/>
      </c>
      <c r="G1599" t="str">
        <f t="shared" ca="1" si="221"/>
        <v/>
      </c>
      <c r="H1599" t="str">
        <f t="shared" ca="1" si="222"/>
        <v/>
      </c>
      <c r="I1599" t="str">
        <f t="shared" ca="1" si="223"/>
        <v/>
      </c>
      <c r="J1599" t="str">
        <f t="shared" ca="1" si="224"/>
        <v/>
      </c>
    </row>
    <row r="1600" spans="1:10">
      <c r="A1600">
        <f t="shared" ca="1" si="216"/>
        <v>1</v>
      </c>
      <c r="B1600" s="1">
        <f ca="1">SUM($A$2:A1600)/(ROW()-1)</f>
        <v>0.51907442151344585</v>
      </c>
      <c r="C1600" t="str">
        <f t="shared" ca="1" si="217"/>
        <v/>
      </c>
      <c r="D1600" t="str">
        <f t="shared" ca="1" si="218"/>
        <v/>
      </c>
      <c r="E1600" t="str">
        <f t="shared" ca="1" si="219"/>
        <v/>
      </c>
      <c r="F1600" t="str">
        <f t="shared" ca="1" si="220"/>
        <v/>
      </c>
      <c r="G1600" t="str">
        <f t="shared" ca="1" si="221"/>
        <v/>
      </c>
      <c r="H1600" t="str">
        <f t="shared" ca="1" si="222"/>
        <v/>
      </c>
      <c r="I1600" t="str">
        <f t="shared" ca="1" si="223"/>
        <v/>
      </c>
      <c r="J1600" t="str">
        <f t="shared" ca="1" si="224"/>
        <v/>
      </c>
    </row>
    <row r="1601" spans="1:10">
      <c r="A1601">
        <f t="shared" ca="1" si="216"/>
        <v>1</v>
      </c>
      <c r="B1601" s="1">
        <f ca="1">SUM($A$2:A1601)/(ROW()-1)</f>
        <v>0.51937500000000003</v>
      </c>
      <c r="C1601">
        <f t="shared" ca="1" si="217"/>
        <v>1</v>
      </c>
      <c r="D1601" t="str">
        <f t="shared" ca="1" si="218"/>
        <v/>
      </c>
      <c r="E1601" t="str">
        <f t="shared" ca="1" si="219"/>
        <v/>
      </c>
      <c r="F1601" t="str">
        <f t="shared" ca="1" si="220"/>
        <v/>
      </c>
      <c r="G1601" t="str">
        <f t="shared" ca="1" si="221"/>
        <v/>
      </c>
      <c r="H1601" t="str">
        <f t="shared" ca="1" si="222"/>
        <v/>
      </c>
      <c r="I1601" t="str">
        <f t="shared" ca="1" si="223"/>
        <v/>
      </c>
      <c r="J1601" t="str">
        <f t="shared" ca="1" si="224"/>
        <v/>
      </c>
    </row>
    <row r="1602" spans="1:10">
      <c r="A1602">
        <f t="shared" ca="1" si="216"/>
        <v>1</v>
      </c>
      <c r="B1602" s="1">
        <f ca="1">SUM($A$2:A1602)/(ROW()-1)</f>
        <v>0.5196752029981262</v>
      </c>
      <c r="C1602">
        <f t="shared" ca="1" si="217"/>
        <v>1</v>
      </c>
      <c r="D1602">
        <f t="shared" ca="1" si="218"/>
        <v>1</v>
      </c>
      <c r="E1602" t="str">
        <f t="shared" ca="1" si="219"/>
        <v/>
      </c>
      <c r="F1602" t="str">
        <f t="shared" ca="1" si="220"/>
        <v/>
      </c>
      <c r="G1602" t="str">
        <f t="shared" ca="1" si="221"/>
        <v/>
      </c>
      <c r="H1602" t="str">
        <f t="shared" ca="1" si="222"/>
        <v/>
      </c>
      <c r="I1602" t="str">
        <f t="shared" ca="1" si="223"/>
        <v/>
      </c>
      <c r="J1602" t="str">
        <f t="shared" ca="1" si="224"/>
        <v/>
      </c>
    </row>
    <row r="1603" spans="1:10">
      <c r="A1603">
        <f t="shared" ref="A1603:A1666" ca="1" si="225">RANDBETWEEN(0,1)</f>
        <v>1</v>
      </c>
      <c r="B1603" s="1">
        <f ca="1">SUM($A$2:A1603)/(ROW()-1)</f>
        <v>0.51997503121098632</v>
      </c>
      <c r="C1603">
        <f t="shared" ca="1" si="217"/>
        <v>1</v>
      </c>
      <c r="D1603">
        <f t="shared" ca="1" si="218"/>
        <v>1</v>
      </c>
      <c r="E1603">
        <f t="shared" ca="1" si="219"/>
        <v>1</v>
      </c>
      <c r="F1603" t="str">
        <f t="shared" ca="1" si="220"/>
        <v/>
      </c>
      <c r="G1603" t="str">
        <f t="shared" ca="1" si="221"/>
        <v/>
      </c>
      <c r="H1603" t="str">
        <f t="shared" ca="1" si="222"/>
        <v/>
      </c>
      <c r="I1603" t="str">
        <f t="shared" ca="1" si="223"/>
        <v/>
      </c>
      <c r="J1603" t="str">
        <f t="shared" ca="1" si="224"/>
        <v/>
      </c>
    </row>
    <row r="1604" spans="1:10">
      <c r="A1604">
        <f t="shared" ca="1" si="225"/>
        <v>1</v>
      </c>
      <c r="B1604" s="1">
        <f ca="1">SUM($A$2:A1604)/(ROW()-1)</f>
        <v>0.52027448533998755</v>
      </c>
      <c r="C1604">
        <f t="shared" ref="C1604:C1667" ca="1" si="226">IF(A1603=1,A1604,"")</f>
        <v>1</v>
      </c>
      <c r="D1604">
        <f t="shared" ca="1" si="218"/>
        <v>1</v>
      </c>
      <c r="E1604">
        <f t="shared" ca="1" si="219"/>
        <v>1</v>
      </c>
      <c r="F1604">
        <f t="shared" ca="1" si="220"/>
        <v>1</v>
      </c>
      <c r="G1604" t="str">
        <f t="shared" ca="1" si="221"/>
        <v/>
      </c>
      <c r="H1604" t="str">
        <f t="shared" ca="1" si="222"/>
        <v/>
      </c>
      <c r="I1604" t="str">
        <f t="shared" ca="1" si="223"/>
        <v/>
      </c>
      <c r="J1604" t="str">
        <f t="shared" ca="1" si="224"/>
        <v/>
      </c>
    </row>
    <row r="1605" spans="1:10">
      <c r="A1605">
        <f t="shared" ca="1" si="225"/>
        <v>0</v>
      </c>
      <c r="B1605" s="1">
        <f ca="1">SUM($A$2:A1605)/(ROW()-1)</f>
        <v>0.51995012468827928</v>
      </c>
      <c r="C1605">
        <f t="shared" ca="1" si="226"/>
        <v>0</v>
      </c>
      <c r="D1605">
        <f t="shared" ref="D1605:D1668" ca="1" si="227">IF(SUM(A1603:A1604)=2,A1605,"")</f>
        <v>0</v>
      </c>
      <c r="E1605">
        <f t="shared" ca="1" si="219"/>
        <v>0</v>
      </c>
      <c r="F1605">
        <f t="shared" ca="1" si="220"/>
        <v>0</v>
      </c>
      <c r="G1605">
        <f t="shared" ca="1" si="221"/>
        <v>0</v>
      </c>
      <c r="H1605" t="str">
        <f t="shared" ca="1" si="222"/>
        <v/>
      </c>
      <c r="I1605" t="str">
        <f t="shared" ca="1" si="223"/>
        <v/>
      </c>
      <c r="J1605" t="str">
        <f t="shared" ca="1" si="224"/>
        <v/>
      </c>
    </row>
    <row r="1606" spans="1:10">
      <c r="A1606">
        <f t="shared" ca="1" si="225"/>
        <v>1</v>
      </c>
      <c r="B1606" s="1">
        <f ca="1">SUM($A$2:A1606)/(ROW()-1)</f>
        <v>0.52024922118380057</v>
      </c>
      <c r="C1606" t="str">
        <f t="shared" ca="1" si="226"/>
        <v/>
      </c>
      <c r="D1606" t="str">
        <f t="shared" ca="1" si="227"/>
        <v/>
      </c>
      <c r="E1606" t="str">
        <f t="shared" ref="E1606:E1669" ca="1" si="228">IF(SUM(A1603:A1605)=3,A1606,"")</f>
        <v/>
      </c>
      <c r="F1606" t="str">
        <f t="shared" ca="1" si="220"/>
        <v/>
      </c>
      <c r="G1606" t="str">
        <f t="shared" ca="1" si="221"/>
        <v/>
      </c>
      <c r="H1606" t="str">
        <f t="shared" ca="1" si="222"/>
        <v/>
      </c>
      <c r="I1606" t="str">
        <f t="shared" ca="1" si="223"/>
        <v/>
      </c>
      <c r="J1606" t="str">
        <f t="shared" ca="1" si="224"/>
        <v/>
      </c>
    </row>
    <row r="1607" spans="1:10">
      <c r="A1607">
        <f t="shared" ca="1" si="225"/>
        <v>1</v>
      </c>
      <c r="B1607" s="1">
        <f ca="1">SUM($A$2:A1607)/(ROW()-1)</f>
        <v>0.52054794520547942</v>
      </c>
      <c r="C1607">
        <f t="shared" ca="1" si="226"/>
        <v>1</v>
      </c>
      <c r="D1607" t="str">
        <f t="shared" ca="1" si="227"/>
        <v/>
      </c>
      <c r="E1607" t="str">
        <f t="shared" ca="1" si="228"/>
        <v/>
      </c>
      <c r="F1607" t="str">
        <f t="shared" ref="F1607:F1670" ca="1" si="229">IF(SUM(A1603:A1606)=4,A1607,"")</f>
        <v/>
      </c>
      <c r="G1607" t="str">
        <f t="shared" ca="1" si="221"/>
        <v/>
      </c>
      <c r="H1607" t="str">
        <f t="shared" ca="1" si="222"/>
        <v/>
      </c>
      <c r="I1607" t="str">
        <f t="shared" ca="1" si="223"/>
        <v/>
      </c>
      <c r="J1607" t="str">
        <f t="shared" ca="1" si="224"/>
        <v/>
      </c>
    </row>
    <row r="1608" spans="1:10">
      <c r="A1608">
        <f t="shared" ca="1" si="225"/>
        <v>1</v>
      </c>
      <c r="B1608" s="1">
        <f ca="1">SUM($A$2:A1608)/(ROW()-1)</f>
        <v>0.52084629744866207</v>
      </c>
      <c r="C1608">
        <f t="shared" ca="1" si="226"/>
        <v>1</v>
      </c>
      <c r="D1608">
        <f t="shared" ca="1" si="227"/>
        <v>1</v>
      </c>
      <c r="E1608" t="str">
        <f t="shared" ca="1" si="228"/>
        <v/>
      </c>
      <c r="F1608" t="str">
        <f t="shared" ca="1" si="229"/>
        <v/>
      </c>
      <c r="G1608" t="str">
        <f t="shared" ref="G1608:G1671" ca="1" si="230">IF(SUM(A1603:A1607)=5,A1608,"")</f>
        <v/>
      </c>
      <c r="H1608" t="str">
        <f t="shared" ca="1" si="222"/>
        <v/>
      </c>
      <c r="I1608" t="str">
        <f t="shared" ca="1" si="223"/>
        <v/>
      </c>
      <c r="J1608" t="str">
        <f t="shared" ca="1" si="224"/>
        <v/>
      </c>
    </row>
    <row r="1609" spans="1:10">
      <c r="A1609">
        <f t="shared" ca="1" si="225"/>
        <v>1</v>
      </c>
      <c r="B1609" s="1">
        <f ca="1">SUM($A$2:A1609)/(ROW()-1)</f>
        <v>0.52114427860696522</v>
      </c>
      <c r="C1609">
        <f t="shared" ca="1" si="226"/>
        <v>1</v>
      </c>
      <c r="D1609">
        <f t="shared" ca="1" si="227"/>
        <v>1</v>
      </c>
      <c r="E1609">
        <f t="shared" ca="1" si="228"/>
        <v>1</v>
      </c>
      <c r="F1609" t="str">
        <f t="shared" ca="1" si="229"/>
        <v/>
      </c>
      <c r="G1609" t="str">
        <f t="shared" ca="1" si="230"/>
        <v/>
      </c>
      <c r="H1609" t="str">
        <f t="shared" ref="H1609:H1672" ca="1" si="231">IF(SUM(A1603:A1608)=6,A1609,"")</f>
        <v/>
      </c>
      <c r="I1609" t="str">
        <f t="shared" ca="1" si="223"/>
        <v/>
      </c>
      <c r="J1609" t="str">
        <f t="shared" ca="1" si="224"/>
        <v/>
      </c>
    </row>
    <row r="1610" spans="1:10">
      <c r="A1610">
        <f t="shared" ca="1" si="225"/>
        <v>0</v>
      </c>
      <c r="B1610" s="1">
        <f ca="1">SUM($A$2:A1610)/(ROW()-1)</f>
        <v>0.52082038533250463</v>
      </c>
      <c r="C1610">
        <f t="shared" ca="1" si="226"/>
        <v>0</v>
      </c>
      <c r="D1610">
        <f t="shared" ca="1" si="227"/>
        <v>0</v>
      </c>
      <c r="E1610">
        <f t="shared" ca="1" si="228"/>
        <v>0</v>
      </c>
      <c r="F1610">
        <f t="shared" ca="1" si="229"/>
        <v>0</v>
      </c>
      <c r="G1610" t="str">
        <f t="shared" ca="1" si="230"/>
        <v/>
      </c>
      <c r="H1610" t="str">
        <f t="shared" ca="1" si="231"/>
        <v/>
      </c>
      <c r="I1610" t="str">
        <f t="shared" ref="I1610:I1673" ca="1" si="232">IF(SUM(A1603:A1609)=7,A1610,"")</f>
        <v/>
      </c>
      <c r="J1610" t="str">
        <f t="shared" ca="1" si="224"/>
        <v/>
      </c>
    </row>
    <row r="1611" spans="1:10">
      <c r="A1611">
        <f t="shared" ca="1" si="225"/>
        <v>1</v>
      </c>
      <c r="B1611" s="1">
        <f ca="1">SUM($A$2:A1611)/(ROW()-1)</f>
        <v>0.52111801242236022</v>
      </c>
      <c r="C1611" t="str">
        <f t="shared" ca="1" si="226"/>
        <v/>
      </c>
      <c r="D1611" t="str">
        <f t="shared" ca="1" si="227"/>
        <v/>
      </c>
      <c r="E1611" t="str">
        <f t="shared" ca="1" si="228"/>
        <v/>
      </c>
      <c r="F1611" t="str">
        <f t="shared" ca="1" si="229"/>
        <v/>
      </c>
      <c r="G1611" t="str">
        <f t="shared" ca="1" si="230"/>
        <v/>
      </c>
      <c r="H1611" t="str">
        <f t="shared" ca="1" si="231"/>
        <v/>
      </c>
      <c r="I1611" t="str">
        <f t="shared" ca="1" si="232"/>
        <v/>
      </c>
      <c r="J1611" t="str">
        <f t="shared" ref="J1611:J1674" ca="1" si="233">IF(SUM(A1603:A1610)=8,A1611,"")</f>
        <v/>
      </c>
    </row>
    <row r="1612" spans="1:10">
      <c r="A1612">
        <f t="shared" ca="1" si="225"/>
        <v>0</v>
      </c>
      <c r="B1612" s="1">
        <f ca="1">SUM($A$2:A1612)/(ROW()-1)</f>
        <v>0.52079453755431404</v>
      </c>
      <c r="C1612">
        <f t="shared" ca="1" si="226"/>
        <v>0</v>
      </c>
      <c r="D1612" t="str">
        <f t="shared" ca="1" si="227"/>
        <v/>
      </c>
      <c r="E1612" t="str">
        <f t="shared" ca="1" si="228"/>
        <v/>
      </c>
      <c r="F1612" t="str">
        <f t="shared" ca="1" si="229"/>
        <v/>
      </c>
      <c r="G1612" t="str">
        <f t="shared" ca="1" si="230"/>
        <v/>
      </c>
      <c r="H1612" t="str">
        <f t="shared" ca="1" si="231"/>
        <v/>
      </c>
      <c r="I1612" t="str">
        <f t="shared" ca="1" si="232"/>
        <v/>
      </c>
      <c r="J1612" t="str">
        <f t="shared" ca="1" si="233"/>
        <v/>
      </c>
    </row>
    <row r="1613" spans="1:10">
      <c r="A1613">
        <f t="shared" ca="1" si="225"/>
        <v>0</v>
      </c>
      <c r="B1613" s="1">
        <f ca="1">SUM($A$2:A1613)/(ROW()-1)</f>
        <v>0.52047146401985112</v>
      </c>
      <c r="C1613" t="str">
        <f t="shared" ca="1" si="226"/>
        <v/>
      </c>
      <c r="D1613" t="str">
        <f t="shared" ca="1" si="227"/>
        <v/>
      </c>
      <c r="E1613" t="str">
        <f t="shared" ca="1" si="228"/>
        <v/>
      </c>
      <c r="F1613" t="str">
        <f t="shared" ca="1" si="229"/>
        <v/>
      </c>
      <c r="G1613" t="str">
        <f t="shared" ca="1" si="230"/>
        <v/>
      </c>
      <c r="H1613" t="str">
        <f t="shared" ca="1" si="231"/>
        <v/>
      </c>
      <c r="I1613" t="str">
        <f t="shared" ca="1" si="232"/>
        <v/>
      </c>
      <c r="J1613" t="str">
        <f t="shared" ca="1" si="233"/>
        <v/>
      </c>
    </row>
    <row r="1614" spans="1:10">
      <c r="A1614">
        <f t="shared" ca="1" si="225"/>
        <v>1</v>
      </c>
      <c r="B1614" s="1">
        <f ca="1">SUM($A$2:A1614)/(ROW()-1)</f>
        <v>0.52076875387476751</v>
      </c>
      <c r="C1614" t="str">
        <f t="shared" ca="1" si="226"/>
        <v/>
      </c>
      <c r="D1614" t="str">
        <f t="shared" ca="1" si="227"/>
        <v/>
      </c>
      <c r="E1614" t="str">
        <f t="shared" ca="1" si="228"/>
        <v/>
      </c>
      <c r="F1614" t="str">
        <f t="shared" ca="1" si="229"/>
        <v/>
      </c>
      <c r="G1614" t="str">
        <f t="shared" ca="1" si="230"/>
        <v/>
      </c>
      <c r="H1614" t="str">
        <f t="shared" ca="1" si="231"/>
        <v/>
      </c>
      <c r="I1614" t="str">
        <f t="shared" ca="1" si="232"/>
        <v/>
      </c>
      <c r="J1614" t="str">
        <f t="shared" ca="1" si="233"/>
        <v/>
      </c>
    </row>
    <row r="1615" spans="1:10">
      <c r="A1615">
        <f t="shared" ca="1" si="225"/>
        <v>1</v>
      </c>
      <c r="B1615" s="1">
        <f ca="1">SUM($A$2:A1615)/(ROW()-1)</f>
        <v>0.52106567534076831</v>
      </c>
      <c r="C1615">
        <f t="shared" ca="1" si="226"/>
        <v>1</v>
      </c>
      <c r="D1615" t="str">
        <f t="shared" ca="1" si="227"/>
        <v/>
      </c>
      <c r="E1615" t="str">
        <f t="shared" ca="1" si="228"/>
        <v/>
      </c>
      <c r="F1615" t="str">
        <f t="shared" ca="1" si="229"/>
        <v/>
      </c>
      <c r="G1615" t="str">
        <f t="shared" ca="1" si="230"/>
        <v/>
      </c>
      <c r="H1615" t="str">
        <f t="shared" ca="1" si="231"/>
        <v/>
      </c>
      <c r="I1615" t="str">
        <f t="shared" ca="1" si="232"/>
        <v/>
      </c>
      <c r="J1615" t="str">
        <f t="shared" ca="1" si="233"/>
        <v/>
      </c>
    </row>
    <row r="1616" spans="1:10">
      <c r="A1616">
        <f t="shared" ca="1" si="225"/>
        <v>0</v>
      </c>
      <c r="B1616" s="1">
        <f ca="1">SUM($A$2:A1616)/(ROW()-1)</f>
        <v>0.52074303405572753</v>
      </c>
      <c r="C1616">
        <f t="shared" ca="1" si="226"/>
        <v>0</v>
      </c>
      <c r="D1616">
        <f t="shared" ca="1" si="227"/>
        <v>0</v>
      </c>
      <c r="E1616" t="str">
        <f t="shared" ca="1" si="228"/>
        <v/>
      </c>
      <c r="F1616" t="str">
        <f t="shared" ca="1" si="229"/>
        <v/>
      </c>
      <c r="G1616" t="str">
        <f t="shared" ca="1" si="230"/>
        <v/>
      </c>
      <c r="H1616" t="str">
        <f t="shared" ca="1" si="231"/>
        <v/>
      </c>
      <c r="I1616" t="str">
        <f t="shared" ca="1" si="232"/>
        <v/>
      </c>
      <c r="J1616" t="str">
        <f t="shared" ca="1" si="233"/>
        <v/>
      </c>
    </row>
    <row r="1617" spans="1:10">
      <c r="A1617">
        <f t="shared" ca="1" si="225"/>
        <v>0</v>
      </c>
      <c r="B1617" s="1">
        <f ca="1">SUM($A$2:A1617)/(ROW()-1)</f>
        <v>0.52042079207920788</v>
      </c>
      <c r="C1617" t="str">
        <f t="shared" ca="1" si="226"/>
        <v/>
      </c>
      <c r="D1617" t="str">
        <f t="shared" ca="1" si="227"/>
        <v/>
      </c>
      <c r="E1617" t="str">
        <f t="shared" ca="1" si="228"/>
        <v/>
      </c>
      <c r="F1617" t="str">
        <f t="shared" ca="1" si="229"/>
        <v/>
      </c>
      <c r="G1617" t="str">
        <f t="shared" ca="1" si="230"/>
        <v/>
      </c>
      <c r="H1617" t="str">
        <f t="shared" ca="1" si="231"/>
        <v/>
      </c>
      <c r="I1617" t="str">
        <f t="shared" ca="1" si="232"/>
        <v/>
      </c>
      <c r="J1617" t="str">
        <f t="shared" ca="1" si="233"/>
        <v/>
      </c>
    </row>
    <row r="1618" spans="1:10">
      <c r="A1618">
        <f t="shared" ca="1" si="225"/>
        <v>0</v>
      </c>
      <c r="B1618" s="1">
        <f ca="1">SUM($A$2:A1618)/(ROW()-1)</f>
        <v>0.5200989486703772</v>
      </c>
      <c r="C1618" t="str">
        <f t="shared" ca="1" si="226"/>
        <v/>
      </c>
      <c r="D1618" t="str">
        <f t="shared" ca="1" si="227"/>
        <v/>
      </c>
      <c r="E1618" t="str">
        <f t="shared" ca="1" si="228"/>
        <v/>
      </c>
      <c r="F1618" t="str">
        <f t="shared" ca="1" si="229"/>
        <v/>
      </c>
      <c r="G1618" t="str">
        <f t="shared" ca="1" si="230"/>
        <v/>
      </c>
      <c r="H1618" t="str">
        <f t="shared" ca="1" si="231"/>
        <v/>
      </c>
      <c r="I1618" t="str">
        <f t="shared" ca="1" si="232"/>
        <v/>
      </c>
      <c r="J1618" t="str">
        <f t="shared" ca="1" si="233"/>
        <v/>
      </c>
    </row>
    <row r="1619" spans="1:10">
      <c r="A1619">
        <f t="shared" ca="1" si="225"/>
        <v>0</v>
      </c>
      <c r="B1619" s="1">
        <f ca="1">SUM($A$2:A1619)/(ROW()-1)</f>
        <v>0.51977750309023485</v>
      </c>
      <c r="C1619" t="str">
        <f t="shared" ca="1" si="226"/>
        <v/>
      </c>
      <c r="D1619" t="str">
        <f t="shared" ca="1" si="227"/>
        <v/>
      </c>
      <c r="E1619" t="str">
        <f t="shared" ca="1" si="228"/>
        <v/>
      </c>
      <c r="F1619" t="str">
        <f t="shared" ca="1" si="229"/>
        <v/>
      </c>
      <c r="G1619" t="str">
        <f t="shared" ca="1" si="230"/>
        <v/>
      </c>
      <c r="H1619" t="str">
        <f t="shared" ca="1" si="231"/>
        <v/>
      </c>
      <c r="I1619" t="str">
        <f t="shared" ca="1" si="232"/>
        <v/>
      </c>
      <c r="J1619" t="str">
        <f t="shared" ca="1" si="233"/>
        <v/>
      </c>
    </row>
    <row r="1620" spans="1:10">
      <c r="A1620">
        <f t="shared" ca="1" si="225"/>
        <v>1</v>
      </c>
      <c r="B1620" s="1">
        <f ca="1">SUM($A$2:A1620)/(ROW()-1)</f>
        <v>0.52007411982705376</v>
      </c>
      <c r="C1620" t="str">
        <f t="shared" ca="1" si="226"/>
        <v/>
      </c>
      <c r="D1620" t="str">
        <f t="shared" ca="1" si="227"/>
        <v/>
      </c>
      <c r="E1620" t="str">
        <f t="shared" ca="1" si="228"/>
        <v/>
      </c>
      <c r="F1620" t="str">
        <f t="shared" ca="1" si="229"/>
        <v/>
      </c>
      <c r="G1620" t="str">
        <f t="shared" ca="1" si="230"/>
        <v/>
      </c>
      <c r="H1620" t="str">
        <f t="shared" ca="1" si="231"/>
        <v/>
      </c>
      <c r="I1620" t="str">
        <f t="shared" ca="1" si="232"/>
        <v/>
      </c>
      <c r="J1620" t="str">
        <f t="shared" ca="1" si="233"/>
        <v/>
      </c>
    </row>
    <row r="1621" spans="1:10">
      <c r="A1621">
        <f t="shared" ca="1" si="225"/>
        <v>0</v>
      </c>
      <c r="B1621" s="1">
        <f ca="1">SUM($A$2:A1621)/(ROW()-1)</f>
        <v>0.51975308641975304</v>
      </c>
      <c r="C1621">
        <f t="shared" ca="1" si="226"/>
        <v>0</v>
      </c>
      <c r="D1621" t="str">
        <f t="shared" ca="1" si="227"/>
        <v/>
      </c>
      <c r="E1621" t="str">
        <f t="shared" ca="1" si="228"/>
        <v/>
      </c>
      <c r="F1621" t="str">
        <f t="shared" ca="1" si="229"/>
        <v/>
      </c>
      <c r="G1621" t="str">
        <f t="shared" ca="1" si="230"/>
        <v/>
      </c>
      <c r="H1621" t="str">
        <f t="shared" ca="1" si="231"/>
        <v/>
      </c>
      <c r="I1621" t="str">
        <f t="shared" ca="1" si="232"/>
        <v/>
      </c>
      <c r="J1621" t="str">
        <f t="shared" ca="1" si="233"/>
        <v/>
      </c>
    </row>
    <row r="1622" spans="1:10">
      <c r="A1622">
        <f t="shared" ca="1" si="225"/>
        <v>0</v>
      </c>
      <c r="B1622" s="1">
        <f ca="1">SUM($A$2:A1622)/(ROW()-1)</f>
        <v>0.51943244910549047</v>
      </c>
      <c r="C1622" t="str">
        <f t="shared" ca="1" si="226"/>
        <v/>
      </c>
      <c r="D1622" t="str">
        <f t="shared" ca="1" si="227"/>
        <v/>
      </c>
      <c r="E1622" t="str">
        <f t="shared" ca="1" si="228"/>
        <v/>
      </c>
      <c r="F1622" t="str">
        <f t="shared" ca="1" si="229"/>
        <v/>
      </c>
      <c r="G1622" t="str">
        <f t="shared" ca="1" si="230"/>
        <v/>
      </c>
      <c r="H1622" t="str">
        <f t="shared" ca="1" si="231"/>
        <v/>
      </c>
      <c r="I1622" t="str">
        <f t="shared" ca="1" si="232"/>
        <v/>
      </c>
      <c r="J1622" t="str">
        <f t="shared" ca="1" si="233"/>
        <v/>
      </c>
    </row>
    <row r="1623" spans="1:10">
      <c r="A1623">
        <f t="shared" ca="1" si="225"/>
        <v>1</v>
      </c>
      <c r="B1623" s="1">
        <f ca="1">SUM($A$2:A1623)/(ROW()-1)</f>
        <v>0.51972872996300867</v>
      </c>
      <c r="C1623" t="str">
        <f t="shared" ca="1" si="226"/>
        <v/>
      </c>
      <c r="D1623" t="str">
        <f t="shared" ca="1" si="227"/>
        <v/>
      </c>
      <c r="E1623" t="str">
        <f t="shared" ca="1" si="228"/>
        <v/>
      </c>
      <c r="F1623" t="str">
        <f t="shared" ca="1" si="229"/>
        <v/>
      </c>
      <c r="G1623" t="str">
        <f t="shared" ca="1" si="230"/>
        <v/>
      </c>
      <c r="H1623" t="str">
        <f t="shared" ca="1" si="231"/>
        <v/>
      </c>
      <c r="I1623" t="str">
        <f t="shared" ca="1" si="232"/>
        <v/>
      </c>
      <c r="J1623" t="str">
        <f t="shared" ca="1" si="233"/>
        <v/>
      </c>
    </row>
    <row r="1624" spans="1:10">
      <c r="A1624">
        <f t="shared" ca="1" si="225"/>
        <v>0</v>
      </c>
      <c r="B1624" s="1">
        <f ca="1">SUM($A$2:A1624)/(ROW()-1)</f>
        <v>0.51940850277264328</v>
      </c>
      <c r="C1624">
        <f t="shared" ca="1" si="226"/>
        <v>0</v>
      </c>
      <c r="D1624" t="str">
        <f t="shared" ca="1" si="227"/>
        <v/>
      </c>
      <c r="E1624" t="str">
        <f t="shared" ca="1" si="228"/>
        <v/>
      </c>
      <c r="F1624" t="str">
        <f t="shared" ca="1" si="229"/>
        <v/>
      </c>
      <c r="G1624" t="str">
        <f t="shared" ca="1" si="230"/>
        <v/>
      </c>
      <c r="H1624" t="str">
        <f t="shared" ca="1" si="231"/>
        <v/>
      </c>
      <c r="I1624" t="str">
        <f t="shared" ca="1" si="232"/>
        <v/>
      </c>
      <c r="J1624" t="str">
        <f t="shared" ca="1" si="233"/>
        <v/>
      </c>
    </row>
    <row r="1625" spans="1:10">
      <c r="A1625">
        <f t="shared" ca="1" si="225"/>
        <v>0</v>
      </c>
      <c r="B1625" s="1">
        <f ca="1">SUM($A$2:A1625)/(ROW()-1)</f>
        <v>0.51908866995073888</v>
      </c>
      <c r="C1625" t="str">
        <f t="shared" ca="1" si="226"/>
        <v/>
      </c>
      <c r="D1625" t="str">
        <f t="shared" ca="1" si="227"/>
        <v/>
      </c>
      <c r="E1625" t="str">
        <f t="shared" ca="1" si="228"/>
        <v/>
      </c>
      <c r="F1625" t="str">
        <f t="shared" ca="1" si="229"/>
        <v/>
      </c>
      <c r="G1625" t="str">
        <f t="shared" ca="1" si="230"/>
        <v/>
      </c>
      <c r="H1625" t="str">
        <f t="shared" ca="1" si="231"/>
        <v/>
      </c>
      <c r="I1625" t="str">
        <f t="shared" ca="1" si="232"/>
        <v/>
      </c>
      <c r="J1625" t="str">
        <f t="shared" ca="1" si="233"/>
        <v/>
      </c>
    </row>
    <row r="1626" spans="1:10">
      <c r="A1626">
        <f t="shared" ca="1" si="225"/>
        <v>0</v>
      </c>
      <c r="B1626" s="1">
        <f ca="1">SUM($A$2:A1626)/(ROW()-1)</f>
        <v>0.51876923076923076</v>
      </c>
      <c r="C1626" t="str">
        <f t="shared" ca="1" si="226"/>
        <v/>
      </c>
      <c r="D1626" t="str">
        <f t="shared" ca="1" si="227"/>
        <v/>
      </c>
      <c r="E1626" t="str">
        <f t="shared" ca="1" si="228"/>
        <v/>
      </c>
      <c r="F1626" t="str">
        <f t="shared" ca="1" si="229"/>
        <v/>
      </c>
      <c r="G1626" t="str">
        <f t="shared" ca="1" si="230"/>
        <v/>
      </c>
      <c r="H1626" t="str">
        <f t="shared" ca="1" si="231"/>
        <v/>
      </c>
      <c r="I1626" t="str">
        <f t="shared" ca="1" si="232"/>
        <v/>
      </c>
      <c r="J1626" t="str">
        <f t="shared" ca="1" si="233"/>
        <v/>
      </c>
    </row>
    <row r="1627" spans="1:10">
      <c r="A1627">
        <f t="shared" ca="1" si="225"/>
        <v>1</v>
      </c>
      <c r="B1627" s="1">
        <f ca="1">SUM($A$2:A1627)/(ROW()-1)</f>
        <v>0.51906519065190648</v>
      </c>
      <c r="C1627" t="str">
        <f t="shared" ca="1" si="226"/>
        <v/>
      </c>
      <c r="D1627" t="str">
        <f t="shared" ca="1" si="227"/>
        <v/>
      </c>
      <c r="E1627" t="str">
        <f t="shared" ca="1" si="228"/>
        <v/>
      </c>
      <c r="F1627" t="str">
        <f t="shared" ca="1" si="229"/>
        <v/>
      </c>
      <c r="G1627" t="str">
        <f t="shared" ca="1" si="230"/>
        <v/>
      </c>
      <c r="H1627" t="str">
        <f t="shared" ca="1" si="231"/>
        <v/>
      </c>
      <c r="I1627" t="str">
        <f t="shared" ca="1" si="232"/>
        <v/>
      </c>
      <c r="J1627" t="str">
        <f t="shared" ca="1" si="233"/>
        <v/>
      </c>
    </row>
    <row r="1628" spans="1:10">
      <c r="A1628">
        <f t="shared" ca="1" si="225"/>
        <v>0</v>
      </c>
      <c r="B1628" s="1">
        <f ca="1">SUM($A$2:A1628)/(ROW()-1)</f>
        <v>0.5187461585740627</v>
      </c>
      <c r="C1628">
        <f t="shared" ca="1" si="226"/>
        <v>0</v>
      </c>
      <c r="D1628" t="str">
        <f t="shared" ca="1" si="227"/>
        <v/>
      </c>
      <c r="E1628" t="str">
        <f t="shared" ca="1" si="228"/>
        <v/>
      </c>
      <c r="F1628" t="str">
        <f t="shared" ca="1" si="229"/>
        <v/>
      </c>
      <c r="G1628" t="str">
        <f t="shared" ca="1" si="230"/>
        <v/>
      </c>
      <c r="H1628" t="str">
        <f t="shared" ca="1" si="231"/>
        <v/>
      </c>
      <c r="I1628" t="str">
        <f t="shared" ca="1" si="232"/>
        <v/>
      </c>
      <c r="J1628" t="str">
        <f t="shared" ca="1" si="233"/>
        <v/>
      </c>
    </row>
    <row r="1629" spans="1:10">
      <c r="A1629">
        <f t="shared" ca="1" si="225"/>
        <v>1</v>
      </c>
      <c r="B1629" s="1">
        <f ca="1">SUM($A$2:A1629)/(ROW()-1)</f>
        <v>0.51904176904176902</v>
      </c>
      <c r="C1629" t="str">
        <f t="shared" ca="1" si="226"/>
        <v/>
      </c>
      <c r="D1629" t="str">
        <f t="shared" ca="1" si="227"/>
        <v/>
      </c>
      <c r="E1629" t="str">
        <f t="shared" ca="1" si="228"/>
        <v/>
      </c>
      <c r="F1629" t="str">
        <f t="shared" ca="1" si="229"/>
        <v/>
      </c>
      <c r="G1629" t="str">
        <f t="shared" ca="1" si="230"/>
        <v/>
      </c>
      <c r="H1629" t="str">
        <f t="shared" ca="1" si="231"/>
        <v/>
      </c>
      <c r="I1629" t="str">
        <f t="shared" ca="1" si="232"/>
        <v/>
      </c>
      <c r="J1629" t="str">
        <f t="shared" ca="1" si="233"/>
        <v/>
      </c>
    </row>
    <row r="1630" spans="1:10">
      <c r="A1630">
        <f t="shared" ca="1" si="225"/>
        <v>0</v>
      </c>
      <c r="B1630" s="1">
        <f ca="1">SUM($A$2:A1630)/(ROW()-1)</f>
        <v>0.51872314303253531</v>
      </c>
      <c r="C1630">
        <f t="shared" ca="1" si="226"/>
        <v>0</v>
      </c>
      <c r="D1630" t="str">
        <f t="shared" ca="1" si="227"/>
        <v/>
      </c>
      <c r="E1630" t="str">
        <f t="shared" ca="1" si="228"/>
        <v/>
      </c>
      <c r="F1630" t="str">
        <f t="shared" ca="1" si="229"/>
        <v/>
      </c>
      <c r="G1630" t="str">
        <f t="shared" ca="1" si="230"/>
        <v/>
      </c>
      <c r="H1630" t="str">
        <f t="shared" ca="1" si="231"/>
        <v/>
      </c>
      <c r="I1630" t="str">
        <f t="shared" ca="1" si="232"/>
        <v/>
      </c>
      <c r="J1630" t="str">
        <f t="shared" ca="1" si="233"/>
        <v/>
      </c>
    </row>
    <row r="1631" spans="1:10">
      <c r="A1631">
        <f t="shared" ca="1" si="225"/>
        <v>0</v>
      </c>
      <c r="B1631" s="1">
        <f ca="1">SUM($A$2:A1631)/(ROW()-1)</f>
        <v>0.51840490797546013</v>
      </c>
      <c r="C1631" t="str">
        <f t="shared" ca="1" si="226"/>
        <v/>
      </c>
      <c r="D1631" t="str">
        <f t="shared" ca="1" si="227"/>
        <v/>
      </c>
      <c r="E1631" t="str">
        <f t="shared" ca="1" si="228"/>
        <v/>
      </c>
      <c r="F1631" t="str">
        <f t="shared" ca="1" si="229"/>
        <v/>
      </c>
      <c r="G1631" t="str">
        <f t="shared" ca="1" si="230"/>
        <v/>
      </c>
      <c r="H1631" t="str">
        <f t="shared" ca="1" si="231"/>
        <v/>
      </c>
      <c r="I1631" t="str">
        <f t="shared" ca="1" si="232"/>
        <v/>
      </c>
      <c r="J1631" t="str">
        <f t="shared" ca="1" si="233"/>
        <v/>
      </c>
    </row>
    <row r="1632" spans="1:10">
      <c r="A1632">
        <f t="shared" ca="1" si="225"/>
        <v>1</v>
      </c>
      <c r="B1632" s="1">
        <f ca="1">SUM($A$2:A1632)/(ROW()-1)</f>
        <v>0.5187001839362354</v>
      </c>
      <c r="C1632" t="str">
        <f t="shared" ca="1" si="226"/>
        <v/>
      </c>
      <c r="D1632" t="str">
        <f t="shared" ca="1" si="227"/>
        <v/>
      </c>
      <c r="E1632" t="str">
        <f t="shared" ca="1" si="228"/>
        <v/>
      </c>
      <c r="F1632" t="str">
        <f t="shared" ca="1" si="229"/>
        <v/>
      </c>
      <c r="G1632" t="str">
        <f t="shared" ca="1" si="230"/>
        <v/>
      </c>
      <c r="H1632" t="str">
        <f t="shared" ca="1" si="231"/>
        <v/>
      </c>
      <c r="I1632" t="str">
        <f t="shared" ca="1" si="232"/>
        <v/>
      </c>
      <c r="J1632" t="str">
        <f t="shared" ca="1" si="233"/>
        <v/>
      </c>
    </row>
    <row r="1633" spans="1:10">
      <c r="A1633">
        <f t="shared" ca="1" si="225"/>
        <v>0</v>
      </c>
      <c r="B1633" s="1">
        <f ca="1">SUM($A$2:A1633)/(ROW()-1)</f>
        <v>0.51838235294117652</v>
      </c>
      <c r="C1633">
        <f t="shared" ca="1" si="226"/>
        <v>0</v>
      </c>
      <c r="D1633" t="str">
        <f t="shared" ca="1" si="227"/>
        <v/>
      </c>
      <c r="E1633" t="str">
        <f t="shared" ca="1" si="228"/>
        <v/>
      </c>
      <c r="F1633" t="str">
        <f t="shared" ca="1" si="229"/>
        <v/>
      </c>
      <c r="G1633" t="str">
        <f t="shared" ca="1" si="230"/>
        <v/>
      </c>
      <c r="H1633" t="str">
        <f t="shared" ca="1" si="231"/>
        <v/>
      </c>
      <c r="I1633" t="str">
        <f t="shared" ca="1" si="232"/>
        <v/>
      </c>
      <c r="J1633" t="str">
        <f t="shared" ca="1" si="233"/>
        <v/>
      </c>
    </row>
    <row r="1634" spans="1:10">
      <c r="A1634">
        <f t="shared" ca="1" si="225"/>
        <v>1</v>
      </c>
      <c r="B1634" s="1">
        <f ca="1">SUM($A$2:A1634)/(ROW()-1)</f>
        <v>0.518677281077771</v>
      </c>
      <c r="C1634" t="str">
        <f t="shared" ca="1" si="226"/>
        <v/>
      </c>
      <c r="D1634" t="str">
        <f t="shared" ca="1" si="227"/>
        <v/>
      </c>
      <c r="E1634" t="str">
        <f t="shared" ca="1" si="228"/>
        <v/>
      </c>
      <c r="F1634" t="str">
        <f t="shared" ca="1" si="229"/>
        <v/>
      </c>
      <c r="G1634" t="str">
        <f t="shared" ca="1" si="230"/>
        <v/>
      </c>
      <c r="H1634" t="str">
        <f t="shared" ca="1" si="231"/>
        <v/>
      </c>
      <c r="I1634" t="str">
        <f t="shared" ca="1" si="232"/>
        <v/>
      </c>
      <c r="J1634" t="str">
        <f t="shared" ca="1" si="233"/>
        <v/>
      </c>
    </row>
    <row r="1635" spans="1:10">
      <c r="A1635">
        <f t="shared" ca="1" si="225"/>
        <v>0</v>
      </c>
      <c r="B1635" s="1">
        <f ca="1">SUM($A$2:A1635)/(ROW()-1)</f>
        <v>0.51835985312117505</v>
      </c>
      <c r="C1635">
        <f t="shared" ca="1" si="226"/>
        <v>0</v>
      </c>
      <c r="D1635" t="str">
        <f t="shared" ca="1" si="227"/>
        <v/>
      </c>
      <c r="E1635" t="str">
        <f t="shared" ca="1" si="228"/>
        <v/>
      </c>
      <c r="F1635" t="str">
        <f t="shared" ca="1" si="229"/>
        <v/>
      </c>
      <c r="G1635" t="str">
        <f t="shared" ca="1" si="230"/>
        <v/>
      </c>
      <c r="H1635" t="str">
        <f t="shared" ca="1" si="231"/>
        <v/>
      </c>
      <c r="I1635" t="str">
        <f t="shared" ca="1" si="232"/>
        <v/>
      </c>
      <c r="J1635" t="str">
        <f t="shared" ca="1" si="233"/>
        <v/>
      </c>
    </row>
    <row r="1636" spans="1:10">
      <c r="A1636">
        <f t="shared" ca="1" si="225"/>
        <v>1</v>
      </c>
      <c r="B1636" s="1">
        <f ca="1">SUM($A$2:A1636)/(ROW()-1)</f>
        <v>0.51865443425076452</v>
      </c>
      <c r="C1636" t="str">
        <f t="shared" ca="1" si="226"/>
        <v/>
      </c>
      <c r="D1636" t="str">
        <f t="shared" ca="1" si="227"/>
        <v/>
      </c>
      <c r="E1636" t="str">
        <f t="shared" ca="1" si="228"/>
        <v/>
      </c>
      <c r="F1636" t="str">
        <f t="shared" ca="1" si="229"/>
        <v/>
      </c>
      <c r="G1636" t="str">
        <f t="shared" ca="1" si="230"/>
        <v/>
      </c>
      <c r="H1636" t="str">
        <f t="shared" ca="1" si="231"/>
        <v/>
      </c>
      <c r="I1636" t="str">
        <f t="shared" ca="1" si="232"/>
        <v/>
      </c>
      <c r="J1636" t="str">
        <f t="shared" ca="1" si="233"/>
        <v/>
      </c>
    </row>
    <row r="1637" spans="1:10">
      <c r="A1637">
        <f t="shared" ca="1" si="225"/>
        <v>1</v>
      </c>
      <c r="B1637" s="1">
        <f ca="1">SUM($A$2:A1637)/(ROW()-1)</f>
        <v>0.51894865525672373</v>
      </c>
      <c r="C1637">
        <f t="shared" ca="1" si="226"/>
        <v>1</v>
      </c>
      <c r="D1637" t="str">
        <f t="shared" ca="1" si="227"/>
        <v/>
      </c>
      <c r="E1637" t="str">
        <f t="shared" ca="1" si="228"/>
        <v/>
      </c>
      <c r="F1637" t="str">
        <f t="shared" ca="1" si="229"/>
        <v/>
      </c>
      <c r="G1637" t="str">
        <f t="shared" ca="1" si="230"/>
        <v/>
      </c>
      <c r="H1637" t="str">
        <f t="shared" ca="1" si="231"/>
        <v/>
      </c>
      <c r="I1637" t="str">
        <f t="shared" ca="1" si="232"/>
        <v/>
      </c>
      <c r="J1637" t="str">
        <f t="shared" ca="1" si="233"/>
        <v/>
      </c>
    </row>
    <row r="1638" spans="1:10">
      <c r="A1638">
        <f t="shared" ca="1" si="225"/>
        <v>0</v>
      </c>
      <c r="B1638" s="1">
        <f ca="1">SUM($A$2:A1638)/(ROW()-1)</f>
        <v>0.51863164324984723</v>
      </c>
      <c r="C1638">
        <f t="shared" ca="1" si="226"/>
        <v>0</v>
      </c>
      <c r="D1638">
        <f t="shared" ca="1" si="227"/>
        <v>0</v>
      </c>
      <c r="E1638" t="str">
        <f t="shared" ca="1" si="228"/>
        <v/>
      </c>
      <c r="F1638" t="str">
        <f t="shared" ca="1" si="229"/>
        <v/>
      </c>
      <c r="G1638" t="str">
        <f t="shared" ca="1" si="230"/>
        <v/>
      </c>
      <c r="H1638" t="str">
        <f t="shared" ca="1" si="231"/>
        <v/>
      </c>
      <c r="I1638" t="str">
        <f t="shared" ca="1" si="232"/>
        <v/>
      </c>
      <c r="J1638" t="str">
        <f t="shared" ca="1" si="233"/>
        <v/>
      </c>
    </row>
    <row r="1639" spans="1:10">
      <c r="A1639">
        <f t="shared" ca="1" si="225"/>
        <v>1</v>
      </c>
      <c r="B1639" s="1">
        <f ca="1">SUM($A$2:A1639)/(ROW()-1)</f>
        <v>0.51892551892551897</v>
      </c>
      <c r="C1639" t="str">
        <f t="shared" ca="1" si="226"/>
        <v/>
      </c>
      <c r="D1639" t="str">
        <f t="shared" ca="1" si="227"/>
        <v/>
      </c>
      <c r="E1639" t="str">
        <f t="shared" ca="1" si="228"/>
        <v/>
      </c>
      <c r="F1639" t="str">
        <f t="shared" ca="1" si="229"/>
        <v/>
      </c>
      <c r="G1639" t="str">
        <f t="shared" ca="1" si="230"/>
        <v/>
      </c>
      <c r="H1639" t="str">
        <f t="shared" ca="1" si="231"/>
        <v/>
      </c>
      <c r="I1639" t="str">
        <f t="shared" ca="1" si="232"/>
        <v/>
      </c>
      <c r="J1639" t="str">
        <f t="shared" ca="1" si="233"/>
        <v/>
      </c>
    </row>
    <row r="1640" spans="1:10">
      <c r="A1640">
        <f t="shared" ca="1" si="225"/>
        <v>1</v>
      </c>
      <c r="B1640" s="1">
        <f ca="1">SUM($A$2:A1640)/(ROW()-1)</f>
        <v>0.51921903599755947</v>
      </c>
      <c r="C1640">
        <f t="shared" ca="1" si="226"/>
        <v>1</v>
      </c>
      <c r="D1640" t="str">
        <f t="shared" ca="1" si="227"/>
        <v/>
      </c>
      <c r="E1640" t="str">
        <f t="shared" ca="1" si="228"/>
        <v/>
      </c>
      <c r="F1640" t="str">
        <f t="shared" ca="1" si="229"/>
        <v/>
      </c>
      <c r="G1640" t="str">
        <f t="shared" ca="1" si="230"/>
        <v/>
      </c>
      <c r="H1640" t="str">
        <f t="shared" ca="1" si="231"/>
        <v/>
      </c>
      <c r="I1640" t="str">
        <f t="shared" ca="1" si="232"/>
        <v/>
      </c>
      <c r="J1640" t="str">
        <f t="shared" ca="1" si="233"/>
        <v/>
      </c>
    </row>
    <row r="1641" spans="1:10">
      <c r="A1641">
        <f t="shared" ca="1" si="225"/>
        <v>0</v>
      </c>
      <c r="B1641" s="1">
        <f ca="1">SUM($A$2:A1641)/(ROW()-1)</f>
        <v>0.51890243902439026</v>
      </c>
      <c r="C1641">
        <f t="shared" ca="1" si="226"/>
        <v>0</v>
      </c>
      <c r="D1641">
        <f t="shared" ca="1" si="227"/>
        <v>0</v>
      </c>
      <c r="E1641" t="str">
        <f t="shared" ca="1" si="228"/>
        <v/>
      </c>
      <c r="F1641" t="str">
        <f t="shared" ca="1" si="229"/>
        <v/>
      </c>
      <c r="G1641" t="str">
        <f t="shared" ca="1" si="230"/>
        <v/>
      </c>
      <c r="H1641" t="str">
        <f t="shared" ca="1" si="231"/>
        <v/>
      </c>
      <c r="I1641" t="str">
        <f t="shared" ca="1" si="232"/>
        <v/>
      </c>
      <c r="J1641" t="str">
        <f t="shared" ca="1" si="233"/>
        <v/>
      </c>
    </row>
    <row r="1642" spans="1:10">
      <c r="A1642">
        <f t="shared" ca="1" si="225"/>
        <v>1</v>
      </c>
      <c r="B1642" s="1">
        <f ca="1">SUM($A$2:A1642)/(ROW()-1)</f>
        <v>0.51919561243144419</v>
      </c>
      <c r="C1642" t="str">
        <f t="shared" ca="1" si="226"/>
        <v/>
      </c>
      <c r="D1642" t="str">
        <f t="shared" ca="1" si="227"/>
        <v/>
      </c>
      <c r="E1642" t="str">
        <f t="shared" ca="1" si="228"/>
        <v/>
      </c>
      <c r="F1642" t="str">
        <f t="shared" ca="1" si="229"/>
        <v/>
      </c>
      <c r="G1642" t="str">
        <f t="shared" ca="1" si="230"/>
        <v/>
      </c>
      <c r="H1642" t="str">
        <f t="shared" ca="1" si="231"/>
        <v/>
      </c>
      <c r="I1642" t="str">
        <f t="shared" ca="1" si="232"/>
        <v/>
      </c>
      <c r="J1642" t="str">
        <f t="shared" ca="1" si="233"/>
        <v/>
      </c>
    </row>
    <row r="1643" spans="1:10">
      <c r="A1643">
        <f t="shared" ca="1" si="225"/>
        <v>0</v>
      </c>
      <c r="B1643" s="1">
        <f ca="1">SUM($A$2:A1643)/(ROW()-1)</f>
        <v>0.51887941534713766</v>
      </c>
      <c r="C1643">
        <f t="shared" ca="1" si="226"/>
        <v>0</v>
      </c>
      <c r="D1643" t="str">
        <f t="shared" ca="1" si="227"/>
        <v/>
      </c>
      <c r="E1643" t="str">
        <f t="shared" ca="1" si="228"/>
        <v/>
      </c>
      <c r="F1643" t="str">
        <f t="shared" ca="1" si="229"/>
        <v/>
      </c>
      <c r="G1643" t="str">
        <f t="shared" ca="1" si="230"/>
        <v/>
      </c>
      <c r="H1643" t="str">
        <f t="shared" ca="1" si="231"/>
        <v/>
      </c>
      <c r="I1643" t="str">
        <f t="shared" ca="1" si="232"/>
        <v/>
      </c>
      <c r="J1643" t="str">
        <f t="shared" ca="1" si="233"/>
        <v/>
      </c>
    </row>
    <row r="1644" spans="1:10">
      <c r="A1644">
        <f t="shared" ca="1" si="225"/>
        <v>1</v>
      </c>
      <c r="B1644" s="1">
        <f ca="1">SUM($A$2:A1644)/(ROW()-1)</f>
        <v>0.51917224589166155</v>
      </c>
      <c r="C1644" t="str">
        <f t="shared" ca="1" si="226"/>
        <v/>
      </c>
      <c r="D1644" t="str">
        <f t="shared" ca="1" si="227"/>
        <v/>
      </c>
      <c r="E1644" t="str">
        <f t="shared" ca="1" si="228"/>
        <v/>
      </c>
      <c r="F1644" t="str">
        <f t="shared" ca="1" si="229"/>
        <v/>
      </c>
      <c r="G1644" t="str">
        <f t="shared" ca="1" si="230"/>
        <v/>
      </c>
      <c r="H1644" t="str">
        <f t="shared" ca="1" si="231"/>
        <v/>
      </c>
      <c r="I1644" t="str">
        <f t="shared" ca="1" si="232"/>
        <v/>
      </c>
      <c r="J1644" t="str">
        <f t="shared" ca="1" si="233"/>
        <v/>
      </c>
    </row>
    <row r="1645" spans="1:10">
      <c r="A1645">
        <f t="shared" ca="1" si="225"/>
        <v>0</v>
      </c>
      <c r="B1645" s="1">
        <f ca="1">SUM($A$2:A1645)/(ROW()-1)</f>
        <v>0.51885644768856443</v>
      </c>
      <c r="C1645">
        <f t="shared" ca="1" si="226"/>
        <v>0</v>
      </c>
      <c r="D1645" t="str">
        <f t="shared" ca="1" si="227"/>
        <v/>
      </c>
      <c r="E1645" t="str">
        <f t="shared" ca="1" si="228"/>
        <v/>
      </c>
      <c r="F1645" t="str">
        <f t="shared" ca="1" si="229"/>
        <v/>
      </c>
      <c r="G1645" t="str">
        <f t="shared" ca="1" si="230"/>
        <v/>
      </c>
      <c r="H1645" t="str">
        <f t="shared" ca="1" si="231"/>
        <v/>
      </c>
      <c r="I1645" t="str">
        <f t="shared" ca="1" si="232"/>
        <v/>
      </c>
      <c r="J1645" t="str">
        <f t="shared" ca="1" si="233"/>
        <v/>
      </c>
    </row>
    <row r="1646" spans="1:10">
      <c r="A1646">
        <f t="shared" ca="1" si="225"/>
        <v>1</v>
      </c>
      <c r="B1646" s="1">
        <f ca="1">SUM($A$2:A1646)/(ROW()-1)</f>
        <v>0.51914893617021274</v>
      </c>
      <c r="C1646" t="str">
        <f t="shared" ca="1" si="226"/>
        <v/>
      </c>
      <c r="D1646" t="str">
        <f t="shared" ca="1" si="227"/>
        <v/>
      </c>
      <c r="E1646" t="str">
        <f t="shared" ca="1" si="228"/>
        <v/>
      </c>
      <c r="F1646" t="str">
        <f t="shared" ca="1" si="229"/>
        <v/>
      </c>
      <c r="G1646" t="str">
        <f t="shared" ca="1" si="230"/>
        <v/>
      </c>
      <c r="H1646" t="str">
        <f t="shared" ca="1" si="231"/>
        <v/>
      </c>
      <c r="I1646" t="str">
        <f t="shared" ca="1" si="232"/>
        <v/>
      </c>
      <c r="J1646" t="str">
        <f t="shared" ca="1" si="233"/>
        <v/>
      </c>
    </row>
    <row r="1647" spans="1:10">
      <c r="A1647">
        <f t="shared" ca="1" si="225"/>
        <v>1</v>
      </c>
      <c r="B1647" s="1">
        <f ca="1">SUM($A$2:A1647)/(ROW()-1)</f>
        <v>0.51944106925880928</v>
      </c>
      <c r="C1647">
        <f t="shared" ca="1" si="226"/>
        <v>1</v>
      </c>
      <c r="D1647" t="str">
        <f t="shared" ca="1" si="227"/>
        <v/>
      </c>
      <c r="E1647" t="str">
        <f t="shared" ca="1" si="228"/>
        <v/>
      </c>
      <c r="F1647" t="str">
        <f t="shared" ca="1" si="229"/>
        <v/>
      </c>
      <c r="G1647" t="str">
        <f t="shared" ca="1" si="230"/>
        <v/>
      </c>
      <c r="H1647" t="str">
        <f t="shared" ca="1" si="231"/>
        <v/>
      </c>
      <c r="I1647" t="str">
        <f t="shared" ca="1" si="232"/>
        <v/>
      </c>
      <c r="J1647" t="str">
        <f t="shared" ca="1" si="233"/>
        <v/>
      </c>
    </row>
    <row r="1648" spans="1:10">
      <c r="A1648">
        <f t="shared" ca="1" si="225"/>
        <v>1</v>
      </c>
      <c r="B1648" s="1">
        <f ca="1">SUM($A$2:A1648)/(ROW()-1)</f>
        <v>0.51973284760170002</v>
      </c>
      <c r="C1648">
        <f t="shared" ca="1" si="226"/>
        <v>1</v>
      </c>
      <c r="D1648">
        <f t="shared" ca="1" si="227"/>
        <v>1</v>
      </c>
      <c r="E1648" t="str">
        <f t="shared" ca="1" si="228"/>
        <v/>
      </c>
      <c r="F1648" t="str">
        <f t="shared" ca="1" si="229"/>
        <v/>
      </c>
      <c r="G1648" t="str">
        <f t="shared" ca="1" si="230"/>
        <v/>
      </c>
      <c r="H1648" t="str">
        <f t="shared" ca="1" si="231"/>
        <v/>
      </c>
      <c r="I1648" t="str">
        <f t="shared" ca="1" si="232"/>
        <v/>
      </c>
      <c r="J1648" t="str">
        <f t="shared" ca="1" si="233"/>
        <v/>
      </c>
    </row>
    <row r="1649" spans="1:10">
      <c r="A1649">
        <f t="shared" ca="1" si="225"/>
        <v>0</v>
      </c>
      <c r="B1649" s="1">
        <f ca="1">SUM($A$2:A1649)/(ROW()-1)</f>
        <v>0.51941747572815533</v>
      </c>
      <c r="C1649">
        <f t="shared" ca="1" si="226"/>
        <v>0</v>
      </c>
      <c r="D1649">
        <f t="shared" ca="1" si="227"/>
        <v>0</v>
      </c>
      <c r="E1649">
        <f t="shared" ca="1" si="228"/>
        <v>0</v>
      </c>
      <c r="F1649" t="str">
        <f t="shared" ca="1" si="229"/>
        <v/>
      </c>
      <c r="G1649" t="str">
        <f t="shared" ca="1" si="230"/>
        <v/>
      </c>
      <c r="H1649" t="str">
        <f t="shared" ca="1" si="231"/>
        <v/>
      </c>
      <c r="I1649" t="str">
        <f t="shared" ca="1" si="232"/>
        <v/>
      </c>
      <c r="J1649" t="str">
        <f t="shared" ca="1" si="233"/>
        <v/>
      </c>
    </row>
    <row r="1650" spans="1:10">
      <c r="A1650">
        <f t="shared" ca="1" si="225"/>
        <v>1</v>
      </c>
      <c r="B1650" s="1">
        <f ca="1">SUM($A$2:A1650)/(ROW()-1)</f>
        <v>0.51970891449363255</v>
      </c>
      <c r="C1650" t="str">
        <f t="shared" ca="1" si="226"/>
        <v/>
      </c>
      <c r="D1650" t="str">
        <f t="shared" ca="1" si="227"/>
        <v/>
      </c>
      <c r="E1650" t="str">
        <f t="shared" ca="1" si="228"/>
        <v/>
      </c>
      <c r="F1650" t="str">
        <f t="shared" ca="1" si="229"/>
        <v/>
      </c>
      <c r="G1650" t="str">
        <f t="shared" ca="1" si="230"/>
        <v/>
      </c>
      <c r="H1650" t="str">
        <f t="shared" ca="1" si="231"/>
        <v/>
      </c>
      <c r="I1650" t="str">
        <f t="shared" ca="1" si="232"/>
        <v/>
      </c>
      <c r="J1650" t="str">
        <f t="shared" ca="1" si="233"/>
        <v/>
      </c>
    </row>
    <row r="1651" spans="1:10">
      <c r="A1651">
        <f t="shared" ca="1" si="225"/>
        <v>1</v>
      </c>
      <c r="B1651" s="1">
        <f ca="1">SUM($A$2:A1651)/(ROW()-1)</f>
        <v>0.52</v>
      </c>
      <c r="C1651">
        <f t="shared" ca="1" si="226"/>
        <v>1</v>
      </c>
      <c r="D1651" t="str">
        <f t="shared" ca="1" si="227"/>
        <v/>
      </c>
      <c r="E1651" t="str">
        <f t="shared" ca="1" si="228"/>
        <v/>
      </c>
      <c r="F1651" t="str">
        <f t="shared" ca="1" si="229"/>
        <v/>
      </c>
      <c r="G1651" t="str">
        <f t="shared" ca="1" si="230"/>
        <v/>
      </c>
      <c r="H1651" t="str">
        <f t="shared" ca="1" si="231"/>
        <v/>
      </c>
      <c r="I1651" t="str">
        <f t="shared" ca="1" si="232"/>
        <v/>
      </c>
      <c r="J1651" t="str">
        <f t="shared" ca="1" si="233"/>
        <v/>
      </c>
    </row>
    <row r="1652" spans="1:10">
      <c r="A1652">
        <f t="shared" ca="1" si="225"/>
        <v>1</v>
      </c>
      <c r="B1652" s="1">
        <f ca="1">SUM($A$2:A1652)/(ROW()-1)</f>
        <v>0.52029073288915806</v>
      </c>
      <c r="C1652">
        <f t="shared" ca="1" si="226"/>
        <v>1</v>
      </c>
      <c r="D1652">
        <f t="shared" ca="1" si="227"/>
        <v>1</v>
      </c>
      <c r="E1652" t="str">
        <f t="shared" ca="1" si="228"/>
        <v/>
      </c>
      <c r="F1652" t="str">
        <f t="shared" ca="1" si="229"/>
        <v/>
      </c>
      <c r="G1652" t="str">
        <f t="shared" ca="1" si="230"/>
        <v/>
      </c>
      <c r="H1652" t="str">
        <f t="shared" ca="1" si="231"/>
        <v/>
      </c>
      <c r="I1652" t="str">
        <f t="shared" ca="1" si="232"/>
        <v/>
      </c>
      <c r="J1652" t="str">
        <f t="shared" ca="1" si="233"/>
        <v/>
      </c>
    </row>
    <row r="1653" spans="1:10">
      <c r="A1653">
        <f t="shared" ca="1" si="225"/>
        <v>0</v>
      </c>
      <c r="B1653" s="1">
        <f ca="1">SUM($A$2:A1653)/(ROW()-1)</f>
        <v>0.51997578692493951</v>
      </c>
      <c r="C1653">
        <f t="shared" ca="1" si="226"/>
        <v>0</v>
      </c>
      <c r="D1653">
        <f t="shared" ca="1" si="227"/>
        <v>0</v>
      </c>
      <c r="E1653">
        <f t="shared" ca="1" si="228"/>
        <v>0</v>
      </c>
      <c r="F1653" t="str">
        <f t="shared" ca="1" si="229"/>
        <v/>
      </c>
      <c r="G1653" t="str">
        <f t="shared" ca="1" si="230"/>
        <v/>
      </c>
      <c r="H1653" t="str">
        <f t="shared" ca="1" si="231"/>
        <v/>
      </c>
      <c r="I1653" t="str">
        <f t="shared" ca="1" si="232"/>
        <v/>
      </c>
      <c r="J1653" t="str">
        <f t="shared" ca="1" si="233"/>
        <v/>
      </c>
    </row>
    <row r="1654" spans="1:10">
      <c r="A1654">
        <f t="shared" ca="1" si="225"/>
        <v>0</v>
      </c>
      <c r="B1654" s="1">
        <f ca="1">SUM($A$2:A1654)/(ROW()-1)</f>
        <v>0.51966122202056864</v>
      </c>
      <c r="C1654" t="str">
        <f t="shared" ca="1" si="226"/>
        <v/>
      </c>
      <c r="D1654" t="str">
        <f t="shared" ca="1" si="227"/>
        <v/>
      </c>
      <c r="E1654" t="str">
        <f t="shared" ca="1" si="228"/>
        <v/>
      </c>
      <c r="F1654" t="str">
        <f t="shared" ca="1" si="229"/>
        <v/>
      </c>
      <c r="G1654" t="str">
        <f t="shared" ca="1" si="230"/>
        <v/>
      </c>
      <c r="H1654" t="str">
        <f t="shared" ca="1" si="231"/>
        <v/>
      </c>
      <c r="I1654" t="str">
        <f t="shared" ca="1" si="232"/>
        <v/>
      </c>
      <c r="J1654" t="str">
        <f t="shared" ca="1" si="233"/>
        <v/>
      </c>
    </row>
    <row r="1655" spans="1:10">
      <c r="A1655">
        <f t="shared" ca="1" si="225"/>
        <v>0</v>
      </c>
      <c r="B1655" s="1">
        <f ca="1">SUM($A$2:A1655)/(ROW()-1)</f>
        <v>0.51934703748488509</v>
      </c>
      <c r="C1655" t="str">
        <f t="shared" ca="1" si="226"/>
        <v/>
      </c>
      <c r="D1655" t="str">
        <f t="shared" ca="1" si="227"/>
        <v/>
      </c>
      <c r="E1655" t="str">
        <f t="shared" ca="1" si="228"/>
        <v/>
      </c>
      <c r="F1655" t="str">
        <f t="shared" ca="1" si="229"/>
        <v/>
      </c>
      <c r="G1655" t="str">
        <f t="shared" ca="1" si="230"/>
        <v/>
      </c>
      <c r="H1655" t="str">
        <f t="shared" ca="1" si="231"/>
        <v/>
      </c>
      <c r="I1655" t="str">
        <f t="shared" ca="1" si="232"/>
        <v/>
      </c>
      <c r="J1655" t="str">
        <f t="shared" ca="1" si="233"/>
        <v/>
      </c>
    </row>
    <row r="1656" spans="1:10">
      <c r="A1656">
        <f t="shared" ca="1" si="225"/>
        <v>1</v>
      </c>
      <c r="B1656" s="1">
        <f ca="1">SUM($A$2:A1656)/(ROW()-1)</f>
        <v>0.51963746223564955</v>
      </c>
      <c r="C1656" t="str">
        <f t="shared" ca="1" si="226"/>
        <v/>
      </c>
      <c r="D1656" t="str">
        <f t="shared" ca="1" si="227"/>
        <v/>
      </c>
      <c r="E1656" t="str">
        <f t="shared" ca="1" si="228"/>
        <v/>
      </c>
      <c r="F1656" t="str">
        <f t="shared" ca="1" si="229"/>
        <v/>
      </c>
      <c r="G1656" t="str">
        <f t="shared" ca="1" si="230"/>
        <v/>
      </c>
      <c r="H1656" t="str">
        <f t="shared" ca="1" si="231"/>
        <v/>
      </c>
      <c r="I1656" t="str">
        <f t="shared" ca="1" si="232"/>
        <v/>
      </c>
      <c r="J1656" t="str">
        <f t="shared" ca="1" si="233"/>
        <v/>
      </c>
    </row>
    <row r="1657" spans="1:10">
      <c r="A1657">
        <f t="shared" ca="1" si="225"/>
        <v>0</v>
      </c>
      <c r="B1657" s="1">
        <f ca="1">SUM($A$2:A1657)/(ROW()-1)</f>
        <v>0.51932367149758452</v>
      </c>
      <c r="C1657">
        <f t="shared" ca="1" si="226"/>
        <v>0</v>
      </c>
      <c r="D1657" t="str">
        <f t="shared" ca="1" si="227"/>
        <v/>
      </c>
      <c r="E1657" t="str">
        <f t="shared" ca="1" si="228"/>
        <v/>
      </c>
      <c r="F1657" t="str">
        <f t="shared" ca="1" si="229"/>
        <v/>
      </c>
      <c r="G1657" t="str">
        <f t="shared" ca="1" si="230"/>
        <v/>
      </c>
      <c r="H1657" t="str">
        <f t="shared" ca="1" si="231"/>
        <v/>
      </c>
      <c r="I1657" t="str">
        <f t="shared" ca="1" si="232"/>
        <v/>
      </c>
      <c r="J1657" t="str">
        <f t="shared" ca="1" si="233"/>
        <v/>
      </c>
    </row>
    <row r="1658" spans="1:10">
      <c r="A1658">
        <f t="shared" ca="1" si="225"/>
        <v>1</v>
      </c>
      <c r="B1658" s="1">
        <f ca="1">SUM($A$2:A1658)/(ROW()-1)</f>
        <v>0.51961375980687985</v>
      </c>
      <c r="C1658" t="str">
        <f t="shared" ca="1" si="226"/>
        <v/>
      </c>
      <c r="D1658" t="str">
        <f t="shared" ca="1" si="227"/>
        <v/>
      </c>
      <c r="E1658" t="str">
        <f t="shared" ca="1" si="228"/>
        <v/>
      </c>
      <c r="F1658" t="str">
        <f t="shared" ca="1" si="229"/>
        <v/>
      </c>
      <c r="G1658" t="str">
        <f t="shared" ca="1" si="230"/>
        <v/>
      </c>
      <c r="H1658" t="str">
        <f t="shared" ca="1" si="231"/>
        <v/>
      </c>
      <c r="I1658" t="str">
        <f t="shared" ca="1" si="232"/>
        <v/>
      </c>
      <c r="J1658" t="str">
        <f t="shared" ca="1" si="233"/>
        <v/>
      </c>
    </row>
    <row r="1659" spans="1:10">
      <c r="A1659">
        <f t="shared" ca="1" si="225"/>
        <v>0</v>
      </c>
      <c r="B1659" s="1">
        <f ca="1">SUM($A$2:A1659)/(ROW()-1)</f>
        <v>0.5193003618817853</v>
      </c>
      <c r="C1659">
        <f t="shared" ca="1" si="226"/>
        <v>0</v>
      </c>
      <c r="D1659" t="str">
        <f t="shared" ca="1" si="227"/>
        <v/>
      </c>
      <c r="E1659" t="str">
        <f t="shared" ca="1" si="228"/>
        <v/>
      </c>
      <c r="F1659" t="str">
        <f t="shared" ca="1" si="229"/>
        <v/>
      </c>
      <c r="G1659" t="str">
        <f t="shared" ca="1" si="230"/>
        <v/>
      </c>
      <c r="H1659" t="str">
        <f t="shared" ca="1" si="231"/>
        <v/>
      </c>
      <c r="I1659" t="str">
        <f t="shared" ca="1" si="232"/>
        <v/>
      </c>
      <c r="J1659" t="str">
        <f t="shared" ca="1" si="233"/>
        <v/>
      </c>
    </row>
    <row r="1660" spans="1:10">
      <c r="A1660">
        <f t="shared" ca="1" si="225"/>
        <v>0</v>
      </c>
      <c r="B1660" s="1">
        <f ca="1">SUM($A$2:A1660)/(ROW()-1)</f>
        <v>0.51898734177215189</v>
      </c>
      <c r="C1660" t="str">
        <f t="shared" ca="1" si="226"/>
        <v/>
      </c>
      <c r="D1660" t="str">
        <f t="shared" ca="1" si="227"/>
        <v/>
      </c>
      <c r="E1660" t="str">
        <f t="shared" ca="1" si="228"/>
        <v/>
      </c>
      <c r="F1660" t="str">
        <f t="shared" ca="1" si="229"/>
        <v/>
      </c>
      <c r="G1660" t="str">
        <f t="shared" ca="1" si="230"/>
        <v/>
      </c>
      <c r="H1660" t="str">
        <f t="shared" ca="1" si="231"/>
        <v/>
      </c>
      <c r="I1660" t="str">
        <f t="shared" ca="1" si="232"/>
        <v/>
      </c>
      <c r="J1660" t="str">
        <f t="shared" ca="1" si="233"/>
        <v/>
      </c>
    </row>
    <row r="1661" spans="1:10">
      <c r="A1661">
        <f t="shared" ca="1" si="225"/>
        <v>0</v>
      </c>
      <c r="B1661" s="1">
        <f ca="1">SUM($A$2:A1661)/(ROW()-1)</f>
        <v>0.51867469879518069</v>
      </c>
      <c r="C1661" t="str">
        <f t="shared" ca="1" si="226"/>
        <v/>
      </c>
      <c r="D1661" t="str">
        <f t="shared" ca="1" si="227"/>
        <v/>
      </c>
      <c r="E1661" t="str">
        <f t="shared" ca="1" si="228"/>
        <v/>
      </c>
      <c r="F1661" t="str">
        <f t="shared" ca="1" si="229"/>
        <v/>
      </c>
      <c r="G1661" t="str">
        <f t="shared" ca="1" si="230"/>
        <v/>
      </c>
      <c r="H1661" t="str">
        <f t="shared" ca="1" si="231"/>
        <v/>
      </c>
      <c r="I1661" t="str">
        <f t="shared" ca="1" si="232"/>
        <v/>
      </c>
      <c r="J1661" t="str">
        <f t="shared" ca="1" si="233"/>
        <v/>
      </c>
    </row>
    <row r="1662" spans="1:10">
      <c r="A1662">
        <f t="shared" ca="1" si="225"/>
        <v>0</v>
      </c>
      <c r="B1662" s="1">
        <f ca="1">SUM($A$2:A1662)/(ROW()-1)</f>
        <v>0.51836243226971701</v>
      </c>
      <c r="C1662" t="str">
        <f t="shared" ca="1" si="226"/>
        <v/>
      </c>
      <c r="D1662" t="str">
        <f t="shared" ca="1" si="227"/>
        <v/>
      </c>
      <c r="E1662" t="str">
        <f t="shared" ca="1" si="228"/>
        <v/>
      </c>
      <c r="F1662" t="str">
        <f t="shared" ca="1" si="229"/>
        <v/>
      </c>
      <c r="G1662" t="str">
        <f t="shared" ca="1" si="230"/>
        <v/>
      </c>
      <c r="H1662" t="str">
        <f t="shared" ca="1" si="231"/>
        <v/>
      </c>
      <c r="I1662" t="str">
        <f t="shared" ca="1" si="232"/>
        <v/>
      </c>
      <c r="J1662" t="str">
        <f t="shared" ca="1" si="233"/>
        <v/>
      </c>
    </row>
    <row r="1663" spans="1:10">
      <c r="A1663">
        <f t="shared" ca="1" si="225"/>
        <v>1</v>
      </c>
      <c r="B1663" s="1">
        <f ca="1">SUM($A$2:A1663)/(ROW()-1)</f>
        <v>0.51865222623345364</v>
      </c>
      <c r="C1663" t="str">
        <f t="shared" ca="1" si="226"/>
        <v/>
      </c>
      <c r="D1663" t="str">
        <f t="shared" ca="1" si="227"/>
        <v/>
      </c>
      <c r="E1663" t="str">
        <f t="shared" ca="1" si="228"/>
        <v/>
      </c>
      <c r="F1663" t="str">
        <f t="shared" ca="1" si="229"/>
        <v/>
      </c>
      <c r="G1663" t="str">
        <f t="shared" ca="1" si="230"/>
        <v/>
      </c>
      <c r="H1663" t="str">
        <f t="shared" ca="1" si="231"/>
        <v/>
      </c>
      <c r="I1663" t="str">
        <f t="shared" ca="1" si="232"/>
        <v/>
      </c>
      <c r="J1663" t="str">
        <f t="shared" ca="1" si="233"/>
        <v/>
      </c>
    </row>
    <row r="1664" spans="1:10">
      <c r="A1664">
        <f t="shared" ca="1" si="225"/>
        <v>1</v>
      </c>
      <c r="B1664" s="1">
        <f ca="1">SUM($A$2:A1664)/(ROW()-1)</f>
        <v>0.5189416716776909</v>
      </c>
      <c r="C1664">
        <f t="shared" ca="1" si="226"/>
        <v>1</v>
      </c>
      <c r="D1664" t="str">
        <f t="shared" ca="1" si="227"/>
        <v/>
      </c>
      <c r="E1664" t="str">
        <f t="shared" ca="1" si="228"/>
        <v/>
      </c>
      <c r="F1664" t="str">
        <f t="shared" ca="1" si="229"/>
        <v/>
      </c>
      <c r="G1664" t="str">
        <f t="shared" ca="1" si="230"/>
        <v/>
      </c>
      <c r="H1664" t="str">
        <f t="shared" ca="1" si="231"/>
        <v/>
      </c>
      <c r="I1664" t="str">
        <f t="shared" ca="1" si="232"/>
        <v/>
      </c>
      <c r="J1664" t="str">
        <f t="shared" ca="1" si="233"/>
        <v/>
      </c>
    </row>
    <row r="1665" spans="1:10">
      <c r="A1665">
        <f t="shared" ca="1" si="225"/>
        <v>0</v>
      </c>
      <c r="B1665" s="1">
        <f ca="1">SUM($A$2:A1665)/(ROW()-1)</f>
        <v>0.51862980769230771</v>
      </c>
      <c r="C1665">
        <f t="shared" ca="1" si="226"/>
        <v>0</v>
      </c>
      <c r="D1665">
        <f t="shared" ca="1" si="227"/>
        <v>0</v>
      </c>
      <c r="E1665" t="str">
        <f t="shared" ca="1" si="228"/>
        <v/>
      </c>
      <c r="F1665" t="str">
        <f t="shared" ca="1" si="229"/>
        <v/>
      </c>
      <c r="G1665" t="str">
        <f t="shared" ca="1" si="230"/>
        <v/>
      </c>
      <c r="H1665" t="str">
        <f t="shared" ca="1" si="231"/>
        <v/>
      </c>
      <c r="I1665" t="str">
        <f t="shared" ca="1" si="232"/>
        <v/>
      </c>
      <c r="J1665" t="str">
        <f t="shared" ca="1" si="233"/>
        <v/>
      </c>
    </row>
    <row r="1666" spans="1:10">
      <c r="A1666">
        <f t="shared" ca="1" si="225"/>
        <v>1</v>
      </c>
      <c r="B1666" s="1">
        <f ca="1">SUM($A$2:A1666)/(ROW()-1)</f>
        <v>0.51891891891891895</v>
      </c>
      <c r="C1666" t="str">
        <f t="shared" ca="1" si="226"/>
        <v/>
      </c>
      <c r="D1666" t="str">
        <f t="shared" ca="1" si="227"/>
        <v/>
      </c>
      <c r="E1666" t="str">
        <f t="shared" ca="1" si="228"/>
        <v/>
      </c>
      <c r="F1666" t="str">
        <f t="shared" ca="1" si="229"/>
        <v/>
      </c>
      <c r="G1666" t="str">
        <f t="shared" ca="1" si="230"/>
        <v/>
      </c>
      <c r="H1666" t="str">
        <f t="shared" ca="1" si="231"/>
        <v/>
      </c>
      <c r="I1666" t="str">
        <f t="shared" ca="1" si="232"/>
        <v/>
      </c>
      <c r="J1666" t="str">
        <f t="shared" ca="1" si="233"/>
        <v/>
      </c>
    </row>
    <row r="1667" spans="1:10">
      <c r="A1667">
        <f t="shared" ref="A1667:A1730" ca="1" si="234">RANDBETWEEN(0,1)</f>
        <v>0</v>
      </c>
      <c r="B1667" s="1">
        <f ca="1">SUM($A$2:A1667)/(ROW()-1)</f>
        <v>0.51860744297719086</v>
      </c>
      <c r="C1667">
        <f t="shared" ca="1" si="226"/>
        <v>0</v>
      </c>
      <c r="D1667" t="str">
        <f t="shared" ca="1" si="227"/>
        <v/>
      </c>
      <c r="E1667" t="str">
        <f t="shared" ca="1" si="228"/>
        <v/>
      </c>
      <c r="F1667" t="str">
        <f t="shared" ca="1" si="229"/>
        <v/>
      </c>
      <c r="G1667" t="str">
        <f t="shared" ca="1" si="230"/>
        <v/>
      </c>
      <c r="H1667" t="str">
        <f t="shared" ca="1" si="231"/>
        <v/>
      </c>
      <c r="I1667" t="str">
        <f t="shared" ca="1" si="232"/>
        <v/>
      </c>
      <c r="J1667" t="str">
        <f t="shared" ca="1" si="233"/>
        <v/>
      </c>
    </row>
    <row r="1668" spans="1:10">
      <c r="A1668">
        <f t="shared" ca="1" si="234"/>
        <v>1</v>
      </c>
      <c r="B1668" s="1">
        <f ca="1">SUM($A$2:A1668)/(ROW()-1)</f>
        <v>0.51889622075584885</v>
      </c>
      <c r="C1668" t="str">
        <f t="shared" ref="C1668:C1731" ca="1" si="235">IF(A1667=1,A1668,"")</f>
        <v/>
      </c>
      <c r="D1668" t="str">
        <f t="shared" ca="1" si="227"/>
        <v/>
      </c>
      <c r="E1668" t="str">
        <f t="shared" ca="1" si="228"/>
        <v/>
      </c>
      <c r="F1668" t="str">
        <f t="shared" ca="1" si="229"/>
        <v/>
      </c>
      <c r="G1668" t="str">
        <f t="shared" ca="1" si="230"/>
        <v/>
      </c>
      <c r="H1668" t="str">
        <f t="shared" ca="1" si="231"/>
        <v/>
      </c>
      <c r="I1668" t="str">
        <f t="shared" ca="1" si="232"/>
        <v/>
      </c>
      <c r="J1668" t="str">
        <f t="shared" ca="1" si="233"/>
        <v/>
      </c>
    </row>
    <row r="1669" spans="1:10">
      <c r="A1669">
        <f t="shared" ca="1" si="234"/>
        <v>1</v>
      </c>
      <c r="B1669" s="1">
        <f ca="1">SUM($A$2:A1669)/(ROW()-1)</f>
        <v>0.51918465227817745</v>
      </c>
      <c r="C1669">
        <f t="shared" ca="1" si="235"/>
        <v>1</v>
      </c>
      <c r="D1669" t="str">
        <f t="shared" ref="D1669:D1732" ca="1" si="236">IF(SUM(A1667:A1668)=2,A1669,"")</f>
        <v/>
      </c>
      <c r="E1669" t="str">
        <f t="shared" ca="1" si="228"/>
        <v/>
      </c>
      <c r="F1669" t="str">
        <f t="shared" ca="1" si="229"/>
        <v/>
      </c>
      <c r="G1669" t="str">
        <f t="shared" ca="1" si="230"/>
        <v/>
      </c>
      <c r="H1669" t="str">
        <f t="shared" ca="1" si="231"/>
        <v/>
      </c>
      <c r="I1669" t="str">
        <f t="shared" ca="1" si="232"/>
        <v/>
      </c>
      <c r="J1669" t="str">
        <f t="shared" ca="1" si="233"/>
        <v/>
      </c>
    </row>
    <row r="1670" spans="1:10">
      <c r="A1670">
        <f t="shared" ca="1" si="234"/>
        <v>0</v>
      </c>
      <c r="B1670" s="1">
        <f ca="1">SUM($A$2:A1670)/(ROW()-1)</f>
        <v>0.51887357699221093</v>
      </c>
      <c r="C1670">
        <f t="shared" ca="1" si="235"/>
        <v>0</v>
      </c>
      <c r="D1670">
        <f t="shared" ca="1" si="236"/>
        <v>0</v>
      </c>
      <c r="E1670" t="str">
        <f t="shared" ref="E1670:E1733" ca="1" si="237">IF(SUM(A1667:A1669)=3,A1670,"")</f>
        <v/>
      </c>
      <c r="F1670" t="str">
        <f t="shared" ca="1" si="229"/>
        <v/>
      </c>
      <c r="G1670" t="str">
        <f t="shared" ca="1" si="230"/>
        <v/>
      </c>
      <c r="H1670" t="str">
        <f t="shared" ca="1" si="231"/>
        <v/>
      </c>
      <c r="I1670" t="str">
        <f t="shared" ca="1" si="232"/>
        <v/>
      </c>
      <c r="J1670" t="str">
        <f t="shared" ca="1" si="233"/>
        <v/>
      </c>
    </row>
    <row r="1671" spans="1:10">
      <c r="A1671">
        <f t="shared" ca="1" si="234"/>
        <v>0</v>
      </c>
      <c r="B1671" s="1">
        <f ca="1">SUM($A$2:A1671)/(ROW()-1)</f>
        <v>0.51856287425149705</v>
      </c>
      <c r="C1671" t="str">
        <f t="shared" ca="1" si="235"/>
        <v/>
      </c>
      <c r="D1671" t="str">
        <f t="shared" ca="1" si="236"/>
        <v/>
      </c>
      <c r="E1671" t="str">
        <f t="shared" ca="1" si="237"/>
        <v/>
      </c>
      <c r="F1671" t="str">
        <f t="shared" ref="F1671:F1734" ca="1" si="238">IF(SUM(A1667:A1670)=4,A1671,"")</f>
        <v/>
      </c>
      <c r="G1671" t="str">
        <f t="shared" ca="1" si="230"/>
        <v/>
      </c>
      <c r="H1671" t="str">
        <f t="shared" ca="1" si="231"/>
        <v/>
      </c>
      <c r="I1671" t="str">
        <f t="shared" ca="1" si="232"/>
        <v/>
      </c>
      <c r="J1671" t="str">
        <f t="shared" ca="1" si="233"/>
        <v/>
      </c>
    </row>
    <row r="1672" spans="1:10">
      <c r="A1672">
        <f t="shared" ca="1" si="234"/>
        <v>0</v>
      </c>
      <c r="B1672" s="1">
        <f ca="1">SUM($A$2:A1672)/(ROW()-1)</f>
        <v>0.51825254338719329</v>
      </c>
      <c r="C1672" t="str">
        <f t="shared" ca="1" si="235"/>
        <v/>
      </c>
      <c r="D1672" t="str">
        <f t="shared" ca="1" si="236"/>
        <v/>
      </c>
      <c r="E1672" t="str">
        <f t="shared" ca="1" si="237"/>
        <v/>
      </c>
      <c r="F1672" t="str">
        <f t="shared" ca="1" si="238"/>
        <v/>
      </c>
      <c r="G1672" t="str">
        <f t="shared" ref="G1672:G1735" ca="1" si="239">IF(SUM(A1667:A1671)=5,A1672,"")</f>
        <v/>
      </c>
      <c r="H1672" t="str">
        <f t="shared" ca="1" si="231"/>
        <v/>
      </c>
      <c r="I1672" t="str">
        <f t="shared" ca="1" si="232"/>
        <v/>
      </c>
      <c r="J1672" t="str">
        <f t="shared" ca="1" si="233"/>
        <v/>
      </c>
    </row>
    <row r="1673" spans="1:10">
      <c r="A1673">
        <f t="shared" ca="1" si="234"/>
        <v>0</v>
      </c>
      <c r="B1673" s="1">
        <f ca="1">SUM($A$2:A1673)/(ROW()-1)</f>
        <v>0.51794258373205737</v>
      </c>
      <c r="C1673" t="str">
        <f t="shared" ca="1" si="235"/>
        <v/>
      </c>
      <c r="D1673" t="str">
        <f t="shared" ca="1" si="236"/>
        <v/>
      </c>
      <c r="E1673" t="str">
        <f t="shared" ca="1" si="237"/>
        <v/>
      </c>
      <c r="F1673" t="str">
        <f t="shared" ca="1" si="238"/>
        <v/>
      </c>
      <c r="G1673" t="str">
        <f t="shared" ca="1" si="239"/>
        <v/>
      </c>
      <c r="H1673" t="str">
        <f t="shared" ref="H1673:H1736" ca="1" si="240">IF(SUM(A1667:A1672)=6,A1673,"")</f>
        <v/>
      </c>
      <c r="I1673" t="str">
        <f t="shared" ca="1" si="232"/>
        <v/>
      </c>
      <c r="J1673" t="str">
        <f t="shared" ca="1" si="233"/>
        <v/>
      </c>
    </row>
    <row r="1674" spans="1:10">
      <c r="A1674">
        <f t="shared" ca="1" si="234"/>
        <v>0</v>
      </c>
      <c r="B1674" s="1">
        <f ca="1">SUM($A$2:A1674)/(ROW()-1)</f>
        <v>0.51763299462044232</v>
      </c>
      <c r="C1674" t="str">
        <f t="shared" ca="1" si="235"/>
        <v/>
      </c>
      <c r="D1674" t="str">
        <f t="shared" ca="1" si="236"/>
        <v/>
      </c>
      <c r="E1674" t="str">
        <f t="shared" ca="1" si="237"/>
        <v/>
      </c>
      <c r="F1674" t="str">
        <f t="shared" ca="1" si="238"/>
        <v/>
      </c>
      <c r="G1674" t="str">
        <f t="shared" ca="1" si="239"/>
        <v/>
      </c>
      <c r="H1674" t="str">
        <f t="shared" ca="1" si="240"/>
        <v/>
      </c>
      <c r="I1674" t="str">
        <f t="shared" ref="I1674:I1737" ca="1" si="241">IF(SUM(A1667:A1673)=7,A1674,"")</f>
        <v/>
      </c>
      <c r="J1674" t="str">
        <f t="shared" ca="1" si="233"/>
        <v/>
      </c>
    </row>
    <row r="1675" spans="1:10">
      <c r="A1675">
        <f t="shared" ca="1" si="234"/>
        <v>1</v>
      </c>
      <c r="B1675" s="1">
        <f ca="1">SUM($A$2:A1675)/(ROW()-1)</f>
        <v>0.51792114695340496</v>
      </c>
      <c r="C1675" t="str">
        <f t="shared" ca="1" si="235"/>
        <v/>
      </c>
      <c r="D1675" t="str">
        <f t="shared" ca="1" si="236"/>
        <v/>
      </c>
      <c r="E1675" t="str">
        <f t="shared" ca="1" si="237"/>
        <v/>
      </c>
      <c r="F1675" t="str">
        <f t="shared" ca="1" si="238"/>
        <v/>
      </c>
      <c r="G1675" t="str">
        <f t="shared" ca="1" si="239"/>
        <v/>
      </c>
      <c r="H1675" t="str">
        <f t="shared" ca="1" si="240"/>
        <v/>
      </c>
      <c r="I1675" t="str">
        <f t="shared" ca="1" si="241"/>
        <v/>
      </c>
      <c r="J1675" t="str">
        <f t="shared" ref="J1675:J1738" ca="1" si="242">IF(SUM(A1667:A1674)=8,A1675,"")</f>
        <v/>
      </c>
    </row>
    <row r="1676" spans="1:10">
      <c r="A1676">
        <f t="shared" ca="1" si="234"/>
        <v>1</v>
      </c>
      <c r="B1676" s="1">
        <f ca="1">SUM($A$2:A1676)/(ROW()-1)</f>
        <v>0.51820895522388055</v>
      </c>
      <c r="C1676">
        <f t="shared" ca="1" si="235"/>
        <v>1</v>
      </c>
      <c r="D1676" t="str">
        <f t="shared" ca="1" si="236"/>
        <v/>
      </c>
      <c r="E1676" t="str">
        <f t="shared" ca="1" si="237"/>
        <v/>
      </c>
      <c r="F1676" t="str">
        <f t="shared" ca="1" si="238"/>
        <v/>
      </c>
      <c r="G1676" t="str">
        <f t="shared" ca="1" si="239"/>
        <v/>
      </c>
      <c r="H1676" t="str">
        <f t="shared" ca="1" si="240"/>
        <v/>
      </c>
      <c r="I1676" t="str">
        <f t="shared" ca="1" si="241"/>
        <v/>
      </c>
      <c r="J1676" t="str">
        <f t="shared" ca="1" si="242"/>
        <v/>
      </c>
    </row>
    <row r="1677" spans="1:10">
      <c r="A1677">
        <f t="shared" ca="1" si="234"/>
        <v>0</v>
      </c>
      <c r="B1677" s="1">
        <f ca="1">SUM($A$2:A1677)/(ROW()-1)</f>
        <v>0.5178997613365155</v>
      </c>
      <c r="C1677">
        <f t="shared" ca="1" si="235"/>
        <v>0</v>
      </c>
      <c r="D1677">
        <f t="shared" ca="1" si="236"/>
        <v>0</v>
      </c>
      <c r="E1677" t="str">
        <f t="shared" ca="1" si="237"/>
        <v/>
      </c>
      <c r="F1677" t="str">
        <f t="shared" ca="1" si="238"/>
        <v/>
      </c>
      <c r="G1677" t="str">
        <f t="shared" ca="1" si="239"/>
        <v/>
      </c>
      <c r="H1677" t="str">
        <f t="shared" ca="1" si="240"/>
        <v/>
      </c>
      <c r="I1677" t="str">
        <f t="shared" ca="1" si="241"/>
        <v/>
      </c>
      <c r="J1677" t="str">
        <f t="shared" ca="1" si="242"/>
        <v/>
      </c>
    </row>
    <row r="1678" spans="1:10">
      <c r="A1678">
        <f t="shared" ca="1" si="234"/>
        <v>0</v>
      </c>
      <c r="B1678" s="1">
        <f ca="1">SUM($A$2:A1678)/(ROW()-1)</f>
        <v>0.51759093619558738</v>
      </c>
      <c r="C1678" t="str">
        <f t="shared" ca="1" si="235"/>
        <v/>
      </c>
      <c r="D1678" t="str">
        <f t="shared" ca="1" si="236"/>
        <v/>
      </c>
      <c r="E1678" t="str">
        <f t="shared" ca="1" si="237"/>
        <v/>
      </c>
      <c r="F1678" t="str">
        <f t="shared" ca="1" si="238"/>
        <v/>
      </c>
      <c r="G1678" t="str">
        <f t="shared" ca="1" si="239"/>
        <v/>
      </c>
      <c r="H1678" t="str">
        <f t="shared" ca="1" si="240"/>
        <v/>
      </c>
      <c r="I1678" t="str">
        <f t="shared" ca="1" si="241"/>
        <v/>
      </c>
      <c r="J1678" t="str">
        <f t="shared" ca="1" si="242"/>
        <v/>
      </c>
    </row>
    <row r="1679" spans="1:10">
      <c r="A1679">
        <f t="shared" ca="1" si="234"/>
        <v>0</v>
      </c>
      <c r="B1679" s="1">
        <f ca="1">SUM($A$2:A1679)/(ROW()-1)</f>
        <v>0.51728247914183556</v>
      </c>
      <c r="C1679" t="str">
        <f t="shared" ca="1" si="235"/>
        <v/>
      </c>
      <c r="D1679" t="str">
        <f t="shared" ca="1" si="236"/>
        <v/>
      </c>
      <c r="E1679" t="str">
        <f t="shared" ca="1" si="237"/>
        <v/>
      </c>
      <c r="F1679" t="str">
        <f t="shared" ca="1" si="238"/>
        <v/>
      </c>
      <c r="G1679" t="str">
        <f t="shared" ca="1" si="239"/>
        <v/>
      </c>
      <c r="H1679" t="str">
        <f t="shared" ca="1" si="240"/>
        <v/>
      </c>
      <c r="I1679" t="str">
        <f t="shared" ca="1" si="241"/>
        <v/>
      </c>
      <c r="J1679" t="str">
        <f t="shared" ca="1" si="242"/>
        <v/>
      </c>
    </row>
    <row r="1680" spans="1:10">
      <c r="A1680">
        <f t="shared" ca="1" si="234"/>
        <v>0</v>
      </c>
      <c r="B1680" s="1">
        <f ca="1">SUM($A$2:A1680)/(ROW()-1)</f>
        <v>0.51697438951757002</v>
      </c>
      <c r="C1680" t="str">
        <f t="shared" ca="1" si="235"/>
        <v/>
      </c>
      <c r="D1680" t="str">
        <f t="shared" ca="1" si="236"/>
        <v/>
      </c>
      <c r="E1680" t="str">
        <f t="shared" ca="1" si="237"/>
        <v/>
      </c>
      <c r="F1680" t="str">
        <f t="shared" ca="1" si="238"/>
        <v/>
      </c>
      <c r="G1680" t="str">
        <f t="shared" ca="1" si="239"/>
        <v/>
      </c>
      <c r="H1680" t="str">
        <f t="shared" ca="1" si="240"/>
        <v/>
      </c>
      <c r="I1680" t="str">
        <f t="shared" ca="1" si="241"/>
        <v/>
      </c>
      <c r="J1680" t="str">
        <f t="shared" ca="1" si="242"/>
        <v/>
      </c>
    </row>
    <row r="1681" spans="1:10">
      <c r="A1681">
        <f t="shared" ca="1" si="234"/>
        <v>1</v>
      </c>
      <c r="B1681" s="1">
        <f ca="1">SUM($A$2:A1681)/(ROW()-1)</f>
        <v>0.51726190476190481</v>
      </c>
      <c r="C1681" t="str">
        <f t="shared" ca="1" si="235"/>
        <v/>
      </c>
      <c r="D1681" t="str">
        <f t="shared" ca="1" si="236"/>
        <v/>
      </c>
      <c r="E1681" t="str">
        <f t="shared" ca="1" si="237"/>
        <v/>
      </c>
      <c r="F1681" t="str">
        <f t="shared" ca="1" si="238"/>
        <v/>
      </c>
      <c r="G1681" t="str">
        <f t="shared" ca="1" si="239"/>
        <v/>
      </c>
      <c r="H1681" t="str">
        <f t="shared" ca="1" si="240"/>
        <v/>
      </c>
      <c r="I1681" t="str">
        <f t="shared" ca="1" si="241"/>
        <v/>
      </c>
      <c r="J1681" t="str">
        <f t="shared" ca="1" si="242"/>
        <v/>
      </c>
    </row>
    <row r="1682" spans="1:10">
      <c r="A1682">
        <f t="shared" ca="1" si="234"/>
        <v>1</v>
      </c>
      <c r="B1682" s="1">
        <f ca="1">SUM($A$2:A1682)/(ROW()-1)</f>
        <v>0.51754907792980365</v>
      </c>
      <c r="C1682">
        <f t="shared" ca="1" si="235"/>
        <v>1</v>
      </c>
      <c r="D1682" t="str">
        <f t="shared" ca="1" si="236"/>
        <v/>
      </c>
      <c r="E1682" t="str">
        <f t="shared" ca="1" si="237"/>
        <v/>
      </c>
      <c r="F1682" t="str">
        <f t="shared" ca="1" si="238"/>
        <v/>
      </c>
      <c r="G1682" t="str">
        <f t="shared" ca="1" si="239"/>
        <v/>
      </c>
      <c r="H1682" t="str">
        <f t="shared" ca="1" si="240"/>
        <v/>
      </c>
      <c r="I1682" t="str">
        <f t="shared" ca="1" si="241"/>
        <v/>
      </c>
      <c r="J1682" t="str">
        <f t="shared" ca="1" si="242"/>
        <v/>
      </c>
    </row>
    <row r="1683" spans="1:10">
      <c r="A1683">
        <f t="shared" ca="1" si="234"/>
        <v>1</v>
      </c>
      <c r="B1683" s="1">
        <f ca="1">SUM($A$2:A1683)/(ROW()-1)</f>
        <v>0.51783590963139126</v>
      </c>
      <c r="C1683">
        <f t="shared" ca="1" si="235"/>
        <v>1</v>
      </c>
      <c r="D1683">
        <f t="shared" ca="1" si="236"/>
        <v>1</v>
      </c>
      <c r="E1683" t="str">
        <f t="shared" ca="1" si="237"/>
        <v/>
      </c>
      <c r="F1683" t="str">
        <f t="shared" ca="1" si="238"/>
        <v/>
      </c>
      <c r="G1683" t="str">
        <f t="shared" ca="1" si="239"/>
        <v/>
      </c>
      <c r="H1683" t="str">
        <f t="shared" ca="1" si="240"/>
        <v/>
      </c>
      <c r="I1683" t="str">
        <f t="shared" ca="1" si="241"/>
        <v/>
      </c>
      <c r="J1683" t="str">
        <f t="shared" ca="1" si="242"/>
        <v/>
      </c>
    </row>
    <row r="1684" spans="1:10">
      <c r="A1684">
        <f t="shared" ca="1" si="234"/>
        <v>1</v>
      </c>
      <c r="B1684" s="1">
        <f ca="1">SUM($A$2:A1684)/(ROW()-1)</f>
        <v>0.51812240047534164</v>
      </c>
      <c r="C1684">
        <f t="shared" ca="1" si="235"/>
        <v>1</v>
      </c>
      <c r="D1684">
        <f t="shared" ca="1" si="236"/>
        <v>1</v>
      </c>
      <c r="E1684">
        <f t="shared" ca="1" si="237"/>
        <v>1</v>
      </c>
      <c r="F1684" t="str">
        <f t="shared" ca="1" si="238"/>
        <v/>
      </c>
      <c r="G1684" t="str">
        <f t="shared" ca="1" si="239"/>
        <v/>
      </c>
      <c r="H1684" t="str">
        <f t="shared" ca="1" si="240"/>
        <v/>
      </c>
      <c r="I1684" t="str">
        <f t="shared" ca="1" si="241"/>
        <v/>
      </c>
      <c r="J1684" t="str">
        <f t="shared" ca="1" si="242"/>
        <v/>
      </c>
    </row>
    <row r="1685" spans="1:10">
      <c r="A1685">
        <f t="shared" ca="1" si="234"/>
        <v>0</v>
      </c>
      <c r="B1685" s="1">
        <f ca="1">SUM($A$2:A1685)/(ROW()-1)</f>
        <v>0.51781472684085506</v>
      </c>
      <c r="C1685">
        <f t="shared" ca="1" si="235"/>
        <v>0</v>
      </c>
      <c r="D1685">
        <f t="shared" ca="1" si="236"/>
        <v>0</v>
      </c>
      <c r="E1685">
        <f t="shared" ca="1" si="237"/>
        <v>0</v>
      </c>
      <c r="F1685">
        <f t="shared" ca="1" si="238"/>
        <v>0</v>
      </c>
      <c r="G1685" t="str">
        <f t="shared" ca="1" si="239"/>
        <v/>
      </c>
      <c r="H1685" t="str">
        <f t="shared" ca="1" si="240"/>
        <v/>
      </c>
      <c r="I1685" t="str">
        <f t="shared" ca="1" si="241"/>
        <v/>
      </c>
      <c r="J1685" t="str">
        <f t="shared" ca="1" si="242"/>
        <v/>
      </c>
    </row>
    <row r="1686" spans="1:10">
      <c r="A1686">
        <f t="shared" ca="1" si="234"/>
        <v>1</v>
      </c>
      <c r="B1686" s="1">
        <f ca="1">SUM($A$2:A1686)/(ROW()-1)</f>
        <v>0.5181008902077151</v>
      </c>
      <c r="C1686" t="str">
        <f t="shared" ca="1" si="235"/>
        <v/>
      </c>
      <c r="D1686" t="str">
        <f t="shared" ca="1" si="236"/>
        <v/>
      </c>
      <c r="E1686" t="str">
        <f t="shared" ca="1" si="237"/>
        <v/>
      </c>
      <c r="F1686" t="str">
        <f t="shared" ca="1" si="238"/>
        <v/>
      </c>
      <c r="G1686" t="str">
        <f t="shared" ca="1" si="239"/>
        <v/>
      </c>
      <c r="H1686" t="str">
        <f t="shared" ca="1" si="240"/>
        <v/>
      </c>
      <c r="I1686" t="str">
        <f t="shared" ca="1" si="241"/>
        <v/>
      </c>
      <c r="J1686" t="str">
        <f t="shared" ca="1" si="242"/>
        <v/>
      </c>
    </row>
    <row r="1687" spans="1:10">
      <c r="A1687">
        <f t="shared" ca="1" si="234"/>
        <v>1</v>
      </c>
      <c r="B1687" s="1">
        <f ca="1">SUM($A$2:A1687)/(ROW()-1)</f>
        <v>0.51838671411625148</v>
      </c>
      <c r="C1687">
        <f t="shared" ca="1" si="235"/>
        <v>1</v>
      </c>
      <c r="D1687" t="str">
        <f t="shared" ca="1" si="236"/>
        <v/>
      </c>
      <c r="E1687" t="str">
        <f t="shared" ca="1" si="237"/>
        <v/>
      </c>
      <c r="F1687" t="str">
        <f t="shared" ca="1" si="238"/>
        <v/>
      </c>
      <c r="G1687" t="str">
        <f t="shared" ca="1" si="239"/>
        <v/>
      </c>
      <c r="H1687" t="str">
        <f t="shared" ca="1" si="240"/>
        <v/>
      </c>
      <c r="I1687" t="str">
        <f t="shared" ca="1" si="241"/>
        <v/>
      </c>
      <c r="J1687" t="str">
        <f t="shared" ca="1" si="242"/>
        <v/>
      </c>
    </row>
    <row r="1688" spans="1:10">
      <c r="A1688">
        <f t="shared" ca="1" si="234"/>
        <v>1</v>
      </c>
      <c r="B1688" s="1">
        <f ca="1">SUM($A$2:A1688)/(ROW()-1)</f>
        <v>0.51867219917012453</v>
      </c>
      <c r="C1688">
        <f t="shared" ca="1" si="235"/>
        <v>1</v>
      </c>
      <c r="D1688">
        <f t="shared" ca="1" si="236"/>
        <v>1</v>
      </c>
      <c r="E1688" t="str">
        <f t="shared" ca="1" si="237"/>
        <v/>
      </c>
      <c r="F1688" t="str">
        <f t="shared" ca="1" si="238"/>
        <v/>
      </c>
      <c r="G1688" t="str">
        <f t="shared" ca="1" si="239"/>
        <v/>
      </c>
      <c r="H1688" t="str">
        <f t="shared" ca="1" si="240"/>
        <v/>
      </c>
      <c r="I1688" t="str">
        <f t="shared" ca="1" si="241"/>
        <v/>
      </c>
      <c r="J1688" t="str">
        <f t="shared" ca="1" si="242"/>
        <v/>
      </c>
    </row>
    <row r="1689" spans="1:10">
      <c r="A1689">
        <f t="shared" ca="1" si="234"/>
        <v>0</v>
      </c>
      <c r="B1689" s="1">
        <f ca="1">SUM($A$2:A1689)/(ROW()-1)</f>
        <v>0.51836492890995256</v>
      </c>
      <c r="C1689">
        <f t="shared" ca="1" si="235"/>
        <v>0</v>
      </c>
      <c r="D1689">
        <f t="shared" ca="1" si="236"/>
        <v>0</v>
      </c>
      <c r="E1689">
        <f t="shared" ca="1" si="237"/>
        <v>0</v>
      </c>
      <c r="F1689" t="str">
        <f t="shared" ca="1" si="238"/>
        <v/>
      </c>
      <c r="G1689" t="str">
        <f t="shared" ca="1" si="239"/>
        <v/>
      </c>
      <c r="H1689" t="str">
        <f t="shared" ca="1" si="240"/>
        <v/>
      </c>
      <c r="I1689" t="str">
        <f t="shared" ca="1" si="241"/>
        <v/>
      </c>
      <c r="J1689" t="str">
        <f t="shared" ca="1" si="242"/>
        <v/>
      </c>
    </row>
    <row r="1690" spans="1:10">
      <c r="A1690">
        <f t="shared" ca="1" si="234"/>
        <v>1</v>
      </c>
      <c r="B1690" s="1">
        <f ca="1">SUM($A$2:A1690)/(ROW()-1)</f>
        <v>0.51865008880994667</v>
      </c>
      <c r="C1690" t="str">
        <f t="shared" ca="1" si="235"/>
        <v/>
      </c>
      <c r="D1690" t="str">
        <f t="shared" ca="1" si="236"/>
        <v/>
      </c>
      <c r="E1690" t="str">
        <f t="shared" ca="1" si="237"/>
        <v/>
      </c>
      <c r="F1690" t="str">
        <f t="shared" ca="1" si="238"/>
        <v/>
      </c>
      <c r="G1690" t="str">
        <f t="shared" ca="1" si="239"/>
        <v/>
      </c>
      <c r="H1690" t="str">
        <f t="shared" ca="1" si="240"/>
        <v/>
      </c>
      <c r="I1690" t="str">
        <f t="shared" ca="1" si="241"/>
        <v/>
      </c>
      <c r="J1690" t="str">
        <f t="shared" ca="1" si="242"/>
        <v/>
      </c>
    </row>
    <row r="1691" spans="1:10">
      <c r="A1691">
        <f t="shared" ca="1" si="234"/>
        <v>1</v>
      </c>
      <c r="B1691" s="1">
        <f ca="1">SUM($A$2:A1691)/(ROW()-1)</f>
        <v>0.5189349112426036</v>
      </c>
      <c r="C1691">
        <f t="shared" ca="1" si="235"/>
        <v>1</v>
      </c>
      <c r="D1691" t="str">
        <f t="shared" ca="1" si="236"/>
        <v/>
      </c>
      <c r="E1691" t="str">
        <f t="shared" ca="1" si="237"/>
        <v/>
      </c>
      <c r="F1691" t="str">
        <f t="shared" ca="1" si="238"/>
        <v/>
      </c>
      <c r="G1691" t="str">
        <f t="shared" ca="1" si="239"/>
        <v/>
      </c>
      <c r="H1691" t="str">
        <f t="shared" ca="1" si="240"/>
        <v/>
      </c>
      <c r="I1691" t="str">
        <f t="shared" ca="1" si="241"/>
        <v/>
      </c>
      <c r="J1691" t="str">
        <f t="shared" ca="1" si="242"/>
        <v/>
      </c>
    </row>
    <row r="1692" spans="1:10">
      <c r="A1692">
        <f t="shared" ca="1" si="234"/>
        <v>1</v>
      </c>
      <c r="B1692" s="1">
        <f ca="1">SUM($A$2:A1692)/(ROW()-1)</f>
        <v>0.51921939680662332</v>
      </c>
      <c r="C1692">
        <f t="shared" ca="1" si="235"/>
        <v>1</v>
      </c>
      <c r="D1692">
        <f t="shared" ca="1" si="236"/>
        <v>1</v>
      </c>
      <c r="E1692" t="str">
        <f t="shared" ca="1" si="237"/>
        <v/>
      </c>
      <c r="F1692" t="str">
        <f t="shared" ca="1" si="238"/>
        <v/>
      </c>
      <c r="G1692" t="str">
        <f t="shared" ca="1" si="239"/>
        <v/>
      </c>
      <c r="H1692" t="str">
        <f t="shared" ca="1" si="240"/>
        <v/>
      </c>
      <c r="I1692" t="str">
        <f t="shared" ca="1" si="241"/>
        <v/>
      </c>
      <c r="J1692" t="str">
        <f t="shared" ca="1" si="242"/>
        <v/>
      </c>
    </row>
    <row r="1693" spans="1:10">
      <c r="A1693">
        <f t="shared" ca="1" si="234"/>
        <v>1</v>
      </c>
      <c r="B1693" s="1">
        <f ca="1">SUM($A$2:A1693)/(ROW()-1)</f>
        <v>0.51950354609929073</v>
      </c>
      <c r="C1693">
        <f t="shared" ca="1" si="235"/>
        <v>1</v>
      </c>
      <c r="D1693">
        <f t="shared" ca="1" si="236"/>
        <v>1</v>
      </c>
      <c r="E1693">
        <f t="shared" ca="1" si="237"/>
        <v>1</v>
      </c>
      <c r="F1693" t="str">
        <f t="shared" ca="1" si="238"/>
        <v/>
      </c>
      <c r="G1693" t="str">
        <f t="shared" ca="1" si="239"/>
        <v/>
      </c>
      <c r="H1693" t="str">
        <f t="shared" ca="1" si="240"/>
        <v/>
      </c>
      <c r="I1693" t="str">
        <f t="shared" ca="1" si="241"/>
        <v/>
      </c>
      <c r="J1693" t="str">
        <f t="shared" ca="1" si="242"/>
        <v/>
      </c>
    </row>
    <row r="1694" spans="1:10">
      <c r="A1694">
        <f t="shared" ca="1" si="234"/>
        <v>0</v>
      </c>
      <c r="B1694" s="1">
        <f ca="1">SUM($A$2:A1694)/(ROW()-1)</f>
        <v>0.5191966922622564</v>
      </c>
      <c r="C1694">
        <f t="shared" ca="1" si="235"/>
        <v>0</v>
      </c>
      <c r="D1694">
        <f t="shared" ca="1" si="236"/>
        <v>0</v>
      </c>
      <c r="E1694">
        <f t="shared" ca="1" si="237"/>
        <v>0</v>
      </c>
      <c r="F1694">
        <f t="shared" ca="1" si="238"/>
        <v>0</v>
      </c>
      <c r="G1694" t="str">
        <f t="shared" ca="1" si="239"/>
        <v/>
      </c>
      <c r="H1694" t="str">
        <f t="shared" ca="1" si="240"/>
        <v/>
      </c>
      <c r="I1694" t="str">
        <f t="shared" ca="1" si="241"/>
        <v/>
      </c>
      <c r="J1694" t="str">
        <f t="shared" ca="1" si="242"/>
        <v/>
      </c>
    </row>
    <row r="1695" spans="1:10">
      <c r="A1695">
        <f t="shared" ca="1" si="234"/>
        <v>1</v>
      </c>
      <c r="B1695" s="1">
        <f ca="1">SUM($A$2:A1695)/(ROW()-1)</f>
        <v>0.51948051948051943</v>
      </c>
      <c r="C1695" t="str">
        <f t="shared" ca="1" si="235"/>
        <v/>
      </c>
      <c r="D1695" t="str">
        <f t="shared" ca="1" si="236"/>
        <v/>
      </c>
      <c r="E1695" t="str">
        <f t="shared" ca="1" si="237"/>
        <v/>
      </c>
      <c r="F1695" t="str">
        <f t="shared" ca="1" si="238"/>
        <v/>
      </c>
      <c r="G1695" t="str">
        <f t="shared" ca="1" si="239"/>
        <v/>
      </c>
      <c r="H1695" t="str">
        <f t="shared" ca="1" si="240"/>
        <v/>
      </c>
      <c r="I1695" t="str">
        <f t="shared" ca="1" si="241"/>
        <v/>
      </c>
      <c r="J1695" t="str">
        <f t="shared" ca="1" si="242"/>
        <v/>
      </c>
    </row>
    <row r="1696" spans="1:10">
      <c r="A1696">
        <f t="shared" ca="1" si="234"/>
        <v>0</v>
      </c>
      <c r="B1696" s="1">
        <f ca="1">SUM($A$2:A1696)/(ROW()-1)</f>
        <v>0.5191740412979351</v>
      </c>
      <c r="C1696">
        <f t="shared" ca="1" si="235"/>
        <v>0</v>
      </c>
      <c r="D1696" t="str">
        <f t="shared" ca="1" si="236"/>
        <v/>
      </c>
      <c r="E1696" t="str">
        <f t="shared" ca="1" si="237"/>
        <v/>
      </c>
      <c r="F1696" t="str">
        <f t="shared" ca="1" si="238"/>
        <v/>
      </c>
      <c r="G1696" t="str">
        <f t="shared" ca="1" si="239"/>
        <v/>
      </c>
      <c r="H1696" t="str">
        <f t="shared" ca="1" si="240"/>
        <v/>
      </c>
      <c r="I1696" t="str">
        <f t="shared" ca="1" si="241"/>
        <v/>
      </c>
      <c r="J1696" t="str">
        <f t="shared" ca="1" si="242"/>
        <v/>
      </c>
    </row>
    <row r="1697" spans="1:10">
      <c r="A1697">
        <f t="shared" ca="1" si="234"/>
        <v>0</v>
      </c>
      <c r="B1697" s="1">
        <f ca="1">SUM($A$2:A1697)/(ROW()-1)</f>
        <v>0.51886792452830188</v>
      </c>
      <c r="C1697" t="str">
        <f t="shared" ca="1" si="235"/>
        <v/>
      </c>
      <c r="D1697" t="str">
        <f t="shared" ca="1" si="236"/>
        <v/>
      </c>
      <c r="E1697" t="str">
        <f t="shared" ca="1" si="237"/>
        <v/>
      </c>
      <c r="F1697" t="str">
        <f t="shared" ca="1" si="238"/>
        <v/>
      </c>
      <c r="G1697" t="str">
        <f t="shared" ca="1" si="239"/>
        <v/>
      </c>
      <c r="H1697" t="str">
        <f t="shared" ca="1" si="240"/>
        <v/>
      </c>
      <c r="I1697" t="str">
        <f t="shared" ca="1" si="241"/>
        <v/>
      </c>
      <c r="J1697" t="str">
        <f t="shared" ca="1" si="242"/>
        <v/>
      </c>
    </row>
    <row r="1698" spans="1:10">
      <c r="A1698">
        <f t="shared" ca="1" si="234"/>
        <v>0</v>
      </c>
      <c r="B1698" s="1">
        <f ca="1">SUM($A$2:A1698)/(ROW()-1)</f>
        <v>0.51856216853270476</v>
      </c>
      <c r="C1698" t="str">
        <f t="shared" ca="1" si="235"/>
        <v/>
      </c>
      <c r="D1698" t="str">
        <f t="shared" ca="1" si="236"/>
        <v/>
      </c>
      <c r="E1698" t="str">
        <f t="shared" ca="1" si="237"/>
        <v/>
      </c>
      <c r="F1698" t="str">
        <f t="shared" ca="1" si="238"/>
        <v/>
      </c>
      <c r="G1698" t="str">
        <f t="shared" ca="1" si="239"/>
        <v/>
      </c>
      <c r="H1698" t="str">
        <f t="shared" ca="1" si="240"/>
        <v/>
      </c>
      <c r="I1698" t="str">
        <f t="shared" ca="1" si="241"/>
        <v/>
      </c>
      <c r="J1698" t="str">
        <f t="shared" ca="1" si="242"/>
        <v/>
      </c>
    </row>
    <row r="1699" spans="1:10">
      <c r="A1699">
        <f t="shared" ca="1" si="234"/>
        <v>0</v>
      </c>
      <c r="B1699" s="1">
        <f ca="1">SUM($A$2:A1699)/(ROW()-1)</f>
        <v>0.51825677267373382</v>
      </c>
      <c r="C1699" t="str">
        <f t="shared" ca="1" si="235"/>
        <v/>
      </c>
      <c r="D1699" t="str">
        <f t="shared" ca="1" si="236"/>
        <v/>
      </c>
      <c r="E1699" t="str">
        <f t="shared" ca="1" si="237"/>
        <v/>
      </c>
      <c r="F1699" t="str">
        <f t="shared" ca="1" si="238"/>
        <v/>
      </c>
      <c r="G1699" t="str">
        <f t="shared" ca="1" si="239"/>
        <v/>
      </c>
      <c r="H1699" t="str">
        <f t="shared" ca="1" si="240"/>
        <v/>
      </c>
      <c r="I1699" t="str">
        <f t="shared" ca="1" si="241"/>
        <v/>
      </c>
      <c r="J1699" t="str">
        <f t="shared" ca="1" si="242"/>
        <v/>
      </c>
    </row>
    <row r="1700" spans="1:10">
      <c r="A1700">
        <f t="shared" ca="1" si="234"/>
        <v>0</v>
      </c>
      <c r="B1700" s="1">
        <f ca="1">SUM($A$2:A1700)/(ROW()-1)</f>
        <v>0.51795173631547975</v>
      </c>
      <c r="C1700" t="str">
        <f t="shared" ca="1" si="235"/>
        <v/>
      </c>
      <c r="D1700" t="str">
        <f t="shared" ca="1" si="236"/>
        <v/>
      </c>
      <c r="E1700" t="str">
        <f t="shared" ca="1" si="237"/>
        <v/>
      </c>
      <c r="F1700" t="str">
        <f t="shared" ca="1" si="238"/>
        <v/>
      </c>
      <c r="G1700" t="str">
        <f t="shared" ca="1" si="239"/>
        <v/>
      </c>
      <c r="H1700" t="str">
        <f t="shared" ca="1" si="240"/>
        <v/>
      </c>
      <c r="I1700" t="str">
        <f t="shared" ca="1" si="241"/>
        <v/>
      </c>
      <c r="J1700" t="str">
        <f t="shared" ca="1" si="242"/>
        <v/>
      </c>
    </row>
    <row r="1701" spans="1:10">
      <c r="A1701">
        <f t="shared" ca="1" si="234"/>
        <v>0</v>
      </c>
      <c r="B1701" s="1">
        <f ca="1">SUM($A$2:A1701)/(ROW()-1)</f>
        <v>0.51764705882352946</v>
      </c>
      <c r="C1701" t="str">
        <f t="shared" ca="1" si="235"/>
        <v/>
      </c>
      <c r="D1701" t="str">
        <f t="shared" ca="1" si="236"/>
        <v/>
      </c>
      <c r="E1701" t="str">
        <f t="shared" ca="1" si="237"/>
        <v/>
      </c>
      <c r="F1701" t="str">
        <f t="shared" ca="1" si="238"/>
        <v/>
      </c>
      <c r="G1701" t="str">
        <f t="shared" ca="1" si="239"/>
        <v/>
      </c>
      <c r="H1701" t="str">
        <f t="shared" ca="1" si="240"/>
        <v/>
      </c>
      <c r="I1701" t="str">
        <f t="shared" ca="1" si="241"/>
        <v/>
      </c>
      <c r="J1701" t="str">
        <f t="shared" ca="1" si="242"/>
        <v/>
      </c>
    </row>
    <row r="1702" spans="1:10">
      <c r="A1702">
        <f t="shared" ca="1" si="234"/>
        <v>0</v>
      </c>
      <c r="B1702" s="1">
        <f ca="1">SUM($A$2:A1702)/(ROW()-1)</f>
        <v>0.5173427395649618</v>
      </c>
      <c r="C1702" t="str">
        <f t="shared" ca="1" si="235"/>
        <v/>
      </c>
      <c r="D1702" t="str">
        <f t="shared" ca="1" si="236"/>
        <v/>
      </c>
      <c r="E1702" t="str">
        <f t="shared" ca="1" si="237"/>
        <v/>
      </c>
      <c r="F1702" t="str">
        <f t="shared" ca="1" si="238"/>
        <v/>
      </c>
      <c r="G1702" t="str">
        <f t="shared" ca="1" si="239"/>
        <v/>
      </c>
      <c r="H1702" t="str">
        <f t="shared" ca="1" si="240"/>
        <v/>
      </c>
      <c r="I1702" t="str">
        <f t="shared" ca="1" si="241"/>
        <v/>
      </c>
      <c r="J1702" t="str">
        <f t="shared" ca="1" si="242"/>
        <v/>
      </c>
    </row>
    <row r="1703" spans="1:10">
      <c r="A1703">
        <f t="shared" ca="1" si="234"/>
        <v>0</v>
      </c>
      <c r="B1703" s="1">
        <f ca="1">SUM($A$2:A1703)/(ROW()-1)</f>
        <v>0.51703877790834307</v>
      </c>
      <c r="C1703" t="str">
        <f t="shared" ca="1" si="235"/>
        <v/>
      </c>
      <c r="D1703" t="str">
        <f t="shared" ca="1" si="236"/>
        <v/>
      </c>
      <c r="E1703" t="str">
        <f t="shared" ca="1" si="237"/>
        <v/>
      </c>
      <c r="F1703" t="str">
        <f t="shared" ca="1" si="238"/>
        <v/>
      </c>
      <c r="G1703" t="str">
        <f t="shared" ca="1" si="239"/>
        <v/>
      </c>
      <c r="H1703" t="str">
        <f t="shared" ca="1" si="240"/>
        <v/>
      </c>
      <c r="I1703" t="str">
        <f t="shared" ca="1" si="241"/>
        <v/>
      </c>
      <c r="J1703" t="str">
        <f t="shared" ca="1" si="242"/>
        <v/>
      </c>
    </row>
    <row r="1704" spans="1:10">
      <c r="A1704">
        <f t="shared" ca="1" si="234"/>
        <v>1</v>
      </c>
      <c r="B1704" s="1">
        <f ca="1">SUM($A$2:A1704)/(ROW()-1)</f>
        <v>0.5173223722842043</v>
      </c>
      <c r="C1704" t="str">
        <f t="shared" ca="1" si="235"/>
        <v/>
      </c>
      <c r="D1704" t="str">
        <f t="shared" ca="1" si="236"/>
        <v/>
      </c>
      <c r="E1704" t="str">
        <f t="shared" ca="1" si="237"/>
        <v/>
      </c>
      <c r="F1704" t="str">
        <f t="shared" ca="1" si="238"/>
        <v/>
      </c>
      <c r="G1704" t="str">
        <f t="shared" ca="1" si="239"/>
        <v/>
      </c>
      <c r="H1704" t="str">
        <f t="shared" ca="1" si="240"/>
        <v/>
      </c>
      <c r="I1704" t="str">
        <f t="shared" ca="1" si="241"/>
        <v/>
      </c>
      <c r="J1704" t="str">
        <f t="shared" ca="1" si="242"/>
        <v/>
      </c>
    </row>
    <row r="1705" spans="1:10">
      <c r="A1705">
        <f t="shared" ca="1" si="234"/>
        <v>1</v>
      </c>
      <c r="B1705" s="1">
        <f ca="1">SUM($A$2:A1705)/(ROW()-1)</f>
        <v>0.51760563380281688</v>
      </c>
      <c r="C1705">
        <f t="shared" ca="1" si="235"/>
        <v>1</v>
      </c>
      <c r="D1705" t="str">
        <f t="shared" ca="1" si="236"/>
        <v/>
      </c>
      <c r="E1705" t="str">
        <f t="shared" ca="1" si="237"/>
        <v/>
      </c>
      <c r="F1705" t="str">
        <f t="shared" ca="1" si="238"/>
        <v/>
      </c>
      <c r="G1705" t="str">
        <f t="shared" ca="1" si="239"/>
        <v/>
      </c>
      <c r="H1705" t="str">
        <f t="shared" ca="1" si="240"/>
        <v/>
      </c>
      <c r="I1705" t="str">
        <f t="shared" ca="1" si="241"/>
        <v/>
      </c>
      <c r="J1705" t="str">
        <f t="shared" ca="1" si="242"/>
        <v/>
      </c>
    </row>
    <row r="1706" spans="1:10">
      <c r="A1706">
        <f t="shared" ca="1" si="234"/>
        <v>1</v>
      </c>
      <c r="B1706" s="1">
        <f ca="1">SUM($A$2:A1706)/(ROW()-1)</f>
        <v>0.51788856304985342</v>
      </c>
      <c r="C1706">
        <f t="shared" ca="1" si="235"/>
        <v>1</v>
      </c>
      <c r="D1706">
        <f t="shared" ca="1" si="236"/>
        <v>1</v>
      </c>
      <c r="E1706" t="str">
        <f t="shared" ca="1" si="237"/>
        <v/>
      </c>
      <c r="F1706" t="str">
        <f t="shared" ca="1" si="238"/>
        <v/>
      </c>
      <c r="G1706" t="str">
        <f t="shared" ca="1" si="239"/>
        <v/>
      </c>
      <c r="H1706" t="str">
        <f t="shared" ca="1" si="240"/>
        <v/>
      </c>
      <c r="I1706" t="str">
        <f t="shared" ca="1" si="241"/>
        <v/>
      </c>
      <c r="J1706" t="str">
        <f t="shared" ca="1" si="242"/>
        <v/>
      </c>
    </row>
    <row r="1707" spans="1:10">
      <c r="A1707">
        <f t="shared" ca="1" si="234"/>
        <v>0</v>
      </c>
      <c r="B1707" s="1">
        <f ca="1">SUM($A$2:A1707)/(ROW()-1)</f>
        <v>0.51758499413833525</v>
      </c>
      <c r="C1707">
        <f t="shared" ca="1" si="235"/>
        <v>0</v>
      </c>
      <c r="D1707">
        <f t="shared" ca="1" si="236"/>
        <v>0</v>
      </c>
      <c r="E1707">
        <f t="shared" ca="1" si="237"/>
        <v>0</v>
      </c>
      <c r="F1707" t="str">
        <f t="shared" ca="1" si="238"/>
        <v/>
      </c>
      <c r="G1707" t="str">
        <f t="shared" ca="1" si="239"/>
        <v/>
      </c>
      <c r="H1707" t="str">
        <f t="shared" ca="1" si="240"/>
        <v/>
      </c>
      <c r="I1707" t="str">
        <f t="shared" ca="1" si="241"/>
        <v/>
      </c>
      <c r="J1707" t="str">
        <f t="shared" ca="1" si="242"/>
        <v/>
      </c>
    </row>
    <row r="1708" spans="1:10">
      <c r="A1708">
        <f t="shared" ca="1" si="234"/>
        <v>0</v>
      </c>
      <c r="B1708" s="1">
        <f ca="1">SUM($A$2:A1708)/(ROW()-1)</f>
        <v>0.51728178090216759</v>
      </c>
      <c r="C1708" t="str">
        <f t="shared" ca="1" si="235"/>
        <v/>
      </c>
      <c r="D1708" t="str">
        <f t="shared" ca="1" si="236"/>
        <v/>
      </c>
      <c r="E1708" t="str">
        <f t="shared" ca="1" si="237"/>
        <v/>
      </c>
      <c r="F1708" t="str">
        <f t="shared" ca="1" si="238"/>
        <v/>
      </c>
      <c r="G1708" t="str">
        <f t="shared" ca="1" si="239"/>
        <v/>
      </c>
      <c r="H1708" t="str">
        <f t="shared" ca="1" si="240"/>
        <v/>
      </c>
      <c r="I1708" t="str">
        <f t="shared" ca="1" si="241"/>
        <v/>
      </c>
      <c r="J1708" t="str">
        <f t="shared" ca="1" si="242"/>
        <v/>
      </c>
    </row>
    <row r="1709" spans="1:10">
      <c r="A1709">
        <f t="shared" ca="1" si="234"/>
        <v>1</v>
      </c>
      <c r="B1709" s="1">
        <f ca="1">SUM($A$2:A1709)/(ROW()-1)</f>
        <v>0.51756440281030447</v>
      </c>
      <c r="C1709" t="str">
        <f t="shared" ca="1" si="235"/>
        <v/>
      </c>
      <c r="D1709" t="str">
        <f t="shared" ca="1" si="236"/>
        <v/>
      </c>
      <c r="E1709" t="str">
        <f t="shared" ca="1" si="237"/>
        <v/>
      </c>
      <c r="F1709" t="str">
        <f t="shared" ca="1" si="238"/>
        <v/>
      </c>
      <c r="G1709" t="str">
        <f t="shared" ca="1" si="239"/>
        <v/>
      </c>
      <c r="H1709" t="str">
        <f t="shared" ca="1" si="240"/>
        <v/>
      </c>
      <c r="I1709" t="str">
        <f t="shared" ca="1" si="241"/>
        <v/>
      </c>
      <c r="J1709" t="str">
        <f t="shared" ca="1" si="242"/>
        <v/>
      </c>
    </row>
    <row r="1710" spans="1:10">
      <c r="A1710">
        <f t="shared" ca="1" si="234"/>
        <v>1</v>
      </c>
      <c r="B1710" s="1">
        <f ca="1">SUM($A$2:A1710)/(ROW()-1)</f>
        <v>0.51784669397308369</v>
      </c>
      <c r="C1710">
        <f t="shared" ca="1" si="235"/>
        <v>1</v>
      </c>
      <c r="D1710" t="str">
        <f t="shared" ca="1" si="236"/>
        <v/>
      </c>
      <c r="E1710" t="str">
        <f t="shared" ca="1" si="237"/>
        <v/>
      </c>
      <c r="F1710" t="str">
        <f t="shared" ca="1" si="238"/>
        <v/>
      </c>
      <c r="G1710" t="str">
        <f t="shared" ca="1" si="239"/>
        <v/>
      </c>
      <c r="H1710" t="str">
        <f t="shared" ca="1" si="240"/>
        <v/>
      </c>
      <c r="I1710" t="str">
        <f t="shared" ca="1" si="241"/>
        <v/>
      </c>
      <c r="J1710" t="str">
        <f t="shared" ca="1" si="242"/>
        <v/>
      </c>
    </row>
    <row r="1711" spans="1:10">
      <c r="A1711">
        <f t="shared" ca="1" si="234"/>
        <v>1</v>
      </c>
      <c r="B1711" s="1">
        <f ca="1">SUM($A$2:A1711)/(ROW()-1)</f>
        <v>0.51812865497076022</v>
      </c>
      <c r="C1711">
        <f t="shared" ca="1" si="235"/>
        <v>1</v>
      </c>
      <c r="D1711">
        <f t="shared" ca="1" si="236"/>
        <v>1</v>
      </c>
      <c r="E1711" t="str">
        <f t="shared" ca="1" si="237"/>
        <v/>
      </c>
      <c r="F1711" t="str">
        <f t="shared" ca="1" si="238"/>
        <v/>
      </c>
      <c r="G1711" t="str">
        <f t="shared" ca="1" si="239"/>
        <v/>
      </c>
      <c r="H1711" t="str">
        <f t="shared" ca="1" si="240"/>
        <v/>
      </c>
      <c r="I1711" t="str">
        <f t="shared" ca="1" si="241"/>
        <v/>
      </c>
      <c r="J1711" t="str">
        <f t="shared" ca="1" si="242"/>
        <v/>
      </c>
    </row>
    <row r="1712" spans="1:10">
      <c r="A1712">
        <f t="shared" ca="1" si="234"/>
        <v>1</v>
      </c>
      <c r="B1712" s="1">
        <f ca="1">SUM($A$2:A1712)/(ROW()-1)</f>
        <v>0.51841028638223263</v>
      </c>
      <c r="C1712">
        <f t="shared" ca="1" si="235"/>
        <v>1</v>
      </c>
      <c r="D1712">
        <f t="shared" ca="1" si="236"/>
        <v>1</v>
      </c>
      <c r="E1712">
        <f t="shared" ca="1" si="237"/>
        <v>1</v>
      </c>
      <c r="F1712" t="str">
        <f t="shared" ca="1" si="238"/>
        <v/>
      </c>
      <c r="G1712" t="str">
        <f t="shared" ca="1" si="239"/>
        <v/>
      </c>
      <c r="H1712" t="str">
        <f t="shared" ca="1" si="240"/>
        <v/>
      </c>
      <c r="I1712" t="str">
        <f t="shared" ca="1" si="241"/>
        <v/>
      </c>
      <c r="J1712" t="str">
        <f t="shared" ca="1" si="242"/>
        <v/>
      </c>
    </row>
    <row r="1713" spans="1:10">
      <c r="A1713">
        <f t="shared" ca="1" si="234"/>
        <v>0</v>
      </c>
      <c r="B1713" s="1">
        <f ca="1">SUM($A$2:A1713)/(ROW()-1)</f>
        <v>0.51810747663551404</v>
      </c>
      <c r="C1713">
        <f t="shared" ca="1" si="235"/>
        <v>0</v>
      </c>
      <c r="D1713">
        <f t="shared" ca="1" si="236"/>
        <v>0</v>
      </c>
      <c r="E1713">
        <f t="shared" ca="1" si="237"/>
        <v>0</v>
      </c>
      <c r="F1713">
        <f t="shared" ca="1" si="238"/>
        <v>0</v>
      </c>
      <c r="G1713" t="str">
        <f t="shared" ca="1" si="239"/>
        <v/>
      </c>
      <c r="H1713" t="str">
        <f t="shared" ca="1" si="240"/>
        <v/>
      </c>
      <c r="I1713" t="str">
        <f t="shared" ca="1" si="241"/>
        <v/>
      </c>
      <c r="J1713" t="str">
        <f t="shared" ca="1" si="242"/>
        <v/>
      </c>
    </row>
    <row r="1714" spans="1:10">
      <c r="A1714">
        <f t="shared" ca="1" si="234"/>
        <v>1</v>
      </c>
      <c r="B1714" s="1">
        <f ca="1">SUM($A$2:A1714)/(ROW()-1)</f>
        <v>0.51838879159369522</v>
      </c>
      <c r="C1714" t="str">
        <f t="shared" ca="1" si="235"/>
        <v/>
      </c>
      <c r="D1714" t="str">
        <f t="shared" ca="1" si="236"/>
        <v/>
      </c>
      <c r="E1714" t="str">
        <f t="shared" ca="1" si="237"/>
        <v/>
      </c>
      <c r="F1714" t="str">
        <f t="shared" ca="1" si="238"/>
        <v/>
      </c>
      <c r="G1714" t="str">
        <f t="shared" ca="1" si="239"/>
        <v/>
      </c>
      <c r="H1714" t="str">
        <f t="shared" ca="1" si="240"/>
        <v/>
      </c>
      <c r="I1714" t="str">
        <f t="shared" ca="1" si="241"/>
        <v/>
      </c>
      <c r="J1714" t="str">
        <f t="shared" ca="1" si="242"/>
        <v/>
      </c>
    </row>
    <row r="1715" spans="1:10">
      <c r="A1715">
        <f t="shared" ca="1" si="234"/>
        <v>1</v>
      </c>
      <c r="B1715" s="1">
        <f ca="1">SUM($A$2:A1715)/(ROW()-1)</f>
        <v>0.51866977829638272</v>
      </c>
      <c r="C1715">
        <f t="shared" ca="1" si="235"/>
        <v>1</v>
      </c>
      <c r="D1715" t="str">
        <f t="shared" ca="1" si="236"/>
        <v/>
      </c>
      <c r="E1715" t="str">
        <f t="shared" ca="1" si="237"/>
        <v/>
      </c>
      <c r="F1715" t="str">
        <f t="shared" ca="1" si="238"/>
        <v/>
      </c>
      <c r="G1715" t="str">
        <f t="shared" ca="1" si="239"/>
        <v/>
      </c>
      <c r="H1715" t="str">
        <f t="shared" ca="1" si="240"/>
        <v/>
      </c>
      <c r="I1715" t="str">
        <f t="shared" ca="1" si="241"/>
        <v/>
      </c>
      <c r="J1715" t="str">
        <f t="shared" ca="1" si="242"/>
        <v/>
      </c>
    </row>
    <row r="1716" spans="1:10">
      <c r="A1716">
        <f t="shared" ca="1" si="234"/>
        <v>0</v>
      </c>
      <c r="B1716" s="1">
        <f ca="1">SUM($A$2:A1716)/(ROW()-1)</f>
        <v>0.51836734693877551</v>
      </c>
      <c r="C1716">
        <f t="shared" ca="1" si="235"/>
        <v>0</v>
      </c>
      <c r="D1716">
        <f t="shared" ca="1" si="236"/>
        <v>0</v>
      </c>
      <c r="E1716" t="str">
        <f t="shared" ca="1" si="237"/>
        <v/>
      </c>
      <c r="F1716" t="str">
        <f t="shared" ca="1" si="238"/>
        <v/>
      </c>
      <c r="G1716" t="str">
        <f t="shared" ca="1" si="239"/>
        <v/>
      </c>
      <c r="H1716" t="str">
        <f t="shared" ca="1" si="240"/>
        <v/>
      </c>
      <c r="I1716" t="str">
        <f t="shared" ca="1" si="241"/>
        <v/>
      </c>
      <c r="J1716" t="str">
        <f t="shared" ca="1" si="242"/>
        <v/>
      </c>
    </row>
    <row r="1717" spans="1:10">
      <c r="A1717">
        <f t="shared" ca="1" si="234"/>
        <v>1</v>
      </c>
      <c r="B1717" s="1">
        <f ca="1">SUM($A$2:A1717)/(ROW()-1)</f>
        <v>0.51864801864801868</v>
      </c>
      <c r="C1717" t="str">
        <f t="shared" ca="1" si="235"/>
        <v/>
      </c>
      <c r="D1717" t="str">
        <f t="shared" ca="1" si="236"/>
        <v/>
      </c>
      <c r="E1717" t="str">
        <f t="shared" ca="1" si="237"/>
        <v/>
      </c>
      <c r="F1717" t="str">
        <f t="shared" ca="1" si="238"/>
        <v/>
      </c>
      <c r="G1717" t="str">
        <f t="shared" ca="1" si="239"/>
        <v/>
      </c>
      <c r="H1717" t="str">
        <f t="shared" ca="1" si="240"/>
        <v/>
      </c>
      <c r="I1717" t="str">
        <f t="shared" ca="1" si="241"/>
        <v/>
      </c>
      <c r="J1717" t="str">
        <f t="shared" ca="1" si="242"/>
        <v/>
      </c>
    </row>
    <row r="1718" spans="1:10">
      <c r="A1718">
        <f t="shared" ca="1" si="234"/>
        <v>0</v>
      </c>
      <c r="B1718" s="1">
        <f ca="1">SUM($A$2:A1718)/(ROW()-1)</f>
        <v>0.51834595224228308</v>
      </c>
      <c r="C1718">
        <f t="shared" ca="1" si="235"/>
        <v>0</v>
      </c>
      <c r="D1718" t="str">
        <f t="shared" ca="1" si="236"/>
        <v/>
      </c>
      <c r="E1718" t="str">
        <f t="shared" ca="1" si="237"/>
        <v/>
      </c>
      <c r="F1718" t="str">
        <f t="shared" ca="1" si="238"/>
        <v/>
      </c>
      <c r="G1718" t="str">
        <f t="shared" ca="1" si="239"/>
        <v/>
      </c>
      <c r="H1718" t="str">
        <f t="shared" ca="1" si="240"/>
        <v/>
      </c>
      <c r="I1718" t="str">
        <f t="shared" ca="1" si="241"/>
        <v/>
      </c>
      <c r="J1718" t="str">
        <f t="shared" ca="1" si="242"/>
        <v/>
      </c>
    </row>
    <row r="1719" spans="1:10">
      <c r="A1719">
        <f t="shared" ca="1" si="234"/>
        <v>0</v>
      </c>
      <c r="B1719" s="1">
        <f ca="1">SUM($A$2:A1719)/(ROW()-1)</f>
        <v>0.51804423748544814</v>
      </c>
      <c r="C1719" t="str">
        <f t="shared" ca="1" si="235"/>
        <v/>
      </c>
      <c r="D1719" t="str">
        <f t="shared" ca="1" si="236"/>
        <v/>
      </c>
      <c r="E1719" t="str">
        <f t="shared" ca="1" si="237"/>
        <v/>
      </c>
      <c r="F1719" t="str">
        <f t="shared" ca="1" si="238"/>
        <v/>
      </c>
      <c r="G1719" t="str">
        <f t="shared" ca="1" si="239"/>
        <v/>
      </c>
      <c r="H1719" t="str">
        <f t="shared" ca="1" si="240"/>
        <v/>
      </c>
      <c r="I1719" t="str">
        <f t="shared" ca="1" si="241"/>
        <v/>
      </c>
      <c r="J1719" t="str">
        <f t="shared" ca="1" si="242"/>
        <v/>
      </c>
    </row>
    <row r="1720" spans="1:10">
      <c r="A1720">
        <f t="shared" ca="1" si="234"/>
        <v>1</v>
      </c>
      <c r="B1720" s="1">
        <f ca="1">SUM($A$2:A1720)/(ROW()-1)</f>
        <v>0.51832460732984298</v>
      </c>
      <c r="C1720" t="str">
        <f t="shared" ca="1" si="235"/>
        <v/>
      </c>
      <c r="D1720" t="str">
        <f t="shared" ca="1" si="236"/>
        <v/>
      </c>
      <c r="E1720" t="str">
        <f t="shared" ca="1" si="237"/>
        <v/>
      </c>
      <c r="F1720" t="str">
        <f t="shared" ca="1" si="238"/>
        <v/>
      </c>
      <c r="G1720" t="str">
        <f t="shared" ca="1" si="239"/>
        <v/>
      </c>
      <c r="H1720" t="str">
        <f t="shared" ca="1" si="240"/>
        <v/>
      </c>
      <c r="I1720" t="str">
        <f t="shared" ca="1" si="241"/>
        <v/>
      </c>
      <c r="J1720" t="str">
        <f t="shared" ca="1" si="242"/>
        <v/>
      </c>
    </row>
    <row r="1721" spans="1:10">
      <c r="A1721">
        <f t="shared" ca="1" si="234"/>
        <v>0</v>
      </c>
      <c r="B1721" s="1">
        <f ca="1">SUM($A$2:A1721)/(ROW()-1)</f>
        <v>0.51802325581395348</v>
      </c>
      <c r="C1721">
        <f t="shared" ca="1" si="235"/>
        <v>0</v>
      </c>
      <c r="D1721" t="str">
        <f t="shared" ca="1" si="236"/>
        <v/>
      </c>
      <c r="E1721" t="str">
        <f t="shared" ca="1" si="237"/>
        <v/>
      </c>
      <c r="F1721" t="str">
        <f t="shared" ca="1" si="238"/>
        <v/>
      </c>
      <c r="G1721" t="str">
        <f t="shared" ca="1" si="239"/>
        <v/>
      </c>
      <c r="H1721" t="str">
        <f t="shared" ca="1" si="240"/>
        <v/>
      </c>
      <c r="I1721" t="str">
        <f t="shared" ca="1" si="241"/>
        <v/>
      </c>
      <c r="J1721" t="str">
        <f t="shared" ca="1" si="242"/>
        <v/>
      </c>
    </row>
    <row r="1722" spans="1:10">
      <c r="A1722">
        <f t="shared" ca="1" si="234"/>
        <v>1</v>
      </c>
      <c r="B1722" s="1">
        <f ca="1">SUM($A$2:A1722)/(ROW()-1)</f>
        <v>0.51830331202789071</v>
      </c>
      <c r="C1722" t="str">
        <f t="shared" ca="1" si="235"/>
        <v/>
      </c>
      <c r="D1722" t="str">
        <f t="shared" ca="1" si="236"/>
        <v/>
      </c>
      <c r="E1722" t="str">
        <f t="shared" ca="1" si="237"/>
        <v/>
      </c>
      <c r="F1722" t="str">
        <f t="shared" ca="1" si="238"/>
        <v/>
      </c>
      <c r="G1722" t="str">
        <f t="shared" ca="1" si="239"/>
        <v/>
      </c>
      <c r="H1722" t="str">
        <f t="shared" ca="1" si="240"/>
        <v/>
      </c>
      <c r="I1722" t="str">
        <f t="shared" ca="1" si="241"/>
        <v/>
      </c>
      <c r="J1722" t="str">
        <f t="shared" ca="1" si="242"/>
        <v/>
      </c>
    </row>
    <row r="1723" spans="1:10">
      <c r="A1723">
        <f t="shared" ca="1" si="234"/>
        <v>0</v>
      </c>
      <c r="B1723" s="1">
        <f ca="1">SUM($A$2:A1723)/(ROW()-1)</f>
        <v>0.51800232288037162</v>
      </c>
      <c r="C1723">
        <f t="shared" ca="1" si="235"/>
        <v>0</v>
      </c>
      <c r="D1723" t="str">
        <f t="shared" ca="1" si="236"/>
        <v/>
      </c>
      <c r="E1723" t="str">
        <f t="shared" ca="1" si="237"/>
        <v/>
      </c>
      <c r="F1723" t="str">
        <f t="shared" ca="1" si="238"/>
        <v/>
      </c>
      <c r="G1723" t="str">
        <f t="shared" ca="1" si="239"/>
        <v/>
      </c>
      <c r="H1723" t="str">
        <f t="shared" ca="1" si="240"/>
        <v/>
      </c>
      <c r="I1723" t="str">
        <f t="shared" ca="1" si="241"/>
        <v/>
      </c>
      <c r="J1723" t="str">
        <f t="shared" ca="1" si="242"/>
        <v/>
      </c>
    </row>
    <row r="1724" spans="1:10">
      <c r="A1724">
        <f t="shared" ca="1" si="234"/>
        <v>1</v>
      </c>
      <c r="B1724" s="1">
        <f ca="1">SUM($A$2:A1724)/(ROW()-1)</f>
        <v>0.51828206616366801</v>
      </c>
      <c r="C1724" t="str">
        <f t="shared" ca="1" si="235"/>
        <v/>
      </c>
      <c r="D1724" t="str">
        <f t="shared" ca="1" si="236"/>
        <v/>
      </c>
      <c r="E1724" t="str">
        <f t="shared" ca="1" si="237"/>
        <v/>
      </c>
      <c r="F1724" t="str">
        <f t="shared" ca="1" si="238"/>
        <v/>
      </c>
      <c r="G1724" t="str">
        <f t="shared" ca="1" si="239"/>
        <v/>
      </c>
      <c r="H1724" t="str">
        <f t="shared" ca="1" si="240"/>
        <v/>
      </c>
      <c r="I1724" t="str">
        <f t="shared" ca="1" si="241"/>
        <v/>
      </c>
      <c r="J1724" t="str">
        <f t="shared" ca="1" si="242"/>
        <v/>
      </c>
    </row>
    <row r="1725" spans="1:10">
      <c r="A1725">
        <f t="shared" ca="1" si="234"/>
        <v>0</v>
      </c>
      <c r="B1725" s="1">
        <f ca="1">SUM($A$2:A1725)/(ROW()-1)</f>
        <v>0.51798143851508116</v>
      </c>
      <c r="C1725">
        <f t="shared" ca="1" si="235"/>
        <v>0</v>
      </c>
      <c r="D1725" t="str">
        <f t="shared" ca="1" si="236"/>
        <v/>
      </c>
      <c r="E1725" t="str">
        <f t="shared" ca="1" si="237"/>
        <v/>
      </c>
      <c r="F1725" t="str">
        <f t="shared" ca="1" si="238"/>
        <v/>
      </c>
      <c r="G1725" t="str">
        <f t="shared" ca="1" si="239"/>
        <v/>
      </c>
      <c r="H1725" t="str">
        <f t="shared" ca="1" si="240"/>
        <v/>
      </c>
      <c r="I1725" t="str">
        <f t="shared" ca="1" si="241"/>
        <v/>
      </c>
      <c r="J1725" t="str">
        <f t="shared" ca="1" si="242"/>
        <v/>
      </c>
    </row>
    <row r="1726" spans="1:10">
      <c r="A1726">
        <f t="shared" ca="1" si="234"/>
        <v>1</v>
      </c>
      <c r="B1726" s="1">
        <f ca="1">SUM($A$2:A1726)/(ROW()-1)</f>
        <v>0.51826086956521744</v>
      </c>
      <c r="C1726" t="str">
        <f t="shared" ca="1" si="235"/>
        <v/>
      </c>
      <c r="D1726" t="str">
        <f t="shared" ca="1" si="236"/>
        <v/>
      </c>
      <c r="E1726" t="str">
        <f t="shared" ca="1" si="237"/>
        <v/>
      </c>
      <c r="F1726" t="str">
        <f t="shared" ca="1" si="238"/>
        <v/>
      </c>
      <c r="G1726" t="str">
        <f t="shared" ca="1" si="239"/>
        <v/>
      </c>
      <c r="H1726" t="str">
        <f t="shared" ca="1" si="240"/>
        <v/>
      </c>
      <c r="I1726" t="str">
        <f t="shared" ca="1" si="241"/>
        <v/>
      </c>
      <c r="J1726" t="str">
        <f t="shared" ca="1" si="242"/>
        <v/>
      </c>
    </row>
    <row r="1727" spans="1:10">
      <c r="A1727">
        <f t="shared" ca="1" si="234"/>
        <v>1</v>
      </c>
      <c r="B1727" s="1">
        <f ca="1">SUM($A$2:A1727)/(ROW()-1)</f>
        <v>0.51853997682502895</v>
      </c>
      <c r="C1727">
        <f t="shared" ca="1" si="235"/>
        <v>1</v>
      </c>
      <c r="D1727" t="str">
        <f t="shared" ca="1" si="236"/>
        <v/>
      </c>
      <c r="E1727" t="str">
        <f t="shared" ca="1" si="237"/>
        <v/>
      </c>
      <c r="F1727" t="str">
        <f t="shared" ca="1" si="238"/>
        <v/>
      </c>
      <c r="G1727" t="str">
        <f t="shared" ca="1" si="239"/>
        <v/>
      </c>
      <c r="H1727" t="str">
        <f t="shared" ca="1" si="240"/>
        <v/>
      </c>
      <c r="I1727" t="str">
        <f t="shared" ca="1" si="241"/>
        <v/>
      </c>
      <c r="J1727" t="str">
        <f t="shared" ca="1" si="242"/>
        <v/>
      </c>
    </row>
    <row r="1728" spans="1:10">
      <c r="A1728">
        <f t="shared" ca="1" si="234"/>
        <v>1</v>
      </c>
      <c r="B1728" s="1">
        <f ca="1">SUM($A$2:A1728)/(ROW()-1)</f>
        <v>0.51881876085697742</v>
      </c>
      <c r="C1728">
        <f t="shared" ca="1" si="235"/>
        <v>1</v>
      </c>
      <c r="D1728">
        <f t="shared" ca="1" si="236"/>
        <v>1</v>
      </c>
      <c r="E1728" t="str">
        <f t="shared" ca="1" si="237"/>
        <v/>
      </c>
      <c r="F1728" t="str">
        <f t="shared" ca="1" si="238"/>
        <v/>
      </c>
      <c r="G1728" t="str">
        <f t="shared" ca="1" si="239"/>
        <v/>
      </c>
      <c r="H1728" t="str">
        <f t="shared" ca="1" si="240"/>
        <v/>
      </c>
      <c r="I1728" t="str">
        <f t="shared" ca="1" si="241"/>
        <v/>
      </c>
      <c r="J1728" t="str">
        <f t="shared" ca="1" si="242"/>
        <v/>
      </c>
    </row>
    <row r="1729" spans="1:10">
      <c r="A1729">
        <f t="shared" ca="1" si="234"/>
        <v>0</v>
      </c>
      <c r="B1729" s="1">
        <f ca="1">SUM($A$2:A1729)/(ROW()-1)</f>
        <v>0.51851851851851849</v>
      </c>
      <c r="C1729">
        <f t="shared" ca="1" si="235"/>
        <v>0</v>
      </c>
      <c r="D1729">
        <f t="shared" ca="1" si="236"/>
        <v>0</v>
      </c>
      <c r="E1729">
        <f t="shared" ca="1" si="237"/>
        <v>0</v>
      </c>
      <c r="F1729" t="str">
        <f t="shared" ca="1" si="238"/>
        <v/>
      </c>
      <c r="G1729" t="str">
        <f t="shared" ca="1" si="239"/>
        <v/>
      </c>
      <c r="H1729" t="str">
        <f t="shared" ca="1" si="240"/>
        <v/>
      </c>
      <c r="I1729" t="str">
        <f t="shared" ca="1" si="241"/>
        <v/>
      </c>
      <c r="J1729" t="str">
        <f t="shared" ca="1" si="242"/>
        <v/>
      </c>
    </row>
    <row r="1730" spans="1:10">
      <c r="A1730">
        <f t="shared" ca="1" si="234"/>
        <v>1</v>
      </c>
      <c r="B1730" s="1">
        <f ca="1">SUM($A$2:A1730)/(ROW()-1)</f>
        <v>0.51879699248120303</v>
      </c>
      <c r="C1730" t="str">
        <f t="shared" ca="1" si="235"/>
        <v/>
      </c>
      <c r="D1730" t="str">
        <f t="shared" ca="1" si="236"/>
        <v/>
      </c>
      <c r="E1730" t="str">
        <f t="shared" ca="1" si="237"/>
        <v/>
      </c>
      <c r="F1730" t="str">
        <f t="shared" ca="1" si="238"/>
        <v/>
      </c>
      <c r="G1730" t="str">
        <f t="shared" ca="1" si="239"/>
        <v/>
      </c>
      <c r="H1730" t="str">
        <f t="shared" ca="1" si="240"/>
        <v/>
      </c>
      <c r="I1730" t="str">
        <f t="shared" ca="1" si="241"/>
        <v/>
      </c>
      <c r="J1730" t="str">
        <f t="shared" ca="1" si="242"/>
        <v/>
      </c>
    </row>
    <row r="1731" spans="1:10">
      <c r="A1731">
        <f t="shared" ref="A1731:A1794" ca="1" si="243">RANDBETWEEN(0,1)</f>
        <v>1</v>
      </c>
      <c r="B1731" s="1">
        <f ca="1">SUM($A$2:A1731)/(ROW()-1)</f>
        <v>0.51907514450867054</v>
      </c>
      <c r="C1731">
        <f t="shared" ca="1" si="235"/>
        <v>1</v>
      </c>
      <c r="D1731" t="str">
        <f t="shared" ca="1" si="236"/>
        <v/>
      </c>
      <c r="E1731" t="str">
        <f t="shared" ca="1" si="237"/>
        <v/>
      </c>
      <c r="F1731" t="str">
        <f t="shared" ca="1" si="238"/>
        <v/>
      </c>
      <c r="G1731" t="str">
        <f t="shared" ca="1" si="239"/>
        <v/>
      </c>
      <c r="H1731" t="str">
        <f t="shared" ca="1" si="240"/>
        <v/>
      </c>
      <c r="I1731" t="str">
        <f t="shared" ca="1" si="241"/>
        <v/>
      </c>
      <c r="J1731" t="str">
        <f t="shared" ca="1" si="242"/>
        <v/>
      </c>
    </row>
    <row r="1732" spans="1:10">
      <c r="A1732">
        <f t="shared" ca="1" si="243"/>
        <v>1</v>
      </c>
      <c r="B1732" s="1">
        <f ca="1">SUM($A$2:A1732)/(ROW()-1)</f>
        <v>0.51935297515886769</v>
      </c>
      <c r="C1732">
        <f t="shared" ref="C1732:C1795" ca="1" si="244">IF(A1731=1,A1732,"")</f>
        <v>1</v>
      </c>
      <c r="D1732">
        <f t="shared" ca="1" si="236"/>
        <v>1</v>
      </c>
      <c r="E1732" t="str">
        <f t="shared" ca="1" si="237"/>
        <v/>
      </c>
      <c r="F1732" t="str">
        <f t="shared" ca="1" si="238"/>
        <v/>
      </c>
      <c r="G1732" t="str">
        <f t="shared" ca="1" si="239"/>
        <v/>
      </c>
      <c r="H1732" t="str">
        <f t="shared" ca="1" si="240"/>
        <v/>
      </c>
      <c r="I1732" t="str">
        <f t="shared" ca="1" si="241"/>
        <v/>
      </c>
      <c r="J1732" t="str">
        <f t="shared" ca="1" si="242"/>
        <v/>
      </c>
    </row>
    <row r="1733" spans="1:10">
      <c r="A1733">
        <f t="shared" ca="1" si="243"/>
        <v>0</v>
      </c>
      <c r="B1733" s="1">
        <f ca="1">SUM($A$2:A1733)/(ROW()-1)</f>
        <v>0.51905311778290997</v>
      </c>
      <c r="C1733">
        <f t="shared" ca="1" si="244"/>
        <v>0</v>
      </c>
      <c r="D1733">
        <f t="shared" ref="D1733:D1796" ca="1" si="245">IF(SUM(A1731:A1732)=2,A1733,"")</f>
        <v>0</v>
      </c>
      <c r="E1733">
        <f t="shared" ca="1" si="237"/>
        <v>0</v>
      </c>
      <c r="F1733" t="str">
        <f t="shared" ca="1" si="238"/>
        <v/>
      </c>
      <c r="G1733" t="str">
        <f t="shared" ca="1" si="239"/>
        <v/>
      </c>
      <c r="H1733" t="str">
        <f t="shared" ca="1" si="240"/>
        <v/>
      </c>
      <c r="I1733" t="str">
        <f t="shared" ca="1" si="241"/>
        <v/>
      </c>
      <c r="J1733" t="str">
        <f t="shared" ca="1" si="242"/>
        <v/>
      </c>
    </row>
    <row r="1734" spans="1:10">
      <c r="A1734">
        <f t="shared" ca="1" si="243"/>
        <v>0</v>
      </c>
      <c r="B1734" s="1">
        <f ca="1">SUM($A$2:A1734)/(ROW()-1)</f>
        <v>0.51875360646278135</v>
      </c>
      <c r="C1734" t="str">
        <f t="shared" ca="1" si="244"/>
        <v/>
      </c>
      <c r="D1734" t="str">
        <f t="shared" ca="1" si="245"/>
        <v/>
      </c>
      <c r="E1734" t="str">
        <f t="shared" ref="E1734:E1797" ca="1" si="246">IF(SUM(A1731:A1733)=3,A1734,"")</f>
        <v/>
      </c>
      <c r="F1734" t="str">
        <f t="shared" ca="1" si="238"/>
        <v/>
      </c>
      <c r="G1734" t="str">
        <f t="shared" ca="1" si="239"/>
        <v/>
      </c>
      <c r="H1734" t="str">
        <f t="shared" ca="1" si="240"/>
        <v/>
      </c>
      <c r="I1734" t="str">
        <f t="shared" ca="1" si="241"/>
        <v/>
      </c>
      <c r="J1734" t="str">
        <f t="shared" ca="1" si="242"/>
        <v/>
      </c>
    </row>
    <row r="1735" spans="1:10">
      <c r="A1735">
        <f t="shared" ca="1" si="243"/>
        <v>0</v>
      </c>
      <c r="B1735" s="1">
        <f ca="1">SUM($A$2:A1735)/(ROW()-1)</f>
        <v>0.51845444059976931</v>
      </c>
      <c r="C1735" t="str">
        <f t="shared" ca="1" si="244"/>
        <v/>
      </c>
      <c r="D1735" t="str">
        <f t="shared" ca="1" si="245"/>
        <v/>
      </c>
      <c r="E1735" t="str">
        <f t="shared" ca="1" si="246"/>
        <v/>
      </c>
      <c r="F1735" t="str">
        <f t="shared" ref="F1735:F1798" ca="1" si="247">IF(SUM(A1731:A1734)=4,A1735,"")</f>
        <v/>
      </c>
      <c r="G1735" t="str">
        <f t="shared" ca="1" si="239"/>
        <v/>
      </c>
      <c r="H1735" t="str">
        <f t="shared" ca="1" si="240"/>
        <v/>
      </c>
      <c r="I1735" t="str">
        <f t="shared" ca="1" si="241"/>
        <v/>
      </c>
      <c r="J1735" t="str">
        <f t="shared" ca="1" si="242"/>
        <v/>
      </c>
    </row>
    <row r="1736" spans="1:10">
      <c r="A1736">
        <f t="shared" ca="1" si="243"/>
        <v>1</v>
      </c>
      <c r="B1736" s="1">
        <f ca="1">SUM($A$2:A1736)/(ROW()-1)</f>
        <v>0.51873198847262247</v>
      </c>
      <c r="C1736" t="str">
        <f t="shared" ca="1" si="244"/>
        <v/>
      </c>
      <c r="D1736" t="str">
        <f t="shared" ca="1" si="245"/>
        <v/>
      </c>
      <c r="E1736" t="str">
        <f t="shared" ca="1" si="246"/>
        <v/>
      </c>
      <c r="F1736" t="str">
        <f t="shared" ca="1" si="247"/>
        <v/>
      </c>
      <c r="G1736" t="str">
        <f t="shared" ref="G1736:G1799" ca="1" si="248">IF(SUM(A1731:A1735)=5,A1736,"")</f>
        <v/>
      </c>
      <c r="H1736" t="str">
        <f t="shared" ca="1" si="240"/>
        <v/>
      </c>
      <c r="I1736" t="str">
        <f t="shared" ca="1" si="241"/>
        <v/>
      </c>
      <c r="J1736" t="str">
        <f t="shared" ca="1" si="242"/>
        <v/>
      </c>
    </row>
    <row r="1737" spans="1:10">
      <c r="A1737">
        <f t="shared" ca="1" si="243"/>
        <v>1</v>
      </c>
      <c r="B1737" s="1">
        <f ca="1">SUM($A$2:A1737)/(ROW()-1)</f>
        <v>0.51900921658986177</v>
      </c>
      <c r="C1737">
        <f t="shared" ca="1" si="244"/>
        <v>1</v>
      </c>
      <c r="D1737" t="str">
        <f t="shared" ca="1" si="245"/>
        <v/>
      </c>
      <c r="E1737" t="str">
        <f t="shared" ca="1" si="246"/>
        <v/>
      </c>
      <c r="F1737" t="str">
        <f t="shared" ca="1" si="247"/>
        <v/>
      </c>
      <c r="G1737" t="str">
        <f t="shared" ca="1" si="248"/>
        <v/>
      </c>
      <c r="H1737" t="str">
        <f t="shared" ref="H1737:H1800" ca="1" si="249">IF(SUM(A1731:A1736)=6,A1737,"")</f>
        <v/>
      </c>
      <c r="I1737" t="str">
        <f t="shared" ca="1" si="241"/>
        <v/>
      </c>
      <c r="J1737" t="str">
        <f t="shared" ca="1" si="242"/>
        <v/>
      </c>
    </row>
    <row r="1738" spans="1:10">
      <c r="A1738">
        <f t="shared" ca="1" si="243"/>
        <v>1</v>
      </c>
      <c r="B1738" s="1">
        <f ca="1">SUM($A$2:A1738)/(ROW()-1)</f>
        <v>0.51928612550374209</v>
      </c>
      <c r="C1738">
        <f t="shared" ca="1" si="244"/>
        <v>1</v>
      </c>
      <c r="D1738">
        <f t="shared" ca="1" si="245"/>
        <v>1</v>
      </c>
      <c r="E1738" t="str">
        <f t="shared" ca="1" si="246"/>
        <v/>
      </c>
      <c r="F1738" t="str">
        <f t="shared" ca="1" si="247"/>
        <v/>
      </c>
      <c r="G1738" t="str">
        <f t="shared" ca="1" si="248"/>
        <v/>
      </c>
      <c r="H1738" t="str">
        <f t="shared" ca="1" si="249"/>
        <v/>
      </c>
      <c r="I1738" t="str">
        <f t="shared" ref="I1738:I1801" ca="1" si="250">IF(SUM(A1731:A1737)=7,A1738,"")</f>
        <v/>
      </c>
      <c r="J1738" t="str">
        <f t="shared" ca="1" si="242"/>
        <v/>
      </c>
    </row>
    <row r="1739" spans="1:10">
      <c r="A1739">
        <f t="shared" ca="1" si="243"/>
        <v>0</v>
      </c>
      <c r="B1739" s="1">
        <f ca="1">SUM($A$2:A1739)/(ROW()-1)</f>
        <v>0.51898734177215189</v>
      </c>
      <c r="C1739">
        <f t="shared" ca="1" si="244"/>
        <v>0</v>
      </c>
      <c r="D1739">
        <f t="shared" ca="1" si="245"/>
        <v>0</v>
      </c>
      <c r="E1739">
        <f t="shared" ca="1" si="246"/>
        <v>0</v>
      </c>
      <c r="F1739" t="str">
        <f t="shared" ca="1" si="247"/>
        <v/>
      </c>
      <c r="G1739" t="str">
        <f t="shared" ca="1" si="248"/>
        <v/>
      </c>
      <c r="H1739" t="str">
        <f t="shared" ca="1" si="249"/>
        <v/>
      </c>
      <c r="I1739" t="str">
        <f t="shared" ca="1" si="250"/>
        <v/>
      </c>
      <c r="J1739" t="str">
        <f t="shared" ref="J1739:J1802" ca="1" si="251">IF(SUM(A1731:A1738)=8,A1739,"")</f>
        <v/>
      </c>
    </row>
    <row r="1740" spans="1:10">
      <c r="A1740">
        <f t="shared" ca="1" si="243"/>
        <v>0</v>
      </c>
      <c r="B1740" s="1">
        <f ca="1">SUM($A$2:A1740)/(ROW()-1)</f>
        <v>0.51868890166762505</v>
      </c>
      <c r="C1740" t="str">
        <f t="shared" ca="1" si="244"/>
        <v/>
      </c>
      <c r="D1740" t="str">
        <f t="shared" ca="1" si="245"/>
        <v/>
      </c>
      <c r="E1740" t="str">
        <f t="shared" ca="1" si="246"/>
        <v/>
      </c>
      <c r="F1740" t="str">
        <f t="shared" ca="1" si="247"/>
        <v/>
      </c>
      <c r="G1740" t="str">
        <f t="shared" ca="1" si="248"/>
        <v/>
      </c>
      <c r="H1740" t="str">
        <f t="shared" ca="1" si="249"/>
        <v/>
      </c>
      <c r="I1740" t="str">
        <f t="shared" ca="1" si="250"/>
        <v/>
      </c>
      <c r="J1740" t="str">
        <f t="shared" ca="1" si="251"/>
        <v/>
      </c>
    </row>
    <row r="1741" spans="1:10">
      <c r="A1741">
        <f t="shared" ca="1" si="243"/>
        <v>0</v>
      </c>
      <c r="B1741" s="1">
        <f ca="1">SUM($A$2:A1741)/(ROW()-1)</f>
        <v>0.51839080459770115</v>
      </c>
      <c r="C1741" t="str">
        <f t="shared" ca="1" si="244"/>
        <v/>
      </c>
      <c r="D1741" t="str">
        <f t="shared" ca="1" si="245"/>
        <v/>
      </c>
      <c r="E1741" t="str">
        <f t="shared" ca="1" si="246"/>
        <v/>
      </c>
      <c r="F1741" t="str">
        <f t="shared" ca="1" si="247"/>
        <v/>
      </c>
      <c r="G1741" t="str">
        <f t="shared" ca="1" si="248"/>
        <v/>
      </c>
      <c r="H1741" t="str">
        <f t="shared" ca="1" si="249"/>
        <v/>
      </c>
      <c r="I1741" t="str">
        <f t="shared" ca="1" si="250"/>
        <v/>
      </c>
      <c r="J1741" t="str">
        <f t="shared" ca="1" si="251"/>
        <v/>
      </c>
    </row>
    <row r="1742" spans="1:10">
      <c r="A1742">
        <f t="shared" ca="1" si="243"/>
        <v>0</v>
      </c>
      <c r="B1742" s="1">
        <f ca="1">SUM($A$2:A1742)/(ROW()-1)</f>
        <v>0.51809304997128092</v>
      </c>
      <c r="C1742" t="str">
        <f t="shared" ca="1" si="244"/>
        <v/>
      </c>
      <c r="D1742" t="str">
        <f t="shared" ca="1" si="245"/>
        <v/>
      </c>
      <c r="E1742" t="str">
        <f t="shared" ca="1" si="246"/>
        <v/>
      </c>
      <c r="F1742" t="str">
        <f t="shared" ca="1" si="247"/>
        <v/>
      </c>
      <c r="G1742" t="str">
        <f t="shared" ca="1" si="248"/>
        <v/>
      </c>
      <c r="H1742" t="str">
        <f t="shared" ca="1" si="249"/>
        <v/>
      </c>
      <c r="I1742" t="str">
        <f t="shared" ca="1" si="250"/>
        <v/>
      </c>
      <c r="J1742" t="str">
        <f t="shared" ca="1" si="251"/>
        <v/>
      </c>
    </row>
    <row r="1743" spans="1:10">
      <c r="A1743">
        <f t="shared" ca="1" si="243"/>
        <v>0</v>
      </c>
      <c r="B1743" s="1">
        <f ca="1">SUM($A$2:A1743)/(ROW()-1)</f>
        <v>0.51779563719862232</v>
      </c>
      <c r="C1743" t="str">
        <f t="shared" ca="1" si="244"/>
        <v/>
      </c>
      <c r="D1743" t="str">
        <f t="shared" ca="1" si="245"/>
        <v/>
      </c>
      <c r="E1743" t="str">
        <f t="shared" ca="1" si="246"/>
        <v/>
      </c>
      <c r="F1743" t="str">
        <f t="shared" ca="1" si="247"/>
        <v/>
      </c>
      <c r="G1743" t="str">
        <f t="shared" ca="1" si="248"/>
        <v/>
      </c>
      <c r="H1743" t="str">
        <f t="shared" ca="1" si="249"/>
        <v/>
      </c>
      <c r="I1743" t="str">
        <f t="shared" ca="1" si="250"/>
        <v/>
      </c>
      <c r="J1743" t="str">
        <f t="shared" ca="1" si="251"/>
        <v/>
      </c>
    </row>
    <row r="1744" spans="1:10">
      <c r="A1744">
        <f t="shared" ca="1" si="243"/>
        <v>1</v>
      </c>
      <c r="B1744" s="1">
        <f ca="1">SUM($A$2:A1744)/(ROW()-1)</f>
        <v>0.51807228915662651</v>
      </c>
      <c r="C1744" t="str">
        <f t="shared" ca="1" si="244"/>
        <v/>
      </c>
      <c r="D1744" t="str">
        <f t="shared" ca="1" si="245"/>
        <v/>
      </c>
      <c r="E1744" t="str">
        <f t="shared" ca="1" si="246"/>
        <v/>
      </c>
      <c r="F1744" t="str">
        <f t="shared" ca="1" si="247"/>
        <v/>
      </c>
      <c r="G1744" t="str">
        <f t="shared" ca="1" si="248"/>
        <v/>
      </c>
      <c r="H1744" t="str">
        <f t="shared" ca="1" si="249"/>
        <v/>
      </c>
      <c r="I1744" t="str">
        <f t="shared" ca="1" si="250"/>
        <v/>
      </c>
      <c r="J1744" t="str">
        <f t="shared" ca="1" si="251"/>
        <v/>
      </c>
    </row>
    <row r="1745" spans="1:10">
      <c r="A1745">
        <f t="shared" ca="1" si="243"/>
        <v>1</v>
      </c>
      <c r="B1745" s="1">
        <f ca="1">SUM($A$2:A1745)/(ROW()-1)</f>
        <v>0.51834862385321101</v>
      </c>
      <c r="C1745">
        <f t="shared" ca="1" si="244"/>
        <v>1</v>
      </c>
      <c r="D1745" t="str">
        <f t="shared" ca="1" si="245"/>
        <v/>
      </c>
      <c r="E1745" t="str">
        <f t="shared" ca="1" si="246"/>
        <v/>
      </c>
      <c r="F1745" t="str">
        <f t="shared" ca="1" si="247"/>
        <v/>
      </c>
      <c r="G1745" t="str">
        <f t="shared" ca="1" si="248"/>
        <v/>
      </c>
      <c r="H1745" t="str">
        <f t="shared" ca="1" si="249"/>
        <v/>
      </c>
      <c r="I1745" t="str">
        <f t="shared" ca="1" si="250"/>
        <v/>
      </c>
      <c r="J1745" t="str">
        <f t="shared" ca="1" si="251"/>
        <v/>
      </c>
    </row>
    <row r="1746" spans="1:10">
      <c r="A1746">
        <f t="shared" ca="1" si="243"/>
        <v>1</v>
      </c>
      <c r="B1746" s="1">
        <f ca="1">SUM($A$2:A1746)/(ROW()-1)</f>
        <v>0.51862464183381085</v>
      </c>
      <c r="C1746">
        <f t="shared" ca="1" si="244"/>
        <v>1</v>
      </c>
      <c r="D1746">
        <f t="shared" ca="1" si="245"/>
        <v>1</v>
      </c>
      <c r="E1746" t="str">
        <f t="shared" ca="1" si="246"/>
        <v/>
      </c>
      <c r="F1746" t="str">
        <f t="shared" ca="1" si="247"/>
        <v/>
      </c>
      <c r="G1746" t="str">
        <f t="shared" ca="1" si="248"/>
        <v/>
      </c>
      <c r="H1746" t="str">
        <f t="shared" ca="1" si="249"/>
        <v/>
      </c>
      <c r="I1746" t="str">
        <f t="shared" ca="1" si="250"/>
        <v/>
      </c>
      <c r="J1746" t="str">
        <f t="shared" ca="1" si="251"/>
        <v/>
      </c>
    </row>
    <row r="1747" spans="1:10">
      <c r="A1747">
        <f t="shared" ca="1" si="243"/>
        <v>1</v>
      </c>
      <c r="B1747" s="1">
        <f ca="1">SUM($A$2:A1747)/(ROW()-1)</f>
        <v>0.51890034364261173</v>
      </c>
      <c r="C1747">
        <f t="shared" ca="1" si="244"/>
        <v>1</v>
      </c>
      <c r="D1747">
        <f t="shared" ca="1" si="245"/>
        <v>1</v>
      </c>
      <c r="E1747">
        <f t="shared" ca="1" si="246"/>
        <v>1</v>
      </c>
      <c r="F1747" t="str">
        <f t="shared" ca="1" si="247"/>
        <v/>
      </c>
      <c r="G1747" t="str">
        <f t="shared" ca="1" si="248"/>
        <v/>
      </c>
      <c r="H1747" t="str">
        <f t="shared" ca="1" si="249"/>
        <v/>
      </c>
      <c r="I1747" t="str">
        <f t="shared" ca="1" si="250"/>
        <v/>
      </c>
      <c r="J1747" t="str">
        <f t="shared" ca="1" si="251"/>
        <v/>
      </c>
    </row>
    <row r="1748" spans="1:10">
      <c r="A1748">
        <f t="shared" ca="1" si="243"/>
        <v>1</v>
      </c>
      <c r="B1748" s="1">
        <f ca="1">SUM($A$2:A1748)/(ROW()-1)</f>
        <v>0.519175729822553</v>
      </c>
      <c r="C1748">
        <f t="shared" ca="1" si="244"/>
        <v>1</v>
      </c>
      <c r="D1748">
        <f t="shared" ca="1" si="245"/>
        <v>1</v>
      </c>
      <c r="E1748">
        <f t="shared" ca="1" si="246"/>
        <v>1</v>
      </c>
      <c r="F1748">
        <f t="shared" ca="1" si="247"/>
        <v>1</v>
      </c>
      <c r="G1748" t="str">
        <f t="shared" ca="1" si="248"/>
        <v/>
      </c>
      <c r="H1748" t="str">
        <f t="shared" ca="1" si="249"/>
        <v/>
      </c>
      <c r="I1748" t="str">
        <f t="shared" ca="1" si="250"/>
        <v/>
      </c>
      <c r="J1748" t="str">
        <f t="shared" ca="1" si="251"/>
        <v/>
      </c>
    </row>
    <row r="1749" spans="1:10">
      <c r="A1749">
        <f t="shared" ca="1" si="243"/>
        <v>1</v>
      </c>
      <c r="B1749" s="1">
        <f ca="1">SUM($A$2:A1749)/(ROW()-1)</f>
        <v>0.5194508009153318</v>
      </c>
      <c r="C1749">
        <f t="shared" ca="1" si="244"/>
        <v>1</v>
      </c>
      <c r="D1749">
        <f t="shared" ca="1" si="245"/>
        <v>1</v>
      </c>
      <c r="E1749">
        <f t="shared" ca="1" si="246"/>
        <v>1</v>
      </c>
      <c r="F1749">
        <f t="shared" ca="1" si="247"/>
        <v>1</v>
      </c>
      <c r="G1749">
        <f t="shared" ca="1" si="248"/>
        <v>1</v>
      </c>
      <c r="H1749" t="str">
        <f t="shared" ca="1" si="249"/>
        <v/>
      </c>
      <c r="I1749" t="str">
        <f t="shared" ca="1" si="250"/>
        <v/>
      </c>
      <c r="J1749" t="str">
        <f t="shared" ca="1" si="251"/>
        <v/>
      </c>
    </row>
    <row r="1750" spans="1:10">
      <c r="A1750">
        <f t="shared" ca="1" si="243"/>
        <v>1</v>
      </c>
      <c r="B1750" s="1">
        <f ca="1">SUM($A$2:A1750)/(ROW()-1)</f>
        <v>0.51972555746140647</v>
      </c>
      <c r="C1750">
        <f t="shared" ca="1" si="244"/>
        <v>1</v>
      </c>
      <c r="D1750">
        <f t="shared" ca="1" si="245"/>
        <v>1</v>
      </c>
      <c r="E1750">
        <f t="shared" ca="1" si="246"/>
        <v>1</v>
      </c>
      <c r="F1750">
        <f t="shared" ca="1" si="247"/>
        <v>1</v>
      </c>
      <c r="G1750">
        <f t="shared" ca="1" si="248"/>
        <v>1</v>
      </c>
      <c r="H1750">
        <f t="shared" ca="1" si="249"/>
        <v>1</v>
      </c>
      <c r="I1750" t="str">
        <f t="shared" ca="1" si="250"/>
        <v/>
      </c>
      <c r="J1750" t="str">
        <f t="shared" ca="1" si="251"/>
        <v/>
      </c>
    </row>
    <row r="1751" spans="1:10">
      <c r="A1751">
        <f t="shared" ca="1" si="243"/>
        <v>1</v>
      </c>
      <c r="B1751" s="1">
        <f ca="1">SUM($A$2:A1751)/(ROW()-1)</f>
        <v>0.52</v>
      </c>
      <c r="C1751">
        <f t="shared" ca="1" si="244"/>
        <v>1</v>
      </c>
      <c r="D1751">
        <f t="shared" ca="1" si="245"/>
        <v>1</v>
      </c>
      <c r="E1751">
        <f t="shared" ca="1" si="246"/>
        <v>1</v>
      </c>
      <c r="F1751">
        <f t="shared" ca="1" si="247"/>
        <v>1</v>
      </c>
      <c r="G1751">
        <f t="shared" ca="1" si="248"/>
        <v>1</v>
      </c>
      <c r="H1751">
        <f t="shared" ca="1" si="249"/>
        <v>1</v>
      </c>
      <c r="I1751">
        <f t="shared" ca="1" si="250"/>
        <v>1</v>
      </c>
      <c r="J1751" t="str">
        <f t="shared" ca="1" si="251"/>
        <v/>
      </c>
    </row>
    <row r="1752" spans="1:10">
      <c r="A1752">
        <f t="shared" ca="1" si="243"/>
        <v>0</v>
      </c>
      <c r="B1752" s="1">
        <f ca="1">SUM($A$2:A1752)/(ROW()-1)</f>
        <v>0.51970302684180469</v>
      </c>
      <c r="C1752">
        <f t="shared" ca="1" si="244"/>
        <v>0</v>
      </c>
      <c r="D1752">
        <f t="shared" ca="1" si="245"/>
        <v>0</v>
      </c>
      <c r="E1752">
        <f t="shared" ca="1" si="246"/>
        <v>0</v>
      </c>
      <c r="F1752">
        <f t="shared" ca="1" si="247"/>
        <v>0</v>
      </c>
      <c r="G1752">
        <f t="shared" ca="1" si="248"/>
        <v>0</v>
      </c>
      <c r="H1752">
        <f t="shared" ca="1" si="249"/>
        <v>0</v>
      </c>
      <c r="I1752">
        <f t="shared" ca="1" si="250"/>
        <v>0</v>
      </c>
      <c r="J1752">
        <f t="shared" ca="1" si="251"/>
        <v>0</v>
      </c>
    </row>
    <row r="1753" spans="1:10">
      <c r="A1753">
        <f t="shared" ca="1" si="243"/>
        <v>0</v>
      </c>
      <c r="B1753" s="1">
        <f ca="1">SUM($A$2:A1753)/(ROW()-1)</f>
        <v>0.51940639269406397</v>
      </c>
      <c r="C1753" t="str">
        <f t="shared" ca="1" si="244"/>
        <v/>
      </c>
      <c r="D1753" t="str">
        <f t="shared" ca="1" si="245"/>
        <v/>
      </c>
      <c r="E1753" t="str">
        <f t="shared" ca="1" si="246"/>
        <v/>
      </c>
      <c r="F1753" t="str">
        <f t="shared" ca="1" si="247"/>
        <v/>
      </c>
      <c r="G1753" t="str">
        <f t="shared" ca="1" si="248"/>
        <v/>
      </c>
      <c r="H1753" t="str">
        <f t="shared" ca="1" si="249"/>
        <v/>
      </c>
      <c r="I1753" t="str">
        <f t="shared" ca="1" si="250"/>
        <v/>
      </c>
      <c r="J1753" t="str">
        <f t="shared" ca="1" si="251"/>
        <v/>
      </c>
    </row>
    <row r="1754" spans="1:10">
      <c r="A1754">
        <f t="shared" ca="1" si="243"/>
        <v>0</v>
      </c>
      <c r="B1754" s="1">
        <f ca="1">SUM($A$2:A1754)/(ROW()-1)</f>
        <v>0.51911009697661148</v>
      </c>
      <c r="C1754" t="str">
        <f t="shared" ca="1" si="244"/>
        <v/>
      </c>
      <c r="D1754" t="str">
        <f t="shared" ca="1" si="245"/>
        <v/>
      </c>
      <c r="E1754" t="str">
        <f t="shared" ca="1" si="246"/>
        <v/>
      </c>
      <c r="F1754" t="str">
        <f t="shared" ca="1" si="247"/>
        <v/>
      </c>
      <c r="G1754" t="str">
        <f t="shared" ca="1" si="248"/>
        <v/>
      </c>
      <c r="H1754" t="str">
        <f t="shared" ca="1" si="249"/>
        <v/>
      </c>
      <c r="I1754" t="str">
        <f t="shared" ca="1" si="250"/>
        <v/>
      </c>
      <c r="J1754" t="str">
        <f t="shared" ca="1" si="251"/>
        <v/>
      </c>
    </row>
    <row r="1755" spans="1:10">
      <c r="A1755">
        <f t="shared" ca="1" si="243"/>
        <v>0</v>
      </c>
      <c r="B1755" s="1">
        <f ca="1">SUM($A$2:A1755)/(ROW()-1)</f>
        <v>0.51881413911060437</v>
      </c>
      <c r="C1755" t="str">
        <f t="shared" ca="1" si="244"/>
        <v/>
      </c>
      <c r="D1755" t="str">
        <f t="shared" ca="1" si="245"/>
        <v/>
      </c>
      <c r="E1755" t="str">
        <f t="shared" ca="1" si="246"/>
        <v/>
      </c>
      <c r="F1755" t="str">
        <f t="shared" ca="1" si="247"/>
        <v/>
      </c>
      <c r="G1755" t="str">
        <f t="shared" ca="1" si="248"/>
        <v/>
      </c>
      <c r="H1755" t="str">
        <f t="shared" ca="1" si="249"/>
        <v/>
      </c>
      <c r="I1755" t="str">
        <f t="shared" ca="1" si="250"/>
        <v/>
      </c>
      <c r="J1755" t="str">
        <f t="shared" ca="1" si="251"/>
        <v/>
      </c>
    </row>
    <row r="1756" spans="1:10">
      <c r="A1756">
        <f t="shared" ca="1" si="243"/>
        <v>0</v>
      </c>
      <c r="B1756" s="1">
        <f ca="1">SUM($A$2:A1756)/(ROW()-1)</f>
        <v>0.51851851851851849</v>
      </c>
      <c r="C1756" t="str">
        <f t="shared" ca="1" si="244"/>
        <v/>
      </c>
      <c r="D1756" t="str">
        <f t="shared" ca="1" si="245"/>
        <v/>
      </c>
      <c r="E1756" t="str">
        <f t="shared" ca="1" si="246"/>
        <v/>
      </c>
      <c r="F1756" t="str">
        <f t="shared" ca="1" si="247"/>
        <v/>
      </c>
      <c r="G1756" t="str">
        <f t="shared" ca="1" si="248"/>
        <v/>
      </c>
      <c r="H1756" t="str">
        <f t="shared" ca="1" si="249"/>
        <v/>
      </c>
      <c r="I1756" t="str">
        <f t="shared" ca="1" si="250"/>
        <v/>
      </c>
      <c r="J1756" t="str">
        <f t="shared" ca="1" si="251"/>
        <v/>
      </c>
    </row>
    <row r="1757" spans="1:10">
      <c r="A1757">
        <f t="shared" ca="1" si="243"/>
        <v>0</v>
      </c>
      <c r="B1757" s="1">
        <f ca="1">SUM($A$2:A1757)/(ROW()-1)</f>
        <v>0.51822323462414577</v>
      </c>
      <c r="C1757" t="str">
        <f t="shared" ca="1" si="244"/>
        <v/>
      </c>
      <c r="D1757" t="str">
        <f t="shared" ca="1" si="245"/>
        <v/>
      </c>
      <c r="E1757" t="str">
        <f t="shared" ca="1" si="246"/>
        <v/>
      </c>
      <c r="F1757" t="str">
        <f t="shared" ca="1" si="247"/>
        <v/>
      </c>
      <c r="G1757" t="str">
        <f t="shared" ca="1" si="248"/>
        <v/>
      </c>
      <c r="H1757" t="str">
        <f t="shared" ca="1" si="249"/>
        <v/>
      </c>
      <c r="I1757" t="str">
        <f t="shared" ca="1" si="250"/>
        <v/>
      </c>
      <c r="J1757" t="str">
        <f t="shared" ca="1" si="251"/>
        <v/>
      </c>
    </row>
    <row r="1758" spans="1:10">
      <c r="A1758">
        <f t="shared" ca="1" si="243"/>
        <v>0</v>
      </c>
      <c r="B1758" s="1">
        <f ca="1">SUM($A$2:A1758)/(ROW()-1)</f>
        <v>0.51792828685258963</v>
      </c>
      <c r="C1758" t="str">
        <f t="shared" ca="1" si="244"/>
        <v/>
      </c>
      <c r="D1758" t="str">
        <f t="shared" ca="1" si="245"/>
        <v/>
      </c>
      <c r="E1758" t="str">
        <f t="shared" ca="1" si="246"/>
        <v/>
      </c>
      <c r="F1758" t="str">
        <f t="shared" ca="1" si="247"/>
        <v/>
      </c>
      <c r="G1758" t="str">
        <f t="shared" ca="1" si="248"/>
        <v/>
      </c>
      <c r="H1758" t="str">
        <f t="shared" ca="1" si="249"/>
        <v/>
      </c>
      <c r="I1758" t="str">
        <f t="shared" ca="1" si="250"/>
        <v/>
      </c>
      <c r="J1758" t="str">
        <f t="shared" ca="1" si="251"/>
        <v/>
      </c>
    </row>
    <row r="1759" spans="1:10">
      <c r="A1759">
        <f t="shared" ca="1" si="243"/>
        <v>1</v>
      </c>
      <c r="B1759" s="1">
        <f ca="1">SUM($A$2:A1759)/(ROW()-1)</f>
        <v>0.51820250284414104</v>
      </c>
      <c r="C1759" t="str">
        <f t="shared" ca="1" si="244"/>
        <v/>
      </c>
      <c r="D1759" t="str">
        <f t="shared" ca="1" si="245"/>
        <v/>
      </c>
      <c r="E1759" t="str">
        <f t="shared" ca="1" si="246"/>
        <v/>
      </c>
      <c r="F1759" t="str">
        <f t="shared" ca="1" si="247"/>
        <v/>
      </c>
      <c r="G1759" t="str">
        <f t="shared" ca="1" si="248"/>
        <v/>
      </c>
      <c r="H1759" t="str">
        <f t="shared" ca="1" si="249"/>
        <v/>
      </c>
      <c r="I1759" t="str">
        <f t="shared" ca="1" si="250"/>
        <v/>
      </c>
      <c r="J1759" t="str">
        <f t="shared" ca="1" si="251"/>
        <v/>
      </c>
    </row>
    <row r="1760" spans="1:10">
      <c r="A1760">
        <f t="shared" ca="1" si="243"/>
        <v>1</v>
      </c>
      <c r="B1760" s="1">
        <f ca="1">SUM($A$2:A1760)/(ROW()-1)</f>
        <v>0.51847640704945996</v>
      </c>
      <c r="C1760">
        <f t="shared" ca="1" si="244"/>
        <v>1</v>
      </c>
      <c r="D1760" t="str">
        <f t="shared" ca="1" si="245"/>
        <v/>
      </c>
      <c r="E1760" t="str">
        <f t="shared" ca="1" si="246"/>
        <v/>
      </c>
      <c r="F1760" t="str">
        <f t="shared" ca="1" si="247"/>
        <v/>
      </c>
      <c r="G1760" t="str">
        <f t="shared" ca="1" si="248"/>
        <v/>
      </c>
      <c r="H1760" t="str">
        <f t="shared" ca="1" si="249"/>
        <v/>
      </c>
      <c r="I1760" t="str">
        <f t="shared" ca="1" si="250"/>
        <v/>
      </c>
      <c r="J1760" t="str">
        <f t="shared" ca="1" si="251"/>
        <v/>
      </c>
    </row>
    <row r="1761" spans="1:10">
      <c r="A1761">
        <f t="shared" ca="1" si="243"/>
        <v>1</v>
      </c>
      <c r="B1761" s="1">
        <f ca="1">SUM($A$2:A1761)/(ROW()-1)</f>
        <v>0.51875000000000004</v>
      </c>
      <c r="C1761">
        <f t="shared" ca="1" si="244"/>
        <v>1</v>
      </c>
      <c r="D1761">
        <f t="shared" ca="1" si="245"/>
        <v>1</v>
      </c>
      <c r="E1761" t="str">
        <f t="shared" ca="1" si="246"/>
        <v/>
      </c>
      <c r="F1761" t="str">
        <f t="shared" ca="1" si="247"/>
        <v/>
      </c>
      <c r="G1761" t="str">
        <f t="shared" ca="1" si="248"/>
        <v/>
      </c>
      <c r="H1761" t="str">
        <f t="shared" ca="1" si="249"/>
        <v/>
      </c>
      <c r="I1761" t="str">
        <f t="shared" ca="1" si="250"/>
        <v/>
      </c>
      <c r="J1761" t="str">
        <f t="shared" ca="1" si="251"/>
        <v/>
      </c>
    </row>
    <row r="1762" spans="1:10">
      <c r="A1762">
        <f t="shared" ca="1" si="243"/>
        <v>0</v>
      </c>
      <c r="B1762" s="1">
        <f ca="1">SUM($A$2:A1762)/(ROW()-1)</f>
        <v>0.5184554230550823</v>
      </c>
      <c r="C1762">
        <f t="shared" ca="1" si="244"/>
        <v>0</v>
      </c>
      <c r="D1762">
        <f t="shared" ca="1" si="245"/>
        <v>0</v>
      </c>
      <c r="E1762">
        <f t="shared" ca="1" si="246"/>
        <v>0</v>
      </c>
      <c r="F1762" t="str">
        <f t="shared" ca="1" si="247"/>
        <v/>
      </c>
      <c r="G1762" t="str">
        <f t="shared" ca="1" si="248"/>
        <v/>
      </c>
      <c r="H1762" t="str">
        <f t="shared" ca="1" si="249"/>
        <v/>
      </c>
      <c r="I1762" t="str">
        <f t="shared" ca="1" si="250"/>
        <v/>
      </c>
      <c r="J1762" t="str">
        <f t="shared" ca="1" si="251"/>
        <v/>
      </c>
    </row>
    <row r="1763" spans="1:10">
      <c r="A1763">
        <f t="shared" ca="1" si="243"/>
        <v>0</v>
      </c>
      <c r="B1763" s="1">
        <f ca="1">SUM($A$2:A1763)/(ROW()-1)</f>
        <v>0.51816118047673099</v>
      </c>
      <c r="C1763" t="str">
        <f t="shared" ca="1" si="244"/>
        <v/>
      </c>
      <c r="D1763" t="str">
        <f t="shared" ca="1" si="245"/>
        <v/>
      </c>
      <c r="E1763" t="str">
        <f t="shared" ca="1" si="246"/>
        <v/>
      </c>
      <c r="F1763" t="str">
        <f t="shared" ca="1" si="247"/>
        <v/>
      </c>
      <c r="G1763" t="str">
        <f t="shared" ca="1" si="248"/>
        <v/>
      </c>
      <c r="H1763" t="str">
        <f t="shared" ca="1" si="249"/>
        <v/>
      </c>
      <c r="I1763" t="str">
        <f t="shared" ca="1" si="250"/>
        <v/>
      </c>
      <c r="J1763" t="str">
        <f t="shared" ca="1" si="251"/>
        <v/>
      </c>
    </row>
    <row r="1764" spans="1:10">
      <c r="A1764">
        <f t="shared" ca="1" si="243"/>
        <v>1</v>
      </c>
      <c r="B1764" s="1">
        <f ca="1">SUM($A$2:A1764)/(ROW()-1)</f>
        <v>0.51843448667044811</v>
      </c>
      <c r="C1764" t="str">
        <f t="shared" ca="1" si="244"/>
        <v/>
      </c>
      <c r="D1764" t="str">
        <f t="shared" ca="1" si="245"/>
        <v/>
      </c>
      <c r="E1764" t="str">
        <f t="shared" ca="1" si="246"/>
        <v/>
      </c>
      <c r="F1764" t="str">
        <f t="shared" ca="1" si="247"/>
        <v/>
      </c>
      <c r="G1764" t="str">
        <f t="shared" ca="1" si="248"/>
        <v/>
      </c>
      <c r="H1764" t="str">
        <f t="shared" ca="1" si="249"/>
        <v/>
      </c>
      <c r="I1764" t="str">
        <f t="shared" ca="1" si="250"/>
        <v/>
      </c>
      <c r="J1764" t="str">
        <f t="shared" ca="1" si="251"/>
        <v/>
      </c>
    </row>
    <row r="1765" spans="1:10">
      <c r="A1765">
        <f t="shared" ca="1" si="243"/>
        <v>0</v>
      </c>
      <c r="B1765" s="1">
        <f ca="1">SUM($A$2:A1765)/(ROW()-1)</f>
        <v>0.51814058956916098</v>
      </c>
      <c r="C1765">
        <f t="shared" ca="1" si="244"/>
        <v>0</v>
      </c>
      <c r="D1765" t="str">
        <f t="shared" ca="1" si="245"/>
        <v/>
      </c>
      <c r="E1765" t="str">
        <f t="shared" ca="1" si="246"/>
        <v/>
      </c>
      <c r="F1765" t="str">
        <f t="shared" ca="1" si="247"/>
        <v/>
      </c>
      <c r="G1765" t="str">
        <f t="shared" ca="1" si="248"/>
        <v/>
      </c>
      <c r="H1765" t="str">
        <f t="shared" ca="1" si="249"/>
        <v/>
      </c>
      <c r="I1765" t="str">
        <f t="shared" ca="1" si="250"/>
        <v/>
      </c>
      <c r="J1765" t="str">
        <f t="shared" ca="1" si="251"/>
        <v/>
      </c>
    </row>
    <row r="1766" spans="1:10">
      <c r="A1766">
        <f t="shared" ca="1" si="243"/>
        <v>0</v>
      </c>
      <c r="B1766" s="1">
        <f ca="1">SUM($A$2:A1766)/(ROW()-1)</f>
        <v>0.51784702549575068</v>
      </c>
      <c r="C1766" t="str">
        <f t="shared" ca="1" si="244"/>
        <v/>
      </c>
      <c r="D1766" t="str">
        <f t="shared" ca="1" si="245"/>
        <v/>
      </c>
      <c r="E1766" t="str">
        <f t="shared" ca="1" si="246"/>
        <v/>
      </c>
      <c r="F1766" t="str">
        <f t="shared" ca="1" si="247"/>
        <v/>
      </c>
      <c r="G1766" t="str">
        <f t="shared" ca="1" si="248"/>
        <v/>
      </c>
      <c r="H1766" t="str">
        <f t="shared" ca="1" si="249"/>
        <v/>
      </c>
      <c r="I1766" t="str">
        <f t="shared" ca="1" si="250"/>
        <v/>
      </c>
      <c r="J1766" t="str">
        <f t="shared" ca="1" si="251"/>
        <v/>
      </c>
    </row>
    <row r="1767" spans="1:10">
      <c r="A1767">
        <f t="shared" ca="1" si="243"/>
        <v>1</v>
      </c>
      <c r="B1767" s="1">
        <f ca="1">SUM($A$2:A1767)/(ROW()-1)</f>
        <v>0.51812004530011324</v>
      </c>
      <c r="C1767" t="str">
        <f t="shared" ca="1" si="244"/>
        <v/>
      </c>
      <c r="D1767" t="str">
        <f t="shared" ca="1" si="245"/>
        <v/>
      </c>
      <c r="E1767" t="str">
        <f t="shared" ca="1" si="246"/>
        <v/>
      </c>
      <c r="F1767" t="str">
        <f t="shared" ca="1" si="247"/>
        <v/>
      </c>
      <c r="G1767" t="str">
        <f t="shared" ca="1" si="248"/>
        <v/>
      </c>
      <c r="H1767" t="str">
        <f t="shared" ca="1" si="249"/>
        <v/>
      </c>
      <c r="I1767" t="str">
        <f t="shared" ca="1" si="250"/>
        <v/>
      </c>
      <c r="J1767" t="str">
        <f t="shared" ca="1" si="251"/>
        <v/>
      </c>
    </row>
    <row r="1768" spans="1:10">
      <c r="A1768">
        <f t="shared" ca="1" si="243"/>
        <v>1</v>
      </c>
      <c r="B1768" s="1">
        <f ca="1">SUM($A$2:A1768)/(ROW()-1)</f>
        <v>0.51839275608375779</v>
      </c>
      <c r="C1768">
        <f t="shared" ca="1" si="244"/>
        <v>1</v>
      </c>
      <c r="D1768" t="str">
        <f t="shared" ca="1" si="245"/>
        <v/>
      </c>
      <c r="E1768" t="str">
        <f t="shared" ca="1" si="246"/>
        <v/>
      </c>
      <c r="F1768" t="str">
        <f t="shared" ca="1" si="247"/>
        <v/>
      </c>
      <c r="G1768" t="str">
        <f t="shared" ca="1" si="248"/>
        <v/>
      </c>
      <c r="H1768" t="str">
        <f t="shared" ca="1" si="249"/>
        <v/>
      </c>
      <c r="I1768" t="str">
        <f t="shared" ca="1" si="250"/>
        <v/>
      </c>
      <c r="J1768" t="str">
        <f t="shared" ca="1" si="251"/>
        <v/>
      </c>
    </row>
    <row r="1769" spans="1:10">
      <c r="A1769">
        <f t="shared" ca="1" si="243"/>
        <v>0</v>
      </c>
      <c r="B1769" s="1">
        <f ca="1">SUM($A$2:A1769)/(ROW()-1)</f>
        <v>0.51809954751131226</v>
      </c>
      <c r="C1769">
        <f t="shared" ca="1" si="244"/>
        <v>0</v>
      </c>
      <c r="D1769">
        <f t="shared" ca="1" si="245"/>
        <v>0</v>
      </c>
      <c r="E1769" t="str">
        <f t="shared" ca="1" si="246"/>
        <v/>
      </c>
      <c r="F1769" t="str">
        <f t="shared" ca="1" si="247"/>
        <v/>
      </c>
      <c r="G1769" t="str">
        <f t="shared" ca="1" si="248"/>
        <v/>
      </c>
      <c r="H1769" t="str">
        <f t="shared" ca="1" si="249"/>
        <v/>
      </c>
      <c r="I1769" t="str">
        <f t="shared" ca="1" si="250"/>
        <v/>
      </c>
      <c r="J1769" t="str">
        <f t="shared" ca="1" si="251"/>
        <v/>
      </c>
    </row>
    <row r="1770" spans="1:10">
      <c r="A1770">
        <f t="shared" ca="1" si="243"/>
        <v>0</v>
      </c>
      <c r="B1770" s="1">
        <f ca="1">SUM($A$2:A1770)/(ROW()-1)</f>
        <v>0.51780667043527417</v>
      </c>
      <c r="C1770" t="str">
        <f t="shared" ca="1" si="244"/>
        <v/>
      </c>
      <c r="D1770" t="str">
        <f t="shared" ca="1" si="245"/>
        <v/>
      </c>
      <c r="E1770" t="str">
        <f t="shared" ca="1" si="246"/>
        <v/>
      </c>
      <c r="F1770" t="str">
        <f t="shared" ca="1" si="247"/>
        <v/>
      </c>
      <c r="G1770" t="str">
        <f t="shared" ca="1" si="248"/>
        <v/>
      </c>
      <c r="H1770" t="str">
        <f t="shared" ca="1" si="249"/>
        <v/>
      </c>
      <c r="I1770" t="str">
        <f t="shared" ca="1" si="250"/>
        <v/>
      </c>
      <c r="J1770" t="str">
        <f t="shared" ca="1" si="251"/>
        <v/>
      </c>
    </row>
    <row r="1771" spans="1:10">
      <c r="A1771">
        <f t="shared" ca="1" si="243"/>
        <v>0</v>
      </c>
      <c r="B1771" s="1">
        <f ca="1">SUM($A$2:A1771)/(ROW()-1)</f>
        <v>0.51751412429378529</v>
      </c>
      <c r="C1771" t="str">
        <f t="shared" ca="1" si="244"/>
        <v/>
      </c>
      <c r="D1771" t="str">
        <f t="shared" ca="1" si="245"/>
        <v/>
      </c>
      <c r="E1771" t="str">
        <f t="shared" ca="1" si="246"/>
        <v/>
      </c>
      <c r="F1771" t="str">
        <f t="shared" ca="1" si="247"/>
        <v/>
      </c>
      <c r="G1771" t="str">
        <f t="shared" ca="1" si="248"/>
        <v/>
      </c>
      <c r="H1771" t="str">
        <f t="shared" ca="1" si="249"/>
        <v/>
      </c>
      <c r="I1771" t="str">
        <f t="shared" ca="1" si="250"/>
        <v/>
      </c>
      <c r="J1771" t="str">
        <f t="shared" ca="1" si="251"/>
        <v/>
      </c>
    </row>
    <row r="1772" spans="1:10">
      <c r="A1772">
        <f t="shared" ca="1" si="243"/>
        <v>0</v>
      </c>
      <c r="B1772" s="1">
        <f ca="1">SUM($A$2:A1772)/(ROW()-1)</f>
        <v>0.51722190852625638</v>
      </c>
      <c r="C1772" t="str">
        <f t="shared" ca="1" si="244"/>
        <v/>
      </c>
      <c r="D1772" t="str">
        <f t="shared" ca="1" si="245"/>
        <v/>
      </c>
      <c r="E1772" t="str">
        <f t="shared" ca="1" si="246"/>
        <v/>
      </c>
      <c r="F1772" t="str">
        <f t="shared" ca="1" si="247"/>
        <v/>
      </c>
      <c r="G1772" t="str">
        <f t="shared" ca="1" si="248"/>
        <v/>
      </c>
      <c r="H1772" t="str">
        <f t="shared" ca="1" si="249"/>
        <v/>
      </c>
      <c r="I1772" t="str">
        <f t="shared" ca="1" si="250"/>
        <v/>
      </c>
      <c r="J1772" t="str">
        <f t="shared" ca="1" si="251"/>
        <v/>
      </c>
    </row>
    <row r="1773" spans="1:10">
      <c r="A1773">
        <f t="shared" ca="1" si="243"/>
        <v>0</v>
      </c>
      <c r="B1773" s="1">
        <f ca="1">SUM($A$2:A1773)/(ROW()-1)</f>
        <v>0.5169300225733634</v>
      </c>
      <c r="C1773" t="str">
        <f t="shared" ca="1" si="244"/>
        <v/>
      </c>
      <c r="D1773" t="str">
        <f t="shared" ca="1" si="245"/>
        <v/>
      </c>
      <c r="E1773" t="str">
        <f t="shared" ca="1" si="246"/>
        <v/>
      </c>
      <c r="F1773" t="str">
        <f t="shared" ca="1" si="247"/>
        <v/>
      </c>
      <c r="G1773" t="str">
        <f t="shared" ca="1" si="248"/>
        <v/>
      </c>
      <c r="H1773" t="str">
        <f t="shared" ca="1" si="249"/>
        <v/>
      </c>
      <c r="I1773" t="str">
        <f t="shared" ca="1" si="250"/>
        <v/>
      </c>
      <c r="J1773" t="str">
        <f t="shared" ca="1" si="251"/>
        <v/>
      </c>
    </row>
    <row r="1774" spans="1:10">
      <c r="A1774">
        <f t="shared" ca="1" si="243"/>
        <v>0</v>
      </c>
      <c r="B1774" s="1">
        <f ca="1">SUM($A$2:A1774)/(ROW()-1)</f>
        <v>0.51663846587704454</v>
      </c>
      <c r="C1774" t="str">
        <f t="shared" ca="1" si="244"/>
        <v/>
      </c>
      <c r="D1774" t="str">
        <f t="shared" ca="1" si="245"/>
        <v/>
      </c>
      <c r="E1774" t="str">
        <f t="shared" ca="1" si="246"/>
        <v/>
      </c>
      <c r="F1774" t="str">
        <f t="shared" ca="1" si="247"/>
        <v/>
      </c>
      <c r="G1774" t="str">
        <f t="shared" ca="1" si="248"/>
        <v/>
      </c>
      <c r="H1774" t="str">
        <f t="shared" ca="1" si="249"/>
        <v/>
      </c>
      <c r="I1774" t="str">
        <f t="shared" ca="1" si="250"/>
        <v/>
      </c>
      <c r="J1774" t="str">
        <f t="shared" ca="1" si="251"/>
        <v/>
      </c>
    </row>
    <row r="1775" spans="1:10">
      <c r="A1775">
        <f t="shared" ca="1" si="243"/>
        <v>0</v>
      </c>
      <c r="B1775" s="1">
        <f ca="1">SUM($A$2:A1775)/(ROW()-1)</f>
        <v>0.51634723788049608</v>
      </c>
      <c r="C1775" t="str">
        <f t="shared" ca="1" si="244"/>
        <v/>
      </c>
      <c r="D1775" t="str">
        <f t="shared" ca="1" si="245"/>
        <v/>
      </c>
      <c r="E1775" t="str">
        <f t="shared" ca="1" si="246"/>
        <v/>
      </c>
      <c r="F1775" t="str">
        <f t="shared" ca="1" si="247"/>
        <v/>
      </c>
      <c r="G1775" t="str">
        <f t="shared" ca="1" si="248"/>
        <v/>
      </c>
      <c r="H1775" t="str">
        <f t="shared" ca="1" si="249"/>
        <v/>
      </c>
      <c r="I1775" t="str">
        <f t="shared" ca="1" si="250"/>
        <v/>
      </c>
      <c r="J1775" t="str">
        <f t="shared" ca="1" si="251"/>
        <v/>
      </c>
    </row>
    <row r="1776" spans="1:10">
      <c r="A1776">
        <f t="shared" ca="1" si="243"/>
        <v>0</v>
      </c>
      <c r="B1776" s="1">
        <f ca="1">SUM($A$2:A1776)/(ROW()-1)</f>
        <v>0.51605633802816897</v>
      </c>
      <c r="C1776" t="str">
        <f t="shared" ca="1" si="244"/>
        <v/>
      </c>
      <c r="D1776" t="str">
        <f t="shared" ca="1" si="245"/>
        <v/>
      </c>
      <c r="E1776" t="str">
        <f t="shared" ca="1" si="246"/>
        <v/>
      </c>
      <c r="F1776" t="str">
        <f t="shared" ca="1" si="247"/>
        <v/>
      </c>
      <c r="G1776" t="str">
        <f t="shared" ca="1" si="248"/>
        <v/>
      </c>
      <c r="H1776" t="str">
        <f t="shared" ca="1" si="249"/>
        <v/>
      </c>
      <c r="I1776" t="str">
        <f t="shared" ca="1" si="250"/>
        <v/>
      </c>
      <c r="J1776" t="str">
        <f t="shared" ca="1" si="251"/>
        <v/>
      </c>
    </row>
    <row r="1777" spans="1:10">
      <c r="A1777">
        <f t="shared" ca="1" si="243"/>
        <v>1</v>
      </c>
      <c r="B1777" s="1">
        <f ca="1">SUM($A$2:A1777)/(ROW()-1)</f>
        <v>0.5163288288288288</v>
      </c>
      <c r="C1777" t="str">
        <f t="shared" ca="1" si="244"/>
        <v/>
      </c>
      <c r="D1777" t="str">
        <f t="shared" ca="1" si="245"/>
        <v/>
      </c>
      <c r="E1777" t="str">
        <f t="shared" ca="1" si="246"/>
        <v/>
      </c>
      <c r="F1777" t="str">
        <f t="shared" ca="1" si="247"/>
        <v/>
      </c>
      <c r="G1777" t="str">
        <f t="shared" ca="1" si="248"/>
        <v/>
      </c>
      <c r="H1777" t="str">
        <f t="shared" ca="1" si="249"/>
        <v/>
      </c>
      <c r="I1777" t="str">
        <f t="shared" ca="1" si="250"/>
        <v/>
      </c>
      <c r="J1777" t="str">
        <f t="shared" ca="1" si="251"/>
        <v/>
      </c>
    </row>
    <row r="1778" spans="1:10">
      <c r="A1778">
        <f t="shared" ca="1" si="243"/>
        <v>0</v>
      </c>
      <c r="B1778" s="1">
        <f ca="1">SUM($A$2:A1778)/(ROW()-1)</f>
        <v>0.5160382667416995</v>
      </c>
      <c r="C1778">
        <f t="shared" ca="1" si="244"/>
        <v>0</v>
      </c>
      <c r="D1778" t="str">
        <f t="shared" ca="1" si="245"/>
        <v/>
      </c>
      <c r="E1778" t="str">
        <f t="shared" ca="1" si="246"/>
        <v/>
      </c>
      <c r="F1778" t="str">
        <f t="shared" ca="1" si="247"/>
        <v/>
      </c>
      <c r="G1778" t="str">
        <f t="shared" ca="1" si="248"/>
        <v/>
      </c>
      <c r="H1778" t="str">
        <f t="shared" ca="1" si="249"/>
        <v/>
      </c>
      <c r="I1778" t="str">
        <f t="shared" ca="1" si="250"/>
        <v/>
      </c>
      <c r="J1778" t="str">
        <f t="shared" ca="1" si="251"/>
        <v/>
      </c>
    </row>
    <row r="1779" spans="1:10">
      <c r="A1779">
        <f t="shared" ca="1" si="243"/>
        <v>1</v>
      </c>
      <c r="B1779" s="1">
        <f ca="1">SUM($A$2:A1779)/(ROW()-1)</f>
        <v>0.51631046119235091</v>
      </c>
      <c r="C1779" t="str">
        <f t="shared" ca="1" si="244"/>
        <v/>
      </c>
      <c r="D1779" t="str">
        <f t="shared" ca="1" si="245"/>
        <v/>
      </c>
      <c r="E1779" t="str">
        <f t="shared" ca="1" si="246"/>
        <v/>
      </c>
      <c r="F1779" t="str">
        <f t="shared" ca="1" si="247"/>
        <v/>
      </c>
      <c r="G1779" t="str">
        <f t="shared" ca="1" si="248"/>
        <v/>
      </c>
      <c r="H1779" t="str">
        <f t="shared" ca="1" si="249"/>
        <v/>
      </c>
      <c r="I1779" t="str">
        <f t="shared" ca="1" si="250"/>
        <v/>
      </c>
      <c r="J1779" t="str">
        <f t="shared" ca="1" si="251"/>
        <v/>
      </c>
    </row>
    <row r="1780" spans="1:10">
      <c r="A1780">
        <f t="shared" ca="1" si="243"/>
        <v>0</v>
      </c>
      <c r="B1780" s="1">
        <f ca="1">SUM($A$2:A1780)/(ROW()-1)</f>
        <v>0.51602023608768977</v>
      </c>
      <c r="C1780">
        <f t="shared" ca="1" si="244"/>
        <v>0</v>
      </c>
      <c r="D1780" t="str">
        <f t="shared" ca="1" si="245"/>
        <v/>
      </c>
      <c r="E1780" t="str">
        <f t="shared" ca="1" si="246"/>
        <v/>
      </c>
      <c r="F1780" t="str">
        <f t="shared" ca="1" si="247"/>
        <v/>
      </c>
      <c r="G1780" t="str">
        <f t="shared" ca="1" si="248"/>
        <v/>
      </c>
      <c r="H1780" t="str">
        <f t="shared" ca="1" si="249"/>
        <v/>
      </c>
      <c r="I1780" t="str">
        <f t="shared" ca="1" si="250"/>
        <v/>
      </c>
      <c r="J1780" t="str">
        <f t="shared" ca="1" si="251"/>
        <v/>
      </c>
    </row>
    <row r="1781" spans="1:10">
      <c r="A1781">
        <f t="shared" ca="1" si="243"/>
        <v>0</v>
      </c>
      <c r="B1781" s="1">
        <f ca="1">SUM($A$2:A1781)/(ROW()-1)</f>
        <v>0.51573033707865168</v>
      </c>
      <c r="C1781" t="str">
        <f t="shared" ca="1" si="244"/>
        <v/>
      </c>
      <c r="D1781" t="str">
        <f t="shared" ca="1" si="245"/>
        <v/>
      </c>
      <c r="E1781" t="str">
        <f t="shared" ca="1" si="246"/>
        <v/>
      </c>
      <c r="F1781" t="str">
        <f t="shared" ca="1" si="247"/>
        <v/>
      </c>
      <c r="G1781" t="str">
        <f t="shared" ca="1" si="248"/>
        <v/>
      </c>
      <c r="H1781" t="str">
        <f t="shared" ca="1" si="249"/>
        <v/>
      </c>
      <c r="I1781" t="str">
        <f t="shared" ca="1" si="250"/>
        <v/>
      </c>
      <c r="J1781" t="str">
        <f t="shared" ca="1" si="251"/>
        <v/>
      </c>
    </row>
    <row r="1782" spans="1:10">
      <c r="A1782">
        <f t="shared" ca="1" si="243"/>
        <v>0</v>
      </c>
      <c r="B1782" s="1">
        <f ca="1">SUM($A$2:A1782)/(ROW()-1)</f>
        <v>0.51544076361594615</v>
      </c>
      <c r="C1782" t="str">
        <f t="shared" ca="1" si="244"/>
        <v/>
      </c>
      <c r="D1782" t="str">
        <f t="shared" ca="1" si="245"/>
        <v/>
      </c>
      <c r="E1782" t="str">
        <f t="shared" ca="1" si="246"/>
        <v/>
      </c>
      <c r="F1782" t="str">
        <f t="shared" ca="1" si="247"/>
        <v/>
      </c>
      <c r="G1782" t="str">
        <f t="shared" ca="1" si="248"/>
        <v/>
      </c>
      <c r="H1782" t="str">
        <f t="shared" ca="1" si="249"/>
        <v/>
      </c>
      <c r="I1782" t="str">
        <f t="shared" ca="1" si="250"/>
        <v/>
      </c>
      <c r="J1782" t="str">
        <f t="shared" ca="1" si="251"/>
        <v/>
      </c>
    </row>
    <row r="1783" spans="1:10">
      <c r="A1783">
        <f t="shared" ca="1" si="243"/>
        <v>1</v>
      </c>
      <c r="B1783" s="1">
        <f ca="1">SUM($A$2:A1783)/(ROW()-1)</f>
        <v>0.51571268237934909</v>
      </c>
      <c r="C1783" t="str">
        <f t="shared" ca="1" si="244"/>
        <v/>
      </c>
      <c r="D1783" t="str">
        <f t="shared" ca="1" si="245"/>
        <v/>
      </c>
      <c r="E1783" t="str">
        <f t="shared" ca="1" si="246"/>
        <v/>
      </c>
      <c r="F1783" t="str">
        <f t="shared" ca="1" si="247"/>
        <v/>
      </c>
      <c r="G1783" t="str">
        <f t="shared" ca="1" si="248"/>
        <v/>
      </c>
      <c r="H1783" t="str">
        <f t="shared" ca="1" si="249"/>
        <v/>
      </c>
      <c r="I1783" t="str">
        <f t="shared" ca="1" si="250"/>
        <v/>
      </c>
      <c r="J1783" t="str">
        <f t="shared" ca="1" si="251"/>
        <v/>
      </c>
    </row>
    <row r="1784" spans="1:10">
      <c r="A1784">
        <f t="shared" ca="1" si="243"/>
        <v>0</v>
      </c>
      <c r="B1784" s="1">
        <f ca="1">SUM($A$2:A1784)/(ROW()-1)</f>
        <v>0.51542344363432413</v>
      </c>
      <c r="C1784">
        <f t="shared" ca="1" si="244"/>
        <v>0</v>
      </c>
      <c r="D1784" t="str">
        <f t="shared" ca="1" si="245"/>
        <v/>
      </c>
      <c r="E1784" t="str">
        <f t="shared" ca="1" si="246"/>
        <v/>
      </c>
      <c r="F1784" t="str">
        <f t="shared" ca="1" si="247"/>
        <v/>
      </c>
      <c r="G1784" t="str">
        <f t="shared" ca="1" si="248"/>
        <v/>
      </c>
      <c r="H1784" t="str">
        <f t="shared" ca="1" si="249"/>
        <v/>
      </c>
      <c r="I1784" t="str">
        <f t="shared" ca="1" si="250"/>
        <v/>
      </c>
      <c r="J1784" t="str">
        <f t="shared" ca="1" si="251"/>
        <v/>
      </c>
    </row>
    <row r="1785" spans="1:10">
      <c r="A1785">
        <f t="shared" ca="1" si="243"/>
        <v>1</v>
      </c>
      <c r="B1785" s="1">
        <f ca="1">SUM($A$2:A1785)/(ROW()-1)</f>
        <v>0.51569506726457404</v>
      </c>
      <c r="C1785" t="str">
        <f t="shared" ca="1" si="244"/>
        <v/>
      </c>
      <c r="D1785" t="str">
        <f t="shared" ca="1" si="245"/>
        <v/>
      </c>
      <c r="E1785" t="str">
        <f t="shared" ca="1" si="246"/>
        <v/>
      </c>
      <c r="F1785" t="str">
        <f t="shared" ca="1" si="247"/>
        <v/>
      </c>
      <c r="G1785" t="str">
        <f t="shared" ca="1" si="248"/>
        <v/>
      </c>
      <c r="H1785" t="str">
        <f t="shared" ca="1" si="249"/>
        <v/>
      </c>
      <c r="I1785" t="str">
        <f t="shared" ca="1" si="250"/>
        <v/>
      </c>
      <c r="J1785" t="str">
        <f t="shared" ca="1" si="251"/>
        <v/>
      </c>
    </row>
    <row r="1786" spans="1:10">
      <c r="A1786">
        <f t="shared" ca="1" si="243"/>
        <v>1</v>
      </c>
      <c r="B1786" s="1">
        <f ca="1">SUM($A$2:A1786)/(ROW()-1)</f>
        <v>0.5159663865546219</v>
      </c>
      <c r="C1786">
        <f t="shared" ca="1" si="244"/>
        <v>1</v>
      </c>
      <c r="D1786" t="str">
        <f t="shared" ca="1" si="245"/>
        <v/>
      </c>
      <c r="E1786" t="str">
        <f t="shared" ca="1" si="246"/>
        <v/>
      </c>
      <c r="F1786" t="str">
        <f t="shared" ca="1" si="247"/>
        <v/>
      </c>
      <c r="G1786" t="str">
        <f t="shared" ca="1" si="248"/>
        <v/>
      </c>
      <c r="H1786" t="str">
        <f t="shared" ca="1" si="249"/>
        <v/>
      </c>
      <c r="I1786" t="str">
        <f t="shared" ca="1" si="250"/>
        <v/>
      </c>
      <c r="J1786" t="str">
        <f t="shared" ca="1" si="251"/>
        <v/>
      </c>
    </row>
    <row r="1787" spans="1:10">
      <c r="A1787">
        <f t="shared" ca="1" si="243"/>
        <v>0</v>
      </c>
      <c r="B1787" s="1">
        <f ca="1">SUM($A$2:A1787)/(ROW()-1)</f>
        <v>0.5156774916013438</v>
      </c>
      <c r="C1787">
        <f t="shared" ca="1" si="244"/>
        <v>0</v>
      </c>
      <c r="D1787">
        <f t="shared" ca="1" si="245"/>
        <v>0</v>
      </c>
      <c r="E1787" t="str">
        <f t="shared" ca="1" si="246"/>
        <v/>
      </c>
      <c r="F1787" t="str">
        <f t="shared" ca="1" si="247"/>
        <v/>
      </c>
      <c r="G1787" t="str">
        <f t="shared" ca="1" si="248"/>
        <v/>
      </c>
      <c r="H1787" t="str">
        <f t="shared" ca="1" si="249"/>
        <v/>
      </c>
      <c r="I1787" t="str">
        <f t="shared" ca="1" si="250"/>
        <v/>
      </c>
      <c r="J1787" t="str">
        <f t="shared" ca="1" si="251"/>
        <v/>
      </c>
    </row>
    <row r="1788" spans="1:10">
      <c r="A1788">
        <f t="shared" ca="1" si="243"/>
        <v>0</v>
      </c>
      <c r="B1788" s="1">
        <f ca="1">SUM($A$2:A1788)/(ROW()-1)</f>
        <v>0.51538891997761616</v>
      </c>
      <c r="C1788" t="str">
        <f t="shared" ca="1" si="244"/>
        <v/>
      </c>
      <c r="D1788" t="str">
        <f t="shared" ca="1" si="245"/>
        <v/>
      </c>
      <c r="E1788" t="str">
        <f t="shared" ca="1" si="246"/>
        <v/>
      </c>
      <c r="F1788" t="str">
        <f t="shared" ca="1" si="247"/>
        <v/>
      </c>
      <c r="G1788" t="str">
        <f t="shared" ca="1" si="248"/>
        <v/>
      </c>
      <c r="H1788" t="str">
        <f t="shared" ca="1" si="249"/>
        <v/>
      </c>
      <c r="I1788" t="str">
        <f t="shared" ca="1" si="250"/>
        <v/>
      </c>
      <c r="J1788" t="str">
        <f t="shared" ca="1" si="251"/>
        <v/>
      </c>
    </row>
    <row r="1789" spans="1:10">
      <c r="A1789">
        <f t="shared" ca="1" si="243"/>
        <v>0</v>
      </c>
      <c r="B1789" s="1">
        <f ca="1">SUM($A$2:A1789)/(ROW()-1)</f>
        <v>0.5151006711409396</v>
      </c>
      <c r="C1789" t="str">
        <f t="shared" ca="1" si="244"/>
        <v/>
      </c>
      <c r="D1789" t="str">
        <f t="shared" ca="1" si="245"/>
        <v/>
      </c>
      <c r="E1789" t="str">
        <f t="shared" ca="1" si="246"/>
        <v/>
      </c>
      <c r="F1789" t="str">
        <f t="shared" ca="1" si="247"/>
        <v/>
      </c>
      <c r="G1789" t="str">
        <f t="shared" ca="1" si="248"/>
        <v/>
      </c>
      <c r="H1789" t="str">
        <f t="shared" ca="1" si="249"/>
        <v/>
      </c>
      <c r="I1789" t="str">
        <f t="shared" ca="1" si="250"/>
        <v/>
      </c>
      <c r="J1789" t="str">
        <f t="shared" ca="1" si="251"/>
        <v/>
      </c>
    </row>
    <row r="1790" spans="1:10">
      <c r="A1790">
        <f t="shared" ca="1" si="243"/>
        <v>0</v>
      </c>
      <c r="B1790" s="1">
        <f ca="1">SUM($A$2:A1790)/(ROW()-1)</f>
        <v>0.5148127445500279</v>
      </c>
      <c r="C1790" t="str">
        <f t="shared" ca="1" si="244"/>
        <v/>
      </c>
      <c r="D1790" t="str">
        <f t="shared" ca="1" si="245"/>
        <v/>
      </c>
      <c r="E1790" t="str">
        <f t="shared" ca="1" si="246"/>
        <v/>
      </c>
      <c r="F1790" t="str">
        <f t="shared" ca="1" si="247"/>
        <v/>
      </c>
      <c r="G1790" t="str">
        <f t="shared" ca="1" si="248"/>
        <v/>
      </c>
      <c r="H1790" t="str">
        <f t="shared" ca="1" si="249"/>
        <v/>
      </c>
      <c r="I1790" t="str">
        <f t="shared" ca="1" si="250"/>
        <v/>
      </c>
      <c r="J1790" t="str">
        <f t="shared" ca="1" si="251"/>
        <v/>
      </c>
    </row>
    <row r="1791" spans="1:10">
      <c r="A1791">
        <f t="shared" ca="1" si="243"/>
        <v>1</v>
      </c>
      <c r="B1791" s="1">
        <f ca="1">SUM($A$2:A1791)/(ROW()-1)</f>
        <v>0.51508379888268152</v>
      </c>
      <c r="C1791" t="str">
        <f t="shared" ca="1" si="244"/>
        <v/>
      </c>
      <c r="D1791" t="str">
        <f t="shared" ca="1" si="245"/>
        <v/>
      </c>
      <c r="E1791" t="str">
        <f t="shared" ca="1" si="246"/>
        <v/>
      </c>
      <c r="F1791" t="str">
        <f t="shared" ca="1" si="247"/>
        <v/>
      </c>
      <c r="G1791" t="str">
        <f t="shared" ca="1" si="248"/>
        <v/>
      </c>
      <c r="H1791" t="str">
        <f t="shared" ca="1" si="249"/>
        <v/>
      </c>
      <c r="I1791" t="str">
        <f t="shared" ca="1" si="250"/>
        <v/>
      </c>
      <c r="J1791" t="str">
        <f t="shared" ca="1" si="251"/>
        <v/>
      </c>
    </row>
    <row r="1792" spans="1:10">
      <c r="A1792">
        <f t="shared" ca="1" si="243"/>
        <v>1</v>
      </c>
      <c r="B1792" s="1">
        <f ca="1">SUM($A$2:A1792)/(ROW()-1)</f>
        <v>0.51535455053042989</v>
      </c>
      <c r="C1792">
        <f t="shared" ca="1" si="244"/>
        <v>1</v>
      </c>
      <c r="D1792" t="str">
        <f t="shared" ca="1" si="245"/>
        <v/>
      </c>
      <c r="E1792" t="str">
        <f t="shared" ca="1" si="246"/>
        <v/>
      </c>
      <c r="F1792" t="str">
        <f t="shared" ca="1" si="247"/>
        <v/>
      </c>
      <c r="G1792" t="str">
        <f t="shared" ca="1" si="248"/>
        <v/>
      </c>
      <c r="H1792" t="str">
        <f t="shared" ca="1" si="249"/>
        <v/>
      </c>
      <c r="I1792" t="str">
        <f t="shared" ca="1" si="250"/>
        <v/>
      </c>
      <c r="J1792" t="str">
        <f t="shared" ca="1" si="251"/>
        <v/>
      </c>
    </row>
    <row r="1793" spans="1:10">
      <c r="A1793">
        <f t="shared" ca="1" si="243"/>
        <v>0</v>
      </c>
      <c r="B1793" s="1">
        <f ca="1">SUM($A$2:A1793)/(ROW()-1)</f>
        <v>0.5150669642857143</v>
      </c>
      <c r="C1793">
        <f t="shared" ca="1" si="244"/>
        <v>0</v>
      </c>
      <c r="D1793">
        <f t="shared" ca="1" si="245"/>
        <v>0</v>
      </c>
      <c r="E1793" t="str">
        <f t="shared" ca="1" si="246"/>
        <v/>
      </c>
      <c r="F1793" t="str">
        <f t="shared" ca="1" si="247"/>
        <v/>
      </c>
      <c r="G1793" t="str">
        <f t="shared" ca="1" si="248"/>
        <v/>
      </c>
      <c r="H1793" t="str">
        <f t="shared" ca="1" si="249"/>
        <v/>
      </c>
      <c r="I1793" t="str">
        <f t="shared" ca="1" si="250"/>
        <v/>
      </c>
      <c r="J1793" t="str">
        <f t="shared" ca="1" si="251"/>
        <v/>
      </c>
    </row>
    <row r="1794" spans="1:10">
      <c r="A1794">
        <f t="shared" ca="1" si="243"/>
        <v>0</v>
      </c>
      <c r="B1794" s="1">
        <f ca="1">SUM($A$2:A1794)/(ROW()-1)</f>
        <v>0.51477969882877861</v>
      </c>
      <c r="C1794" t="str">
        <f t="shared" ca="1" si="244"/>
        <v/>
      </c>
      <c r="D1794" t="str">
        <f t="shared" ca="1" si="245"/>
        <v/>
      </c>
      <c r="E1794" t="str">
        <f t="shared" ca="1" si="246"/>
        <v/>
      </c>
      <c r="F1794" t="str">
        <f t="shared" ca="1" si="247"/>
        <v/>
      </c>
      <c r="G1794" t="str">
        <f t="shared" ca="1" si="248"/>
        <v/>
      </c>
      <c r="H1794" t="str">
        <f t="shared" ca="1" si="249"/>
        <v/>
      </c>
      <c r="I1794" t="str">
        <f t="shared" ca="1" si="250"/>
        <v/>
      </c>
      <c r="J1794" t="str">
        <f t="shared" ca="1" si="251"/>
        <v/>
      </c>
    </row>
    <row r="1795" spans="1:10">
      <c r="A1795">
        <f t="shared" ref="A1795:A1858" ca="1" si="252">RANDBETWEEN(0,1)</f>
        <v>0</v>
      </c>
      <c r="B1795" s="1">
        <f ca="1">SUM($A$2:A1795)/(ROW()-1)</f>
        <v>0.51449275362318836</v>
      </c>
      <c r="C1795" t="str">
        <f t="shared" ca="1" si="244"/>
        <v/>
      </c>
      <c r="D1795" t="str">
        <f t="shared" ca="1" si="245"/>
        <v/>
      </c>
      <c r="E1795" t="str">
        <f t="shared" ca="1" si="246"/>
        <v/>
      </c>
      <c r="F1795" t="str">
        <f t="shared" ca="1" si="247"/>
        <v/>
      </c>
      <c r="G1795" t="str">
        <f t="shared" ca="1" si="248"/>
        <v/>
      </c>
      <c r="H1795" t="str">
        <f t="shared" ca="1" si="249"/>
        <v/>
      </c>
      <c r="I1795" t="str">
        <f t="shared" ca="1" si="250"/>
        <v/>
      </c>
      <c r="J1795" t="str">
        <f t="shared" ca="1" si="251"/>
        <v/>
      </c>
    </row>
    <row r="1796" spans="1:10">
      <c r="A1796">
        <f t="shared" ca="1" si="252"/>
        <v>1</v>
      </c>
      <c r="B1796" s="1">
        <f ca="1">SUM($A$2:A1796)/(ROW()-1)</f>
        <v>0.51476323119777156</v>
      </c>
      <c r="C1796" t="str">
        <f t="shared" ref="C1796:C1859" ca="1" si="253">IF(A1795=1,A1796,"")</f>
        <v/>
      </c>
      <c r="D1796" t="str">
        <f t="shared" ca="1" si="245"/>
        <v/>
      </c>
      <c r="E1796" t="str">
        <f t="shared" ca="1" si="246"/>
        <v/>
      </c>
      <c r="F1796" t="str">
        <f t="shared" ca="1" si="247"/>
        <v/>
      </c>
      <c r="G1796" t="str">
        <f t="shared" ca="1" si="248"/>
        <v/>
      </c>
      <c r="H1796" t="str">
        <f t="shared" ca="1" si="249"/>
        <v/>
      </c>
      <c r="I1796" t="str">
        <f t="shared" ca="1" si="250"/>
        <v/>
      </c>
      <c r="J1796" t="str">
        <f t="shared" ca="1" si="251"/>
        <v/>
      </c>
    </row>
    <row r="1797" spans="1:10">
      <c r="A1797">
        <f t="shared" ca="1" si="252"/>
        <v>1</v>
      </c>
      <c r="B1797" s="1">
        <f ca="1">SUM($A$2:A1797)/(ROW()-1)</f>
        <v>0.51503340757238303</v>
      </c>
      <c r="C1797">
        <f t="shared" ca="1" si="253"/>
        <v>1</v>
      </c>
      <c r="D1797" t="str">
        <f t="shared" ref="D1797:D1860" ca="1" si="254">IF(SUM(A1795:A1796)=2,A1797,"")</f>
        <v/>
      </c>
      <c r="E1797" t="str">
        <f t="shared" ca="1" si="246"/>
        <v/>
      </c>
      <c r="F1797" t="str">
        <f t="shared" ca="1" si="247"/>
        <v/>
      </c>
      <c r="G1797" t="str">
        <f t="shared" ca="1" si="248"/>
        <v/>
      </c>
      <c r="H1797" t="str">
        <f t="shared" ca="1" si="249"/>
        <v/>
      </c>
      <c r="I1797" t="str">
        <f t="shared" ca="1" si="250"/>
        <v/>
      </c>
      <c r="J1797" t="str">
        <f t="shared" ca="1" si="251"/>
        <v/>
      </c>
    </row>
    <row r="1798" spans="1:10">
      <c r="A1798">
        <f t="shared" ca="1" si="252"/>
        <v>0</v>
      </c>
      <c r="B1798" s="1">
        <f ca="1">SUM($A$2:A1798)/(ROW()-1)</f>
        <v>0.51474680022259323</v>
      </c>
      <c r="C1798">
        <f t="shared" ca="1" si="253"/>
        <v>0</v>
      </c>
      <c r="D1798">
        <f t="shared" ca="1" si="254"/>
        <v>0</v>
      </c>
      <c r="E1798" t="str">
        <f t="shared" ref="E1798:E1861" ca="1" si="255">IF(SUM(A1795:A1797)=3,A1798,"")</f>
        <v/>
      </c>
      <c r="F1798" t="str">
        <f t="shared" ca="1" si="247"/>
        <v/>
      </c>
      <c r="G1798" t="str">
        <f t="shared" ca="1" si="248"/>
        <v/>
      </c>
      <c r="H1798" t="str">
        <f t="shared" ca="1" si="249"/>
        <v/>
      </c>
      <c r="I1798" t="str">
        <f t="shared" ca="1" si="250"/>
        <v/>
      </c>
      <c r="J1798" t="str">
        <f t="shared" ca="1" si="251"/>
        <v/>
      </c>
    </row>
    <row r="1799" spans="1:10">
      <c r="A1799">
        <f t="shared" ca="1" si="252"/>
        <v>1</v>
      </c>
      <c r="B1799" s="1">
        <f ca="1">SUM($A$2:A1799)/(ROW()-1)</f>
        <v>0.51501668520578425</v>
      </c>
      <c r="C1799" t="str">
        <f t="shared" ca="1" si="253"/>
        <v/>
      </c>
      <c r="D1799" t="str">
        <f t="shared" ca="1" si="254"/>
        <v/>
      </c>
      <c r="E1799" t="str">
        <f t="shared" ca="1" si="255"/>
        <v/>
      </c>
      <c r="F1799" t="str">
        <f t="shared" ref="F1799:F1862" ca="1" si="256">IF(SUM(A1795:A1798)=4,A1799,"")</f>
        <v/>
      </c>
      <c r="G1799" t="str">
        <f t="shared" ca="1" si="248"/>
        <v/>
      </c>
      <c r="H1799" t="str">
        <f t="shared" ca="1" si="249"/>
        <v/>
      </c>
      <c r="I1799" t="str">
        <f t="shared" ca="1" si="250"/>
        <v/>
      </c>
      <c r="J1799" t="str">
        <f t="shared" ca="1" si="251"/>
        <v/>
      </c>
    </row>
    <row r="1800" spans="1:10">
      <c r="A1800">
        <f t="shared" ca="1" si="252"/>
        <v>0</v>
      </c>
      <c r="B1800" s="1">
        <f ca="1">SUM($A$2:A1800)/(ROW()-1)</f>
        <v>0.51473040578098939</v>
      </c>
      <c r="C1800">
        <f t="shared" ca="1" si="253"/>
        <v>0</v>
      </c>
      <c r="D1800" t="str">
        <f t="shared" ca="1" si="254"/>
        <v/>
      </c>
      <c r="E1800" t="str">
        <f t="shared" ca="1" si="255"/>
        <v/>
      </c>
      <c r="F1800" t="str">
        <f t="shared" ca="1" si="256"/>
        <v/>
      </c>
      <c r="G1800" t="str">
        <f t="shared" ref="G1800:G1863" ca="1" si="257">IF(SUM(A1795:A1799)=5,A1800,"")</f>
        <v/>
      </c>
      <c r="H1800" t="str">
        <f t="shared" ca="1" si="249"/>
        <v/>
      </c>
      <c r="I1800" t="str">
        <f t="shared" ca="1" si="250"/>
        <v/>
      </c>
      <c r="J1800" t="str">
        <f t="shared" ca="1" si="251"/>
        <v/>
      </c>
    </row>
    <row r="1801" spans="1:10">
      <c r="A1801">
        <f t="shared" ca="1" si="252"/>
        <v>1</v>
      </c>
      <c r="B1801" s="1">
        <f ca="1">SUM($A$2:A1801)/(ROW()-1)</f>
        <v>0.51500000000000001</v>
      </c>
      <c r="C1801" t="str">
        <f t="shared" ca="1" si="253"/>
        <v/>
      </c>
      <c r="D1801" t="str">
        <f t="shared" ca="1" si="254"/>
        <v/>
      </c>
      <c r="E1801" t="str">
        <f t="shared" ca="1" si="255"/>
        <v/>
      </c>
      <c r="F1801" t="str">
        <f t="shared" ca="1" si="256"/>
        <v/>
      </c>
      <c r="G1801" t="str">
        <f t="shared" ca="1" si="257"/>
        <v/>
      </c>
      <c r="H1801" t="str">
        <f t="shared" ref="H1801:H1864" ca="1" si="258">IF(SUM(A1795:A1800)=6,A1801,"")</f>
        <v/>
      </c>
      <c r="I1801" t="str">
        <f t="shared" ca="1" si="250"/>
        <v/>
      </c>
      <c r="J1801" t="str">
        <f t="shared" ca="1" si="251"/>
        <v/>
      </c>
    </row>
    <row r="1802" spans="1:10">
      <c r="A1802">
        <f t="shared" ca="1" si="252"/>
        <v>1</v>
      </c>
      <c r="B1802" s="1">
        <f ca="1">SUM($A$2:A1802)/(ROW()-1)</f>
        <v>0.5152692948362021</v>
      </c>
      <c r="C1802">
        <f t="shared" ca="1" si="253"/>
        <v>1</v>
      </c>
      <c r="D1802" t="str">
        <f t="shared" ca="1" si="254"/>
        <v/>
      </c>
      <c r="E1802" t="str">
        <f t="shared" ca="1" si="255"/>
        <v/>
      </c>
      <c r="F1802" t="str">
        <f t="shared" ca="1" si="256"/>
        <v/>
      </c>
      <c r="G1802" t="str">
        <f t="shared" ca="1" si="257"/>
        <v/>
      </c>
      <c r="H1802" t="str">
        <f t="shared" ca="1" si="258"/>
        <v/>
      </c>
      <c r="I1802" t="str">
        <f t="shared" ref="I1802:I1865" ca="1" si="259">IF(SUM(A1795:A1801)=7,A1802,"")</f>
        <v/>
      </c>
      <c r="J1802" t="str">
        <f t="shared" ca="1" si="251"/>
        <v/>
      </c>
    </row>
    <row r="1803" spans="1:10">
      <c r="A1803">
        <f t="shared" ca="1" si="252"/>
        <v>1</v>
      </c>
      <c r="B1803" s="1">
        <f ca="1">SUM($A$2:A1803)/(ROW()-1)</f>
        <v>0.51553829078801328</v>
      </c>
      <c r="C1803">
        <f t="shared" ca="1" si="253"/>
        <v>1</v>
      </c>
      <c r="D1803">
        <f t="shared" ca="1" si="254"/>
        <v>1</v>
      </c>
      <c r="E1803" t="str">
        <f t="shared" ca="1" si="255"/>
        <v/>
      </c>
      <c r="F1803" t="str">
        <f t="shared" ca="1" si="256"/>
        <v/>
      </c>
      <c r="G1803" t="str">
        <f t="shared" ca="1" si="257"/>
        <v/>
      </c>
      <c r="H1803" t="str">
        <f t="shared" ca="1" si="258"/>
        <v/>
      </c>
      <c r="I1803" t="str">
        <f t="shared" ca="1" si="259"/>
        <v/>
      </c>
      <c r="J1803" t="str">
        <f t="shared" ref="J1803:J1866" ca="1" si="260">IF(SUM(A1795:A1802)=8,A1803,"")</f>
        <v/>
      </c>
    </row>
    <row r="1804" spans="1:10">
      <c r="A1804">
        <f t="shared" ca="1" si="252"/>
        <v>1</v>
      </c>
      <c r="B1804" s="1">
        <f ca="1">SUM($A$2:A1804)/(ROW()-1)</f>
        <v>0.51580698835274541</v>
      </c>
      <c r="C1804">
        <f t="shared" ca="1" si="253"/>
        <v>1</v>
      </c>
      <c r="D1804">
        <f t="shared" ca="1" si="254"/>
        <v>1</v>
      </c>
      <c r="E1804">
        <f t="shared" ca="1" si="255"/>
        <v>1</v>
      </c>
      <c r="F1804" t="str">
        <f t="shared" ca="1" si="256"/>
        <v/>
      </c>
      <c r="G1804" t="str">
        <f t="shared" ca="1" si="257"/>
        <v/>
      </c>
      <c r="H1804" t="str">
        <f t="shared" ca="1" si="258"/>
        <v/>
      </c>
      <c r="I1804" t="str">
        <f t="shared" ca="1" si="259"/>
        <v/>
      </c>
      <c r="J1804" t="str">
        <f t="shared" ca="1" si="260"/>
        <v/>
      </c>
    </row>
    <row r="1805" spans="1:10">
      <c r="A1805">
        <f t="shared" ca="1" si="252"/>
        <v>0</v>
      </c>
      <c r="B1805" s="1">
        <f ca="1">SUM($A$2:A1805)/(ROW()-1)</f>
        <v>0.51552106430155209</v>
      </c>
      <c r="C1805">
        <f t="shared" ca="1" si="253"/>
        <v>0</v>
      </c>
      <c r="D1805">
        <f t="shared" ca="1" si="254"/>
        <v>0</v>
      </c>
      <c r="E1805">
        <f t="shared" ca="1" si="255"/>
        <v>0</v>
      </c>
      <c r="F1805">
        <f t="shared" ca="1" si="256"/>
        <v>0</v>
      </c>
      <c r="G1805" t="str">
        <f t="shared" ca="1" si="257"/>
        <v/>
      </c>
      <c r="H1805" t="str">
        <f t="shared" ca="1" si="258"/>
        <v/>
      </c>
      <c r="I1805" t="str">
        <f t="shared" ca="1" si="259"/>
        <v/>
      </c>
      <c r="J1805" t="str">
        <f t="shared" ca="1" si="260"/>
        <v/>
      </c>
    </row>
    <row r="1806" spans="1:10">
      <c r="A1806">
        <f t="shared" ca="1" si="252"/>
        <v>0</v>
      </c>
      <c r="B1806" s="1">
        <f ca="1">SUM($A$2:A1806)/(ROW()-1)</f>
        <v>0.51523545706371188</v>
      </c>
      <c r="C1806" t="str">
        <f t="shared" ca="1" si="253"/>
        <v/>
      </c>
      <c r="D1806" t="str">
        <f t="shared" ca="1" si="254"/>
        <v/>
      </c>
      <c r="E1806" t="str">
        <f t="shared" ca="1" si="255"/>
        <v/>
      </c>
      <c r="F1806" t="str">
        <f t="shared" ca="1" si="256"/>
        <v/>
      </c>
      <c r="G1806" t="str">
        <f t="shared" ca="1" si="257"/>
        <v/>
      </c>
      <c r="H1806" t="str">
        <f t="shared" ca="1" si="258"/>
        <v/>
      </c>
      <c r="I1806" t="str">
        <f t="shared" ca="1" si="259"/>
        <v/>
      </c>
      <c r="J1806" t="str">
        <f t="shared" ca="1" si="260"/>
        <v/>
      </c>
    </row>
    <row r="1807" spans="1:10">
      <c r="A1807">
        <f t="shared" ca="1" si="252"/>
        <v>0</v>
      </c>
      <c r="B1807" s="1">
        <f ca="1">SUM($A$2:A1807)/(ROW()-1)</f>
        <v>0.51495016611295685</v>
      </c>
      <c r="C1807" t="str">
        <f t="shared" ca="1" si="253"/>
        <v/>
      </c>
      <c r="D1807" t="str">
        <f t="shared" ca="1" si="254"/>
        <v/>
      </c>
      <c r="E1807" t="str">
        <f t="shared" ca="1" si="255"/>
        <v/>
      </c>
      <c r="F1807" t="str">
        <f t="shared" ca="1" si="256"/>
        <v/>
      </c>
      <c r="G1807" t="str">
        <f t="shared" ca="1" si="257"/>
        <v/>
      </c>
      <c r="H1807" t="str">
        <f t="shared" ca="1" si="258"/>
        <v/>
      </c>
      <c r="I1807" t="str">
        <f t="shared" ca="1" si="259"/>
        <v/>
      </c>
      <c r="J1807" t="str">
        <f t="shared" ca="1" si="260"/>
        <v/>
      </c>
    </row>
    <row r="1808" spans="1:10">
      <c r="A1808">
        <f t="shared" ca="1" si="252"/>
        <v>0</v>
      </c>
      <c r="B1808" s="1">
        <f ca="1">SUM($A$2:A1808)/(ROW()-1)</f>
        <v>0.51466519092418372</v>
      </c>
      <c r="C1808" t="str">
        <f t="shared" ca="1" si="253"/>
        <v/>
      </c>
      <c r="D1808" t="str">
        <f t="shared" ca="1" si="254"/>
        <v/>
      </c>
      <c r="E1808" t="str">
        <f t="shared" ca="1" si="255"/>
        <v/>
      </c>
      <c r="F1808" t="str">
        <f t="shared" ca="1" si="256"/>
        <v/>
      </c>
      <c r="G1808" t="str">
        <f t="shared" ca="1" si="257"/>
        <v/>
      </c>
      <c r="H1808" t="str">
        <f t="shared" ca="1" si="258"/>
        <v/>
      </c>
      <c r="I1808" t="str">
        <f t="shared" ca="1" si="259"/>
        <v/>
      </c>
      <c r="J1808" t="str">
        <f t="shared" ca="1" si="260"/>
        <v/>
      </c>
    </row>
    <row r="1809" spans="1:10">
      <c r="A1809">
        <f t="shared" ca="1" si="252"/>
        <v>1</v>
      </c>
      <c r="B1809" s="1">
        <f ca="1">SUM($A$2:A1809)/(ROW()-1)</f>
        <v>0.51493362831858402</v>
      </c>
      <c r="C1809" t="str">
        <f t="shared" ca="1" si="253"/>
        <v/>
      </c>
      <c r="D1809" t="str">
        <f t="shared" ca="1" si="254"/>
        <v/>
      </c>
      <c r="E1809" t="str">
        <f t="shared" ca="1" si="255"/>
        <v/>
      </c>
      <c r="F1809" t="str">
        <f t="shared" ca="1" si="256"/>
        <v/>
      </c>
      <c r="G1809" t="str">
        <f t="shared" ca="1" si="257"/>
        <v/>
      </c>
      <c r="H1809" t="str">
        <f t="shared" ca="1" si="258"/>
        <v/>
      </c>
      <c r="I1809" t="str">
        <f t="shared" ca="1" si="259"/>
        <v/>
      </c>
      <c r="J1809" t="str">
        <f t="shared" ca="1" si="260"/>
        <v/>
      </c>
    </row>
    <row r="1810" spans="1:10">
      <c r="A1810">
        <f t="shared" ca="1" si="252"/>
        <v>0</v>
      </c>
      <c r="B1810" s="1">
        <f ca="1">SUM($A$2:A1810)/(ROW()-1)</f>
        <v>0.51464897733554449</v>
      </c>
      <c r="C1810">
        <f t="shared" ca="1" si="253"/>
        <v>0</v>
      </c>
      <c r="D1810" t="str">
        <f t="shared" ca="1" si="254"/>
        <v/>
      </c>
      <c r="E1810" t="str">
        <f t="shared" ca="1" si="255"/>
        <v/>
      </c>
      <c r="F1810" t="str">
        <f t="shared" ca="1" si="256"/>
        <v/>
      </c>
      <c r="G1810" t="str">
        <f t="shared" ca="1" si="257"/>
        <v/>
      </c>
      <c r="H1810" t="str">
        <f t="shared" ca="1" si="258"/>
        <v/>
      </c>
      <c r="I1810" t="str">
        <f t="shared" ca="1" si="259"/>
        <v/>
      </c>
      <c r="J1810" t="str">
        <f t="shared" ca="1" si="260"/>
        <v/>
      </c>
    </row>
    <row r="1811" spans="1:10">
      <c r="A1811">
        <f t="shared" ca="1" si="252"/>
        <v>1</v>
      </c>
      <c r="B1811" s="1">
        <f ca="1">SUM($A$2:A1811)/(ROW()-1)</f>
        <v>0.51491712707182324</v>
      </c>
      <c r="C1811" t="str">
        <f t="shared" ca="1" si="253"/>
        <v/>
      </c>
      <c r="D1811" t="str">
        <f t="shared" ca="1" si="254"/>
        <v/>
      </c>
      <c r="E1811" t="str">
        <f t="shared" ca="1" si="255"/>
        <v/>
      </c>
      <c r="F1811" t="str">
        <f t="shared" ca="1" si="256"/>
        <v/>
      </c>
      <c r="G1811" t="str">
        <f t="shared" ca="1" si="257"/>
        <v/>
      </c>
      <c r="H1811" t="str">
        <f t="shared" ca="1" si="258"/>
        <v/>
      </c>
      <c r="I1811" t="str">
        <f t="shared" ca="1" si="259"/>
        <v/>
      </c>
      <c r="J1811" t="str">
        <f t="shared" ca="1" si="260"/>
        <v/>
      </c>
    </row>
    <row r="1812" spans="1:10">
      <c r="A1812">
        <f t="shared" ca="1" si="252"/>
        <v>0</v>
      </c>
      <c r="B1812" s="1">
        <f ca="1">SUM($A$2:A1812)/(ROW()-1)</f>
        <v>0.51463279955825514</v>
      </c>
      <c r="C1812">
        <f t="shared" ca="1" si="253"/>
        <v>0</v>
      </c>
      <c r="D1812" t="str">
        <f t="shared" ca="1" si="254"/>
        <v/>
      </c>
      <c r="E1812" t="str">
        <f t="shared" ca="1" si="255"/>
        <v/>
      </c>
      <c r="F1812" t="str">
        <f t="shared" ca="1" si="256"/>
        <v/>
      </c>
      <c r="G1812" t="str">
        <f t="shared" ca="1" si="257"/>
        <v/>
      </c>
      <c r="H1812" t="str">
        <f t="shared" ca="1" si="258"/>
        <v/>
      </c>
      <c r="I1812" t="str">
        <f t="shared" ca="1" si="259"/>
        <v/>
      </c>
      <c r="J1812" t="str">
        <f t="shared" ca="1" si="260"/>
        <v/>
      </c>
    </row>
    <row r="1813" spans="1:10">
      <c r="A1813">
        <f t="shared" ca="1" si="252"/>
        <v>1</v>
      </c>
      <c r="B1813" s="1">
        <f ca="1">SUM($A$2:A1813)/(ROW()-1)</f>
        <v>0.51490066225165565</v>
      </c>
      <c r="C1813" t="str">
        <f t="shared" ca="1" si="253"/>
        <v/>
      </c>
      <c r="D1813" t="str">
        <f t="shared" ca="1" si="254"/>
        <v/>
      </c>
      <c r="E1813" t="str">
        <f t="shared" ca="1" si="255"/>
        <v/>
      </c>
      <c r="F1813" t="str">
        <f t="shared" ca="1" si="256"/>
        <v/>
      </c>
      <c r="G1813" t="str">
        <f t="shared" ca="1" si="257"/>
        <v/>
      </c>
      <c r="H1813" t="str">
        <f t="shared" ca="1" si="258"/>
        <v/>
      </c>
      <c r="I1813" t="str">
        <f t="shared" ca="1" si="259"/>
        <v/>
      </c>
      <c r="J1813" t="str">
        <f t="shared" ca="1" si="260"/>
        <v/>
      </c>
    </row>
    <row r="1814" spans="1:10">
      <c r="A1814">
        <f t="shared" ca="1" si="252"/>
        <v>0</v>
      </c>
      <c r="B1814" s="1">
        <f ca="1">SUM($A$2:A1814)/(ROW()-1)</f>
        <v>0.51461665747380037</v>
      </c>
      <c r="C1814">
        <f t="shared" ca="1" si="253"/>
        <v>0</v>
      </c>
      <c r="D1814" t="str">
        <f t="shared" ca="1" si="254"/>
        <v/>
      </c>
      <c r="E1814" t="str">
        <f t="shared" ca="1" si="255"/>
        <v/>
      </c>
      <c r="F1814" t="str">
        <f t="shared" ca="1" si="256"/>
        <v/>
      </c>
      <c r="G1814" t="str">
        <f t="shared" ca="1" si="257"/>
        <v/>
      </c>
      <c r="H1814" t="str">
        <f t="shared" ca="1" si="258"/>
        <v/>
      </c>
      <c r="I1814" t="str">
        <f t="shared" ca="1" si="259"/>
        <v/>
      </c>
      <c r="J1814" t="str">
        <f t="shared" ca="1" si="260"/>
        <v/>
      </c>
    </row>
    <row r="1815" spans="1:10">
      <c r="A1815">
        <f t="shared" ca="1" si="252"/>
        <v>0</v>
      </c>
      <c r="B1815" s="1">
        <f ca="1">SUM($A$2:A1815)/(ROW()-1)</f>
        <v>0.51433296582138921</v>
      </c>
      <c r="C1815" t="str">
        <f t="shared" ca="1" si="253"/>
        <v/>
      </c>
      <c r="D1815" t="str">
        <f t="shared" ca="1" si="254"/>
        <v/>
      </c>
      <c r="E1815" t="str">
        <f t="shared" ca="1" si="255"/>
        <v/>
      </c>
      <c r="F1815" t="str">
        <f t="shared" ca="1" si="256"/>
        <v/>
      </c>
      <c r="G1815" t="str">
        <f t="shared" ca="1" si="257"/>
        <v/>
      </c>
      <c r="H1815" t="str">
        <f t="shared" ca="1" si="258"/>
        <v/>
      </c>
      <c r="I1815" t="str">
        <f t="shared" ca="1" si="259"/>
        <v/>
      </c>
      <c r="J1815" t="str">
        <f t="shared" ca="1" si="260"/>
        <v/>
      </c>
    </row>
    <row r="1816" spans="1:10">
      <c r="A1816">
        <f t="shared" ca="1" si="252"/>
        <v>1</v>
      </c>
      <c r="B1816" s="1">
        <f ca="1">SUM($A$2:A1816)/(ROW()-1)</f>
        <v>0.51460055096418733</v>
      </c>
      <c r="C1816" t="str">
        <f t="shared" ca="1" si="253"/>
        <v/>
      </c>
      <c r="D1816" t="str">
        <f t="shared" ca="1" si="254"/>
        <v/>
      </c>
      <c r="E1816" t="str">
        <f t="shared" ca="1" si="255"/>
        <v/>
      </c>
      <c r="F1816" t="str">
        <f t="shared" ca="1" si="256"/>
        <v/>
      </c>
      <c r="G1816" t="str">
        <f t="shared" ca="1" si="257"/>
        <v/>
      </c>
      <c r="H1816" t="str">
        <f t="shared" ca="1" si="258"/>
        <v/>
      </c>
      <c r="I1816" t="str">
        <f t="shared" ca="1" si="259"/>
        <v/>
      </c>
      <c r="J1816" t="str">
        <f t="shared" ca="1" si="260"/>
        <v/>
      </c>
    </row>
    <row r="1817" spans="1:10">
      <c r="A1817">
        <f t="shared" ca="1" si="252"/>
        <v>0</v>
      </c>
      <c r="B1817" s="1">
        <f ca="1">SUM($A$2:A1817)/(ROW()-1)</f>
        <v>0.51431718061674003</v>
      </c>
      <c r="C1817">
        <f t="shared" ca="1" si="253"/>
        <v>0</v>
      </c>
      <c r="D1817" t="str">
        <f t="shared" ca="1" si="254"/>
        <v/>
      </c>
      <c r="E1817" t="str">
        <f t="shared" ca="1" si="255"/>
        <v/>
      </c>
      <c r="F1817" t="str">
        <f t="shared" ca="1" si="256"/>
        <v/>
      </c>
      <c r="G1817" t="str">
        <f t="shared" ca="1" si="257"/>
        <v/>
      </c>
      <c r="H1817" t="str">
        <f t="shared" ca="1" si="258"/>
        <v/>
      </c>
      <c r="I1817" t="str">
        <f t="shared" ca="1" si="259"/>
        <v/>
      </c>
      <c r="J1817" t="str">
        <f t="shared" ca="1" si="260"/>
        <v/>
      </c>
    </row>
    <row r="1818" spans="1:10">
      <c r="A1818">
        <f t="shared" ca="1" si="252"/>
        <v>0</v>
      </c>
      <c r="B1818" s="1">
        <f ca="1">SUM($A$2:A1818)/(ROW()-1)</f>
        <v>0.51403412217941657</v>
      </c>
      <c r="C1818" t="str">
        <f t="shared" ca="1" si="253"/>
        <v/>
      </c>
      <c r="D1818" t="str">
        <f t="shared" ca="1" si="254"/>
        <v/>
      </c>
      <c r="E1818" t="str">
        <f t="shared" ca="1" si="255"/>
        <v/>
      </c>
      <c r="F1818" t="str">
        <f t="shared" ca="1" si="256"/>
        <v/>
      </c>
      <c r="G1818" t="str">
        <f t="shared" ca="1" si="257"/>
        <v/>
      </c>
      <c r="H1818" t="str">
        <f t="shared" ca="1" si="258"/>
        <v/>
      </c>
      <c r="I1818" t="str">
        <f t="shared" ca="1" si="259"/>
        <v/>
      </c>
      <c r="J1818" t="str">
        <f t="shared" ca="1" si="260"/>
        <v/>
      </c>
    </row>
    <row r="1819" spans="1:10">
      <c r="A1819">
        <f t="shared" ca="1" si="252"/>
        <v>0</v>
      </c>
      <c r="B1819" s="1">
        <f ca="1">SUM($A$2:A1819)/(ROW()-1)</f>
        <v>0.51375137513751379</v>
      </c>
      <c r="C1819" t="str">
        <f t="shared" ca="1" si="253"/>
        <v/>
      </c>
      <c r="D1819" t="str">
        <f t="shared" ca="1" si="254"/>
        <v/>
      </c>
      <c r="E1819" t="str">
        <f t="shared" ca="1" si="255"/>
        <v/>
      </c>
      <c r="F1819" t="str">
        <f t="shared" ca="1" si="256"/>
        <v/>
      </c>
      <c r="G1819" t="str">
        <f t="shared" ca="1" si="257"/>
        <v/>
      </c>
      <c r="H1819" t="str">
        <f t="shared" ca="1" si="258"/>
        <v/>
      </c>
      <c r="I1819" t="str">
        <f t="shared" ca="1" si="259"/>
        <v/>
      </c>
      <c r="J1819" t="str">
        <f t="shared" ca="1" si="260"/>
        <v/>
      </c>
    </row>
    <row r="1820" spans="1:10">
      <c r="A1820">
        <f t="shared" ca="1" si="252"/>
        <v>0</v>
      </c>
      <c r="B1820" s="1">
        <f ca="1">SUM($A$2:A1820)/(ROW()-1)</f>
        <v>0.51346893897746015</v>
      </c>
      <c r="C1820" t="str">
        <f t="shared" ca="1" si="253"/>
        <v/>
      </c>
      <c r="D1820" t="str">
        <f t="shared" ca="1" si="254"/>
        <v/>
      </c>
      <c r="E1820" t="str">
        <f t="shared" ca="1" si="255"/>
        <v/>
      </c>
      <c r="F1820" t="str">
        <f t="shared" ca="1" si="256"/>
        <v/>
      </c>
      <c r="G1820" t="str">
        <f t="shared" ca="1" si="257"/>
        <v/>
      </c>
      <c r="H1820" t="str">
        <f t="shared" ca="1" si="258"/>
        <v/>
      </c>
      <c r="I1820" t="str">
        <f t="shared" ca="1" si="259"/>
        <v/>
      </c>
      <c r="J1820" t="str">
        <f t="shared" ca="1" si="260"/>
        <v/>
      </c>
    </row>
    <row r="1821" spans="1:10">
      <c r="A1821">
        <f t="shared" ca="1" si="252"/>
        <v>1</v>
      </c>
      <c r="B1821" s="1">
        <f ca="1">SUM($A$2:A1821)/(ROW()-1)</f>
        <v>0.51373626373626369</v>
      </c>
      <c r="C1821" t="str">
        <f t="shared" ca="1" si="253"/>
        <v/>
      </c>
      <c r="D1821" t="str">
        <f t="shared" ca="1" si="254"/>
        <v/>
      </c>
      <c r="E1821" t="str">
        <f t="shared" ca="1" si="255"/>
        <v/>
      </c>
      <c r="F1821" t="str">
        <f t="shared" ca="1" si="256"/>
        <v/>
      </c>
      <c r="G1821" t="str">
        <f t="shared" ca="1" si="257"/>
        <v/>
      </c>
      <c r="H1821" t="str">
        <f t="shared" ca="1" si="258"/>
        <v/>
      </c>
      <c r="I1821" t="str">
        <f t="shared" ca="1" si="259"/>
        <v/>
      </c>
      <c r="J1821" t="str">
        <f t="shared" ca="1" si="260"/>
        <v/>
      </c>
    </row>
    <row r="1822" spans="1:10">
      <c r="A1822">
        <f t="shared" ca="1" si="252"/>
        <v>0</v>
      </c>
      <c r="B1822" s="1">
        <f ca="1">SUM($A$2:A1822)/(ROW()-1)</f>
        <v>0.51345414607358597</v>
      </c>
      <c r="C1822">
        <f t="shared" ca="1" si="253"/>
        <v>0</v>
      </c>
      <c r="D1822" t="str">
        <f t="shared" ca="1" si="254"/>
        <v/>
      </c>
      <c r="E1822" t="str">
        <f t="shared" ca="1" si="255"/>
        <v/>
      </c>
      <c r="F1822" t="str">
        <f t="shared" ca="1" si="256"/>
        <v/>
      </c>
      <c r="G1822" t="str">
        <f t="shared" ca="1" si="257"/>
        <v/>
      </c>
      <c r="H1822" t="str">
        <f t="shared" ca="1" si="258"/>
        <v/>
      </c>
      <c r="I1822" t="str">
        <f t="shared" ca="1" si="259"/>
        <v/>
      </c>
      <c r="J1822" t="str">
        <f t="shared" ca="1" si="260"/>
        <v/>
      </c>
    </row>
    <row r="1823" spans="1:10">
      <c r="A1823">
        <f t="shared" ca="1" si="252"/>
        <v>0</v>
      </c>
      <c r="B1823" s="1">
        <f ca="1">SUM($A$2:A1823)/(ROW()-1)</f>
        <v>0.51317233809001095</v>
      </c>
      <c r="C1823" t="str">
        <f t="shared" ca="1" si="253"/>
        <v/>
      </c>
      <c r="D1823" t="str">
        <f t="shared" ca="1" si="254"/>
        <v/>
      </c>
      <c r="E1823" t="str">
        <f t="shared" ca="1" si="255"/>
        <v/>
      </c>
      <c r="F1823" t="str">
        <f t="shared" ca="1" si="256"/>
        <v/>
      </c>
      <c r="G1823" t="str">
        <f t="shared" ca="1" si="257"/>
        <v/>
      </c>
      <c r="H1823" t="str">
        <f t="shared" ca="1" si="258"/>
        <v/>
      </c>
      <c r="I1823" t="str">
        <f t="shared" ca="1" si="259"/>
        <v/>
      </c>
      <c r="J1823" t="str">
        <f t="shared" ca="1" si="260"/>
        <v/>
      </c>
    </row>
    <row r="1824" spans="1:10">
      <c r="A1824">
        <f t="shared" ca="1" si="252"/>
        <v>0</v>
      </c>
      <c r="B1824" s="1">
        <f ca="1">SUM($A$2:A1824)/(ROW()-1)</f>
        <v>0.51289083927591883</v>
      </c>
      <c r="C1824" t="str">
        <f t="shared" ca="1" si="253"/>
        <v/>
      </c>
      <c r="D1824" t="str">
        <f t="shared" ca="1" si="254"/>
        <v/>
      </c>
      <c r="E1824" t="str">
        <f t="shared" ca="1" si="255"/>
        <v/>
      </c>
      <c r="F1824" t="str">
        <f t="shared" ca="1" si="256"/>
        <v/>
      </c>
      <c r="G1824" t="str">
        <f t="shared" ca="1" si="257"/>
        <v/>
      </c>
      <c r="H1824" t="str">
        <f t="shared" ca="1" si="258"/>
        <v/>
      </c>
      <c r="I1824" t="str">
        <f t="shared" ca="1" si="259"/>
        <v/>
      </c>
      <c r="J1824" t="str">
        <f t="shared" ca="1" si="260"/>
        <v/>
      </c>
    </row>
    <row r="1825" spans="1:10">
      <c r="A1825">
        <f t="shared" ca="1" si="252"/>
        <v>1</v>
      </c>
      <c r="B1825" s="1">
        <f ca="1">SUM($A$2:A1825)/(ROW()-1)</f>
        <v>0.51315789473684215</v>
      </c>
      <c r="C1825" t="str">
        <f t="shared" ca="1" si="253"/>
        <v/>
      </c>
      <c r="D1825" t="str">
        <f t="shared" ca="1" si="254"/>
        <v/>
      </c>
      <c r="E1825" t="str">
        <f t="shared" ca="1" si="255"/>
        <v/>
      </c>
      <c r="F1825" t="str">
        <f t="shared" ca="1" si="256"/>
        <v/>
      </c>
      <c r="G1825" t="str">
        <f t="shared" ca="1" si="257"/>
        <v/>
      </c>
      <c r="H1825" t="str">
        <f t="shared" ca="1" si="258"/>
        <v/>
      </c>
      <c r="I1825" t="str">
        <f t="shared" ca="1" si="259"/>
        <v/>
      </c>
      <c r="J1825" t="str">
        <f t="shared" ca="1" si="260"/>
        <v/>
      </c>
    </row>
    <row r="1826" spans="1:10">
      <c r="A1826">
        <f t="shared" ca="1" si="252"/>
        <v>0</v>
      </c>
      <c r="B1826" s="1">
        <f ca="1">SUM($A$2:A1826)/(ROW()-1)</f>
        <v>0.51287671232876708</v>
      </c>
      <c r="C1826">
        <f t="shared" ca="1" si="253"/>
        <v>0</v>
      </c>
      <c r="D1826" t="str">
        <f t="shared" ca="1" si="254"/>
        <v/>
      </c>
      <c r="E1826" t="str">
        <f t="shared" ca="1" si="255"/>
        <v/>
      </c>
      <c r="F1826" t="str">
        <f t="shared" ca="1" si="256"/>
        <v/>
      </c>
      <c r="G1826" t="str">
        <f t="shared" ca="1" si="257"/>
        <v/>
      </c>
      <c r="H1826" t="str">
        <f t="shared" ca="1" si="258"/>
        <v/>
      </c>
      <c r="I1826" t="str">
        <f t="shared" ca="1" si="259"/>
        <v/>
      </c>
      <c r="J1826" t="str">
        <f t="shared" ca="1" si="260"/>
        <v/>
      </c>
    </row>
    <row r="1827" spans="1:10">
      <c r="A1827">
        <f t="shared" ca="1" si="252"/>
        <v>0</v>
      </c>
      <c r="B1827" s="1">
        <f ca="1">SUM($A$2:A1827)/(ROW()-1)</f>
        <v>0.51259583789704266</v>
      </c>
      <c r="C1827" t="str">
        <f t="shared" ca="1" si="253"/>
        <v/>
      </c>
      <c r="D1827" t="str">
        <f t="shared" ca="1" si="254"/>
        <v/>
      </c>
      <c r="E1827" t="str">
        <f t="shared" ca="1" si="255"/>
        <v/>
      </c>
      <c r="F1827" t="str">
        <f t="shared" ca="1" si="256"/>
        <v/>
      </c>
      <c r="G1827" t="str">
        <f t="shared" ca="1" si="257"/>
        <v/>
      </c>
      <c r="H1827" t="str">
        <f t="shared" ca="1" si="258"/>
        <v/>
      </c>
      <c r="I1827" t="str">
        <f t="shared" ca="1" si="259"/>
        <v/>
      </c>
      <c r="J1827" t="str">
        <f t="shared" ca="1" si="260"/>
        <v/>
      </c>
    </row>
    <row r="1828" spans="1:10">
      <c r="A1828">
        <f t="shared" ca="1" si="252"/>
        <v>0</v>
      </c>
      <c r="B1828" s="1">
        <f ca="1">SUM($A$2:A1828)/(ROW()-1)</f>
        <v>0.51231527093596063</v>
      </c>
      <c r="C1828" t="str">
        <f t="shared" ca="1" si="253"/>
        <v/>
      </c>
      <c r="D1828" t="str">
        <f t="shared" ca="1" si="254"/>
        <v/>
      </c>
      <c r="E1828" t="str">
        <f t="shared" ca="1" si="255"/>
        <v/>
      </c>
      <c r="F1828" t="str">
        <f t="shared" ca="1" si="256"/>
        <v/>
      </c>
      <c r="G1828" t="str">
        <f t="shared" ca="1" si="257"/>
        <v/>
      </c>
      <c r="H1828" t="str">
        <f t="shared" ca="1" si="258"/>
        <v/>
      </c>
      <c r="I1828" t="str">
        <f t="shared" ca="1" si="259"/>
        <v/>
      </c>
      <c r="J1828" t="str">
        <f t="shared" ca="1" si="260"/>
        <v/>
      </c>
    </row>
    <row r="1829" spans="1:10">
      <c r="A1829">
        <f t="shared" ca="1" si="252"/>
        <v>1</v>
      </c>
      <c r="B1829" s="1">
        <f ca="1">SUM($A$2:A1829)/(ROW()-1)</f>
        <v>0.51258205689277903</v>
      </c>
      <c r="C1829" t="str">
        <f t="shared" ca="1" si="253"/>
        <v/>
      </c>
      <c r="D1829" t="str">
        <f t="shared" ca="1" si="254"/>
        <v/>
      </c>
      <c r="E1829" t="str">
        <f t="shared" ca="1" si="255"/>
        <v/>
      </c>
      <c r="F1829" t="str">
        <f t="shared" ca="1" si="256"/>
        <v/>
      </c>
      <c r="G1829" t="str">
        <f t="shared" ca="1" si="257"/>
        <v/>
      </c>
      <c r="H1829" t="str">
        <f t="shared" ca="1" si="258"/>
        <v/>
      </c>
      <c r="I1829" t="str">
        <f t="shared" ca="1" si="259"/>
        <v/>
      </c>
      <c r="J1829" t="str">
        <f t="shared" ca="1" si="260"/>
        <v/>
      </c>
    </row>
    <row r="1830" spans="1:10">
      <c r="A1830">
        <f t="shared" ca="1" si="252"/>
        <v>0</v>
      </c>
      <c r="B1830" s="1">
        <f ca="1">SUM($A$2:A1830)/(ROW()-1)</f>
        <v>0.51230180426462546</v>
      </c>
      <c r="C1830">
        <f t="shared" ca="1" si="253"/>
        <v>0</v>
      </c>
      <c r="D1830" t="str">
        <f t="shared" ca="1" si="254"/>
        <v/>
      </c>
      <c r="E1830" t="str">
        <f t="shared" ca="1" si="255"/>
        <v/>
      </c>
      <c r="F1830" t="str">
        <f t="shared" ca="1" si="256"/>
        <v/>
      </c>
      <c r="G1830" t="str">
        <f t="shared" ca="1" si="257"/>
        <v/>
      </c>
      <c r="H1830" t="str">
        <f t="shared" ca="1" si="258"/>
        <v/>
      </c>
      <c r="I1830" t="str">
        <f t="shared" ca="1" si="259"/>
        <v/>
      </c>
      <c r="J1830" t="str">
        <f t="shared" ca="1" si="260"/>
        <v/>
      </c>
    </row>
    <row r="1831" spans="1:10">
      <c r="A1831">
        <f t="shared" ca="1" si="252"/>
        <v>0</v>
      </c>
      <c r="B1831" s="1">
        <f ca="1">SUM($A$2:A1831)/(ROW()-1)</f>
        <v>0.5120218579234973</v>
      </c>
      <c r="C1831" t="str">
        <f t="shared" ca="1" si="253"/>
        <v/>
      </c>
      <c r="D1831" t="str">
        <f t="shared" ca="1" si="254"/>
        <v/>
      </c>
      <c r="E1831" t="str">
        <f t="shared" ca="1" si="255"/>
        <v/>
      </c>
      <c r="F1831" t="str">
        <f t="shared" ca="1" si="256"/>
        <v/>
      </c>
      <c r="G1831" t="str">
        <f t="shared" ca="1" si="257"/>
        <v/>
      </c>
      <c r="H1831" t="str">
        <f t="shared" ca="1" si="258"/>
        <v/>
      </c>
      <c r="I1831" t="str">
        <f t="shared" ca="1" si="259"/>
        <v/>
      </c>
      <c r="J1831" t="str">
        <f t="shared" ca="1" si="260"/>
        <v/>
      </c>
    </row>
    <row r="1832" spans="1:10">
      <c r="A1832">
        <f t="shared" ca="1" si="252"/>
        <v>0</v>
      </c>
      <c r="B1832" s="1">
        <f ca="1">SUM($A$2:A1832)/(ROW()-1)</f>
        <v>0.51174221736755876</v>
      </c>
      <c r="C1832" t="str">
        <f t="shared" ca="1" si="253"/>
        <v/>
      </c>
      <c r="D1832" t="str">
        <f t="shared" ca="1" si="254"/>
        <v/>
      </c>
      <c r="E1832" t="str">
        <f t="shared" ca="1" si="255"/>
        <v/>
      </c>
      <c r="F1832" t="str">
        <f t="shared" ca="1" si="256"/>
        <v/>
      </c>
      <c r="G1832" t="str">
        <f t="shared" ca="1" si="257"/>
        <v/>
      </c>
      <c r="H1832" t="str">
        <f t="shared" ca="1" si="258"/>
        <v/>
      </c>
      <c r="I1832" t="str">
        <f t="shared" ca="1" si="259"/>
        <v/>
      </c>
      <c r="J1832" t="str">
        <f t="shared" ca="1" si="260"/>
        <v/>
      </c>
    </row>
    <row r="1833" spans="1:10">
      <c r="A1833">
        <f t="shared" ca="1" si="252"/>
        <v>0</v>
      </c>
      <c r="B1833" s="1">
        <f ca="1">SUM($A$2:A1833)/(ROW()-1)</f>
        <v>0.51146288209606983</v>
      </c>
      <c r="C1833" t="str">
        <f t="shared" ca="1" si="253"/>
        <v/>
      </c>
      <c r="D1833" t="str">
        <f t="shared" ca="1" si="254"/>
        <v/>
      </c>
      <c r="E1833" t="str">
        <f t="shared" ca="1" si="255"/>
        <v/>
      </c>
      <c r="F1833" t="str">
        <f t="shared" ca="1" si="256"/>
        <v/>
      </c>
      <c r="G1833" t="str">
        <f t="shared" ca="1" si="257"/>
        <v/>
      </c>
      <c r="H1833" t="str">
        <f t="shared" ca="1" si="258"/>
        <v/>
      </c>
      <c r="I1833" t="str">
        <f t="shared" ca="1" si="259"/>
        <v/>
      </c>
      <c r="J1833" t="str">
        <f t="shared" ca="1" si="260"/>
        <v/>
      </c>
    </row>
    <row r="1834" spans="1:10">
      <c r="A1834">
        <f t="shared" ca="1" si="252"/>
        <v>1</v>
      </c>
      <c r="B1834" s="1">
        <f ca="1">SUM($A$2:A1834)/(ROW()-1)</f>
        <v>0.51172940534642664</v>
      </c>
      <c r="C1834" t="str">
        <f t="shared" ca="1" si="253"/>
        <v/>
      </c>
      <c r="D1834" t="str">
        <f t="shared" ca="1" si="254"/>
        <v/>
      </c>
      <c r="E1834" t="str">
        <f t="shared" ca="1" si="255"/>
        <v/>
      </c>
      <c r="F1834" t="str">
        <f t="shared" ca="1" si="256"/>
        <v/>
      </c>
      <c r="G1834" t="str">
        <f t="shared" ca="1" si="257"/>
        <v/>
      </c>
      <c r="H1834" t="str">
        <f t="shared" ca="1" si="258"/>
        <v/>
      </c>
      <c r="I1834" t="str">
        <f t="shared" ca="1" si="259"/>
        <v/>
      </c>
      <c r="J1834" t="str">
        <f t="shared" ca="1" si="260"/>
        <v/>
      </c>
    </row>
    <row r="1835" spans="1:10">
      <c r="A1835">
        <f t="shared" ca="1" si="252"/>
        <v>0</v>
      </c>
      <c r="B1835" s="1">
        <f ca="1">SUM($A$2:A1835)/(ROW()-1)</f>
        <v>0.51145038167938928</v>
      </c>
      <c r="C1835">
        <f t="shared" ca="1" si="253"/>
        <v>0</v>
      </c>
      <c r="D1835" t="str">
        <f t="shared" ca="1" si="254"/>
        <v/>
      </c>
      <c r="E1835" t="str">
        <f t="shared" ca="1" si="255"/>
        <v/>
      </c>
      <c r="F1835" t="str">
        <f t="shared" ca="1" si="256"/>
        <v/>
      </c>
      <c r="G1835" t="str">
        <f t="shared" ca="1" si="257"/>
        <v/>
      </c>
      <c r="H1835" t="str">
        <f t="shared" ca="1" si="258"/>
        <v/>
      </c>
      <c r="I1835" t="str">
        <f t="shared" ca="1" si="259"/>
        <v/>
      </c>
      <c r="J1835" t="str">
        <f t="shared" ca="1" si="260"/>
        <v/>
      </c>
    </row>
    <row r="1836" spans="1:10">
      <c r="A1836">
        <f t="shared" ca="1" si="252"/>
        <v>1</v>
      </c>
      <c r="B1836" s="1">
        <f ca="1">SUM($A$2:A1836)/(ROW()-1)</f>
        <v>0.511716621253406</v>
      </c>
      <c r="C1836" t="str">
        <f t="shared" ca="1" si="253"/>
        <v/>
      </c>
      <c r="D1836" t="str">
        <f t="shared" ca="1" si="254"/>
        <v/>
      </c>
      <c r="E1836" t="str">
        <f t="shared" ca="1" si="255"/>
        <v/>
      </c>
      <c r="F1836" t="str">
        <f t="shared" ca="1" si="256"/>
        <v/>
      </c>
      <c r="G1836" t="str">
        <f t="shared" ca="1" si="257"/>
        <v/>
      </c>
      <c r="H1836" t="str">
        <f t="shared" ca="1" si="258"/>
        <v/>
      </c>
      <c r="I1836" t="str">
        <f t="shared" ca="1" si="259"/>
        <v/>
      </c>
      <c r="J1836" t="str">
        <f t="shared" ca="1" si="260"/>
        <v/>
      </c>
    </row>
    <row r="1837" spans="1:10">
      <c r="A1837">
        <f t="shared" ca="1" si="252"/>
        <v>1</v>
      </c>
      <c r="B1837" s="1">
        <f ca="1">SUM($A$2:A1837)/(ROW()-1)</f>
        <v>0.51198257080610021</v>
      </c>
      <c r="C1837">
        <f t="shared" ca="1" si="253"/>
        <v>1</v>
      </c>
      <c r="D1837" t="str">
        <f t="shared" ca="1" si="254"/>
        <v/>
      </c>
      <c r="E1837" t="str">
        <f t="shared" ca="1" si="255"/>
        <v/>
      </c>
      <c r="F1837" t="str">
        <f t="shared" ca="1" si="256"/>
        <v/>
      </c>
      <c r="G1837" t="str">
        <f t="shared" ca="1" si="257"/>
        <v/>
      </c>
      <c r="H1837" t="str">
        <f t="shared" ca="1" si="258"/>
        <v/>
      </c>
      <c r="I1837" t="str">
        <f t="shared" ca="1" si="259"/>
        <v/>
      </c>
      <c r="J1837" t="str">
        <f t="shared" ca="1" si="260"/>
        <v/>
      </c>
    </row>
    <row r="1838" spans="1:10">
      <c r="A1838">
        <f t="shared" ca="1" si="252"/>
        <v>1</v>
      </c>
      <c r="B1838" s="1">
        <f ca="1">SUM($A$2:A1838)/(ROW()-1)</f>
        <v>0.51224823081110504</v>
      </c>
      <c r="C1838">
        <f t="shared" ca="1" si="253"/>
        <v>1</v>
      </c>
      <c r="D1838">
        <f t="shared" ca="1" si="254"/>
        <v>1</v>
      </c>
      <c r="E1838" t="str">
        <f t="shared" ca="1" si="255"/>
        <v/>
      </c>
      <c r="F1838" t="str">
        <f t="shared" ca="1" si="256"/>
        <v/>
      </c>
      <c r="G1838" t="str">
        <f t="shared" ca="1" si="257"/>
        <v/>
      </c>
      <c r="H1838" t="str">
        <f t="shared" ca="1" si="258"/>
        <v/>
      </c>
      <c r="I1838" t="str">
        <f t="shared" ca="1" si="259"/>
        <v/>
      </c>
      <c r="J1838" t="str">
        <f t="shared" ca="1" si="260"/>
        <v/>
      </c>
    </row>
    <row r="1839" spans="1:10">
      <c r="A1839">
        <f t="shared" ca="1" si="252"/>
        <v>1</v>
      </c>
      <c r="B1839" s="1">
        <f ca="1">SUM($A$2:A1839)/(ROW()-1)</f>
        <v>0.5125136017410229</v>
      </c>
      <c r="C1839">
        <f t="shared" ca="1" si="253"/>
        <v>1</v>
      </c>
      <c r="D1839">
        <f t="shared" ca="1" si="254"/>
        <v>1</v>
      </c>
      <c r="E1839">
        <f t="shared" ca="1" si="255"/>
        <v>1</v>
      </c>
      <c r="F1839" t="str">
        <f t="shared" ca="1" si="256"/>
        <v/>
      </c>
      <c r="G1839" t="str">
        <f t="shared" ca="1" si="257"/>
        <v/>
      </c>
      <c r="H1839" t="str">
        <f t="shared" ca="1" si="258"/>
        <v/>
      </c>
      <c r="I1839" t="str">
        <f t="shared" ca="1" si="259"/>
        <v/>
      </c>
      <c r="J1839" t="str">
        <f t="shared" ca="1" si="260"/>
        <v/>
      </c>
    </row>
    <row r="1840" spans="1:10">
      <c r="A1840">
        <f t="shared" ca="1" si="252"/>
        <v>0</v>
      </c>
      <c r="B1840" s="1">
        <f ca="1">SUM($A$2:A1840)/(ROW()-1)</f>
        <v>0.5122349102773246</v>
      </c>
      <c r="C1840">
        <f t="shared" ca="1" si="253"/>
        <v>0</v>
      </c>
      <c r="D1840">
        <f t="shared" ca="1" si="254"/>
        <v>0</v>
      </c>
      <c r="E1840">
        <f t="shared" ca="1" si="255"/>
        <v>0</v>
      </c>
      <c r="F1840">
        <f t="shared" ca="1" si="256"/>
        <v>0</v>
      </c>
      <c r="G1840" t="str">
        <f t="shared" ca="1" si="257"/>
        <v/>
      </c>
      <c r="H1840" t="str">
        <f t="shared" ca="1" si="258"/>
        <v/>
      </c>
      <c r="I1840" t="str">
        <f t="shared" ca="1" si="259"/>
        <v/>
      </c>
      <c r="J1840" t="str">
        <f t="shared" ca="1" si="260"/>
        <v/>
      </c>
    </row>
    <row r="1841" spans="1:10">
      <c r="A1841">
        <f t="shared" ca="1" si="252"/>
        <v>1</v>
      </c>
      <c r="B1841" s="1">
        <f ca="1">SUM($A$2:A1841)/(ROW()-1)</f>
        <v>0.51249999999999996</v>
      </c>
      <c r="C1841" t="str">
        <f t="shared" ca="1" si="253"/>
        <v/>
      </c>
      <c r="D1841" t="str">
        <f t="shared" ca="1" si="254"/>
        <v/>
      </c>
      <c r="E1841" t="str">
        <f t="shared" ca="1" si="255"/>
        <v/>
      </c>
      <c r="F1841" t="str">
        <f t="shared" ca="1" si="256"/>
        <v/>
      </c>
      <c r="G1841" t="str">
        <f t="shared" ca="1" si="257"/>
        <v/>
      </c>
      <c r="H1841" t="str">
        <f t="shared" ca="1" si="258"/>
        <v/>
      </c>
      <c r="I1841" t="str">
        <f t="shared" ca="1" si="259"/>
        <v/>
      </c>
      <c r="J1841" t="str">
        <f t="shared" ca="1" si="260"/>
        <v/>
      </c>
    </row>
    <row r="1842" spans="1:10">
      <c r="A1842">
        <f t="shared" ca="1" si="252"/>
        <v>0</v>
      </c>
      <c r="B1842" s="1">
        <f ca="1">SUM($A$2:A1842)/(ROW()-1)</f>
        <v>0.51222161868549698</v>
      </c>
      <c r="C1842">
        <f t="shared" ca="1" si="253"/>
        <v>0</v>
      </c>
      <c r="D1842" t="str">
        <f t="shared" ca="1" si="254"/>
        <v/>
      </c>
      <c r="E1842" t="str">
        <f t="shared" ca="1" si="255"/>
        <v/>
      </c>
      <c r="F1842" t="str">
        <f t="shared" ca="1" si="256"/>
        <v/>
      </c>
      <c r="G1842" t="str">
        <f t="shared" ca="1" si="257"/>
        <v/>
      </c>
      <c r="H1842" t="str">
        <f t="shared" ca="1" si="258"/>
        <v/>
      </c>
      <c r="I1842" t="str">
        <f t="shared" ca="1" si="259"/>
        <v/>
      </c>
      <c r="J1842" t="str">
        <f t="shared" ca="1" si="260"/>
        <v/>
      </c>
    </row>
    <row r="1843" spans="1:10">
      <c r="A1843">
        <f t="shared" ca="1" si="252"/>
        <v>1</v>
      </c>
      <c r="B1843" s="1">
        <f ca="1">SUM($A$2:A1843)/(ROW()-1)</f>
        <v>0.51248642779587406</v>
      </c>
      <c r="C1843" t="str">
        <f t="shared" ca="1" si="253"/>
        <v/>
      </c>
      <c r="D1843" t="str">
        <f t="shared" ca="1" si="254"/>
        <v/>
      </c>
      <c r="E1843" t="str">
        <f t="shared" ca="1" si="255"/>
        <v/>
      </c>
      <c r="F1843" t="str">
        <f t="shared" ca="1" si="256"/>
        <v/>
      </c>
      <c r="G1843" t="str">
        <f t="shared" ca="1" si="257"/>
        <v/>
      </c>
      <c r="H1843" t="str">
        <f t="shared" ca="1" si="258"/>
        <v/>
      </c>
      <c r="I1843" t="str">
        <f t="shared" ca="1" si="259"/>
        <v/>
      </c>
      <c r="J1843" t="str">
        <f t="shared" ca="1" si="260"/>
        <v/>
      </c>
    </row>
    <row r="1844" spans="1:10">
      <c r="A1844">
        <f t="shared" ca="1" si="252"/>
        <v>1</v>
      </c>
      <c r="B1844" s="1">
        <f ca="1">SUM($A$2:A1844)/(ROW()-1)</f>
        <v>0.51275094953879541</v>
      </c>
      <c r="C1844">
        <f t="shared" ca="1" si="253"/>
        <v>1</v>
      </c>
      <c r="D1844" t="str">
        <f t="shared" ca="1" si="254"/>
        <v/>
      </c>
      <c r="E1844" t="str">
        <f t="shared" ca="1" si="255"/>
        <v/>
      </c>
      <c r="F1844" t="str">
        <f t="shared" ca="1" si="256"/>
        <v/>
      </c>
      <c r="G1844" t="str">
        <f t="shared" ca="1" si="257"/>
        <v/>
      </c>
      <c r="H1844" t="str">
        <f t="shared" ca="1" si="258"/>
        <v/>
      </c>
      <c r="I1844" t="str">
        <f t="shared" ca="1" si="259"/>
        <v/>
      </c>
      <c r="J1844" t="str">
        <f t="shared" ca="1" si="260"/>
        <v/>
      </c>
    </row>
    <row r="1845" spans="1:10">
      <c r="A1845">
        <f t="shared" ca="1" si="252"/>
        <v>0</v>
      </c>
      <c r="B1845" s="1">
        <f ca="1">SUM($A$2:A1845)/(ROW()-1)</f>
        <v>0.51247288503253796</v>
      </c>
      <c r="C1845">
        <f t="shared" ca="1" si="253"/>
        <v>0</v>
      </c>
      <c r="D1845">
        <f t="shared" ca="1" si="254"/>
        <v>0</v>
      </c>
      <c r="E1845" t="str">
        <f t="shared" ca="1" si="255"/>
        <v/>
      </c>
      <c r="F1845" t="str">
        <f t="shared" ca="1" si="256"/>
        <v/>
      </c>
      <c r="G1845" t="str">
        <f t="shared" ca="1" si="257"/>
        <v/>
      </c>
      <c r="H1845" t="str">
        <f t="shared" ca="1" si="258"/>
        <v/>
      </c>
      <c r="I1845" t="str">
        <f t="shared" ca="1" si="259"/>
        <v/>
      </c>
      <c r="J1845" t="str">
        <f t="shared" ca="1" si="260"/>
        <v/>
      </c>
    </row>
    <row r="1846" spans="1:10">
      <c r="A1846">
        <f t="shared" ca="1" si="252"/>
        <v>1</v>
      </c>
      <c r="B1846" s="1">
        <f ca="1">SUM($A$2:A1846)/(ROW()-1)</f>
        <v>0.51273712737127375</v>
      </c>
      <c r="C1846" t="str">
        <f t="shared" ca="1" si="253"/>
        <v/>
      </c>
      <c r="D1846" t="str">
        <f t="shared" ca="1" si="254"/>
        <v/>
      </c>
      <c r="E1846" t="str">
        <f t="shared" ca="1" si="255"/>
        <v/>
      </c>
      <c r="F1846" t="str">
        <f t="shared" ca="1" si="256"/>
        <v/>
      </c>
      <c r="G1846" t="str">
        <f t="shared" ca="1" si="257"/>
        <v/>
      </c>
      <c r="H1846" t="str">
        <f t="shared" ca="1" si="258"/>
        <v/>
      </c>
      <c r="I1846" t="str">
        <f t="shared" ca="1" si="259"/>
        <v/>
      </c>
      <c r="J1846" t="str">
        <f t="shared" ca="1" si="260"/>
        <v/>
      </c>
    </row>
    <row r="1847" spans="1:10">
      <c r="A1847">
        <f t="shared" ca="1" si="252"/>
        <v>0</v>
      </c>
      <c r="B1847" s="1">
        <f ca="1">SUM($A$2:A1847)/(ROW()-1)</f>
        <v>0.51245937161430122</v>
      </c>
      <c r="C1847">
        <f t="shared" ca="1" si="253"/>
        <v>0</v>
      </c>
      <c r="D1847" t="str">
        <f t="shared" ca="1" si="254"/>
        <v/>
      </c>
      <c r="E1847" t="str">
        <f t="shared" ca="1" si="255"/>
        <v/>
      </c>
      <c r="F1847" t="str">
        <f t="shared" ca="1" si="256"/>
        <v/>
      </c>
      <c r="G1847" t="str">
        <f t="shared" ca="1" si="257"/>
        <v/>
      </c>
      <c r="H1847" t="str">
        <f t="shared" ca="1" si="258"/>
        <v/>
      </c>
      <c r="I1847" t="str">
        <f t="shared" ca="1" si="259"/>
        <v/>
      </c>
      <c r="J1847" t="str">
        <f t="shared" ca="1" si="260"/>
        <v/>
      </c>
    </row>
    <row r="1848" spans="1:10">
      <c r="A1848">
        <f t="shared" ca="1" si="252"/>
        <v>0</v>
      </c>
      <c r="B1848" s="1">
        <f ca="1">SUM($A$2:A1848)/(ROW()-1)</f>
        <v>0.51218191662154844</v>
      </c>
      <c r="C1848" t="str">
        <f t="shared" ca="1" si="253"/>
        <v/>
      </c>
      <c r="D1848" t="str">
        <f t="shared" ca="1" si="254"/>
        <v/>
      </c>
      <c r="E1848" t="str">
        <f t="shared" ca="1" si="255"/>
        <v/>
      </c>
      <c r="F1848" t="str">
        <f t="shared" ca="1" si="256"/>
        <v/>
      </c>
      <c r="G1848" t="str">
        <f t="shared" ca="1" si="257"/>
        <v/>
      </c>
      <c r="H1848" t="str">
        <f t="shared" ca="1" si="258"/>
        <v/>
      </c>
      <c r="I1848" t="str">
        <f t="shared" ca="1" si="259"/>
        <v/>
      </c>
      <c r="J1848" t="str">
        <f t="shared" ca="1" si="260"/>
        <v/>
      </c>
    </row>
    <row r="1849" spans="1:10">
      <c r="A1849">
        <f t="shared" ca="1" si="252"/>
        <v>1</v>
      </c>
      <c r="B1849" s="1">
        <f ca="1">SUM($A$2:A1849)/(ROW()-1)</f>
        <v>0.51244588744588748</v>
      </c>
      <c r="C1849" t="str">
        <f t="shared" ca="1" si="253"/>
        <v/>
      </c>
      <c r="D1849" t="str">
        <f t="shared" ca="1" si="254"/>
        <v/>
      </c>
      <c r="E1849" t="str">
        <f t="shared" ca="1" si="255"/>
        <v/>
      </c>
      <c r="F1849" t="str">
        <f t="shared" ca="1" si="256"/>
        <v/>
      </c>
      <c r="G1849" t="str">
        <f t="shared" ca="1" si="257"/>
        <v/>
      </c>
      <c r="H1849" t="str">
        <f t="shared" ca="1" si="258"/>
        <v/>
      </c>
      <c r="I1849" t="str">
        <f t="shared" ca="1" si="259"/>
        <v/>
      </c>
      <c r="J1849" t="str">
        <f t="shared" ca="1" si="260"/>
        <v/>
      </c>
    </row>
    <row r="1850" spans="1:10">
      <c r="A1850">
        <f t="shared" ca="1" si="252"/>
        <v>1</v>
      </c>
      <c r="B1850" s="1">
        <f ca="1">SUM($A$2:A1850)/(ROW()-1)</f>
        <v>0.51270957274202267</v>
      </c>
      <c r="C1850">
        <f t="shared" ca="1" si="253"/>
        <v>1</v>
      </c>
      <c r="D1850" t="str">
        <f t="shared" ca="1" si="254"/>
        <v/>
      </c>
      <c r="E1850" t="str">
        <f t="shared" ca="1" si="255"/>
        <v/>
      </c>
      <c r="F1850" t="str">
        <f t="shared" ca="1" si="256"/>
        <v/>
      </c>
      <c r="G1850" t="str">
        <f t="shared" ca="1" si="257"/>
        <v/>
      </c>
      <c r="H1850" t="str">
        <f t="shared" ca="1" si="258"/>
        <v/>
      </c>
      <c r="I1850" t="str">
        <f t="shared" ca="1" si="259"/>
        <v/>
      </c>
      <c r="J1850" t="str">
        <f t="shared" ca="1" si="260"/>
        <v/>
      </c>
    </row>
    <row r="1851" spans="1:10">
      <c r="A1851">
        <f t="shared" ca="1" si="252"/>
        <v>0</v>
      </c>
      <c r="B1851" s="1">
        <f ca="1">SUM($A$2:A1851)/(ROW()-1)</f>
        <v>0.51243243243243242</v>
      </c>
      <c r="C1851">
        <f t="shared" ca="1" si="253"/>
        <v>0</v>
      </c>
      <c r="D1851">
        <f t="shared" ca="1" si="254"/>
        <v>0</v>
      </c>
      <c r="E1851" t="str">
        <f t="shared" ca="1" si="255"/>
        <v/>
      </c>
      <c r="F1851" t="str">
        <f t="shared" ca="1" si="256"/>
        <v/>
      </c>
      <c r="G1851" t="str">
        <f t="shared" ca="1" si="257"/>
        <v/>
      </c>
      <c r="H1851" t="str">
        <f t="shared" ca="1" si="258"/>
        <v/>
      </c>
      <c r="I1851" t="str">
        <f t="shared" ca="1" si="259"/>
        <v/>
      </c>
      <c r="J1851" t="str">
        <f t="shared" ca="1" si="260"/>
        <v/>
      </c>
    </row>
    <row r="1852" spans="1:10">
      <c r="A1852">
        <f t="shared" ca="1" si="252"/>
        <v>1</v>
      </c>
      <c r="B1852" s="1">
        <f ca="1">SUM($A$2:A1852)/(ROW()-1)</f>
        <v>0.51269584008643976</v>
      </c>
      <c r="C1852" t="str">
        <f t="shared" ca="1" si="253"/>
        <v/>
      </c>
      <c r="D1852" t="str">
        <f t="shared" ca="1" si="254"/>
        <v/>
      </c>
      <c r="E1852" t="str">
        <f t="shared" ca="1" si="255"/>
        <v/>
      </c>
      <c r="F1852" t="str">
        <f t="shared" ca="1" si="256"/>
        <v/>
      </c>
      <c r="G1852" t="str">
        <f t="shared" ca="1" si="257"/>
        <v/>
      </c>
      <c r="H1852" t="str">
        <f t="shared" ca="1" si="258"/>
        <v/>
      </c>
      <c r="I1852" t="str">
        <f t="shared" ca="1" si="259"/>
        <v/>
      </c>
      <c r="J1852" t="str">
        <f t="shared" ca="1" si="260"/>
        <v/>
      </c>
    </row>
    <row r="1853" spans="1:10">
      <c r="A1853">
        <f t="shared" ca="1" si="252"/>
        <v>1</v>
      </c>
      <c r="B1853" s="1">
        <f ca="1">SUM($A$2:A1853)/(ROW()-1)</f>
        <v>0.51295896328293733</v>
      </c>
      <c r="C1853">
        <f t="shared" ca="1" si="253"/>
        <v>1</v>
      </c>
      <c r="D1853" t="str">
        <f t="shared" ca="1" si="254"/>
        <v/>
      </c>
      <c r="E1853" t="str">
        <f t="shared" ca="1" si="255"/>
        <v/>
      </c>
      <c r="F1853" t="str">
        <f t="shared" ca="1" si="256"/>
        <v/>
      </c>
      <c r="G1853" t="str">
        <f t="shared" ca="1" si="257"/>
        <v/>
      </c>
      <c r="H1853" t="str">
        <f t="shared" ca="1" si="258"/>
        <v/>
      </c>
      <c r="I1853" t="str">
        <f t="shared" ca="1" si="259"/>
        <v/>
      </c>
      <c r="J1853" t="str">
        <f t="shared" ca="1" si="260"/>
        <v/>
      </c>
    </row>
    <row r="1854" spans="1:10">
      <c r="A1854">
        <f t="shared" ca="1" si="252"/>
        <v>1</v>
      </c>
      <c r="B1854" s="1">
        <f ca="1">SUM($A$2:A1854)/(ROW()-1)</f>
        <v>0.51322180248246085</v>
      </c>
      <c r="C1854">
        <f t="shared" ca="1" si="253"/>
        <v>1</v>
      </c>
      <c r="D1854">
        <f t="shared" ca="1" si="254"/>
        <v>1</v>
      </c>
      <c r="E1854" t="str">
        <f t="shared" ca="1" si="255"/>
        <v/>
      </c>
      <c r="F1854" t="str">
        <f t="shared" ca="1" si="256"/>
        <v/>
      </c>
      <c r="G1854" t="str">
        <f t="shared" ca="1" si="257"/>
        <v/>
      </c>
      <c r="H1854" t="str">
        <f t="shared" ca="1" si="258"/>
        <v/>
      </c>
      <c r="I1854" t="str">
        <f t="shared" ca="1" si="259"/>
        <v/>
      </c>
      <c r="J1854" t="str">
        <f t="shared" ca="1" si="260"/>
        <v/>
      </c>
    </row>
    <row r="1855" spans="1:10">
      <c r="A1855">
        <f t="shared" ca="1" si="252"/>
        <v>0</v>
      </c>
      <c r="B1855" s="1">
        <f ca="1">SUM($A$2:A1855)/(ROW()-1)</f>
        <v>0.51294498381877018</v>
      </c>
      <c r="C1855">
        <f t="shared" ca="1" si="253"/>
        <v>0</v>
      </c>
      <c r="D1855">
        <f t="shared" ca="1" si="254"/>
        <v>0</v>
      </c>
      <c r="E1855">
        <f t="shared" ca="1" si="255"/>
        <v>0</v>
      </c>
      <c r="F1855" t="str">
        <f t="shared" ca="1" si="256"/>
        <v/>
      </c>
      <c r="G1855" t="str">
        <f t="shared" ca="1" si="257"/>
        <v/>
      </c>
      <c r="H1855" t="str">
        <f t="shared" ca="1" si="258"/>
        <v/>
      </c>
      <c r="I1855" t="str">
        <f t="shared" ca="1" si="259"/>
        <v/>
      </c>
      <c r="J1855" t="str">
        <f t="shared" ca="1" si="260"/>
        <v/>
      </c>
    </row>
    <row r="1856" spans="1:10">
      <c r="A1856">
        <f t="shared" ca="1" si="252"/>
        <v>0</v>
      </c>
      <c r="B1856" s="1">
        <f ca="1">SUM($A$2:A1856)/(ROW()-1)</f>
        <v>0.5126684636118598</v>
      </c>
      <c r="C1856" t="str">
        <f t="shared" ca="1" si="253"/>
        <v/>
      </c>
      <c r="D1856" t="str">
        <f t="shared" ca="1" si="254"/>
        <v/>
      </c>
      <c r="E1856" t="str">
        <f t="shared" ca="1" si="255"/>
        <v/>
      </c>
      <c r="F1856" t="str">
        <f t="shared" ca="1" si="256"/>
        <v/>
      </c>
      <c r="G1856" t="str">
        <f t="shared" ca="1" si="257"/>
        <v/>
      </c>
      <c r="H1856" t="str">
        <f t="shared" ca="1" si="258"/>
        <v/>
      </c>
      <c r="I1856" t="str">
        <f t="shared" ca="1" si="259"/>
        <v/>
      </c>
      <c r="J1856" t="str">
        <f t="shared" ca="1" si="260"/>
        <v/>
      </c>
    </row>
    <row r="1857" spans="1:10">
      <c r="A1857">
        <f t="shared" ca="1" si="252"/>
        <v>0</v>
      </c>
      <c r="B1857" s="1">
        <f ca="1">SUM($A$2:A1857)/(ROW()-1)</f>
        <v>0.51239224137931039</v>
      </c>
      <c r="C1857" t="str">
        <f t="shared" ca="1" si="253"/>
        <v/>
      </c>
      <c r="D1857" t="str">
        <f t="shared" ca="1" si="254"/>
        <v/>
      </c>
      <c r="E1857" t="str">
        <f t="shared" ca="1" si="255"/>
        <v/>
      </c>
      <c r="F1857" t="str">
        <f t="shared" ca="1" si="256"/>
        <v/>
      </c>
      <c r="G1857" t="str">
        <f t="shared" ca="1" si="257"/>
        <v/>
      </c>
      <c r="H1857" t="str">
        <f t="shared" ca="1" si="258"/>
        <v/>
      </c>
      <c r="I1857" t="str">
        <f t="shared" ca="1" si="259"/>
        <v/>
      </c>
      <c r="J1857" t="str">
        <f t="shared" ca="1" si="260"/>
        <v/>
      </c>
    </row>
    <row r="1858" spans="1:10">
      <c r="A1858">
        <f t="shared" ca="1" si="252"/>
        <v>0</v>
      </c>
      <c r="B1858" s="1">
        <f ca="1">SUM($A$2:A1858)/(ROW()-1)</f>
        <v>0.51211631663974155</v>
      </c>
      <c r="C1858" t="str">
        <f t="shared" ca="1" si="253"/>
        <v/>
      </c>
      <c r="D1858" t="str">
        <f t="shared" ca="1" si="254"/>
        <v/>
      </c>
      <c r="E1858" t="str">
        <f t="shared" ca="1" si="255"/>
        <v/>
      </c>
      <c r="F1858" t="str">
        <f t="shared" ca="1" si="256"/>
        <v/>
      </c>
      <c r="G1858" t="str">
        <f t="shared" ca="1" si="257"/>
        <v/>
      </c>
      <c r="H1858" t="str">
        <f t="shared" ca="1" si="258"/>
        <v/>
      </c>
      <c r="I1858" t="str">
        <f t="shared" ca="1" si="259"/>
        <v/>
      </c>
      <c r="J1858" t="str">
        <f t="shared" ca="1" si="260"/>
        <v/>
      </c>
    </row>
    <row r="1859" spans="1:10">
      <c r="A1859">
        <f t="shared" ref="A1859:A1922" ca="1" si="261">RANDBETWEEN(0,1)</f>
        <v>0</v>
      </c>
      <c r="B1859" s="1">
        <f ca="1">SUM($A$2:A1859)/(ROW()-1)</f>
        <v>0.51184068891280943</v>
      </c>
      <c r="C1859" t="str">
        <f t="shared" ca="1" si="253"/>
        <v/>
      </c>
      <c r="D1859" t="str">
        <f t="shared" ca="1" si="254"/>
        <v/>
      </c>
      <c r="E1859" t="str">
        <f t="shared" ca="1" si="255"/>
        <v/>
      </c>
      <c r="F1859" t="str">
        <f t="shared" ca="1" si="256"/>
        <v/>
      </c>
      <c r="G1859" t="str">
        <f t="shared" ca="1" si="257"/>
        <v/>
      </c>
      <c r="H1859" t="str">
        <f t="shared" ca="1" si="258"/>
        <v/>
      </c>
      <c r="I1859" t="str">
        <f t="shared" ca="1" si="259"/>
        <v/>
      </c>
      <c r="J1859" t="str">
        <f t="shared" ca="1" si="260"/>
        <v/>
      </c>
    </row>
    <row r="1860" spans="1:10">
      <c r="A1860">
        <f t="shared" ca="1" si="261"/>
        <v>0</v>
      </c>
      <c r="B1860" s="1">
        <f ca="1">SUM($A$2:A1860)/(ROW()-1)</f>
        <v>0.51156535771920386</v>
      </c>
      <c r="C1860" t="str">
        <f t="shared" ref="C1860:C1923" ca="1" si="262">IF(A1859=1,A1860,"")</f>
        <v/>
      </c>
      <c r="D1860" t="str">
        <f t="shared" ca="1" si="254"/>
        <v/>
      </c>
      <c r="E1860" t="str">
        <f t="shared" ca="1" si="255"/>
        <v/>
      </c>
      <c r="F1860" t="str">
        <f t="shared" ca="1" si="256"/>
        <v/>
      </c>
      <c r="G1860" t="str">
        <f t="shared" ca="1" si="257"/>
        <v/>
      </c>
      <c r="H1860" t="str">
        <f t="shared" ca="1" si="258"/>
        <v/>
      </c>
      <c r="I1860" t="str">
        <f t="shared" ca="1" si="259"/>
        <v/>
      </c>
      <c r="J1860" t="str">
        <f t="shared" ca="1" si="260"/>
        <v/>
      </c>
    </row>
    <row r="1861" spans="1:10">
      <c r="A1861">
        <f t="shared" ca="1" si="261"/>
        <v>0</v>
      </c>
      <c r="B1861" s="1">
        <f ca="1">SUM($A$2:A1861)/(ROW()-1)</f>
        <v>0.51129032258064511</v>
      </c>
      <c r="C1861" t="str">
        <f t="shared" ca="1" si="262"/>
        <v/>
      </c>
      <c r="D1861" t="str">
        <f t="shared" ref="D1861:D1924" ca="1" si="263">IF(SUM(A1859:A1860)=2,A1861,"")</f>
        <v/>
      </c>
      <c r="E1861" t="str">
        <f t="shared" ca="1" si="255"/>
        <v/>
      </c>
      <c r="F1861" t="str">
        <f t="shared" ca="1" si="256"/>
        <v/>
      </c>
      <c r="G1861" t="str">
        <f t="shared" ca="1" si="257"/>
        <v/>
      </c>
      <c r="H1861" t="str">
        <f t="shared" ca="1" si="258"/>
        <v/>
      </c>
      <c r="I1861" t="str">
        <f t="shared" ca="1" si="259"/>
        <v/>
      </c>
      <c r="J1861" t="str">
        <f t="shared" ca="1" si="260"/>
        <v/>
      </c>
    </row>
    <row r="1862" spans="1:10">
      <c r="A1862">
        <f t="shared" ca="1" si="261"/>
        <v>0</v>
      </c>
      <c r="B1862" s="1">
        <f ca="1">SUM($A$2:A1862)/(ROW()-1)</f>
        <v>0.51101558301988181</v>
      </c>
      <c r="C1862" t="str">
        <f t="shared" ca="1" si="262"/>
        <v/>
      </c>
      <c r="D1862" t="str">
        <f t="shared" ca="1" si="263"/>
        <v/>
      </c>
      <c r="E1862" t="str">
        <f t="shared" ref="E1862:E1925" ca="1" si="264">IF(SUM(A1859:A1861)=3,A1862,"")</f>
        <v/>
      </c>
      <c r="F1862" t="str">
        <f t="shared" ca="1" si="256"/>
        <v/>
      </c>
      <c r="G1862" t="str">
        <f t="shared" ca="1" si="257"/>
        <v/>
      </c>
      <c r="H1862" t="str">
        <f t="shared" ca="1" si="258"/>
        <v/>
      </c>
      <c r="I1862" t="str">
        <f t="shared" ca="1" si="259"/>
        <v/>
      </c>
      <c r="J1862" t="str">
        <f t="shared" ca="1" si="260"/>
        <v/>
      </c>
    </row>
    <row r="1863" spans="1:10">
      <c r="A1863">
        <f t="shared" ca="1" si="261"/>
        <v>0</v>
      </c>
      <c r="B1863" s="1">
        <f ca="1">SUM($A$2:A1863)/(ROW()-1)</f>
        <v>0.51074113856068748</v>
      </c>
      <c r="C1863" t="str">
        <f t="shared" ca="1" si="262"/>
        <v/>
      </c>
      <c r="D1863" t="str">
        <f t="shared" ca="1" si="263"/>
        <v/>
      </c>
      <c r="E1863" t="str">
        <f t="shared" ca="1" si="264"/>
        <v/>
      </c>
      <c r="F1863" t="str">
        <f t="shared" ref="F1863:F1926" ca="1" si="265">IF(SUM(A1859:A1862)=4,A1863,"")</f>
        <v/>
      </c>
      <c r="G1863" t="str">
        <f t="shared" ca="1" si="257"/>
        <v/>
      </c>
      <c r="H1863" t="str">
        <f t="shared" ca="1" si="258"/>
        <v/>
      </c>
      <c r="I1863" t="str">
        <f t="shared" ca="1" si="259"/>
        <v/>
      </c>
      <c r="J1863" t="str">
        <f t="shared" ca="1" si="260"/>
        <v/>
      </c>
    </row>
    <row r="1864" spans="1:10">
      <c r="A1864">
        <f t="shared" ca="1" si="261"/>
        <v>0</v>
      </c>
      <c r="B1864" s="1">
        <f ca="1">SUM($A$2:A1864)/(ROW()-1)</f>
        <v>0.51046698872785834</v>
      </c>
      <c r="C1864" t="str">
        <f t="shared" ca="1" si="262"/>
        <v/>
      </c>
      <c r="D1864" t="str">
        <f t="shared" ca="1" si="263"/>
        <v/>
      </c>
      <c r="E1864" t="str">
        <f t="shared" ca="1" si="264"/>
        <v/>
      </c>
      <c r="F1864" t="str">
        <f t="shared" ca="1" si="265"/>
        <v/>
      </c>
      <c r="G1864" t="str">
        <f t="shared" ref="G1864:G1927" ca="1" si="266">IF(SUM(A1859:A1863)=5,A1864,"")</f>
        <v/>
      </c>
      <c r="H1864" t="str">
        <f t="shared" ca="1" si="258"/>
        <v/>
      </c>
      <c r="I1864" t="str">
        <f t="shared" ca="1" si="259"/>
        <v/>
      </c>
      <c r="J1864" t="str">
        <f t="shared" ca="1" si="260"/>
        <v/>
      </c>
    </row>
    <row r="1865" spans="1:10">
      <c r="A1865">
        <f t="shared" ca="1" si="261"/>
        <v>0</v>
      </c>
      <c r="B1865" s="1">
        <f ca="1">SUM($A$2:A1865)/(ROW()-1)</f>
        <v>0.51019313304721026</v>
      </c>
      <c r="C1865" t="str">
        <f t="shared" ca="1" si="262"/>
        <v/>
      </c>
      <c r="D1865" t="str">
        <f t="shared" ca="1" si="263"/>
        <v/>
      </c>
      <c r="E1865" t="str">
        <f t="shared" ca="1" si="264"/>
        <v/>
      </c>
      <c r="F1865" t="str">
        <f t="shared" ca="1" si="265"/>
        <v/>
      </c>
      <c r="G1865" t="str">
        <f t="shared" ca="1" si="266"/>
        <v/>
      </c>
      <c r="H1865" t="str">
        <f t="shared" ref="H1865:H1928" ca="1" si="267">IF(SUM(A1859:A1864)=6,A1865,"")</f>
        <v/>
      </c>
      <c r="I1865" t="str">
        <f t="shared" ca="1" si="259"/>
        <v/>
      </c>
      <c r="J1865" t="str">
        <f t="shared" ca="1" si="260"/>
        <v/>
      </c>
    </row>
    <row r="1866" spans="1:10">
      <c r="A1866">
        <f t="shared" ca="1" si="261"/>
        <v>0</v>
      </c>
      <c r="B1866" s="1">
        <f ca="1">SUM($A$2:A1866)/(ROW()-1)</f>
        <v>0.50991957104557639</v>
      </c>
      <c r="C1866" t="str">
        <f t="shared" ca="1" si="262"/>
        <v/>
      </c>
      <c r="D1866" t="str">
        <f t="shared" ca="1" si="263"/>
        <v/>
      </c>
      <c r="E1866" t="str">
        <f t="shared" ca="1" si="264"/>
        <v/>
      </c>
      <c r="F1866" t="str">
        <f t="shared" ca="1" si="265"/>
        <v/>
      </c>
      <c r="G1866" t="str">
        <f t="shared" ca="1" si="266"/>
        <v/>
      </c>
      <c r="H1866" t="str">
        <f t="shared" ca="1" si="267"/>
        <v/>
      </c>
      <c r="I1866" t="str">
        <f t="shared" ref="I1866:I1929" ca="1" si="268">IF(SUM(A1859:A1865)=7,A1866,"")</f>
        <v/>
      </c>
      <c r="J1866" t="str">
        <f t="shared" ca="1" si="260"/>
        <v/>
      </c>
    </row>
    <row r="1867" spans="1:10">
      <c r="A1867">
        <f t="shared" ca="1" si="261"/>
        <v>0</v>
      </c>
      <c r="B1867" s="1">
        <f ca="1">SUM($A$2:A1867)/(ROW()-1)</f>
        <v>0.50964630225080387</v>
      </c>
      <c r="C1867" t="str">
        <f t="shared" ca="1" si="262"/>
        <v/>
      </c>
      <c r="D1867" t="str">
        <f t="shared" ca="1" si="263"/>
        <v/>
      </c>
      <c r="E1867" t="str">
        <f t="shared" ca="1" si="264"/>
        <v/>
      </c>
      <c r="F1867" t="str">
        <f t="shared" ca="1" si="265"/>
        <v/>
      </c>
      <c r="G1867" t="str">
        <f t="shared" ca="1" si="266"/>
        <v/>
      </c>
      <c r="H1867" t="str">
        <f t="shared" ca="1" si="267"/>
        <v/>
      </c>
      <c r="I1867" t="str">
        <f t="shared" ca="1" si="268"/>
        <v/>
      </c>
      <c r="J1867" t="str">
        <f t="shared" ref="J1867:J1930" ca="1" si="269">IF(SUM(A1859:A1866)=8,A1867,"")</f>
        <v/>
      </c>
    </row>
    <row r="1868" spans="1:10">
      <c r="A1868">
        <f t="shared" ca="1" si="261"/>
        <v>1</v>
      </c>
      <c r="B1868" s="1">
        <f ca="1">SUM($A$2:A1868)/(ROW()-1)</f>
        <v>0.50990894483128013</v>
      </c>
      <c r="C1868" t="str">
        <f t="shared" ca="1" si="262"/>
        <v/>
      </c>
      <c r="D1868" t="str">
        <f t="shared" ca="1" si="263"/>
        <v/>
      </c>
      <c r="E1868" t="str">
        <f t="shared" ca="1" si="264"/>
        <v/>
      </c>
      <c r="F1868" t="str">
        <f t="shared" ca="1" si="265"/>
        <v/>
      </c>
      <c r="G1868" t="str">
        <f t="shared" ca="1" si="266"/>
        <v/>
      </c>
      <c r="H1868" t="str">
        <f t="shared" ca="1" si="267"/>
        <v/>
      </c>
      <c r="I1868" t="str">
        <f t="shared" ca="1" si="268"/>
        <v/>
      </c>
      <c r="J1868" t="str">
        <f t="shared" ca="1" si="269"/>
        <v/>
      </c>
    </row>
    <row r="1869" spans="1:10">
      <c r="A1869">
        <f t="shared" ca="1" si="261"/>
        <v>0</v>
      </c>
      <c r="B1869" s="1">
        <f ca="1">SUM($A$2:A1869)/(ROW()-1)</f>
        <v>0.50963597430406848</v>
      </c>
      <c r="C1869">
        <f t="shared" ca="1" si="262"/>
        <v>0</v>
      </c>
      <c r="D1869" t="str">
        <f t="shared" ca="1" si="263"/>
        <v/>
      </c>
      <c r="E1869" t="str">
        <f t="shared" ca="1" si="264"/>
        <v/>
      </c>
      <c r="F1869" t="str">
        <f t="shared" ca="1" si="265"/>
        <v/>
      </c>
      <c r="G1869" t="str">
        <f t="shared" ca="1" si="266"/>
        <v/>
      </c>
      <c r="H1869" t="str">
        <f t="shared" ca="1" si="267"/>
        <v/>
      </c>
      <c r="I1869" t="str">
        <f t="shared" ca="1" si="268"/>
        <v/>
      </c>
      <c r="J1869" t="str">
        <f t="shared" ca="1" si="269"/>
        <v/>
      </c>
    </row>
    <row r="1870" spans="1:10">
      <c r="A1870">
        <f t="shared" ca="1" si="261"/>
        <v>1</v>
      </c>
      <c r="B1870" s="1">
        <f ca="1">SUM($A$2:A1870)/(ROW()-1)</f>
        <v>0.50989834135901546</v>
      </c>
      <c r="C1870" t="str">
        <f t="shared" ca="1" si="262"/>
        <v/>
      </c>
      <c r="D1870" t="str">
        <f t="shared" ca="1" si="263"/>
        <v/>
      </c>
      <c r="E1870" t="str">
        <f t="shared" ca="1" si="264"/>
        <v/>
      </c>
      <c r="F1870" t="str">
        <f t="shared" ca="1" si="265"/>
        <v/>
      </c>
      <c r="G1870" t="str">
        <f t="shared" ca="1" si="266"/>
        <v/>
      </c>
      <c r="H1870" t="str">
        <f t="shared" ca="1" si="267"/>
        <v/>
      </c>
      <c r="I1870" t="str">
        <f t="shared" ca="1" si="268"/>
        <v/>
      </c>
      <c r="J1870" t="str">
        <f t="shared" ca="1" si="269"/>
        <v/>
      </c>
    </row>
    <row r="1871" spans="1:10">
      <c r="A1871">
        <f t="shared" ca="1" si="261"/>
        <v>0</v>
      </c>
      <c r="B1871" s="1">
        <f ca="1">SUM($A$2:A1871)/(ROW()-1)</f>
        <v>0.50962566844919788</v>
      </c>
      <c r="C1871">
        <f t="shared" ca="1" si="262"/>
        <v>0</v>
      </c>
      <c r="D1871" t="str">
        <f t="shared" ca="1" si="263"/>
        <v/>
      </c>
      <c r="E1871" t="str">
        <f t="shared" ca="1" si="264"/>
        <v/>
      </c>
      <c r="F1871" t="str">
        <f t="shared" ca="1" si="265"/>
        <v/>
      </c>
      <c r="G1871" t="str">
        <f t="shared" ca="1" si="266"/>
        <v/>
      </c>
      <c r="H1871" t="str">
        <f t="shared" ca="1" si="267"/>
        <v/>
      </c>
      <c r="I1871" t="str">
        <f t="shared" ca="1" si="268"/>
        <v/>
      </c>
      <c r="J1871" t="str">
        <f t="shared" ca="1" si="269"/>
        <v/>
      </c>
    </row>
    <row r="1872" spans="1:10">
      <c r="A1872">
        <f t="shared" ca="1" si="261"/>
        <v>1</v>
      </c>
      <c r="B1872" s="1">
        <f ca="1">SUM($A$2:A1872)/(ROW()-1)</f>
        <v>0.5098877605558525</v>
      </c>
      <c r="C1872" t="str">
        <f t="shared" ca="1" si="262"/>
        <v/>
      </c>
      <c r="D1872" t="str">
        <f t="shared" ca="1" si="263"/>
        <v/>
      </c>
      <c r="E1872" t="str">
        <f t="shared" ca="1" si="264"/>
        <v/>
      </c>
      <c r="F1872" t="str">
        <f t="shared" ca="1" si="265"/>
        <v/>
      </c>
      <c r="G1872" t="str">
        <f t="shared" ca="1" si="266"/>
        <v/>
      </c>
      <c r="H1872" t="str">
        <f t="shared" ca="1" si="267"/>
        <v/>
      </c>
      <c r="I1872" t="str">
        <f t="shared" ca="1" si="268"/>
        <v/>
      </c>
      <c r="J1872" t="str">
        <f t="shared" ca="1" si="269"/>
        <v/>
      </c>
    </row>
    <row r="1873" spans="1:10">
      <c r="A1873">
        <f t="shared" ca="1" si="261"/>
        <v>1</v>
      </c>
      <c r="B1873" s="1">
        <f ca="1">SUM($A$2:A1873)/(ROW()-1)</f>
        <v>0.51014957264957261</v>
      </c>
      <c r="C1873">
        <f t="shared" ca="1" si="262"/>
        <v>1</v>
      </c>
      <c r="D1873" t="str">
        <f t="shared" ca="1" si="263"/>
        <v/>
      </c>
      <c r="E1873" t="str">
        <f t="shared" ca="1" si="264"/>
        <v/>
      </c>
      <c r="F1873" t="str">
        <f t="shared" ca="1" si="265"/>
        <v/>
      </c>
      <c r="G1873" t="str">
        <f t="shared" ca="1" si="266"/>
        <v/>
      </c>
      <c r="H1873" t="str">
        <f t="shared" ca="1" si="267"/>
        <v/>
      </c>
      <c r="I1873" t="str">
        <f t="shared" ca="1" si="268"/>
        <v/>
      </c>
      <c r="J1873" t="str">
        <f t="shared" ca="1" si="269"/>
        <v/>
      </c>
    </row>
    <row r="1874" spans="1:10">
      <c r="A1874">
        <f t="shared" ca="1" si="261"/>
        <v>1</v>
      </c>
      <c r="B1874" s="1">
        <f ca="1">SUM($A$2:A1874)/(ROW()-1)</f>
        <v>0.51041110517885746</v>
      </c>
      <c r="C1874">
        <f t="shared" ca="1" si="262"/>
        <v>1</v>
      </c>
      <c r="D1874">
        <f t="shared" ca="1" si="263"/>
        <v>1</v>
      </c>
      <c r="E1874" t="str">
        <f t="shared" ca="1" si="264"/>
        <v/>
      </c>
      <c r="F1874" t="str">
        <f t="shared" ca="1" si="265"/>
        <v/>
      </c>
      <c r="G1874" t="str">
        <f t="shared" ca="1" si="266"/>
        <v/>
      </c>
      <c r="H1874" t="str">
        <f t="shared" ca="1" si="267"/>
        <v/>
      </c>
      <c r="I1874" t="str">
        <f t="shared" ca="1" si="268"/>
        <v/>
      </c>
      <c r="J1874" t="str">
        <f t="shared" ca="1" si="269"/>
        <v/>
      </c>
    </row>
    <row r="1875" spans="1:10">
      <c r="A1875">
        <f t="shared" ca="1" si="261"/>
        <v>1</v>
      </c>
      <c r="B1875" s="1">
        <f ca="1">SUM($A$2:A1875)/(ROW()-1)</f>
        <v>0.51067235859124871</v>
      </c>
      <c r="C1875">
        <f t="shared" ca="1" si="262"/>
        <v>1</v>
      </c>
      <c r="D1875">
        <f t="shared" ca="1" si="263"/>
        <v>1</v>
      </c>
      <c r="E1875">
        <f t="shared" ca="1" si="264"/>
        <v>1</v>
      </c>
      <c r="F1875" t="str">
        <f t="shared" ca="1" si="265"/>
        <v/>
      </c>
      <c r="G1875" t="str">
        <f t="shared" ca="1" si="266"/>
        <v/>
      </c>
      <c r="H1875" t="str">
        <f t="shared" ca="1" si="267"/>
        <v/>
      </c>
      <c r="I1875" t="str">
        <f t="shared" ca="1" si="268"/>
        <v/>
      </c>
      <c r="J1875" t="str">
        <f t="shared" ca="1" si="269"/>
        <v/>
      </c>
    </row>
    <row r="1876" spans="1:10">
      <c r="A1876">
        <f t="shared" ca="1" si="261"/>
        <v>1</v>
      </c>
      <c r="B1876" s="1">
        <f ca="1">SUM($A$2:A1876)/(ROW()-1)</f>
        <v>0.51093333333333335</v>
      </c>
      <c r="C1876">
        <f t="shared" ca="1" si="262"/>
        <v>1</v>
      </c>
      <c r="D1876">
        <f t="shared" ca="1" si="263"/>
        <v>1</v>
      </c>
      <c r="E1876">
        <f t="shared" ca="1" si="264"/>
        <v>1</v>
      </c>
      <c r="F1876">
        <f t="shared" ca="1" si="265"/>
        <v>1</v>
      </c>
      <c r="G1876" t="str">
        <f t="shared" ca="1" si="266"/>
        <v/>
      </c>
      <c r="H1876" t="str">
        <f t="shared" ca="1" si="267"/>
        <v/>
      </c>
      <c r="I1876" t="str">
        <f t="shared" ca="1" si="268"/>
        <v/>
      </c>
      <c r="J1876" t="str">
        <f t="shared" ca="1" si="269"/>
        <v/>
      </c>
    </row>
    <row r="1877" spans="1:10">
      <c r="A1877">
        <f t="shared" ca="1" si="261"/>
        <v>1</v>
      </c>
      <c r="B1877" s="1">
        <f ca="1">SUM($A$2:A1877)/(ROW()-1)</f>
        <v>0.51119402985074625</v>
      </c>
      <c r="C1877">
        <f t="shared" ca="1" si="262"/>
        <v>1</v>
      </c>
      <c r="D1877">
        <f t="shared" ca="1" si="263"/>
        <v>1</v>
      </c>
      <c r="E1877">
        <f t="shared" ca="1" si="264"/>
        <v>1</v>
      </c>
      <c r="F1877">
        <f t="shared" ca="1" si="265"/>
        <v>1</v>
      </c>
      <c r="G1877">
        <f t="shared" ca="1" si="266"/>
        <v>1</v>
      </c>
      <c r="H1877" t="str">
        <f t="shared" ca="1" si="267"/>
        <v/>
      </c>
      <c r="I1877" t="str">
        <f t="shared" ca="1" si="268"/>
        <v/>
      </c>
      <c r="J1877" t="str">
        <f t="shared" ca="1" si="269"/>
        <v/>
      </c>
    </row>
    <row r="1878" spans="1:10">
      <c r="A1878">
        <f t="shared" ca="1" si="261"/>
        <v>0</v>
      </c>
      <c r="B1878" s="1">
        <f ca="1">SUM($A$2:A1878)/(ROW()-1)</f>
        <v>0.51092168353755996</v>
      </c>
      <c r="C1878">
        <f t="shared" ca="1" si="262"/>
        <v>0</v>
      </c>
      <c r="D1878">
        <f t="shared" ca="1" si="263"/>
        <v>0</v>
      </c>
      <c r="E1878">
        <f t="shared" ca="1" si="264"/>
        <v>0</v>
      </c>
      <c r="F1878">
        <f t="shared" ca="1" si="265"/>
        <v>0</v>
      </c>
      <c r="G1878">
        <f t="shared" ca="1" si="266"/>
        <v>0</v>
      </c>
      <c r="H1878">
        <f t="shared" ca="1" si="267"/>
        <v>0</v>
      </c>
      <c r="I1878" t="str">
        <f t="shared" ca="1" si="268"/>
        <v/>
      </c>
      <c r="J1878" t="str">
        <f t="shared" ca="1" si="269"/>
        <v/>
      </c>
    </row>
    <row r="1879" spans="1:10">
      <c r="A1879">
        <f t="shared" ca="1" si="261"/>
        <v>1</v>
      </c>
      <c r="B1879" s="1">
        <f ca="1">SUM($A$2:A1879)/(ROW()-1)</f>
        <v>0.51118210862619806</v>
      </c>
      <c r="C1879" t="str">
        <f t="shared" ca="1" si="262"/>
        <v/>
      </c>
      <c r="D1879" t="str">
        <f t="shared" ca="1" si="263"/>
        <v/>
      </c>
      <c r="E1879" t="str">
        <f t="shared" ca="1" si="264"/>
        <v/>
      </c>
      <c r="F1879" t="str">
        <f t="shared" ca="1" si="265"/>
        <v/>
      </c>
      <c r="G1879" t="str">
        <f t="shared" ca="1" si="266"/>
        <v/>
      </c>
      <c r="H1879" t="str">
        <f t="shared" ca="1" si="267"/>
        <v/>
      </c>
      <c r="I1879" t="str">
        <f t="shared" ca="1" si="268"/>
        <v/>
      </c>
      <c r="J1879" t="str">
        <f t="shared" ca="1" si="269"/>
        <v/>
      </c>
    </row>
    <row r="1880" spans="1:10">
      <c r="A1880">
        <f t="shared" ca="1" si="261"/>
        <v>0</v>
      </c>
      <c r="B1880" s="1">
        <f ca="1">SUM($A$2:A1880)/(ROW()-1)</f>
        <v>0.51091005854177751</v>
      </c>
      <c r="C1880">
        <f t="shared" ca="1" si="262"/>
        <v>0</v>
      </c>
      <c r="D1880" t="str">
        <f t="shared" ca="1" si="263"/>
        <v/>
      </c>
      <c r="E1880" t="str">
        <f t="shared" ca="1" si="264"/>
        <v/>
      </c>
      <c r="F1880" t="str">
        <f t="shared" ca="1" si="265"/>
        <v/>
      </c>
      <c r="G1880" t="str">
        <f t="shared" ca="1" si="266"/>
        <v/>
      </c>
      <c r="H1880" t="str">
        <f t="shared" ca="1" si="267"/>
        <v/>
      </c>
      <c r="I1880" t="str">
        <f t="shared" ca="1" si="268"/>
        <v/>
      </c>
      <c r="J1880" t="str">
        <f t="shared" ca="1" si="269"/>
        <v/>
      </c>
    </row>
    <row r="1881" spans="1:10">
      <c r="A1881">
        <f t="shared" ca="1" si="261"/>
        <v>1</v>
      </c>
      <c r="B1881" s="1">
        <f ca="1">SUM($A$2:A1881)/(ROW()-1)</f>
        <v>0.51117021276595742</v>
      </c>
      <c r="C1881" t="str">
        <f t="shared" ca="1" si="262"/>
        <v/>
      </c>
      <c r="D1881" t="str">
        <f t="shared" ca="1" si="263"/>
        <v/>
      </c>
      <c r="E1881" t="str">
        <f t="shared" ca="1" si="264"/>
        <v/>
      </c>
      <c r="F1881" t="str">
        <f t="shared" ca="1" si="265"/>
        <v/>
      </c>
      <c r="G1881" t="str">
        <f t="shared" ca="1" si="266"/>
        <v/>
      </c>
      <c r="H1881" t="str">
        <f t="shared" ca="1" si="267"/>
        <v/>
      </c>
      <c r="I1881" t="str">
        <f t="shared" ca="1" si="268"/>
        <v/>
      </c>
      <c r="J1881" t="str">
        <f t="shared" ca="1" si="269"/>
        <v/>
      </c>
    </row>
    <row r="1882" spans="1:10">
      <c r="A1882">
        <f t="shared" ca="1" si="261"/>
        <v>1</v>
      </c>
      <c r="B1882" s="1">
        <f ca="1">SUM($A$2:A1882)/(ROW()-1)</f>
        <v>0.51143009037745879</v>
      </c>
      <c r="C1882">
        <f t="shared" ca="1" si="262"/>
        <v>1</v>
      </c>
      <c r="D1882" t="str">
        <f t="shared" ca="1" si="263"/>
        <v/>
      </c>
      <c r="E1882" t="str">
        <f t="shared" ca="1" si="264"/>
        <v/>
      </c>
      <c r="F1882" t="str">
        <f t="shared" ca="1" si="265"/>
        <v/>
      </c>
      <c r="G1882" t="str">
        <f t="shared" ca="1" si="266"/>
        <v/>
      </c>
      <c r="H1882" t="str">
        <f t="shared" ca="1" si="267"/>
        <v/>
      </c>
      <c r="I1882" t="str">
        <f t="shared" ca="1" si="268"/>
        <v/>
      </c>
      <c r="J1882" t="str">
        <f t="shared" ca="1" si="269"/>
        <v/>
      </c>
    </row>
    <row r="1883" spans="1:10">
      <c r="A1883">
        <f t="shared" ca="1" si="261"/>
        <v>1</v>
      </c>
      <c r="B1883" s="1">
        <f ca="1">SUM($A$2:A1883)/(ROW()-1)</f>
        <v>0.51168969181721569</v>
      </c>
      <c r="C1883">
        <f t="shared" ca="1" si="262"/>
        <v>1</v>
      </c>
      <c r="D1883">
        <f t="shared" ca="1" si="263"/>
        <v>1</v>
      </c>
      <c r="E1883" t="str">
        <f t="shared" ca="1" si="264"/>
        <v/>
      </c>
      <c r="F1883" t="str">
        <f t="shared" ca="1" si="265"/>
        <v/>
      </c>
      <c r="G1883" t="str">
        <f t="shared" ca="1" si="266"/>
        <v/>
      </c>
      <c r="H1883" t="str">
        <f t="shared" ca="1" si="267"/>
        <v/>
      </c>
      <c r="I1883" t="str">
        <f t="shared" ca="1" si="268"/>
        <v/>
      </c>
      <c r="J1883" t="str">
        <f t="shared" ca="1" si="269"/>
        <v/>
      </c>
    </row>
    <row r="1884" spans="1:10">
      <c r="A1884">
        <f t="shared" ca="1" si="261"/>
        <v>0</v>
      </c>
      <c r="B1884" s="1">
        <f ca="1">SUM($A$2:A1884)/(ROW()-1)</f>
        <v>0.51141795007966007</v>
      </c>
      <c r="C1884">
        <f t="shared" ca="1" si="262"/>
        <v>0</v>
      </c>
      <c r="D1884">
        <f t="shared" ca="1" si="263"/>
        <v>0</v>
      </c>
      <c r="E1884">
        <f t="shared" ca="1" si="264"/>
        <v>0</v>
      </c>
      <c r="F1884" t="str">
        <f t="shared" ca="1" si="265"/>
        <v/>
      </c>
      <c r="G1884" t="str">
        <f t="shared" ca="1" si="266"/>
        <v/>
      </c>
      <c r="H1884" t="str">
        <f t="shared" ca="1" si="267"/>
        <v/>
      </c>
      <c r="I1884" t="str">
        <f t="shared" ca="1" si="268"/>
        <v/>
      </c>
      <c r="J1884" t="str">
        <f t="shared" ca="1" si="269"/>
        <v/>
      </c>
    </row>
    <row r="1885" spans="1:10">
      <c r="A1885">
        <f t="shared" ca="1" si="261"/>
        <v>1</v>
      </c>
      <c r="B1885" s="1">
        <f ca="1">SUM($A$2:A1885)/(ROW()-1)</f>
        <v>0.51167728237791932</v>
      </c>
      <c r="C1885" t="str">
        <f t="shared" ca="1" si="262"/>
        <v/>
      </c>
      <c r="D1885" t="str">
        <f t="shared" ca="1" si="263"/>
        <v/>
      </c>
      <c r="E1885" t="str">
        <f t="shared" ca="1" si="264"/>
        <v/>
      </c>
      <c r="F1885" t="str">
        <f t="shared" ca="1" si="265"/>
        <v/>
      </c>
      <c r="G1885" t="str">
        <f t="shared" ca="1" si="266"/>
        <v/>
      </c>
      <c r="H1885" t="str">
        <f t="shared" ca="1" si="267"/>
        <v/>
      </c>
      <c r="I1885" t="str">
        <f t="shared" ca="1" si="268"/>
        <v/>
      </c>
      <c r="J1885" t="str">
        <f t="shared" ca="1" si="269"/>
        <v/>
      </c>
    </row>
    <row r="1886" spans="1:10">
      <c r="A1886">
        <f t="shared" ca="1" si="261"/>
        <v>0</v>
      </c>
      <c r="B1886" s="1">
        <f ca="1">SUM($A$2:A1886)/(ROW()-1)</f>
        <v>0.51140583554376662</v>
      </c>
      <c r="C1886">
        <f t="shared" ca="1" si="262"/>
        <v>0</v>
      </c>
      <c r="D1886" t="str">
        <f t="shared" ca="1" si="263"/>
        <v/>
      </c>
      <c r="E1886" t="str">
        <f t="shared" ca="1" si="264"/>
        <v/>
      </c>
      <c r="F1886" t="str">
        <f t="shared" ca="1" si="265"/>
        <v/>
      </c>
      <c r="G1886" t="str">
        <f t="shared" ca="1" si="266"/>
        <v/>
      </c>
      <c r="H1886" t="str">
        <f t="shared" ca="1" si="267"/>
        <v/>
      </c>
      <c r="I1886" t="str">
        <f t="shared" ca="1" si="268"/>
        <v/>
      </c>
      <c r="J1886" t="str">
        <f t="shared" ca="1" si="269"/>
        <v/>
      </c>
    </row>
    <row r="1887" spans="1:10">
      <c r="A1887">
        <f t="shared" ca="1" si="261"/>
        <v>1</v>
      </c>
      <c r="B1887" s="1">
        <f ca="1">SUM($A$2:A1887)/(ROW()-1)</f>
        <v>0.51166489925768821</v>
      </c>
      <c r="C1887" t="str">
        <f t="shared" ca="1" si="262"/>
        <v/>
      </c>
      <c r="D1887" t="str">
        <f t="shared" ca="1" si="263"/>
        <v/>
      </c>
      <c r="E1887" t="str">
        <f t="shared" ca="1" si="264"/>
        <v/>
      </c>
      <c r="F1887" t="str">
        <f t="shared" ca="1" si="265"/>
        <v/>
      </c>
      <c r="G1887" t="str">
        <f t="shared" ca="1" si="266"/>
        <v/>
      </c>
      <c r="H1887" t="str">
        <f t="shared" ca="1" si="267"/>
        <v/>
      </c>
      <c r="I1887" t="str">
        <f t="shared" ca="1" si="268"/>
        <v/>
      </c>
      <c r="J1887" t="str">
        <f t="shared" ca="1" si="269"/>
        <v/>
      </c>
    </row>
    <row r="1888" spans="1:10">
      <c r="A1888">
        <f t="shared" ca="1" si="261"/>
        <v>1</v>
      </c>
      <c r="B1888" s="1">
        <f ca="1">SUM($A$2:A1888)/(ROW()-1)</f>
        <v>0.5119236883942766</v>
      </c>
      <c r="C1888">
        <f t="shared" ca="1" si="262"/>
        <v>1</v>
      </c>
      <c r="D1888" t="str">
        <f t="shared" ca="1" si="263"/>
        <v/>
      </c>
      <c r="E1888" t="str">
        <f t="shared" ca="1" si="264"/>
        <v/>
      </c>
      <c r="F1888" t="str">
        <f t="shared" ca="1" si="265"/>
        <v/>
      </c>
      <c r="G1888" t="str">
        <f t="shared" ca="1" si="266"/>
        <v/>
      </c>
      <c r="H1888" t="str">
        <f t="shared" ca="1" si="267"/>
        <v/>
      </c>
      <c r="I1888" t="str">
        <f t="shared" ca="1" si="268"/>
        <v/>
      </c>
      <c r="J1888" t="str">
        <f t="shared" ca="1" si="269"/>
        <v/>
      </c>
    </row>
    <row r="1889" spans="1:10">
      <c r="A1889">
        <f t="shared" ca="1" si="261"/>
        <v>1</v>
      </c>
      <c r="B1889" s="1">
        <f ca="1">SUM($A$2:A1889)/(ROW()-1)</f>
        <v>0.51218220338983056</v>
      </c>
      <c r="C1889">
        <f t="shared" ca="1" si="262"/>
        <v>1</v>
      </c>
      <c r="D1889">
        <f t="shared" ca="1" si="263"/>
        <v>1</v>
      </c>
      <c r="E1889" t="str">
        <f t="shared" ca="1" si="264"/>
        <v/>
      </c>
      <c r="F1889" t="str">
        <f t="shared" ca="1" si="265"/>
        <v/>
      </c>
      <c r="G1889" t="str">
        <f t="shared" ca="1" si="266"/>
        <v/>
      </c>
      <c r="H1889" t="str">
        <f t="shared" ca="1" si="267"/>
        <v/>
      </c>
      <c r="I1889" t="str">
        <f t="shared" ca="1" si="268"/>
        <v/>
      </c>
      <c r="J1889" t="str">
        <f t="shared" ca="1" si="269"/>
        <v/>
      </c>
    </row>
    <row r="1890" spans="1:10">
      <c r="A1890">
        <f t="shared" ca="1" si="261"/>
        <v>0</v>
      </c>
      <c r="B1890" s="1">
        <f ca="1">SUM($A$2:A1890)/(ROW()-1)</f>
        <v>0.5119110640550556</v>
      </c>
      <c r="C1890">
        <f t="shared" ca="1" si="262"/>
        <v>0</v>
      </c>
      <c r="D1890">
        <f t="shared" ca="1" si="263"/>
        <v>0</v>
      </c>
      <c r="E1890">
        <f t="shared" ca="1" si="264"/>
        <v>0</v>
      </c>
      <c r="F1890" t="str">
        <f t="shared" ca="1" si="265"/>
        <v/>
      </c>
      <c r="G1890" t="str">
        <f t="shared" ca="1" si="266"/>
        <v/>
      </c>
      <c r="H1890" t="str">
        <f t="shared" ca="1" si="267"/>
        <v/>
      </c>
      <c r="I1890" t="str">
        <f t="shared" ca="1" si="268"/>
        <v/>
      </c>
      <c r="J1890" t="str">
        <f t="shared" ca="1" si="269"/>
        <v/>
      </c>
    </row>
    <row r="1891" spans="1:10">
      <c r="A1891">
        <f t="shared" ca="1" si="261"/>
        <v>0</v>
      </c>
      <c r="B1891" s="1">
        <f ca="1">SUM($A$2:A1891)/(ROW()-1)</f>
        <v>0.51164021164021167</v>
      </c>
      <c r="C1891" t="str">
        <f t="shared" ca="1" si="262"/>
        <v/>
      </c>
      <c r="D1891" t="str">
        <f t="shared" ca="1" si="263"/>
        <v/>
      </c>
      <c r="E1891" t="str">
        <f t="shared" ca="1" si="264"/>
        <v/>
      </c>
      <c r="F1891" t="str">
        <f t="shared" ca="1" si="265"/>
        <v/>
      </c>
      <c r="G1891" t="str">
        <f t="shared" ca="1" si="266"/>
        <v/>
      </c>
      <c r="H1891" t="str">
        <f t="shared" ca="1" si="267"/>
        <v/>
      </c>
      <c r="I1891" t="str">
        <f t="shared" ca="1" si="268"/>
        <v/>
      </c>
      <c r="J1891" t="str">
        <f t="shared" ca="1" si="269"/>
        <v/>
      </c>
    </row>
    <row r="1892" spans="1:10">
      <c r="A1892">
        <f t="shared" ca="1" si="261"/>
        <v>0</v>
      </c>
      <c r="B1892" s="1">
        <f ca="1">SUM($A$2:A1892)/(ROW()-1)</f>
        <v>0.51136964569011101</v>
      </c>
      <c r="C1892" t="str">
        <f t="shared" ca="1" si="262"/>
        <v/>
      </c>
      <c r="D1892" t="str">
        <f t="shared" ca="1" si="263"/>
        <v/>
      </c>
      <c r="E1892" t="str">
        <f t="shared" ca="1" si="264"/>
        <v/>
      </c>
      <c r="F1892" t="str">
        <f t="shared" ca="1" si="265"/>
        <v/>
      </c>
      <c r="G1892" t="str">
        <f t="shared" ca="1" si="266"/>
        <v/>
      </c>
      <c r="H1892" t="str">
        <f t="shared" ca="1" si="267"/>
        <v/>
      </c>
      <c r="I1892" t="str">
        <f t="shared" ca="1" si="268"/>
        <v/>
      </c>
      <c r="J1892" t="str">
        <f t="shared" ca="1" si="269"/>
        <v/>
      </c>
    </row>
    <row r="1893" spans="1:10">
      <c r="A1893">
        <f t="shared" ca="1" si="261"/>
        <v>0</v>
      </c>
      <c r="B1893" s="1">
        <f ca="1">SUM($A$2:A1893)/(ROW()-1)</f>
        <v>0.5110993657505285</v>
      </c>
      <c r="C1893" t="str">
        <f t="shared" ca="1" si="262"/>
        <v/>
      </c>
      <c r="D1893" t="str">
        <f t="shared" ca="1" si="263"/>
        <v/>
      </c>
      <c r="E1893" t="str">
        <f t="shared" ca="1" si="264"/>
        <v/>
      </c>
      <c r="F1893" t="str">
        <f t="shared" ca="1" si="265"/>
        <v/>
      </c>
      <c r="G1893" t="str">
        <f t="shared" ca="1" si="266"/>
        <v/>
      </c>
      <c r="H1893" t="str">
        <f t="shared" ca="1" si="267"/>
        <v/>
      </c>
      <c r="I1893" t="str">
        <f t="shared" ca="1" si="268"/>
        <v/>
      </c>
      <c r="J1893" t="str">
        <f t="shared" ca="1" si="269"/>
        <v/>
      </c>
    </row>
    <row r="1894" spans="1:10">
      <c r="A1894">
        <f t="shared" ca="1" si="261"/>
        <v>0</v>
      </c>
      <c r="B1894" s="1">
        <f ca="1">SUM($A$2:A1894)/(ROW()-1)</f>
        <v>0.51082937136819861</v>
      </c>
      <c r="C1894" t="str">
        <f t="shared" ca="1" si="262"/>
        <v/>
      </c>
      <c r="D1894" t="str">
        <f t="shared" ca="1" si="263"/>
        <v/>
      </c>
      <c r="E1894" t="str">
        <f t="shared" ca="1" si="264"/>
        <v/>
      </c>
      <c r="F1894" t="str">
        <f t="shared" ca="1" si="265"/>
        <v/>
      </c>
      <c r="G1894" t="str">
        <f t="shared" ca="1" si="266"/>
        <v/>
      </c>
      <c r="H1894" t="str">
        <f t="shared" ca="1" si="267"/>
        <v/>
      </c>
      <c r="I1894" t="str">
        <f t="shared" ca="1" si="268"/>
        <v/>
      </c>
      <c r="J1894" t="str">
        <f t="shared" ca="1" si="269"/>
        <v/>
      </c>
    </row>
    <row r="1895" spans="1:10">
      <c r="A1895">
        <f t="shared" ca="1" si="261"/>
        <v>1</v>
      </c>
      <c r="B1895" s="1">
        <f ca="1">SUM($A$2:A1895)/(ROW()-1)</f>
        <v>0.51108764519535377</v>
      </c>
      <c r="C1895" t="str">
        <f t="shared" ca="1" si="262"/>
        <v/>
      </c>
      <c r="D1895" t="str">
        <f t="shared" ca="1" si="263"/>
        <v/>
      </c>
      <c r="E1895" t="str">
        <f t="shared" ca="1" si="264"/>
        <v/>
      </c>
      <c r="F1895" t="str">
        <f t="shared" ca="1" si="265"/>
        <v/>
      </c>
      <c r="G1895" t="str">
        <f t="shared" ca="1" si="266"/>
        <v/>
      </c>
      <c r="H1895" t="str">
        <f t="shared" ca="1" si="267"/>
        <v/>
      </c>
      <c r="I1895" t="str">
        <f t="shared" ca="1" si="268"/>
        <v/>
      </c>
      <c r="J1895" t="str">
        <f t="shared" ca="1" si="269"/>
        <v/>
      </c>
    </row>
    <row r="1896" spans="1:10">
      <c r="A1896">
        <f t="shared" ca="1" si="261"/>
        <v>0</v>
      </c>
      <c r="B1896" s="1">
        <f ca="1">SUM($A$2:A1896)/(ROW()-1)</f>
        <v>0.51081794195250663</v>
      </c>
      <c r="C1896">
        <f t="shared" ca="1" si="262"/>
        <v>0</v>
      </c>
      <c r="D1896" t="str">
        <f t="shared" ca="1" si="263"/>
        <v/>
      </c>
      <c r="E1896" t="str">
        <f t="shared" ca="1" si="264"/>
        <v/>
      </c>
      <c r="F1896" t="str">
        <f t="shared" ca="1" si="265"/>
        <v/>
      </c>
      <c r="G1896" t="str">
        <f t="shared" ca="1" si="266"/>
        <v/>
      </c>
      <c r="H1896" t="str">
        <f t="shared" ca="1" si="267"/>
        <v/>
      </c>
      <c r="I1896" t="str">
        <f t="shared" ca="1" si="268"/>
        <v/>
      </c>
      <c r="J1896" t="str">
        <f t="shared" ca="1" si="269"/>
        <v/>
      </c>
    </row>
    <row r="1897" spans="1:10">
      <c r="A1897">
        <f t="shared" ca="1" si="261"/>
        <v>1</v>
      </c>
      <c r="B1897" s="1">
        <f ca="1">SUM($A$2:A1897)/(ROW()-1)</f>
        <v>0.51107594936708856</v>
      </c>
      <c r="C1897" t="str">
        <f t="shared" ca="1" si="262"/>
        <v/>
      </c>
      <c r="D1897" t="str">
        <f t="shared" ca="1" si="263"/>
        <v/>
      </c>
      <c r="E1897" t="str">
        <f t="shared" ca="1" si="264"/>
        <v/>
      </c>
      <c r="F1897" t="str">
        <f t="shared" ca="1" si="265"/>
        <v/>
      </c>
      <c r="G1897" t="str">
        <f t="shared" ca="1" si="266"/>
        <v/>
      </c>
      <c r="H1897" t="str">
        <f t="shared" ca="1" si="267"/>
        <v/>
      </c>
      <c r="I1897" t="str">
        <f t="shared" ca="1" si="268"/>
        <v/>
      </c>
      <c r="J1897" t="str">
        <f t="shared" ca="1" si="269"/>
        <v/>
      </c>
    </row>
    <row r="1898" spans="1:10">
      <c r="A1898">
        <f t="shared" ca="1" si="261"/>
        <v>0</v>
      </c>
      <c r="B1898" s="1">
        <f ca="1">SUM($A$2:A1898)/(ROW()-1)</f>
        <v>0.51080653663679498</v>
      </c>
      <c r="C1898">
        <f t="shared" ca="1" si="262"/>
        <v>0</v>
      </c>
      <c r="D1898" t="str">
        <f t="shared" ca="1" si="263"/>
        <v/>
      </c>
      <c r="E1898" t="str">
        <f t="shared" ca="1" si="264"/>
        <v/>
      </c>
      <c r="F1898" t="str">
        <f t="shared" ca="1" si="265"/>
        <v/>
      </c>
      <c r="G1898" t="str">
        <f t="shared" ca="1" si="266"/>
        <v/>
      </c>
      <c r="H1898" t="str">
        <f t="shared" ca="1" si="267"/>
        <v/>
      </c>
      <c r="I1898" t="str">
        <f t="shared" ca="1" si="268"/>
        <v/>
      </c>
      <c r="J1898" t="str">
        <f t="shared" ca="1" si="269"/>
        <v/>
      </c>
    </row>
    <row r="1899" spans="1:10">
      <c r="A1899">
        <f t="shared" ca="1" si="261"/>
        <v>1</v>
      </c>
      <c r="B1899" s="1">
        <f ca="1">SUM($A$2:A1899)/(ROW()-1)</f>
        <v>0.51106427818756583</v>
      </c>
      <c r="C1899" t="str">
        <f t="shared" ca="1" si="262"/>
        <v/>
      </c>
      <c r="D1899" t="str">
        <f t="shared" ca="1" si="263"/>
        <v/>
      </c>
      <c r="E1899" t="str">
        <f t="shared" ca="1" si="264"/>
        <v/>
      </c>
      <c r="F1899" t="str">
        <f t="shared" ca="1" si="265"/>
        <v/>
      </c>
      <c r="G1899" t="str">
        <f t="shared" ca="1" si="266"/>
        <v/>
      </c>
      <c r="H1899" t="str">
        <f t="shared" ca="1" si="267"/>
        <v/>
      </c>
      <c r="I1899" t="str">
        <f t="shared" ca="1" si="268"/>
        <v/>
      </c>
      <c r="J1899" t="str">
        <f t="shared" ca="1" si="269"/>
        <v/>
      </c>
    </row>
    <row r="1900" spans="1:10">
      <c r="A1900">
        <f t="shared" ca="1" si="261"/>
        <v>1</v>
      </c>
      <c r="B1900" s="1">
        <f ca="1">SUM($A$2:A1900)/(ROW()-1)</f>
        <v>0.51132174828857291</v>
      </c>
      <c r="C1900">
        <f t="shared" ca="1" si="262"/>
        <v>1</v>
      </c>
      <c r="D1900" t="str">
        <f t="shared" ca="1" si="263"/>
        <v/>
      </c>
      <c r="E1900" t="str">
        <f t="shared" ca="1" si="264"/>
        <v/>
      </c>
      <c r="F1900" t="str">
        <f t="shared" ca="1" si="265"/>
        <v/>
      </c>
      <c r="G1900" t="str">
        <f t="shared" ca="1" si="266"/>
        <v/>
      </c>
      <c r="H1900" t="str">
        <f t="shared" ca="1" si="267"/>
        <v/>
      </c>
      <c r="I1900" t="str">
        <f t="shared" ca="1" si="268"/>
        <v/>
      </c>
      <c r="J1900" t="str">
        <f t="shared" ca="1" si="269"/>
        <v/>
      </c>
    </row>
    <row r="1901" spans="1:10">
      <c r="A1901">
        <f t="shared" ca="1" si="261"/>
        <v>1</v>
      </c>
      <c r="B1901" s="1">
        <f ca="1">SUM($A$2:A1901)/(ROW()-1)</f>
        <v>0.51157894736842102</v>
      </c>
      <c r="C1901">
        <f t="shared" ca="1" si="262"/>
        <v>1</v>
      </c>
      <c r="D1901">
        <f t="shared" ca="1" si="263"/>
        <v>1</v>
      </c>
      <c r="E1901" t="str">
        <f t="shared" ca="1" si="264"/>
        <v/>
      </c>
      <c r="F1901" t="str">
        <f t="shared" ca="1" si="265"/>
        <v/>
      </c>
      <c r="G1901" t="str">
        <f t="shared" ca="1" si="266"/>
        <v/>
      </c>
      <c r="H1901" t="str">
        <f t="shared" ca="1" si="267"/>
        <v/>
      </c>
      <c r="I1901" t="str">
        <f t="shared" ca="1" si="268"/>
        <v/>
      </c>
      <c r="J1901" t="str">
        <f t="shared" ca="1" si="269"/>
        <v/>
      </c>
    </row>
    <row r="1902" spans="1:10">
      <c r="A1902">
        <f t="shared" ca="1" si="261"/>
        <v>0</v>
      </c>
      <c r="B1902" s="1">
        <f ca="1">SUM($A$2:A1902)/(ROW()-1)</f>
        <v>0.51130983692793264</v>
      </c>
      <c r="C1902">
        <f t="shared" ca="1" si="262"/>
        <v>0</v>
      </c>
      <c r="D1902">
        <f t="shared" ca="1" si="263"/>
        <v>0</v>
      </c>
      <c r="E1902">
        <f t="shared" ca="1" si="264"/>
        <v>0</v>
      </c>
      <c r="F1902" t="str">
        <f t="shared" ca="1" si="265"/>
        <v/>
      </c>
      <c r="G1902" t="str">
        <f t="shared" ca="1" si="266"/>
        <v/>
      </c>
      <c r="H1902" t="str">
        <f t="shared" ca="1" si="267"/>
        <v/>
      </c>
      <c r="I1902" t="str">
        <f t="shared" ca="1" si="268"/>
        <v/>
      </c>
      <c r="J1902" t="str">
        <f t="shared" ca="1" si="269"/>
        <v/>
      </c>
    </row>
    <row r="1903" spans="1:10">
      <c r="A1903">
        <f t="shared" ca="1" si="261"/>
        <v>0</v>
      </c>
      <c r="B1903" s="1">
        <f ca="1">SUM($A$2:A1903)/(ROW()-1)</f>
        <v>0.51104100946372244</v>
      </c>
      <c r="C1903" t="str">
        <f t="shared" ca="1" si="262"/>
        <v/>
      </c>
      <c r="D1903" t="str">
        <f t="shared" ca="1" si="263"/>
        <v/>
      </c>
      <c r="E1903" t="str">
        <f t="shared" ca="1" si="264"/>
        <v/>
      </c>
      <c r="F1903" t="str">
        <f t="shared" ca="1" si="265"/>
        <v/>
      </c>
      <c r="G1903" t="str">
        <f t="shared" ca="1" si="266"/>
        <v/>
      </c>
      <c r="H1903" t="str">
        <f t="shared" ca="1" si="267"/>
        <v/>
      </c>
      <c r="I1903" t="str">
        <f t="shared" ca="1" si="268"/>
        <v/>
      </c>
      <c r="J1903" t="str">
        <f t="shared" ca="1" si="269"/>
        <v/>
      </c>
    </row>
    <row r="1904" spans="1:10">
      <c r="A1904">
        <f t="shared" ca="1" si="261"/>
        <v>0</v>
      </c>
      <c r="B1904" s="1">
        <f ca="1">SUM($A$2:A1904)/(ROW()-1)</f>
        <v>0.51077246452968994</v>
      </c>
      <c r="C1904" t="str">
        <f t="shared" ca="1" si="262"/>
        <v/>
      </c>
      <c r="D1904" t="str">
        <f t="shared" ca="1" si="263"/>
        <v/>
      </c>
      <c r="E1904" t="str">
        <f t="shared" ca="1" si="264"/>
        <v/>
      </c>
      <c r="F1904" t="str">
        <f t="shared" ca="1" si="265"/>
        <v/>
      </c>
      <c r="G1904" t="str">
        <f t="shared" ca="1" si="266"/>
        <v/>
      </c>
      <c r="H1904" t="str">
        <f t="shared" ca="1" si="267"/>
        <v/>
      </c>
      <c r="I1904" t="str">
        <f t="shared" ca="1" si="268"/>
        <v/>
      </c>
      <c r="J1904" t="str">
        <f t="shared" ca="1" si="269"/>
        <v/>
      </c>
    </row>
    <row r="1905" spans="1:10">
      <c r="A1905">
        <f t="shared" ca="1" si="261"/>
        <v>0</v>
      </c>
      <c r="B1905" s="1">
        <f ca="1">SUM($A$2:A1905)/(ROW()-1)</f>
        <v>0.51050420168067223</v>
      </c>
      <c r="C1905" t="str">
        <f t="shared" ca="1" si="262"/>
        <v/>
      </c>
      <c r="D1905" t="str">
        <f t="shared" ca="1" si="263"/>
        <v/>
      </c>
      <c r="E1905" t="str">
        <f t="shared" ca="1" si="264"/>
        <v/>
      </c>
      <c r="F1905" t="str">
        <f t="shared" ca="1" si="265"/>
        <v/>
      </c>
      <c r="G1905" t="str">
        <f t="shared" ca="1" si="266"/>
        <v/>
      </c>
      <c r="H1905" t="str">
        <f t="shared" ca="1" si="267"/>
        <v/>
      </c>
      <c r="I1905" t="str">
        <f t="shared" ca="1" si="268"/>
        <v/>
      </c>
      <c r="J1905" t="str">
        <f t="shared" ca="1" si="269"/>
        <v/>
      </c>
    </row>
    <row r="1906" spans="1:10">
      <c r="A1906">
        <f t="shared" ca="1" si="261"/>
        <v>1</v>
      </c>
      <c r="B1906" s="1">
        <f ca="1">SUM($A$2:A1906)/(ROW()-1)</f>
        <v>0.510761154855643</v>
      </c>
      <c r="C1906" t="str">
        <f t="shared" ca="1" si="262"/>
        <v/>
      </c>
      <c r="D1906" t="str">
        <f t="shared" ca="1" si="263"/>
        <v/>
      </c>
      <c r="E1906" t="str">
        <f t="shared" ca="1" si="264"/>
        <v/>
      </c>
      <c r="F1906" t="str">
        <f t="shared" ca="1" si="265"/>
        <v/>
      </c>
      <c r="G1906" t="str">
        <f t="shared" ca="1" si="266"/>
        <v/>
      </c>
      <c r="H1906" t="str">
        <f t="shared" ca="1" si="267"/>
        <v/>
      </c>
      <c r="I1906" t="str">
        <f t="shared" ca="1" si="268"/>
        <v/>
      </c>
      <c r="J1906" t="str">
        <f t="shared" ca="1" si="269"/>
        <v/>
      </c>
    </row>
    <row r="1907" spans="1:10">
      <c r="A1907">
        <f t="shared" ca="1" si="261"/>
        <v>0</v>
      </c>
      <c r="B1907" s="1">
        <f ca="1">SUM($A$2:A1907)/(ROW()-1)</f>
        <v>0.51049317943336836</v>
      </c>
      <c r="C1907">
        <f t="shared" ca="1" si="262"/>
        <v>0</v>
      </c>
      <c r="D1907" t="str">
        <f t="shared" ca="1" si="263"/>
        <v/>
      </c>
      <c r="E1907" t="str">
        <f t="shared" ca="1" si="264"/>
        <v/>
      </c>
      <c r="F1907" t="str">
        <f t="shared" ca="1" si="265"/>
        <v/>
      </c>
      <c r="G1907" t="str">
        <f t="shared" ca="1" si="266"/>
        <v/>
      </c>
      <c r="H1907" t="str">
        <f t="shared" ca="1" si="267"/>
        <v/>
      </c>
      <c r="I1907" t="str">
        <f t="shared" ca="1" si="268"/>
        <v/>
      </c>
      <c r="J1907" t="str">
        <f t="shared" ca="1" si="269"/>
        <v/>
      </c>
    </row>
    <row r="1908" spans="1:10">
      <c r="A1908">
        <f t="shared" ca="1" si="261"/>
        <v>0</v>
      </c>
      <c r="B1908" s="1">
        <f ca="1">SUM($A$2:A1908)/(ROW()-1)</f>
        <v>0.51022548505506027</v>
      </c>
      <c r="C1908" t="str">
        <f t="shared" ca="1" si="262"/>
        <v/>
      </c>
      <c r="D1908" t="str">
        <f t="shared" ca="1" si="263"/>
        <v/>
      </c>
      <c r="E1908" t="str">
        <f t="shared" ca="1" si="264"/>
        <v/>
      </c>
      <c r="F1908" t="str">
        <f t="shared" ca="1" si="265"/>
        <v/>
      </c>
      <c r="G1908" t="str">
        <f t="shared" ca="1" si="266"/>
        <v/>
      </c>
      <c r="H1908" t="str">
        <f t="shared" ca="1" si="267"/>
        <v/>
      </c>
      <c r="I1908" t="str">
        <f t="shared" ca="1" si="268"/>
        <v/>
      </c>
      <c r="J1908" t="str">
        <f t="shared" ca="1" si="269"/>
        <v/>
      </c>
    </row>
    <row r="1909" spans="1:10">
      <c r="A1909">
        <f t="shared" ca="1" si="261"/>
        <v>1</v>
      </c>
      <c r="B1909" s="1">
        <f ca="1">SUM($A$2:A1909)/(ROW()-1)</f>
        <v>0.51048218029350101</v>
      </c>
      <c r="C1909" t="str">
        <f t="shared" ca="1" si="262"/>
        <v/>
      </c>
      <c r="D1909" t="str">
        <f t="shared" ca="1" si="263"/>
        <v/>
      </c>
      <c r="E1909" t="str">
        <f t="shared" ca="1" si="264"/>
        <v/>
      </c>
      <c r="F1909" t="str">
        <f t="shared" ca="1" si="265"/>
        <v/>
      </c>
      <c r="G1909" t="str">
        <f t="shared" ca="1" si="266"/>
        <v/>
      </c>
      <c r="H1909" t="str">
        <f t="shared" ca="1" si="267"/>
        <v/>
      </c>
      <c r="I1909" t="str">
        <f t="shared" ca="1" si="268"/>
        <v/>
      </c>
      <c r="J1909" t="str">
        <f t="shared" ca="1" si="269"/>
        <v/>
      </c>
    </row>
    <row r="1910" spans="1:10">
      <c r="A1910">
        <f t="shared" ca="1" si="261"/>
        <v>1</v>
      </c>
      <c r="B1910" s="1">
        <f ca="1">SUM($A$2:A1910)/(ROW()-1)</f>
        <v>0.51073860660031434</v>
      </c>
      <c r="C1910">
        <f t="shared" ca="1" si="262"/>
        <v>1</v>
      </c>
      <c r="D1910" t="str">
        <f t="shared" ca="1" si="263"/>
        <v/>
      </c>
      <c r="E1910" t="str">
        <f t="shared" ca="1" si="264"/>
        <v/>
      </c>
      <c r="F1910" t="str">
        <f t="shared" ca="1" si="265"/>
        <v/>
      </c>
      <c r="G1910" t="str">
        <f t="shared" ca="1" si="266"/>
        <v/>
      </c>
      <c r="H1910" t="str">
        <f t="shared" ca="1" si="267"/>
        <v/>
      </c>
      <c r="I1910" t="str">
        <f t="shared" ca="1" si="268"/>
        <v/>
      </c>
      <c r="J1910" t="str">
        <f t="shared" ca="1" si="269"/>
        <v/>
      </c>
    </row>
    <row r="1911" spans="1:10">
      <c r="A1911">
        <f t="shared" ca="1" si="261"/>
        <v>0</v>
      </c>
      <c r="B1911" s="1">
        <f ca="1">SUM($A$2:A1911)/(ROW()-1)</f>
        <v>0.51047120418848169</v>
      </c>
      <c r="C1911">
        <f t="shared" ca="1" si="262"/>
        <v>0</v>
      </c>
      <c r="D1911">
        <f t="shared" ca="1" si="263"/>
        <v>0</v>
      </c>
      <c r="E1911" t="str">
        <f t="shared" ca="1" si="264"/>
        <v/>
      </c>
      <c r="F1911" t="str">
        <f t="shared" ca="1" si="265"/>
        <v/>
      </c>
      <c r="G1911" t="str">
        <f t="shared" ca="1" si="266"/>
        <v/>
      </c>
      <c r="H1911" t="str">
        <f t="shared" ca="1" si="267"/>
        <v/>
      </c>
      <c r="I1911" t="str">
        <f t="shared" ca="1" si="268"/>
        <v/>
      </c>
      <c r="J1911" t="str">
        <f t="shared" ca="1" si="269"/>
        <v/>
      </c>
    </row>
    <row r="1912" spans="1:10">
      <c r="A1912">
        <f t="shared" ca="1" si="261"/>
        <v>1</v>
      </c>
      <c r="B1912" s="1">
        <f ca="1">SUM($A$2:A1912)/(ROW()-1)</f>
        <v>0.51072736787022499</v>
      </c>
      <c r="C1912" t="str">
        <f t="shared" ca="1" si="262"/>
        <v/>
      </c>
      <c r="D1912" t="str">
        <f t="shared" ca="1" si="263"/>
        <v/>
      </c>
      <c r="E1912" t="str">
        <f t="shared" ca="1" si="264"/>
        <v/>
      </c>
      <c r="F1912" t="str">
        <f t="shared" ca="1" si="265"/>
        <v/>
      </c>
      <c r="G1912" t="str">
        <f t="shared" ca="1" si="266"/>
        <v/>
      </c>
      <c r="H1912" t="str">
        <f t="shared" ca="1" si="267"/>
        <v/>
      </c>
      <c r="I1912" t="str">
        <f t="shared" ca="1" si="268"/>
        <v/>
      </c>
      <c r="J1912" t="str">
        <f t="shared" ca="1" si="269"/>
        <v/>
      </c>
    </row>
    <row r="1913" spans="1:10">
      <c r="A1913">
        <f t="shared" ca="1" si="261"/>
        <v>0</v>
      </c>
      <c r="B1913" s="1">
        <f ca="1">SUM($A$2:A1913)/(ROW()-1)</f>
        <v>0.5104602510460251</v>
      </c>
      <c r="C1913">
        <f t="shared" ca="1" si="262"/>
        <v>0</v>
      </c>
      <c r="D1913" t="str">
        <f t="shared" ca="1" si="263"/>
        <v/>
      </c>
      <c r="E1913" t="str">
        <f t="shared" ca="1" si="264"/>
        <v/>
      </c>
      <c r="F1913" t="str">
        <f t="shared" ca="1" si="265"/>
        <v/>
      </c>
      <c r="G1913" t="str">
        <f t="shared" ca="1" si="266"/>
        <v/>
      </c>
      <c r="H1913" t="str">
        <f t="shared" ca="1" si="267"/>
        <v/>
      </c>
      <c r="I1913" t="str">
        <f t="shared" ca="1" si="268"/>
        <v/>
      </c>
      <c r="J1913" t="str">
        <f t="shared" ca="1" si="269"/>
        <v/>
      </c>
    </row>
    <row r="1914" spans="1:10">
      <c r="A1914">
        <f t="shared" ca="1" si="261"/>
        <v>1</v>
      </c>
      <c r="B1914" s="1">
        <f ca="1">SUM($A$2:A1914)/(ROW()-1)</f>
        <v>0.51071615263983272</v>
      </c>
      <c r="C1914" t="str">
        <f t="shared" ca="1" si="262"/>
        <v/>
      </c>
      <c r="D1914" t="str">
        <f t="shared" ca="1" si="263"/>
        <v/>
      </c>
      <c r="E1914" t="str">
        <f t="shared" ca="1" si="264"/>
        <v/>
      </c>
      <c r="F1914" t="str">
        <f t="shared" ca="1" si="265"/>
        <v/>
      </c>
      <c r="G1914" t="str">
        <f t="shared" ca="1" si="266"/>
        <v/>
      </c>
      <c r="H1914" t="str">
        <f t="shared" ca="1" si="267"/>
        <v/>
      </c>
      <c r="I1914" t="str">
        <f t="shared" ca="1" si="268"/>
        <v/>
      </c>
      <c r="J1914" t="str">
        <f t="shared" ca="1" si="269"/>
        <v/>
      </c>
    </row>
    <row r="1915" spans="1:10">
      <c r="A1915">
        <f t="shared" ca="1" si="261"/>
        <v>1</v>
      </c>
      <c r="B1915" s="1">
        <f ca="1">SUM($A$2:A1915)/(ROW()-1)</f>
        <v>0.5109717868338558</v>
      </c>
      <c r="C1915">
        <f t="shared" ca="1" si="262"/>
        <v>1</v>
      </c>
      <c r="D1915" t="str">
        <f t="shared" ca="1" si="263"/>
        <v/>
      </c>
      <c r="E1915" t="str">
        <f t="shared" ca="1" si="264"/>
        <v/>
      </c>
      <c r="F1915" t="str">
        <f t="shared" ca="1" si="265"/>
        <v/>
      </c>
      <c r="G1915" t="str">
        <f t="shared" ca="1" si="266"/>
        <v/>
      </c>
      <c r="H1915" t="str">
        <f t="shared" ca="1" si="267"/>
        <v/>
      </c>
      <c r="I1915" t="str">
        <f t="shared" ca="1" si="268"/>
        <v/>
      </c>
      <c r="J1915" t="str">
        <f t="shared" ca="1" si="269"/>
        <v/>
      </c>
    </row>
    <row r="1916" spans="1:10">
      <c r="A1916">
        <f t="shared" ca="1" si="261"/>
        <v>1</v>
      </c>
      <c r="B1916" s="1">
        <f ca="1">SUM($A$2:A1916)/(ROW()-1)</f>
        <v>0.51122715404699737</v>
      </c>
      <c r="C1916">
        <f t="shared" ca="1" si="262"/>
        <v>1</v>
      </c>
      <c r="D1916">
        <f t="shared" ca="1" si="263"/>
        <v>1</v>
      </c>
      <c r="E1916" t="str">
        <f t="shared" ca="1" si="264"/>
        <v/>
      </c>
      <c r="F1916" t="str">
        <f t="shared" ca="1" si="265"/>
        <v/>
      </c>
      <c r="G1916" t="str">
        <f t="shared" ca="1" si="266"/>
        <v/>
      </c>
      <c r="H1916" t="str">
        <f t="shared" ca="1" si="267"/>
        <v/>
      </c>
      <c r="I1916" t="str">
        <f t="shared" ca="1" si="268"/>
        <v/>
      </c>
      <c r="J1916" t="str">
        <f t="shared" ca="1" si="269"/>
        <v/>
      </c>
    </row>
    <row r="1917" spans="1:10">
      <c r="A1917">
        <f t="shared" ca="1" si="261"/>
        <v>1</v>
      </c>
      <c r="B1917" s="1">
        <f ca="1">SUM($A$2:A1917)/(ROW()-1)</f>
        <v>0.51148225469728603</v>
      </c>
      <c r="C1917">
        <f t="shared" ca="1" si="262"/>
        <v>1</v>
      </c>
      <c r="D1917">
        <f t="shared" ca="1" si="263"/>
        <v>1</v>
      </c>
      <c r="E1917">
        <f t="shared" ca="1" si="264"/>
        <v>1</v>
      </c>
      <c r="F1917" t="str">
        <f t="shared" ca="1" si="265"/>
        <v/>
      </c>
      <c r="G1917" t="str">
        <f t="shared" ca="1" si="266"/>
        <v/>
      </c>
      <c r="H1917" t="str">
        <f t="shared" ca="1" si="267"/>
        <v/>
      </c>
      <c r="I1917" t="str">
        <f t="shared" ca="1" si="268"/>
        <v/>
      </c>
      <c r="J1917" t="str">
        <f t="shared" ca="1" si="269"/>
        <v/>
      </c>
    </row>
    <row r="1918" spans="1:10">
      <c r="A1918">
        <f t="shared" ca="1" si="261"/>
        <v>0</v>
      </c>
      <c r="B1918" s="1">
        <f ca="1">SUM($A$2:A1918)/(ROW()-1)</f>
        <v>0.5112154407929056</v>
      </c>
      <c r="C1918">
        <f t="shared" ca="1" si="262"/>
        <v>0</v>
      </c>
      <c r="D1918">
        <f t="shared" ca="1" si="263"/>
        <v>0</v>
      </c>
      <c r="E1918">
        <f t="shared" ca="1" si="264"/>
        <v>0</v>
      </c>
      <c r="F1918">
        <f t="shared" ca="1" si="265"/>
        <v>0</v>
      </c>
      <c r="G1918" t="str">
        <f t="shared" ca="1" si="266"/>
        <v/>
      </c>
      <c r="H1918" t="str">
        <f t="shared" ca="1" si="267"/>
        <v/>
      </c>
      <c r="I1918" t="str">
        <f t="shared" ca="1" si="268"/>
        <v/>
      </c>
      <c r="J1918" t="str">
        <f t="shared" ca="1" si="269"/>
        <v/>
      </c>
    </row>
    <row r="1919" spans="1:10">
      <c r="A1919">
        <f t="shared" ca="1" si="261"/>
        <v>1</v>
      </c>
      <c r="B1919" s="1">
        <f ca="1">SUM($A$2:A1919)/(ROW()-1)</f>
        <v>0.51147028154327423</v>
      </c>
      <c r="C1919" t="str">
        <f t="shared" ca="1" si="262"/>
        <v/>
      </c>
      <c r="D1919" t="str">
        <f t="shared" ca="1" si="263"/>
        <v/>
      </c>
      <c r="E1919" t="str">
        <f t="shared" ca="1" si="264"/>
        <v/>
      </c>
      <c r="F1919" t="str">
        <f t="shared" ca="1" si="265"/>
        <v/>
      </c>
      <c r="G1919" t="str">
        <f t="shared" ca="1" si="266"/>
        <v/>
      </c>
      <c r="H1919" t="str">
        <f t="shared" ca="1" si="267"/>
        <v/>
      </c>
      <c r="I1919" t="str">
        <f t="shared" ca="1" si="268"/>
        <v/>
      </c>
      <c r="J1919" t="str">
        <f t="shared" ca="1" si="269"/>
        <v/>
      </c>
    </row>
    <row r="1920" spans="1:10">
      <c r="A1920">
        <f t="shared" ca="1" si="261"/>
        <v>1</v>
      </c>
      <c r="B1920" s="1">
        <f ca="1">SUM($A$2:A1920)/(ROW()-1)</f>
        <v>0.51172485669619594</v>
      </c>
      <c r="C1920">
        <f t="shared" ca="1" si="262"/>
        <v>1</v>
      </c>
      <c r="D1920" t="str">
        <f t="shared" ca="1" si="263"/>
        <v/>
      </c>
      <c r="E1920" t="str">
        <f t="shared" ca="1" si="264"/>
        <v/>
      </c>
      <c r="F1920" t="str">
        <f t="shared" ca="1" si="265"/>
        <v/>
      </c>
      <c r="G1920" t="str">
        <f t="shared" ca="1" si="266"/>
        <v/>
      </c>
      <c r="H1920" t="str">
        <f t="shared" ca="1" si="267"/>
        <v/>
      </c>
      <c r="I1920" t="str">
        <f t="shared" ca="1" si="268"/>
        <v/>
      </c>
      <c r="J1920" t="str">
        <f t="shared" ca="1" si="269"/>
        <v/>
      </c>
    </row>
    <row r="1921" spans="1:10">
      <c r="A1921">
        <f t="shared" ca="1" si="261"/>
        <v>1</v>
      </c>
      <c r="B1921" s="1">
        <f ca="1">SUM($A$2:A1921)/(ROW()-1)</f>
        <v>0.51197916666666665</v>
      </c>
      <c r="C1921">
        <f t="shared" ca="1" si="262"/>
        <v>1</v>
      </c>
      <c r="D1921">
        <f t="shared" ca="1" si="263"/>
        <v>1</v>
      </c>
      <c r="E1921" t="str">
        <f t="shared" ca="1" si="264"/>
        <v/>
      </c>
      <c r="F1921" t="str">
        <f t="shared" ca="1" si="265"/>
        <v/>
      </c>
      <c r="G1921" t="str">
        <f t="shared" ca="1" si="266"/>
        <v/>
      </c>
      <c r="H1921" t="str">
        <f t="shared" ca="1" si="267"/>
        <v/>
      </c>
      <c r="I1921" t="str">
        <f t="shared" ca="1" si="268"/>
        <v/>
      </c>
      <c r="J1921" t="str">
        <f t="shared" ca="1" si="269"/>
        <v/>
      </c>
    </row>
    <row r="1922" spans="1:10">
      <c r="A1922">
        <f t="shared" ca="1" si="261"/>
        <v>0</v>
      </c>
      <c r="B1922" s="1">
        <f ca="1">SUM($A$2:A1922)/(ROW()-1)</f>
        <v>0.51171264966163454</v>
      </c>
      <c r="C1922">
        <f t="shared" ca="1" si="262"/>
        <v>0</v>
      </c>
      <c r="D1922">
        <f t="shared" ca="1" si="263"/>
        <v>0</v>
      </c>
      <c r="E1922">
        <f t="shared" ca="1" si="264"/>
        <v>0</v>
      </c>
      <c r="F1922" t="str">
        <f t="shared" ca="1" si="265"/>
        <v/>
      </c>
      <c r="G1922" t="str">
        <f t="shared" ca="1" si="266"/>
        <v/>
      </c>
      <c r="H1922" t="str">
        <f t="shared" ca="1" si="267"/>
        <v/>
      </c>
      <c r="I1922" t="str">
        <f t="shared" ca="1" si="268"/>
        <v/>
      </c>
      <c r="J1922" t="str">
        <f t="shared" ca="1" si="269"/>
        <v/>
      </c>
    </row>
    <row r="1923" spans="1:10">
      <c r="A1923">
        <f t="shared" ref="A1923:A1986" ca="1" si="270">RANDBETWEEN(0,1)</f>
        <v>0</v>
      </c>
      <c r="B1923" s="1">
        <f ca="1">SUM($A$2:A1923)/(ROW()-1)</f>
        <v>0.51144640998959412</v>
      </c>
      <c r="C1923" t="str">
        <f t="shared" ca="1" si="262"/>
        <v/>
      </c>
      <c r="D1923" t="str">
        <f t="shared" ca="1" si="263"/>
        <v/>
      </c>
      <c r="E1923" t="str">
        <f t="shared" ca="1" si="264"/>
        <v/>
      </c>
      <c r="F1923" t="str">
        <f t="shared" ca="1" si="265"/>
        <v/>
      </c>
      <c r="G1923" t="str">
        <f t="shared" ca="1" si="266"/>
        <v/>
      </c>
      <c r="H1923" t="str">
        <f t="shared" ca="1" si="267"/>
        <v/>
      </c>
      <c r="I1923" t="str">
        <f t="shared" ca="1" si="268"/>
        <v/>
      </c>
      <c r="J1923" t="str">
        <f t="shared" ca="1" si="269"/>
        <v/>
      </c>
    </row>
    <row r="1924" spans="1:10">
      <c r="A1924">
        <f t="shared" ca="1" si="270"/>
        <v>1</v>
      </c>
      <c r="B1924" s="1">
        <f ca="1">SUM($A$2:A1924)/(ROW()-1)</f>
        <v>0.51170046801872071</v>
      </c>
      <c r="C1924" t="str">
        <f t="shared" ref="C1924:C1987" ca="1" si="271">IF(A1923=1,A1924,"")</f>
        <v/>
      </c>
      <c r="D1924" t="str">
        <f t="shared" ca="1" si="263"/>
        <v/>
      </c>
      <c r="E1924" t="str">
        <f t="shared" ca="1" si="264"/>
        <v/>
      </c>
      <c r="F1924" t="str">
        <f t="shared" ca="1" si="265"/>
        <v/>
      </c>
      <c r="G1924" t="str">
        <f t="shared" ca="1" si="266"/>
        <v/>
      </c>
      <c r="H1924" t="str">
        <f t="shared" ca="1" si="267"/>
        <v/>
      </c>
      <c r="I1924" t="str">
        <f t="shared" ca="1" si="268"/>
        <v/>
      </c>
      <c r="J1924" t="str">
        <f t="shared" ca="1" si="269"/>
        <v/>
      </c>
    </row>
    <row r="1925" spans="1:10">
      <c r="A1925">
        <f t="shared" ca="1" si="270"/>
        <v>0</v>
      </c>
      <c r="B1925" s="1">
        <f ca="1">SUM($A$2:A1925)/(ROW()-1)</f>
        <v>0.51143451143451146</v>
      </c>
      <c r="C1925">
        <f t="shared" ca="1" si="271"/>
        <v>0</v>
      </c>
      <c r="D1925" t="str">
        <f t="shared" ref="D1925:D1988" ca="1" si="272">IF(SUM(A1923:A1924)=2,A1925,"")</f>
        <v/>
      </c>
      <c r="E1925" t="str">
        <f t="shared" ca="1" si="264"/>
        <v/>
      </c>
      <c r="F1925" t="str">
        <f t="shared" ca="1" si="265"/>
        <v/>
      </c>
      <c r="G1925" t="str">
        <f t="shared" ca="1" si="266"/>
        <v/>
      </c>
      <c r="H1925" t="str">
        <f t="shared" ca="1" si="267"/>
        <v/>
      </c>
      <c r="I1925" t="str">
        <f t="shared" ca="1" si="268"/>
        <v/>
      </c>
      <c r="J1925" t="str">
        <f t="shared" ca="1" si="269"/>
        <v/>
      </c>
    </row>
    <row r="1926" spans="1:10">
      <c r="A1926">
        <f t="shared" ca="1" si="270"/>
        <v>0</v>
      </c>
      <c r="B1926" s="1">
        <f ca="1">SUM($A$2:A1926)/(ROW()-1)</f>
        <v>0.51116883116883116</v>
      </c>
      <c r="C1926" t="str">
        <f t="shared" ca="1" si="271"/>
        <v/>
      </c>
      <c r="D1926" t="str">
        <f t="shared" ca="1" si="272"/>
        <v/>
      </c>
      <c r="E1926" t="str">
        <f t="shared" ref="E1926:E1989" ca="1" si="273">IF(SUM(A1923:A1925)=3,A1926,"")</f>
        <v/>
      </c>
      <c r="F1926" t="str">
        <f t="shared" ca="1" si="265"/>
        <v/>
      </c>
      <c r="G1926" t="str">
        <f t="shared" ca="1" si="266"/>
        <v/>
      </c>
      <c r="H1926" t="str">
        <f t="shared" ca="1" si="267"/>
        <v/>
      </c>
      <c r="I1926" t="str">
        <f t="shared" ca="1" si="268"/>
        <v/>
      </c>
      <c r="J1926" t="str">
        <f t="shared" ca="1" si="269"/>
        <v/>
      </c>
    </row>
    <row r="1927" spans="1:10">
      <c r="A1927">
        <f t="shared" ca="1" si="270"/>
        <v>1</v>
      </c>
      <c r="B1927" s="1">
        <f ca="1">SUM($A$2:A1927)/(ROW()-1)</f>
        <v>0.51142263759086193</v>
      </c>
      <c r="C1927" t="str">
        <f t="shared" ca="1" si="271"/>
        <v/>
      </c>
      <c r="D1927" t="str">
        <f t="shared" ca="1" si="272"/>
        <v/>
      </c>
      <c r="E1927" t="str">
        <f t="shared" ca="1" si="273"/>
        <v/>
      </c>
      <c r="F1927" t="str">
        <f t="shared" ref="F1927:F1990" ca="1" si="274">IF(SUM(A1923:A1926)=4,A1927,"")</f>
        <v/>
      </c>
      <c r="G1927" t="str">
        <f t="shared" ca="1" si="266"/>
        <v/>
      </c>
      <c r="H1927" t="str">
        <f t="shared" ca="1" si="267"/>
        <v/>
      </c>
      <c r="I1927" t="str">
        <f t="shared" ca="1" si="268"/>
        <v/>
      </c>
      <c r="J1927" t="str">
        <f t="shared" ca="1" si="269"/>
        <v/>
      </c>
    </row>
    <row r="1928" spans="1:10">
      <c r="A1928">
        <f t="shared" ca="1" si="270"/>
        <v>1</v>
      </c>
      <c r="B1928" s="1">
        <f ca="1">SUM($A$2:A1928)/(ROW()-1)</f>
        <v>0.51167618059159314</v>
      </c>
      <c r="C1928">
        <f t="shared" ca="1" si="271"/>
        <v>1</v>
      </c>
      <c r="D1928" t="str">
        <f t="shared" ca="1" si="272"/>
        <v/>
      </c>
      <c r="E1928" t="str">
        <f t="shared" ca="1" si="273"/>
        <v/>
      </c>
      <c r="F1928" t="str">
        <f t="shared" ca="1" si="274"/>
        <v/>
      </c>
      <c r="G1928" t="str">
        <f t="shared" ref="G1928:G1991" ca="1" si="275">IF(SUM(A1923:A1927)=5,A1928,"")</f>
        <v/>
      </c>
      <c r="H1928" t="str">
        <f t="shared" ca="1" si="267"/>
        <v/>
      </c>
      <c r="I1928" t="str">
        <f t="shared" ca="1" si="268"/>
        <v/>
      </c>
      <c r="J1928" t="str">
        <f t="shared" ca="1" si="269"/>
        <v/>
      </c>
    </row>
    <row r="1929" spans="1:10">
      <c r="A1929">
        <f t="shared" ca="1" si="270"/>
        <v>1</v>
      </c>
      <c r="B1929" s="1">
        <f ca="1">SUM($A$2:A1929)/(ROW()-1)</f>
        <v>0.51192946058091282</v>
      </c>
      <c r="C1929">
        <f t="shared" ca="1" si="271"/>
        <v>1</v>
      </c>
      <c r="D1929">
        <f t="shared" ca="1" si="272"/>
        <v>1</v>
      </c>
      <c r="E1929" t="str">
        <f t="shared" ca="1" si="273"/>
        <v/>
      </c>
      <c r="F1929" t="str">
        <f t="shared" ca="1" si="274"/>
        <v/>
      </c>
      <c r="G1929" t="str">
        <f t="shared" ca="1" si="275"/>
        <v/>
      </c>
      <c r="H1929" t="str">
        <f t="shared" ref="H1929:H1992" ca="1" si="276">IF(SUM(A1923:A1928)=6,A1929,"")</f>
        <v/>
      </c>
      <c r="I1929" t="str">
        <f t="shared" ca="1" si="268"/>
        <v/>
      </c>
      <c r="J1929" t="str">
        <f t="shared" ca="1" si="269"/>
        <v/>
      </c>
    </row>
    <row r="1930" spans="1:10">
      <c r="A1930">
        <f t="shared" ca="1" si="270"/>
        <v>1</v>
      </c>
      <c r="B1930" s="1">
        <f ca="1">SUM($A$2:A1930)/(ROW()-1)</f>
        <v>0.51218247796785898</v>
      </c>
      <c r="C1930">
        <f t="shared" ca="1" si="271"/>
        <v>1</v>
      </c>
      <c r="D1930">
        <f t="shared" ca="1" si="272"/>
        <v>1</v>
      </c>
      <c r="E1930">
        <f t="shared" ca="1" si="273"/>
        <v>1</v>
      </c>
      <c r="F1930" t="str">
        <f t="shared" ca="1" si="274"/>
        <v/>
      </c>
      <c r="G1930" t="str">
        <f t="shared" ca="1" si="275"/>
        <v/>
      </c>
      <c r="H1930" t="str">
        <f t="shared" ca="1" si="276"/>
        <v/>
      </c>
      <c r="I1930" t="str">
        <f t="shared" ref="I1930:I1993" ca="1" si="277">IF(SUM(A1923:A1929)=7,A1930,"")</f>
        <v/>
      </c>
      <c r="J1930" t="str">
        <f t="shared" ca="1" si="269"/>
        <v/>
      </c>
    </row>
    <row r="1931" spans="1:10">
      <c r="A1931">
        <f t="shared" ca="1" si="270"/>
        <v>0</v>
      </c>
      <c r="B1931" s="1">
        <f ca="1">SUM($A$2:A1931)/(ROW()-1)</f>
        <v>0.51191709844559585</v>
      </c>
      <c r="C1931">
        <f t="shared" ca="1" si="271"/>
        <v>0</v>
      </c>
      <c r="D1931">
        <f t="shared" ca="1" si="272"/>
        <v>0</v>
      </c>
      <c r="E1931">
        <f t="shared" ca="1" si="273"/>
        <v>0</v>
      </c>
      <c r="F1931">
        <f t="shared" ca="1" si="274"/>
        <v>0</v>
      </c>
      <c r="G1931" t="str">
        <f t="shared" ca="1" si="275"/>
        <v/>
      </c>
      <c r="H1931" t="str">
        <f t="shared" ca="1" si="276"/>
        <v/>
      </c>
      <c r="I1931" t="str">
        <f t="shared" ca="1" si="277"/>
        <v/>
      </c>
      <c r="J1931" t="str">
        <f t="shared" ref="J1931:J1994" ca="1" si="278">IF(SUM(A1923:A1930)=8,A1931,"")</f>
        <v/>
      </c>
    </row>
    <row r="1932" spans="1:10">
      <c r="A1932">
        <f t="shared" ca="1" si="270"/>
        <v>0</v>
      </c>
      <c r="B1932" s="1">
        <f ca="1">SUM($A$2:A1932)/(ROW()-1)</f>
        <v>0.51165199378560333</v>
      </c>
      <c r="C1932" t="str">
        <f t="shared" ca="1" si="271"/>
        <v/>
      </c>
      <c r="D1932" t="str">
        <f t="shared" ca="1" si="272"/>
        <v/>
      </c>
      <c r="E1932" t="str">
        <f t="shared" ca="1" si="273"/>
        <v/>
      </c>
      <c r="F1932" t="str">
        <f t="shared" ca="1" si="274"/>
        <v/>
      </c>
      <c r="G1932" t="str">
        <f t="shared" ca="1" si="275"/>
        <v/>
      </c>
      <c r="H1932" t="str">
        <f t="shared" ca="1" si="276"/>
        <v/>
      </c>
      <c r="I1932" t="str">
        <f t="shared" ca="1" si="277"/>
        <v/>
      </c>
      <c r="J1932" t="str">
        <f t="shared" ca="1" si="278"/>
        <v/>
      </c>
    </row>
    <row r="1933" spans="1:10">
      <c r="A1933">
        <f t="shared" ca="1" si="270"/>
        <v>0</v>
      </c>
      <c r="B1933" s="1">
        <f ca="1">SUM($A$2:A1933)/(ROW()-1)</f>
        <v>0.51138716356107661</v>
      </c>
      <c r="C1933" t="str">
        <f t="shared" ca="1" si="271"/>
        <v/>
      </c>
      <c r="D1933" t="str">
        <f t="shared" ca="1" si="272"/>
        <v/>
      </c>
      <c r="E1933" t="str">
        <f t="shared" ca="1" si="273"/>
        <v/>
      </c>
      <c r="F1933" t="str">
        <f t="shared" ca="1" si="274"/>
        <v/>
      </c>
      <c r="G1933" t="str">
        <f t="shared" ca="1" si="275"/>
        <v/>
      </c>
      <c r="H1933" t="str">
        <f t="shared" ca="1" si="276"/>
        <v/>
      </c>
      <c r="I1933" t="str">
        <f t="shared" ca="1" si="277"/>
        <v/>
      </c>
      <c r="J1933" t="str">
        <f t="shared" ca="1" si="278"/>
        <v/>
      </c>
    </row>
    <row r="1934" spans="1:10">
      <c r="A1934">
        <f t="shared" ca="1" si="270"/>
        <v>1</v>
      </c>
      <c r="B1934" s="1">
        <f ca="1">SUM($A$2:A1934)/(ROW()-1)</f>
        <v>0.51163993792033113</v>
      </c>
      <c r="C1934" t="str">
        <f t="shared" ca="1" si="271"/>
        <v/>
      </c>
      <c r="D1934" t="str">
        <f t="shared" ca="1" si="272"/>
        <v/>
      </c>
      <c r="E1934" t="str">
        <f t="shared" ca="1" si="273"/>
        <v/>
      </c>
      <c r="F1934" t="str">
        <f t="shared" ca="1" si="274"/>
        <v/>
      </c>
      <c r="G1934" t="str">
        <f t="shared" ca="1" si="275"/>
        <v/>
      </c>
      <c r="H1934" t="str">
        <f t="shared" ca="1" si="276"/>
        <v/>
      </c>
      <c r="I1934" t="str">
        <f t="shared" ca="1" si="277"/>
        <v/>
      </c>
      <c r="J1934" t="str">
        <f t="shared" ca="1" si="278"/>
        <v/>
      </c>
    </row>
    <row r="1935" spans="1:10">
      <c r="A1935">
        <f t="shared" ca="1" si="270"/>
        <v>1</v>
      </c>
      <c r="B1935" s="1">
        <f ca="1">SUM($A$2:A1935)/(ROW()-1)</f>
        <v>0.51189245087900725</v>
      </c>
      <c r="C1935">
        <f t="shared" ca="1" si="271"/>
        <v>1</v>
      </c>
      <c r="D1935" t="str">
        <f t="shared" ca="1" si="272"/>
        <v/>
      </c>
      <c r="E1935" t="str">
        <f t="shared" ca="1" si="273"/>
        <v/>
      </c>
      <c r="F1935" t="str">
        <f t="shared" ca="1" si="274"/>
        <v/>
      </c>
      <c r="G1935" t="str">
        <f t="shared" ca="1" si="275"/>
        <v/>
      </c>
      <c r="H1935" t="str">
        <f t="shared" ca="1" si="276"/>
        <v/>
      </c>
      <c r="I1935" t="str">
        <f t="shared" ca="1" si="277"/>
        <v/>
      </c>
      <c r="J1935" t="str">
        <f t="shared" ca="1" si="278"/>
        <v/>
      </c>
    </row>
    <row r="1936" spans="1:10">
      <c r="A1936">
        <f t="shared" ca="1" si="270"/>
        <v>0</v>
      </c>
      <c r="B1936" s="1">
        <f ca="1">SUM($A$2:A1936)/(ROW()-1)</f>
        <v>0.51162790697674421</v>
      </c>
      <c r="C1936">
        <f t="shared" ca="1" si="271"/>
        <v>0</v>
      </c>
      <c r="D1936">
        <f t="shared" ca="1" si="272"/>
        <v>0</v>
      </c>
      <c r="E1936" t="str">
        <f t="shared" ca="1" si="273"/>
        <v/>
      </c>
      <c r="F1936" t="str">
        <f t="shared" ca="1" si="274"/>
        <v/>
      </c>
      <c r="G1936" t="str">
        <f t="shared" ca="1" si="275"/>
        <v/>
      </c>
      <c r="H1936" t="str">
        <f t="shared" ca="1" si="276"/>
        <v/>
      </c>
      <c r="I1936" t="str">
        <f t="shared" ca="1" si="277"/>
        <v/>
      </c>
      <c r="J1936" t="str">
        <f t="shared" ca="1" si="278"/>
        <v/>
      </c>
    </row>
    <row r="1937" spans="1:10">
      <c r="A1937">
        <f t="shared" ca="1" si="270"/>
        <v>1</v>
      </c>
      <c r="B1937" s="1">
        <f ca="1">SUM($A$2:A1937)/(ROW()-1)</f>
        <v>0.51188016528925617</v>
      </c>
      <c r="C1937" t="str">
        <f t="shared" ca="1" si="271"/>
        <v/>
      </c>
      <c r="D1937" t="str">
        <f t="shared" ca="1" si="272"/>
        <v/>
      </c>
      <c r="E1937" t="str">
        <f t="shared" ca="1" si="273"/>
        <v/>
      </c>
      <c r="F1937" t="str">
        <f t="shared" ca="1" si="274"/>
        <v/>
      </c>
      <c r="G1937" t="str">
        <f t="shared" ca="1" si="275"/>
        <v/>
      </c>
      <c r="H1937" t="str">
        <f t="shared" ca="1" si="276"/>
        <v/>
      </c>
      <c r="I1937" t="str">
        <f t="shared" ca="1" si="277"/>
        <v/>
      </c>
      <c r="J1937" t="str">
        <f t="shared" ca="1" si="278"/>
        <v/>
      </c>
    </row>
    <row r="1938" spans="1:10">
      <c r="A1938">
        <f t="shared" ca="1" si="270"/>
        <v>0</v>
      </c>
      <c r="B1938" s="1">
        <f ca="1">SUM($A$2:A1938)/(ROW()-1)</f>
        <v>0.51161590087764586</v>
      </c>
      <c r="C1938">
        <f t="shared" ca="1" si="271"/>
        <v>0</v>
      </c>
      <c r="D1938" t="str">
        <f t="shared" ca="1" si="272"/>
        <v/>
      </c>
      <c r="E1938" t="str">
        <f t="shared" ca="1" si="273"/>
        <v/>
      </c>
      <c r="F1938" t="str">
        <f t="shared" ca="1" si="274"/>
        <v/>
      </c>
      <c r="G1938" t="str">
        <f t="shared" ca="1" si="275"/>
        <v/>
      </c>
      <c r="H1938" t="str">
        <f t="shared" ca="1" si="276"/>
        <v/>
      </c>
      <c r="I1938" t="str">
        <f t="shared" ca="1" si="277"/>
        <v/>
      </c>
      <c r="J1938" t="str">
        <f t="shared" ca="1" si="278"/>
        <v/>
      </c>
    </row>
    <row r="1939" spans="1:10">
      <c r="A1939">
        <f t="shared" ca="1" si="270"/>
        <v>0</v>
      </c>
      <c r="B1939" s="1">
        <f ca="1">SUM($A$2:A1939)/(ROW()-1)</f>
        <v>0.51135190918472651</v>
      </c>
      <c r="C1939" t="str">
        <f t="shared" ca="1" si="271"/>
        <v/>
      </c>
      <c r="D1939" t="str">
        <f t="shared" ca="1" si="272"/>
        <v/>
      </c>
      <c r="E1939" t="str">
        <f t="shared" ca="1" si="273"/>
        <v/>
      </c>
      <c r="F1939" t="str">
        <f t="shared" ca="1" si="274"/>
        <v/>
      </c>
      <c r="G1939" t="str">
        <f t="shared" ca="1" si="275"/>
        <v/>
      </c>
      <c r="H1939" t="str">
        <f t="shared" ca="1" si="276"/>
        <v/>
      </c>
      <c r="I1939" t="str">
        <f t="shared" ca="1" si="277"/>
        <v/>
      </c>
      <c r="J1939" t="str">
        <f t="shared" ca="1" si="278"/>
        <v/>
      </c>
    </row>
    <row r="1940" spans="1:10">
      <c r="A1940">
        <f t="shared" ca="1" si="270"/>
        <v>0</v>
      </c>
      <c r="B1940" s="1">
        <f ca="1">SUM($A$2:A1940)/(ROW()-1)</f>
        <v>0.51108818978855075</v>
      </c>
      <c r="C1940" t="str">
        <f t="shared" ca="1" si="271"/>
        <v/>
      </c>
      <c r="D1940" t="str">
        <f t="shared" ca="1" si="272"/>
        <v/>
      </c>
      <c r="E1940" t="str">
        <f t="shared" ca="1" si="273"/>
        <v/>
      </c>
      <c r="F1940" t="str">
        <f t="shared" ca="1" si="274"/>
        <v/>
      </c>
      <c r="G1940" t="str">
        <f t="shared" ca="1" si="275"/>
        <v/>
      </c>
      <c r="H1940" t="str">
        <f t="shared" ca="1" si="276"/>
        <v/>
      </c>
      <c r="I1940" t="str">
        <f t="shared" ca="1" si="277"/>
        <v/>
      </c>
      <c r="J1940" t="str">
        <f t="shared" ca="1" si="278"/>
        <v/>
      </c>
    </row>
    <row r="1941" spans="1:10">
      <c r="A1941">
        <f t="shared" ca="1" si="270"/>
        <v>0</v>
      </c>
      <c r="B1941" s="1">
        <f ca="1">SUM($A$2:A1941)/(ROW()-1)</f>
        <v>0.5108247422680412</v>
      </c>
      <c r="C1941" t="str">
        <f t="shared" ca="1" si="271"/>
        <v/>
      </c>
      <c r="D1941" t="str">
        <f t="shared" ca="1" si="272"/>
        <v/>
      </c>
      <c r="E1941" t="str">
        <f t="shared" ca="1" si="273"/>
        <v/>
      </c>
      <c r="F1941" t="str">
        <f t="shared" ca="1" si="274"/>
        <v/>
      </c>
      <c r="G1941" t="str">
        <f t="shared" ca="1" si="275"/>
        <v/>
      </c>
      <c r="H1941" t="str">
        <f t="shared" ca="1" si="276"/>
        <v/>
      </c>
      <c r="I1941" t="str">
        <f t="shared" ca="1" si="277"/>
        <v/>
      </c>
      <c r="J1941" t="str">
        <f t="shared" ca="1" si="278"/>
        <v/>
      </c>
    </row>
    <row r="1942" spans="1:10">
      <c r="A1942">
        <f t="shared" ca="1" si="270"/>
        <v>0</v>
      </c>
      <c r="B1942" s="1">
        <f ca="1">SUM($A$2:A1942)/(ROW()-1)</f>
        <v>0.5105615662029882</v>
      </c>
      <c r="C1942" t="str">
        <f t="shared" ca="1" si="271"/>
        <v/>
      </c>
      <c r="D1942" t="str">
        <f t="shared" ca="1" si="272"/>
        <v/>
      </c>
      <c r="E1942" t="str">
        <f t="shared" ca="1" si="273"/>
        <v/>
      </c>
      <c r="F1942" t="str">
        <f t="shared" ca="1" si="274"/>
        <v/>
      </c>
      <c r="G1942" t="str">
        <f t="shared" ca="1" si="275"/>
        <v/>
      </c>
      <c r="H1942" t="str">
        <f t="shared" ca="1" si="276"/>
        <v/>
      </c>
      <c r="I1942" t="str">
        <f t="shared" ca="1" si="277"/>
        <v/>
      </c>
      <c r="J1942" t="str">
        <f t="shared" ca="1" si="278"/>
        <v/>
      </c>
    </row>
    <row r="1943" spans="1:10">
      <c r="A1943">
        <f t="shared" ca="1" si="270"/>
        <v>0</v>
      </c>
      <c r="B1943" s="1">
        <f ca="1">SUM($A$2:A1943)/(ROW()-1)</f>
        <v>0.51029866117404732</v>
      </c>
      <c r="C1943" t="str">
        <f t="shared" ca="1" si="271"/>
        <v/>
      </c>
      <c r="D1943" t="str">
        <f t="shared" ca="1" si="272"/>
        <v/>
      </c>
      <c r="E1943" t="str">
        <f t="shared" ca="1" si="273"/>
        <v/>
      </c>
      <c r="F1943" t="str">
        <f t="shared" ca="1" si="274"/>
        <v/>
      </c>
      <c r="G1943" t="str">
        <f t="shared" ca="1" si="275"/>
        <v/>
      </c>
      <c r="H1943" t="str">
        <f t="shared" ca="1" si="276"/>
        <v/>
      </c>
      <c r="I1943" t="str">
        <f t="shared" ca="1" si="277"/>
        <v/>
      </c>
      <c r="J1943" t="str">
        <f t="shared" ca="1" si="278"/>
        <v/>
      </c>
    </row>
    <row r="1944" spans="1:10">
      <c r="A1944">
        <f t="shared" ca="1" si="270"/>
        <v>0</v>
      </c>
      <c r="B1944" s="1">
        <f ca="1">SUM($A$2:A1944)/(ROW()-1)</f>
        <v>0.51003602676273807</v>
      </c>
      <c r="C1944" t="str">
        <f t="shared" ca="1" si="271"/>
        <v/>
      </c>
      <c r="D1944" t="str">
        <f t="shared" ca="1" si="272"/>
        <v/>
      </c>
      <c r="E1944" t="str">
        <f t="shared" ca="1" si="273"/>
        <v/>
      </c>
      <c r="F1944" t="str">
        <f t="shared" ca="1" si="274"/>
        <v/>
      </c>
      <c r="G1944" t="str">
        <f t="shared" ca="1" si="275"/>
        <v/>
      </c>
      <c r="H1944" t="str">
        <f t="shared" ca="1" si="276"/>
        <v/>
      </c>
      <c r="I1944" t="str">
        <f t="shared" ca="1" si="277"/>
        <v/>
      </c>
      <c r="J1944" t="str">
        <f t="shared" ca="1" si="278"/>
        <v/>
      </c>
    </row>
    <row r="1945" spans="1:10">
      <c r="A1945">
        <f t="shared" ca="1" si="270"/>
        <v>0</v>
      </c>
      <c r="B1945" s="1">
        <f ca="1">SUM($A$2:A1945)/(ROW()-1)</f>
        <v>0.5097736625514403</v>
      </c>
      <c r="C1945" t="str">
        <f t="shared" ca="1" si="271"/>
        <v/>
      </c>
      <c r="D1945" t="str">
        <f t="shared" ca="1" si="272"/>
        <v/>
      </c>
      <c r="E1945" t="str">
        <f t="shared" ca="1" si="273"/>
        <v/>
      </c>
      <c r="F1945" t="str">
        <f t="shared" ca="1" si="274"/>
        <v/>
      </c>
      <c r="G1945" t="str">
        <f t="shared" ca="1" si="275"/>
        <v/>
      </c>
      <c r="H1945" t="str">
        <f t="shared" ca="1" si="276"/>
        <v/>
      </c>
      <c r="I1945" t="str">
        <f t="shared" ca="1" si="277"/>
        <v/>
      </c>
      <c r="J1945" t="str">
        <f t="shared" ca="1" si="278"/>
        <v/>
      </c>
    </row>
    <row r="1946" spans="1:10">
      <c r="A1946">
        <f t="shared" ca="1" si="270"/>
        <v>0</v>
      </c>
      <c r="B1946" s="1">
        <f ca="1">SUM($A$2:A1946)/(ROW()-1)</f>
        <v>0.50951156812339327</v>
      </c>
      <c r="C1946" t="str">
        <f t="shared" ca="1" si="271"/>
        <v/>
      </c>
      <c r="D1946" t="str">
        <f t="shared" ca="1" si="272"/>
        <v/>
      </c>
      <c r="E1946" t="str">
        <f t="shared" ca="1" si="273"/>
        <v/>
      </c>
      <c r="F1946" t="str">
        <f t="shared" ca="1" si="274"/>
        <v/>
      </c>
      <c r="G1946" t="str">
        <f t="shared" ca="1" si="275"/>
        <v/>
      </c>
      <c r="H1946" t="str">
        <f t="shared" ca="1" si="276"/>
        <v/>
      </c>
      <c r="I1946" t="str">
        <f t="shared" ca="1" si="277"/>
        <v/>
      </c>
      <c r="J1946" t="str">
        <f t="shared" ca="1" si="278"/>
        <v/>
      </c>
    </row>
    <row r="1947" spans="1:10">
      <c r="A1947">
        <f t="shared" ca="1" si="270"/>
        <v>0</v>
      </c>
      <c r="B1947" s="1">
        <f ca="1">SUM($A$2:A1947)/(ROW()-1)</f>
        <v>0.50924974306269266</v>
      </c>
      <c r="C1947" t="str">
        <f t="shared" ca="1" si="271"/>
        <v/>
      </c>
      <c r="D1947" t="str">
        <f t="shared" ca="1" si="272"/>
        <v/>
      </c>
      <c r="E1947" t="str">
        <f t="shared" ca="1" si="273"/>
        <v/>
      </c>
      <c r="F1947" t="str">
        <f t="shared" ca="1" si="274"/>
        <v/>
      </c>
      <c r="G1947" t="str">
        <f t="shared" ca="1" si="275"/>
        <v/>
      </c>
      <c r="H1947" t="str">
        <f t="shared" ca="1" si="276"/>
        <v/>
      </c>
      <c r="I1947" t="str">
        <f t="shared" ca="1" si="277"/>
        <v/>
      </c>
      <c r="J1947" t="str">
        <f t="shared" ca="1" si="278"/>
        <v/>
      </c>
    </row>
    <row r="1948" spans="1:10">
      <c r="A1948">
        <f t="shared" ca="1" si="270"/>
        <v>1</v>
      </c>
      <c r="B1948" s="1">
        <f ca="1">SUM($A$2:A1948)/(ROW()-1)</f>
        <v>0.5095017976373909</v>
      </c>
      <c r="C1948" t="str">
        <f t="shared" ca="1" si="271"/>
        <v/>
      </c>
      <c r="D1948" t="str">
        <f t="shared" ca="1" si="272"/>
        <v/>
      </c>
      <c r="E1948" t="str">
        <f t="shared" ca="1" si="273"/>
        <v/>
      </c>
      <c r="F1948" t="str">
        <f t="shared" ca="1" si="274"/>
        <v/>
      </c>
      <c r="G1948" t="str">
        <f t="shared" ca="1" si="275"/>
        <v/>
      </c>
      <c r="H1948" t="str">
        <f t="shared" ca="1" si="276"/>
        <v/>
      </c>
      <c r="I1948" t="str">
        <f t="shared" ca="1" si="277"/>
        <v/>
      </c>
      <c r="J1948" t="str">
        <f t="shared" ca="1" si="278"/>
        <v/>
      </c>
    </row>
    <row r="1949" spans="1:10">
      <c r="A1949">
        <f t="shared" ca="1" si="270"/>
        <v>0</v>
      </c>
      <c r="B1949" s="1">
        <f ca="1">SUM($A$2:A1949)/(ROW()-1)</f>
        <v>0.50924024640657084</v>
      </c>
      <c r="C1949">
        <f t="shared" ca="1" si="271"/>
        <v>0</v>
      </c>
      <c r="D1949" t="str">
        <f t="shared" ca="1" si="272"/>
        <v/>
      </c>
      <c r="E1949" t="str">
        <f t="shared" ca="1" si="273"/>
        <v/>
      </c>
      <c r="F1949" t="str">
        <f t="shared" ca="1" si="274"/>
        <v/>
      </c>
      <c r="G1949" t="str">
        <f t="shared" ca="1" si="275"/>
        <v/>
      </c>
      <c r="H1949" t="str">
        <f t="shared" ca="1" si="276"/>
        <v/>
      </c>
      <c r="I1949" t="str">
        <f t="shared" ca="1" si="277"/>
        <v/>
      </c>
      <c r="J1949" t="str">
        <f t="shared" ca="1" si="278"/>
        <v/>
      </c>
    </row>
    <row r="1950" spans="1:10">
      <c r="A1950">
        <f t="shared" ca="1" si="270"/>
        <v>1</v>
      </c>
      <c r="B1950" s="1">
        <f ca="1">SUM($A$2:A1950)/(ROW()-1)</f>
        <v>0.50949204720369423</v>
      </c>
      <c r="C1950" t="str">
        <f t="shared" ca="1" si="271"/>
        <v/>
      </c>
      <c r="D1950" t="str">
        <f t="shared" ca="1" si="272"/>
        <v/>
      </c>
      <c r="E1950" t="str">
        <f t="shared" ca="1" si="273"/>
        <v/>
      </c>
      <c r="F1950" t="str">
        <f t="shared" ca="1" si="274"/>
        <v/>
      </c>
      <c r="G1950" t="str">
        <f t="shared" ca="1" si="275"/>
        <v/>
      </c>
      <c r="H1950" t="str">
        <f t="shared" ca="1" si="276"/>
        <v/>
      </c>
      <c r="I1950" t="str">
        <f t="shared" ca="1" si="277"/>
        <v/>
      </c>
      <c r="J1950" t="str">
        <f t="shared" ca="1" si="278"/>
        <v/>
      </c>
    </row>
    <row r="1951" spans="1:10">
      <c r="A1951">
        <f t="shared" ca="1" si="270"/>
        <v>0</v>
      </c>
      <c r="B1951" s="1">
        <f ca="1">SUM($A$2:A1951)/(ROW()-1)</f>
        <v>0.50923076923076926</v>
      </c>
      <c r="C1951">
        <f t="shared" ca="1" si="271"/>
        <v>0</v>
      </c>
      <c r="D1951" t="str">
        <f t="shared" ca="1" si="272"/>
        <v/>
      </c>
      <c r="E1951" t="str">
        <f t="shared" ca="1" si="273"/>
        <v/>
      </c>
      <c r="F1951" t="str">
        <f t="shared" ca="1" si="274"/>
        <v/>
      </c>
      <c r="G1951" t="str">
        <f t="shared" ca="1" si="275"/>
        <v/>
      </c>
      <c r="H1951" t="str">
        <f t="shared" ca="1" si="276"/>
        <v/>
      </c>
      <c r="I1951" t="str">
        <f t="shared" ca="1" si="277"/>
        <v/>
      </c>
      <c r="J1951" t="str">
        <f t="shared" ca="1" si="278"/>
        <v/>
      </c>
    </row>
    <row r="1952" spans="1:10">
      <c r="A1952">
        <f t="shared" ca="1" si="270"/>
        <v>0</v>
      </c>
      <c r="B1952" s="1">
        <f ca="1">SUM($A$2:A1952)/(ROW()-1)</f>
        <v>0.50896975909789854</v>
      </c>
      <c r="C1952" t="str">
        <f t="shared" ca="1" si="271"/>
        <v/>
      </c>
      <c r="D1952" t="str">
        <f t="shared" ca="1" si="272"/>
        <v/>
      </c>
      <c r="E1952" t="str">
        <f t="shared" ca="1" si="273"/>
        <v/>
      </c>
      <c r="F1952" t="str">
        <f t="shared" ca="1" si="274"/>
        <v/>
      </c>
      <c r="G1952" t="str">
        <f t="shared" ca="1" si="275"/>
        <v/>
      </c>
      <c r="H1952" t="str">
        <f t="shared" ca="1" si="276"/>
        <v/>
      </c>
      <c r="I1952" t="str">
        <f t="shared" ca="1" si="277"/>
        <v/>
      </c>
      <c r="J1952" t="str">
        <f t="shared" ca="1" si="278"/>
        <v/>
      </c>
    </row>
    <row r="1953" spans="1:10">
      <c r="A1953">
        <f t="shared" ca="1" si="270"/>
        <v>1</v>
      </c>
      <c r="B1953" s="1">
        <f ca="1">SUM($A$2:A1953)/(ROW()-1)</f>
        <v>0.50922131147540983</v>
      </c>
      <c r="C1953" t="str">
        <f t="shared" ca="1" si="271"/>
        <v/>
      </c>
      <c r="D1953" t="str">
        <f t="shared" ca="1" si="272"/>
        <v/>
      </c>
      <c r="E1953" t="str">
        <f t="shared" ca="1" si="273"/>
        <v/>
      </c>
      <c r="F1953" t="str">
        <f t="shared" ca="1" si="274"/>
        <v/>
      </c>
      <c r="G1953" t="str">
        <f t="shared" ca="1" si="275"/>
        <v/>
      </c>
      <c r="H1953" t="str">
        <f t="shared" ca="1" si="276"/>
        <v/>
      </c>
      <c r="I1953" t="str">
        <f t="shared" ca="1" si="277"/>
        <v/>
      </c>
      <c r="J1953" t="str">
        <f t="shared" ca="1" si="278"/>
        <v/>
      </c>
    </row>
    <row r="1954" spans="1:10">
      <c r="A1954">
        <f t="shared" ca="1" si="270"/>
        <v>0</v>
      </c>
      <c r="B1954" s="1">
        <f ca="1">SUM($A$2:A1954)/(ROW()-1)</f>
        <v>0.50896057347670254</v>
      </c>
      <c r="C1954">
        <f t="shared" ca="1" si="271"/>
        <v>0</v>
      </c>
      <c r="D1954" t="str">
        <f t="shared" ca="1" si="272"/>
        <v/>
      </c>
      <c r="E1954" t="str">
        <f t="shared" ca="1" si="273"/>
        <v/>
      </c>
      <c r="F1954" t="str">
        <f t="shared" ca="1" si="274"/>
        <v/>
      </c>
      <c r="G1954" t="str">
        <f t="shared" ca="1" si="275"/>
        <v/>
      </c>
      <c r="H1954" t="str">
        <f t="shared" ca="1" si="276"/>
        <v/>
      </c>
      <c r="I1954" t="str">
        <f t="shared" ca="1" si="277"/>
        <v/>
      </c>
      <c r="J1954" t="str">
        <f t="shared" ca="1" si="278"/>
        <v/>
      </c>
    </row>
    <row r="1955" spans="1:10">
      <c r="A1955">
        <f t="shared" ca="1" si="270"/>
        <v>1</v>
      </c>
      <c r="B1955" s="1">
        <f ca="1">SUM($A$2:A1955)/(ROW()-1)</f>
        <v>0.5092118730808598</v>
      </c>
      <c r="C1955" t="str">
        <f t="shared" ca="1" si="271"/>
        <v/>
      </c>
      <c r="D1955" t="str">
        <f t="shared" ca="1" si="272"/>
        <v/>
      </c>
      <c r="E1955" t="str">
        <f t="shared" ca="1" si="273"/>
        <v/>
      </c>
      <c r="F1955" t="str">
        <f t="shared" ca="1" si="274"/>
        <v/>
      </c>
      <c r="G1955" t="str">
        <f t="shared" ca="1" si="275"/>
        <v/>
      </c>
      <c r="H1955" t="str">
        <f t="shared" ca="1" si="276"/>
        <v/>
      </c>
      <c r="I1955" t="str">
        <f t="shared" ca="1" si="277"/>
        <v/>
      </c>
      <c r="J1955" t="str">
        <f t="shared" ca="1" si="278"/>
        <v/>
      </c>
    </row>
    <row r="1956" spans="1:10">
      <c r="A1956">
        <f t="shared" ca="1" si="270"/>
        <v>1</v>
      </c>
      <c r="B1956" s="1">
        <f ca="1">SUM($A$2:A1956)/(ROW()-1)</f>
        <v>0.50946291560102297</v>
      </c>
      <c r="C1956">
        <f t="shared" ca="1" si="271"/>
        <v>1</v>
      </c>
      <c r="D1956" t="str">
        <f t="shared" ca="1" si="272"/>
        <v/>
      </c>
      <c r="E1956" t="str">
        <f t="shared" ca="1" si="273"/>
        <v/>
      </c>
      <c r="F1956" t="str">
        <f t="shared" ca="1" si="274"/>
        <v/>
      </c>
      <c r="G1956" t="str">
        <f t="shared" ca="1" si="275"/>
        <v/>
      </c>
      <c r="H1956" t="str">
        <f t="shared" ca="1" si="276"/>
        <v/>
      </c>
      <c r="I1956" t="str">
        <f t="shared" ca="1" si="277"/>
        <v/>
      </c>
      <c r="J1956" t="str">
        <f t="shared" ca="1" si="278"/>
        <v/>
      </c>
    </row>
    <row r="1957" spans="1:10">
      <c r="A1957">
        <f t="shared" ca="1" si="270"/>
        <v>0</v>
      </c>
      <c r="B1957" s="1">
        <f ca="1">SUM($A$2:A1957)/(ROW()-1)</f>
        <v>0.50920245398773001</v>
      </c>
      <c r="C1957">
        <f t="shared" ca="1" si="271"/>
        <v>0</v>
      </c>
      <c r="D1957">
        <f t="shared" ca="1" si="272"/>
        <v>0</v>
      </c>
      <c r="E1957" t="str">
        <f t="shared" ca="1" si="273"/>
        <v/>
      </c>
      <c r="F1957" t="str">
        <f t="shared" ca="1" si="274"/>
        <v/>
      </c>
      <c r="G1957" t="str">
        <f t="shared" ca="1" si="275"/>
        <v/>
      </c>
      <c r="H1957" t="str">
        <f t="shared" ca="1" si="276"/>
        <v/>
      </c>
      <c r="I1957" t="str">
        <f t="shared" ca="1" si="277"/>
        <v/>
      </c>
      <c r="J1957" t="str">
        <f t="shared" ca="1" si="278"/>
        <v/>
      </c>
    </row>
    <row r="1958" spans="1:10">
      <c r="A1958">
        <f t="shared" ca="1" si="270"/>
        <v>0</v>
      </c>
      <c r="B1958" s="1">
        <f ca="1">SUM($A$2:A1958)/(ROW()-1)</f>
        <v>0.50894225855901887</v>
      </c>
      <c r="C1958" t="str">
        <f t="shared" ca="1" si="271"/>
        <v/>
      </c>
      <c r="D1958" t="str">
        <f t="shared" ca="1" si="272"/>
        <v/>
      </c>
      <c r="E1958" t="str">
        <f t="shared" ca="1" si="273"/>
        <v/>
      </c>
      <c r="F1958" t="str">
        <f t="shared" ca="1" si="274"/>
        <v/>
      </c>
      <c r="G1958" t="str">
        <f t="shared" ca="1" si="275"/>
        <v/>
      </c>
      <c r="H1958" t="str">
        <f t="shared" ca="1" si="276"/>
        <v/>
      </c>
      <c r="I1958" t="str">
        <f t="shared" ca="1" si="277"/>
        <v/>
      </c>
      <c r="J1958" t="str">
        <f t="shared" ca="1" si="278"/>
        <v/>
      </c>
    </row>
    <row r="1959" spans="1:10">
      <c r="A1959">
        <f t="shared" ca="1" si="270"/>
        <v>0</v>
      </c>
      <c r="B1959" s="1">
        <f ca="1">SUM($A$2:A1959)/(ROW()-1)</f>
        <v>0.50868232890704801</v>
      </c>
      <c r="C1959" t="str">
        <f t="shared" ca="1" si="271"/>
        <v/>
      </c>
      <c r="D1959" t="str">
        <f t="shared" ca="1" si="272"/>
        <v/>
      </c>
      <c r="E1959" t="str">
        <f t="shared" ca="1" si="273"/>
        <v/>
      </c>
      <c r="F1959" t="str">
        <f t="shared" ca="1" si="274"/>
        <v/>
      </c>
      <c r="G1959" t="str">
        <f t="shared" ca="1" si="275"/>
        <v/>
      </c>
      <c r="H1959" t="str">
        <f t="shared" ca="1" si="276"/>
        <v/>
      </c>
      <c r="I1959" t="str">
        <f t="shared" ca="1" si="277"/>
        <v/>
      </c>
      <c r="J1959" t="str">
        <f t="shared" ca="1" si="278"/>
        <v/>
      </c>
    </row>
    <row r="1960" spans="1:10">
      <c r="A1960">
        <f t="shared" ca="1" si="270"/>
        <v>0</v>
      </c>
      <c r="B1960" s="1">
        <f ca="1">SUM($A$2:A1960)/(ROW()-1)</f>
        <v>0.50842266462480856</v>
      </c>
      <c r="C1960" t="str">
        <f t="shared" ca="1" si="271"/>
        <v/>
      </c>
      <c r="D1960" t="str">
        <f t="shared" ca="1" si="272"/>
        <v/>
      </c>
      <c r="E1960" t="str">
        <f t="shared" ca="1" si="273"/>
        <v/>
      </c>
      <c r="F1960" t="str">
        <f t="shared" ca="1" si="274"/>
        <v/>
      </c>
      <c r="G1960" t="str">
        <f t="shared" ca="1" si="275"/>
        <v/>
      </c>
      <c r="H1960" t="str">
        <f t="shared" ca="1" si="276"/>
        <v/>
      </c>
      <c r="I1960" t="str">
        <f t="shared" ca="1" si="277"/>
        <v/>
      </c>
      <c r="J1960" t="str">
        <f t="shared" ca="1" si="278"/>
        <v/>
      </c>
    </row>
    <row r="1961" spans="1:10">
      <c r="A1961">
        <f t="shared" ca="1" si="270"/>
        <v>0</v>
      </c>
      <c r="B1961" s="1">
        <f ca="1">SUM($A$2:A1961)/(ROW()-1)</f>
        <v>0.50816326530612244</v>
      </c>
      <c r="C1961" t="str">
        <f t="shared" ca="1" si="271"/>
        <v/>
      </c>
      <c r="D1961" t="str">
        <f t="shared" ca="1" si="272"/>
        <v/>
      </c>
      <c r="E1961" t="str">
        <f t="shared" ca="1" si="273"/>
        <v/>
      </c>
      <c r="F1961" t="str">
        <f t="shared" ca="1" si="274"/>
        <v/>
      </c>
      <c r="G1961" t="str">
        <f t="shared" ca="1" si="275"/>
        <v/>
      </c>
      <c r="H1961" t="str">
        <f t="shared" ca="1" si="276"/>
        <v/>
      </c>
      <c r="I1961" t="str">
        <f t="shared" ca="1" si="277"/>
        <v/>
      </c>
      <c r="J1961" t="str">
        <f t="shared" ca="1" si="278"/>
        <v/>
      </c>
    </row>
    <row r="1962" spans="1:10">
      <c r="A1962">
        <f t="shared" ca="1" si="270"/>
        <v>0</v>
      </c>
      <c r="B1962" s="1">
        <f ca="1">SUM($A$2:A1962)/(ROW()-1)</f>
        <v>0.50790413054563999</v>
      </c>
      <c r="C1962" t="str">
        <f t="shared" ca="1" si="271"/>
        <v/>
      </c>
      <c r="D1962" t="str">
        <f t="shared" ca="1" si="272"/>
        <v/>
      </c>
      <c r="E1962" t="str">
        <f t="shared" ca="1" si="273"/>
        <v/>
      </c>
      <c r="F1962" t="str">
        <f t="shared" ca="1" si="274"/>
        <v/>
      </c>
      <c r="G1962" t="str">
        <f t="shared" ca="1" si="275"/>
        <v/>
      </c>
      <c r="H1962" t="str">
        <f t="shared" ca="1" si="276"/>
        <v/>
      </c>
      <c r="I1962" t="str">
        <f t="shared" ca="1" si="277"/>
        <v/>
      </c>
      <c r="J1962" t="str">
        <f t="shared" ca="1" si="278"/>
        <v/>
      </c>
    </row>
    <row r="1963" spans="1:10">
      <c r="A1963">
        <f t="shared" ca="1" si="270"/>
        <v>0</v>
      </c>
      <c r="B1963" s="1">
        <f ca="1">SUM($A$2:A1963)/(ROW()-1)</f>
        <v>0.50764525993883791</v>
      </c>
      <c r="C1963" t="str">
        <f t="shared" ca="1" si="271"/>
        <v/>
      </c>
      <c r="D1963" t="str">
        <f t="shared" ca="1" si="272"/>
        <v/>
      </c>
      <c r="E1963" t="str">
        <f t="shared" ca="1" si="273"/>
        <v/>
      </c>
      <c r="F1963" t="str">
        <f t="shared" ca="1" si="274"/>
        <v/>
      </c>
      <c r="G1963" t="str">
        <f t="shared" ca="1" si="275"/>
        <v/>
      </c>
      <c r="H1963" t="str">
        <f t="shared" ca="1" si="276"/>
        <v/>
      </c>
      <c r="I1963" t="str">
        <f t="shared" ca="1" si="277"/>
        <v/>
      </c>
      <c r="J1963" t="str">
        <f t="shared" ca="1" si="278"/>
        <v/>
      </c>
    </row>
    <row r="1964" spans="1:10">
      <c r="A1964">
        <f t="shared" ca="1" si="270"/>
        <v>1</v>
      </c>
      <c r="B1964" s="1">
        <f ca="1">SUM($A$2:A1964)/(ROW()-1)</f>
        <v>0.50789607743250131</v>
      </c>
      <c r="C1964" t="str">
        <f t="shared" ca="1" si="271"/>
        <v/>
      </c>
      <c r="D1964" t="str">
        <f t="shared" ca="1" si="272"/>
        <v/>
      </c>
      <c r="E1964" t="str">
        <f t="shared" ca="1" si="273"/>
        <v/>
      </c>
      <c r="F1964" t="str">
        <f t="shared" ca="1" si="274"/>
        <v/>
      </c>
      <c r="G1964" t="str">
        <f t="shared" ca="1" si="275"/>
        <v/>
      </c>
      <c r="H1964" t="str">
        <f t="shared" ca="1" si="276"/>
        <v/>
      </c>
      <c r="I1964" t="str">
        <f t="shared" ca="1" si="277"/>
        <v/>
      </c>
      <c r="J1964" t="str">
        <f t="shared" ca="1" si="278"/>
        <v/>
      </c>
    </row>
    <row r="1965" spans="1:10">
      <c r="A1965">
        <f t="shared" ca="1" si="270"/>
        <v>0</v>
      </c>
      <c r="B1965" s="1">
        <f ca="1">SUM($A$2:A1965)/(ROW()-1)</f>
        <v>0.50763747454175157</v>
      </c>
      <c r="C1965">
        <f t="shared" ca="1" si="271"/>
        <v>0</v>
      </c>
      <c r="D1965" t="str">
        <f t="shared" ca="1" si="272"/>
        <v/>
      </c>
      <c r="E1965" t="str">
        <f t="shared" ca="1" si="273"/>
        <v/>
      </c>
      <c r="F1965" t="str">
        <f t="shared" ca="1" si="274"/>
        <v/>
      </c>
      <c r="G1965" t="str">
        <f t="shared" ca="1" si="275"/>
        <v/>
      </c>
      <c r="H1965" t="str">
        <f t="shared" ca="1" si="276"/>
        <v/>
      </c>
      <c r="I1965" t="str">
        <f t="shared" ca="1" si="277"/>
        <v/>
      </c>
      <c r="J1965" t="str">
        <f t="shared" ca="1" si="278"/>
        <v/>
      </c>
    </row>
    <row r="1966" spans="1:10">
      <c r="A1966">
        <f t="shared" ca="1" si="270"/>
        <v>1</v>
      </c>
      <c r="B1966" s="1">
        <f ca="1">SUM($A$2:A1966)/(ROW()-1)</f>
        <v>0.50788804071246818</v>
      </c>
      <c r="C1966" t="str">
        <f t="shared" ca="1" si="271"/>
        <v/>
      </c>
      <c r="D1966" t="str">
        <f t="shared" ca="1" si="272"/>
        <v/>
      </c>
      <c r="E1966" t="str">
        <f t="shared" ca="1" si="273"/>
        <v/>
      </c>
      <c r="F1966" t="str">
        <f t="shared" ca="1" si="274"/>
        <v/>
      </c>
      <c r="G1966" t="str">
        <f t="shared" ca="1" si="275"/>
        <v/>
      </c>
      <c r="H1966" t="str">
        <f t="shared" ca="1" si="276"/>
        <v/>
      </c>
      <c r="I1966" t="str">
        <f t="shared" ca="1" si="277"/>
        <v/>
      </c>
      <c r="J1966" t="str">
        <f t="shared" ca="1" si="278"/>
        <v/>
      </c>
    </row>
    <row r="1967" spans="1:10">
      <c r="A1967">
        <f t="shared" ca="1" si="270"/>
        <v>1</v>
      </c>
      <c r="B1967" s="1">
        <f ca="1">SUM($A$2:A1967)/(ROW()-1)</f>
        <v>0.50813835198372326</v>
      </c>
      <c r="C1967">
        <f t="shared" ca="1" si="271"/>
        <v>1</v>
      </c>
      <c r="D1967" t="str">
        <f t="shared" ca="1" si="272"/>
        <v/>
      </c>
      <c r="E1967" t="str">
        <f t="shared" ca="1" si="273"/>
        <v/>
      </c>
      <c r="F1967" t="str">
        <f t="shared" ca="1" si="274"/>
        <v/>
      </c>
      <c r="G1967" t="str">
        <f t="shared" ca="1" si="275"/>
        <v/>
      </c>
      <c r="H1967" t="str">
        <f t="shared" ca="1" si="276"/>
        <v/>
      </c>
      <c r="I1967" t="str">
        <f t="shared" ca="1" si="277"/>
        <v/>
      </c>
      <c r="J1967" t="str">
        <f t="shared" ca="1" si="278"/>
        <v/>
      </c>
    </row>
    <row r="1968" spans="1:10">
      <c r="A1968">
        <f t="shared" ca="1" si="270"/>
        <v>0</v>
      </c>
      <c r="B1968" s="1">
        <f ca="1">SUM($A$2:A1968)/(ROW()-1)</f>
        <v>0.50788002033553636</v>
      </c>
      <c r="C1968">
        <f t="shared" ca="1" si="271"/>
        <v>0</v>
      </c>
      <c r="D1968">
        <f t="shared" ca="1" si="272"/>
        <v>0</v>
      </c>
      <c r="E1968" t="str">
        <f t="shared" ca="1" si="273"/>
        <v/>
      </c>
      <c r="F1968" t="str">
        <f t="shared" ca="1" si="274"/>
        <v/>
      </c>
      <c r="G1968" t="str">
        <f t="shared" ca="1" si="275"/>
        <v/>
      </c>
      <c r="H1968" t="str">
        <f t="shared" ca="1" si="276"/>
        <v/>
      </c>
      <c r="I1968" t="str">
        <f t="shared" ca="1" si="277"/>
        <v/>
      </c>
      <c r="J1968" t="str">
        <f t="shared" ca="1" si="278"/>
        <v/>
      </c>
    </row>
    <row r="1969" spans="1:10">
      <c r="A1969">
        <f t="shared" ca="1" si="270"/>
        <v>0</v>
      </c>
      <c r="B1969" s="1">
        <f ca="1">SUM($A$2:A1969)/(ROW()-1)</f>
        <v>0.50762195121951215</v>
      </c>
      <c r="C1969" t="str">
        <f t="shared" ca="1" si="271"/>
        <v/>
      </c>
      <c r="D1969" t="str">
        <f t="shared" ca="1" si="272"/>
        <v/>
      </c>
      <c r="E1969" t="str">
        <f t="shared" ca="1" si="273"/>
        <v/>
      </c>
      <c r="F1969" t="str">
        <f t="shared" ca="1" si="274"/>
        <v/>
      </c>
      <c r="G1969" t="str">
        <f t="shared" ca="1" si="275"/>
        <v/>
      </c>
      <c r="H1969" t="str">
        <f t="shared" ca="1" si="276"/>
        <v/>
      </c>
      <c r="I1969" t="str">
        <f t="shared" ca="1" si="277"/>
        <v/>
      </c>
      <c r="J1969" t="str">
        <f t="shared" ca="1" si="278"/>
        <v/>
      </c>
    </row>
    <row r="1970" spans="1:10">
      <c r="A1970">
        <f t="shared" ca="1" si="270"/>
        <v>1</v>
      </c>
      <c r="B1970" s="1">
        <f ca="1">SUM($A$2:A1970)/(ROW()-1)</f>
        <v>0.50787201625190448</v>
      </c>
      <c r="C1970" t="str">
        <f t="shared" ca="1" si="271"/>
        <v/>
      </c>
      <c r="D1970" t="str">
        <f t="shared" ca="1" si="272"/>
        <v/>
      </c>
      <c r="E1970" t="str">
        <f t="shared" ca="1" si="273"/>
        <v/>
      </c>
      <c r="F1970" t="str">
        <f t="shared" ca="1" si="274"/>
        <v/>
      </c>
      <c r="G1970" t="str">
        <f t="shared" ca="1" si="275"/>
        <v/>
      </c>
      <c r="H1970" t="str">
        <f t="shared" ca="1" si="276"/>
        <v/>
      </c>
      <c r="I1970" t="str">
        <f t="shared" ca="1" si="277"/>
        <v/>
      </c>
      <c r="J1970" t="str">
        <f t="shared" ca="1" si="278"/>
        <v/>
      </c>
    </row>
    <row r="1971" spans="1:10">
      <c r="A1971">
        <f t="shared" ca="1" si="270"/>
        <v>1</v>
      </c>
      <c r="B1971" s="1">
        <f ca="1">SUM($A$2:A1971)/(ROW()-1)</f>
        <v>0.50812182741116751</v>
      </c>
      <c r="C1971">
        <f t="shared" ca="1" si="271"/>
        <v>1</v>
      </c>
      <c r="D1971" t="str">
        <f t="shared" ca="1" si="272"/>
        <v/>
      </c>
      <c r="E1971" t="str">
        <f t="shared" ca="1" si="273"/>
        <v/>
      </c>
      <c r="F1971" t="str">
        <f t="shared" ca="1" si="274"/>
        <v/>
      </c>
      <c r="G1971" t="str">
        <f t="shared" ca="1" si="275"/>
        <v/>
      </c>
      <c r="H1971" t="str">
        <f t="shared" ca="1" si="276"/>
        <v/>
      </c>
      <c r="I1971" t="str">
        <f t="shared" ca="1" si="277"/>
        <v/>
      </c>
      <c r="J1971" t="str">
        <f t="shared" ca="1" si="278"/>
        <v/>
      </c>
    </row>
    <row r="1972" spans="1:10">
      <c r="A1972">
        <f t="shared" ca="1" si="270"/>
        <v>0</v>
      </c>
      <c r="B1972" s="1">
        <f ca="1">SUM($A$2:A1972)/(ROW()-1)</f>
        <v>0.50786402841197364</v>
      </c>
      <c r="C1972">
        <f t="shared" ca="1" si="271"/>
        <v>0</v>
      </c>
      <c r="D1972">
        <f t="shared" ca="1" si="272"/>
        <v>0</v>
      </c>
      <c r="E1972" t="str">
        <f t="shared" ca="1" si="273"/>
        <v/>
      </c>
      <c r="F1972" t="str">
        <f t="shared" ca="1" si="274"/>
        <v/>
      </c>
      <c r="G1972" t="str">
        <f t="shared" ca="1" si="275"/>
        <v/>
      </c>
      <c r="H1972" t="str">
        <f t="shared" ca="1" si="276"/>
        <v/>
      </c>
      <c r="I1972" t="str">
        <f t="shared" ca="1" si="277"/>
        <v/>
      </c>
      <c r="J1972" t="str">
        <f t="shared" ca="1" si="278"/>
        <v/>
      </c>
    </row>
    <row r="1973" spans="1:10">
      <c r="A1973">
        <f t="shared" ca="1" si="270"/>
        <v>0</v>
      </c>
      <c r="B1973" s="1">
        <f ca="1">SUM($A$2:A1973)/(ROW()-1)</f>
        <v>0.50760649087221099</v>
      </c>
      <c r="C1973" t="str">
        <f t="shared" ca="1" si="271"/>
        <v/>
      </c>
      <c r="D1973" t="str">
        <f t="shared" ca="1" si="272"/>
        <v/>
      </c>
      <c r="E1973" t="str">
        <f t="shared" ca="1" si="273"/>
        <v/>
      </c>
      <c r="F1973" t="str">
        <f t="shared" ca="1" si="274"/>
        <v/>
      </c>
      <c r="G1973" t="str">
        <f t="shared" ca="1" si="275"/>
        <v/>
      </c>
      <c r="H1973" t="str">
        <f t="shared" ca="1" si="276"/>
        <v/>
      </c>
      <c r="I1973" t="str">
        <f t="shared" ca="1" si="277"/>
        <v/>
      </c>
      <c r="J1973" t="str">
        <f t="shared" ca="1" si="278"/>
        <v/>
      </c>
    </row>
    <row r="1974" spans="1:10">
      <c r="A1974">
        <f t="shared" ca="1" si="270"/>
        <v>0</v>
      </c>
      <c r="B1974" s="1">
        <f ca="1">SUM($A$2:A1974)/(ROW()-1)</f>
        <v>0.50734921439432334</v>
      </c>
      <c r="C1974" t="str">
        <f t="shared" ca="1" si="271"/>
        <v/>
      </c>
      <c r="D1974" t="str">
        <f t="shared" ca="1" si="272"/>
        <v/>
      </c>
      <c r="E1974" t="str">
        <f t="shared" ca="1" si="273"/>
        <v/>
      </c>
      <c r="F1974" t="str">
        <f t="shared" ca="1" si="274"/>
        <v/>
      </c>
      <c r="G1974" t="str">
        <f t="shared" ca="1" si="275"/>
        <v/>
      </c>
      <c r="H1974" t="str">
        <f t="shared" ca="1" si="276"/>
        <v/>
      </c>
      <c r="I1974" t="str">
        <f t="shared" ca="1" si="277"/>
        <v/>
      </c>
      <c r="J1974" t="str">
        <f t="shared" ca="1" si="278"/>
        <v/>
      </c>
    </row>
    <row r="1975" spans="1:10">
      <c r="A1975">
        <f t="shared" ca="1" si="270"/>
        <v>0</v>
      </c>
      <c r="B1975" s="1">
        <f ca="1">SUM($A$2:A1975)/(ROW()-1)</f>
        <v>0.50709219858156029</v>
      </c>
      <c r="C1975" t="str">
        <f t="shared" ca="1" si="271"/>
        <v/>
      </c>
      <c r="D1975" t="str">
        <f t="shared" ca="1" si="272"/>
        <v/>
      </c>
      <c r="E1975" t="str">
        <f t="shared" ca="1" si="273"/>
        <v/>
      </c>
      <c r="F1975" t="str">
        <f t="shared" ca="1" si="274"/>
        <v/>
      </c>
      <c r="G1975" t="str">
        <f t="shared" ca="1" si="275"/>
        <v/>
      </c>
      <c r="H1975" t="str">
        <f t="shared" ca="1" si="276"/>
        <v/>
      </c>
      <c r="I1975" t="str">
        <f t="shared" ca="1" si="277"/>
        <v/>
      </c>
      <c r="J1975" t="str">
        <f t="shared" ca="1" si="278"/>
        <v/>
      </c>
    </row>
    <row r="1976" spans="1:10">
      <c r="A1976">
        <f t="shared" ca="1" si="270"/>
        <v>0</v>
      </c>
      <c r="B1976" s="1">
        <f ca="1">SUM($A$2:A1976)/(ROW()-1)</f>
        <v>0.50683544303797468</v>
      </c>
      <c r="C1976" t="str">
        <f t="shared" ca="1" si="271"/>
        <v/>
      </c>
      <c r="D1976" t="str">
        <f t="shared" ca="1" si="272"/>
        <v/>
      </c>
      <c r="E1976" t="str">
        <f t="shared" ca="1" si="273"/>
        <v/>
      </c>
      <c r="F1976" t="str">
        <f t="shared" ca="1" si="274"/>
        <v/>
      </c>
      <c r="G1976" t="str">
        <f t="shared" ca="1" si="275"/>
        <v/>
      </c>
      <c r="H1976" t="str">
        <f t="shared" ca="1" si="276"/>
        <v/>
      </c>
      <c r="I1976" t="str">
        <f t="shared" ca="1" si="277"/>
        <v/>
      </c>
      <c r="J1976" t="str">
        <f t="shared" ca="1" si="278"/>
        <v/>
      </c>
    </row>
    <row r="1977" spans="1:10">
      <c r="A1977">
        <f t="shared" ca="1" si="270"/>
        <v>1</v>
      </c>
      <c r="B1977" s="1">
        <f ca="1">SUM($A$2:A1977)/(ROW()-1)</f>
        <v>0.50708502024291502</v>
      </c>
      <c r="C1977" t="str">
        <f t="shared" ca="1" si="271"/>
        <v/>
      </c>
      <c r="D1977" t="str">
        <f t="shared" ca="1" si="272"/>
        <v/>
      </c>
      <c r="E1977" t="str">
        <f t="shared" ca="1" si="273"/>
        <v/>
      </c>
      <c r="F1977" t="str">
        <f t="shared" ca="1" si="274"/>
        <v/>
      </c>
      <c r="G1977" t="str">
        <f t="shared" ca="1" si="275"/>
        <v/>
      </c>
      <c r="H1977" t="str">
        <f t="shared" ca="1" si="276"/>
        <v/>
      </c>
      <c r="I1977" t="str">
        <f t="shared" ca="1" si="277"/>
        <v/>
      </c>
      <c r="J1977" t="str">
        <f t="shared" ca="1" si="278"/>
        <v/>
      </c>
    </row>
    <row r="1978" spans="1:10">
      <c r="A1978">
        <f t="shared" ca="1" si="270"/>
        <v>0</v>
      </c>
      <c r="B1978" s="1">
        <f ca="1">SUM($A$2:A1978)/(ROW()-1)</f>
        <v>0.50682852807283763</v>
      </c>
      <c r="C1978">
        <f t="shared" ca="1" si="271"/>
        <v>0</v>
      </c>
      <c r="D1978" t="str">
        <f t="shared" ca="1" si="272"/>
        <v/>
      </c>
      <c r="E1978" t="str">
        <f t="shared" ca="1" si="273"/>
        <v/>
      </c>
      <c r="F1978" t="str">
        <f t="shared" ca="1" si="274"/>
        <v/>
      </c>
      <c r="G1978" t="str">
        <f t="shared" ca="1" si="275"/>
        <v/>
      </c>
      <c r="H1978" t="str">
        <f t="shared" ca="1" si="276"/>
        <v/>
      </c>
      <c r="I1978" t="str">
        <f t="shared" ca="1" si="277"/>
        <v/>
      </c>
      <c r="J1978" t="str">
        <f t="shared" ca="1" si="278"/>
        <v/>
      </c>
    </row>
    <row r="1979" spans="1:10">
      <c r="A1979">
        <f t="shared" ca="1" si="270"/>
        <v>0</v>
      </c>
      <c r="B1979" s="1">
        <f ca="1">SUM($A$2:A1979)/(ROW()-1)</f>
        <v>0.50657229524772496</v>
      </c>
      <c r="C1979" t="str">
        <f t="shared" ca="1" si="271"/>
        <v/>
      </c>
      <c r="D1979" t="str">
        <f t="shared" ca="1" si="272"/>
        <v/>
      </c>
      <c r="E1979" t="str">
        <f t="shared" ca="1" si="273"/>
        <v/>
      </c>
      <c r="F1979" t="str">
        <f t="shared" ca="1" si="274"/>
        <v/>
      </c>
      <c r="G1979" t="str">
        <f t="shared" ca="1" si="275"/>
        <v/>
      </c>
      <c r="H1979" t="str">
        <f t="shared" ca="1" si="276"/>
        <v/>
      </c>
      <c r="I1979" t="str">
        <f t="shared" ca="1" si="277"/>
        <v/>
      </c>
      <c r="J1979" t="str">
        <f t="shared" ca="1" si="278"/>
        <v/>
      </c>
    </row>
    <row r="1980" spans="1:10">
      <c r="A1980">
        <f t="shared" ca="1" si="270"/>
        <v>0</v>
      </c>
      <c r="B1980" s="1">
        <f ca="1">SUM($A$2:A1980)/(ROW()-1)</f>
        <v>0.5063163213744315</v>
      </c>
      <c r="C1980" t="str">
        <f t="shared" ca="1" si="271"/>
        <v/>
      </c>
      <c r="D1980" t="str">
        <f t="shared" ca="1" si="272"/>
        <v/>
      </c>
      <c r="E1980" t="str">
        <f t="shared" ca="1" si="273"/>
        <v/>
      </c>
      <c r="F1980" t="str">
        <f t="shared" ca="1" si="274"/>
        <v/>
      </c>
      <c r="G1980" t="str">
        <f t="shared" ca="1" si="275"/>
        <v/>
      </c>
      <c r="H1980" t="str">
        <f t="shared" ca="1" si="276"/>
        <v/>
      </c>
      <c r="I1980" t="str">
        <f t="shared" ca="1" si="277"/>
        <v/>
      </c>
      <c r="J1980" t="str">
        <f t="shared" ca="1" si="278"/>
        <v/>
      </c>
    </row>
    <row r="1981" spans="1:10">
      <c r="A1981">
        <f t="shared" ca="1" si="270"/>
        <v>0</v>
      </c>
      <c r="B1981" s="1">
        <f ca="1">SUM($A$2:A1981)/(ROW()-1)</f>
        <v>0.5060606060606061</v>
      </c>
      <c r="C1981" t="str">
        <f t="shared" ca="1" si="271"/>
        <v/>
      </c>
      <c r="D1981" t="str">
        <f t="shared" ca="1" si="272"/>
        <v/>
      </c>
      <c r="E1981" t="str">
        <f t="shared" ca="1" si="273"/>
        <v/>
      </c>
      <c r="F1981" t="str">
        <f t="shared" ca="1" si="274"/>
        <v/>
      </c>
      <c r="G1981" t="str">
        <f t="shared" ca="1" si="275"/>
        <v/>
      </c>
      <c r="H1981" t="str">
        <f t="shared" ca="1" si="276"/>
        <v/>
      </c>
      <c r="I1981" t="str">
        <f t="shared" ca="1" si="277"/>
        <v/>
      </c>
      <c r="J1981" t="str">
        <f t="shared" ca="1" si="278"/>
        <v/>
      </c>
    </row>
    <row r="1982" spans="1:10">
      <c r="A1982">
        <f t="shared" ca="1" si="270"/>
        <v>0</v>
      </c>
      <c r="B1982" s="1">
        <f ca="1">SUM($A$2:A1982)/(ROW()-1)</f>
        <v>0.50580514891468953</v>
      </c>
      <c r="C1982" t="str">
        <f t="shared" ca="1" si="271"/>
        <v/>
      </c>
      <c r="D1982" t="str">
        <f t="shared" ca="1" si="272"/>
        <v/>
      </c>
      <c r="E1982" t="str">
        <f t="shared" ca="1" si="273"/>
        <v/>
      </c>
      <c r="F1982" t="str">
        <f t="shared" ca="1" si="274"/>
        <v/>
      </c>
      <c r="G1982" t="str">
        <f t="shared" ca="1" si="275"/>
        <v/>
      </c>
      <c r="H1982" t="str">
        <f t="shared" ca="1" si="276"/>
        <v/>
      </c>
      <c r="I1982" t="str">
        <f t="shared" ca="1" si="277"/>
        <v/>
      </c>
      <c r="J1982" t="str">
        <f t="shared" ca="1" si="278"/>
        <v/>
      </c>
    </row>
    <row r="1983" spans="1:10">
      <c r="A1983">
        <f t="shared" ca="1" si="270"/>
        <v>0</v>
      </c>
      <c r="B1983" s="1">
        <f ca="1">SUM($A$2:A1983)/(ROW()-1)</f>
        <v>0.50554994954591326</v>
      </c>
      <c r="C1983" t="str">
        <f t="shared" ca="1" si="271"/>
        <v/>
      </c>
      <c r="D1983" t="str">
        <f t="shared" ca="1" si="272"/>
        <v/>
      </c>
      <c r="E1983" t="str">
        <f t="shared" ca="1" si="273"/>
        <v/>
      </c>
      <c r="F1983" t="str">
        <f t="shared" ca="1" si="274"/>
        <v/>
      </c>
      <c r="G1983" t="str">
        <f t="shared" ca="1" si="275"/>
        <v/>
      </c>
      <c r="H1983" t="str">
        <f t="shared" ca="1" si="276"/>
        <v/>
      </c>
      <c r="I1983" t="str">
        <f t="shared" ca="1" si="277"/>
        <v/>
      </c>
      <c r="J1983" t="str">
        <f t="shared" ca="1" si="278"/>
        <v/>
      </c>
    </row>
    <row r="1984" spans="1:10">
      <c r="A1984">
        <f t="shared" ca="1" si="270"/>
        <v>1</v>
      </c>
      <c r="B1984" s="1">
        <f ca="1">SUM($A$2:A1984)/(ROW()-1)</f>
        <v>0.50579929399899137</v>
      </c>
      <c r="C1984" t="str">
        <f t="shared" ca="1" si="271"/>
        <v/>
      </c>
      <c r="D1984" t="str">
        <f t="shared" ca="1" si="272"/>
        <v/>
      </c>
      <c r="E1984" t="str">
        <f t="shared" ca="1" si="273"/>
        <v/>
      </c>
      <c r="F1984" t="str">
        <f t="shared" ca="1" si="274"/>
        <v/>
      </c>
      <c r="G1984" t="str">
        <f t="shared" ca="1" si="275"/>
        <v/>
      </c>
      <c r="H1984" t="str">
        <f t="shared" ca="1" si="276"/>
        <v/>
      </c>
      <c r="I1984" t="str">
        <f t="shared" ca="1" si="277"/>
        <v/>
      </c>
      <c r="J1984" t="str">
        <f t="shared" ca="1" si="278"/>
        <v/>
      </c>
    </row>
    <row r="1985" spans="1:10">
      <c r="A1985">
        <f t="shared" ca="1" si="270"/>
        <v>0</v>
      </c>
      <c r="B1985" s="1">
        <f ca="1">SUM($A$2:A1985)/(ROW()-1)</f>
        <v>0.50554435483870963</v>
      </c>
      <c r="C1985">
        <f t="shared" ca="1" si="271"/>
        <v>0</v>
      </c>
      <c r="D1985" t="str">
        <f t="shared" ca="1" si="272"/>
        <v/>
      </c>
      <c r="E1985" t="str">
        <f t="shared" ca="1" si="273"/>
        <v/>
      </c>
      <c r="F1985" t="str">
        <f t="shared" ca="1" si="274"/>
        <v/>
      </c>
      <c r="G1985" t="str">
        <f t="shared" ca="1" si="275"/>
        <v/>
      </c>
      <c r="H1985" t="str">
        <f t="shared" ca="1" si="276"/>
        <v/>
      </c>
      <c r="I1985" t="str">
        <f t="shared" ca="1" si="277"/>
        <v/>
      </c>
      <c r="J1985" t="str">
        <f t="shared" ca="1" si="278"/>
        <v/>
      </c>
    </row>
    <row r="1986" spans="1:10">
      <c r="A1986">
        <f t="shared" ca="1" si="270"/>
        <v>0</v>
      </c>
      <c r="B1986" s="1">
        <f ca="1">SUM($A$2:A1986)/(ROW()-1)</f>
        <v>0.50528967254408064</v>
      </c>
      <c r="C1986" t="str">
        <f t="shared" ca="1" si="271"/>
        <v/>
      </c>
      <c r="D1986" t="str">
        <f t="shared" ca="1" si="272"/>
        <v/>
      </c>
      <c r="E1986" t="str">
        <f t="shared" ca="1" si="273"/>
        <v/>
      </c>
      <c r="F1986" t="str">
        <f t="shared" ca="1" si="274"/>
        <v/>
      </c>
      <c r="G1986" t="str">
        <f t="shared" ca="1" si="275"/>
        <v/>
      </c>
      <c r="H1986" t="str">
        <f t="shared" ca="1" si="276"/>
        <v/>
      </c>
      <c r="I1986" t="str">
        <f t="shared" ca="1" si="277"/>
        <v/>
      </c>
      <c r="J1986" t="str">
        <f t="shared" ca="1" si="278"/>
        <v/>
      </c>
    </row>
    <row r="1987" spans="1:10">
      <c r="A1987">
        <f t="shared" ref="A1987:A2050" ca="1" si="279">RANDBETWEEN(0,1)</f>
        <v>1</v>
      </c>
      <c r="B1987" s="1">
        <f ca="1">SUM($A$2:A1987)/(ROW()-1)</f>
        <v>0.50553877139979864</v>
      </c>
      <c r="C1987" t="str">
        <f t="shared" ca="1" si="271"/>
        <v/>
      </c>
      <c r="D1987" t="str">
        <f t="shared" ca="1" si="272"/>
        <v/>
      </c>
      <c r="E1987" t="str">
        <f t="shared" ca="1" si="273"/>
        <v/>
      </c>
      <c r="F1987" t="str">
        <f t="shared" ca="1" si="274"/>
        <v/>
      </c>
      <c r="G1987" t="str">
        <f t="shared" ca="1" si="275"/>
        <v/>
      </c>
      <c r="H1987" t="str">
        <f t="shared" ca="1" si="276"/>
        <v/>
      </c>
      <c r="I1987" t="str">
        <f t="shared" ca="1" si="277"/>
        <v/>
      </c>
      <c r="J1987" t="str">
        <f t="shared" ca="1" si="278"/>
        <v/>
      </c>
    </row>
    <row r="1988" spans="1:10">
      <c r="A1988">
        <f t="shared" ca="1" si="279"/>
        <v>1</v>
      </c>
      <c r="B1988" s="1">
        <f ca="1">SUM($A$2:A1988)/(ROW()-1)</f>
        <v>0.50578761952692497</v>
      </c>
      <c r="C1988">
        <f t="shared" ref="C1988:C2051" ca="1" si="280">IF(A1987=1,A1988,"")</f>
        <v>1</v>
      </c>
      <c r="D1988" t="str">
        <f t="shared" ca="1" si="272"/>
        <v/>
      </c>
      <c r="E1988" t="str">
        <f t="shared" ca="1" si="273"/>
        <v/>
      </c>
      <c r="F1988" t="str">
        <f t="shared" ca="1" si="274"/>
        <v/>
      </c>
      <c r="G1988" t="str">
        <f t="shared" ca="1" si="275"/>
        <v/>
      </c>
      <c r="H1988" t="str">
        <f t="shared" ca="1" si="276"/>
        <v/>
      </c>
      <c r="I1988" t="str">
        <f t="shared" ca="1" si="277"/>
        <v/>
      </c>
      <c r="J1988" t="str">
        <f t="shared" ca="1" si="278"/>
        <v/>
      </c>
    </row>
    <row r="1989" spans="1:10">
      <c r="A1989">
        <f t="shared" ca="1" si="279"/>
        <v>0</v>
      </c>
      <c r="B1989" s="1">
        <f ca="1">SUM($A$2:A1989)/(ROW()-1)</f>
        <v>0.50553319919517103</v>
      </c>
      <c r="C1989">
        <f t="shared" ca="1" si="280"/>
        <v>0</v>
      </c>
      <c r="D1989">
        <f t="shared" ref="D1989:D2052" ca="1" si="281">IF(SUM(A1987:A1988)=2,A1989,"")</f>
        <v>0</v>
      </c>
      <c r="E1989" t="str">
        <f t="shared" ca="1" si="273"/>
        <v/>
      </c>
      <c r="F1989" t="str">
        <f t="shared" ca="1" si="274"/>
        <v/>
      </c>
      <c r="G1989" t="str">
        <f t="shared" ca="1" si="275"/>
        <v/>
      </c>
      <c r="H1989" t="str">
        <f t="shared" ca="1" si="276"/>
        <v/>
      </c>
      <c r="I1989" t="str">
        <f t="shared" ca="1" si="277"/>
        <v/>
      </c>
      <c r="J1989" t="str">
        <f t="shared" ca="1" si="278"/>
        <v/>
      </c>
    </row>
    <row r="1990" spans="1:10">
      <c r="A1990">
        <f t="shared" ca="1" si="279"/>
        <v>1</v>
      </c>
      <c r="B1990" s="1">
        <f ca="1">SUM($A$2:A1990)/(ROW()-1)</f>
        <v>0.50578179989944694</v>
      </c>
      <c r="C1990" t="str">
        <f t="shared" ca="1" si="280"/>
        <v/>
      </c>
      <c r="D1990" t="str">
        <f t="shared" ca="1" si="281"/>
        <v/>
      </c>
      <c r="E1990" t="str">
        <f t="shared" ref="E1990:E2053" ca="1" si="282">IF(SUM(A1987:A1989)=3,A1990,"")</f>
        <v/>
      </c>
      <c r="F1990" t="str">
        <f t="shared" ca="1" si="274"/>
        <v/>
      </c>
      <c r="G1990" t="str">
        <f t="shared" ca="1" si="275"/>
        <v/>
      </c>
      <c r="H1990" t="str">
        <f t="shared" ca="1" si="276"/>
        <v/>
      </c>
      <c r="I1990" t="str">
        <f t="shared" ca="1" si="277"/>
        <v/>
      </c>
      <c r="J1990" t="str">
        <f t="shared" ca="1" si="278"/>
        <v/>
      </c>
    </row>
    <row r="1991" spans="1:10">
      <c r="A1991">
        <f t="shared" ca="1" si="279"/>
        <v>0</v>
      </c>
      <c r="B1991" s="1">
        <f ca="1">SUM($A$2:A1991)/(ROW()-1)</f>
        <v>0.50552763819095481</v>
      </c>
      <c r="C1991">
        <f t="shared" ca="1" si="280"/>
        <v>0</v>
      </c>
      <c r="D1991" t="str">
        <f t="shared" ca="1" si="281"/>
        <v/>
      </c>
      <c r="E1991" t="str">
        <f t="shared" ca="1" si="282"/>
        <v/>
      </c>
      <c r="F1991" t="str">
        <f t="shared" ref="F1991:F2054" ca="1" si="283">IF(SUM(A1987:A1990)=4,A1991,"")</f>
        <v/>
      </c>
      <c r="G1991" t="str">
        <f t="shared" ca="1" si="275"/>
        <v/>
      </c>
      <c r="H1991" t="str">
        <f t="shared" ca="1" si="276"/>
        <v/>
      </c>
      <c r="I1991" t="str">
        <f t="shared" ca="1" si="277"/>
        <v/>
      </c>
      <c r="J1991" t="str">
        <f t="shared" ca="1" si="278"/>
        <v/>
      </c>
    </row>
    <row r="1992" spans="1:10">
      <c r="A1992">
        <f t="shared" ca="1" si="279"/>
        <v>0</v>
      </c>
      <c r="B1992" s="1">
        <f ca="1">SUM($A$2:A1992)/(ROW()-1)</f>
        <v>0.50527373179306878</v>
      </c>
      <c r="C1992" t="str">
        <f t="shared" ca="1" si="280"/>
        <v/>
      </c>
      <c r="D1992" t="str">
        <f t="shared" ca="1" si="281"/>
        <v/>
      </c>
      <c r="E1992" t="str">
        <f t="shared" ca="1" si="282"/>
        <v/>
      </c>
      <c r="F1992" t="str">
        <f t="shared" ca="1" si="283"/>
        <v/>
      </c>
      <c r="G1992" t="str">
        <f t="shared" ref="G1992:G2055" ca="1" si="284">IF(SUM(A1987:A1991)=5,A1992,"")</f>
        <v/>
      </c>
      <c r="H1992" t="str">
        <f t="shared" ca="1" si="276"/>
        <v/>
      </c>
      <c r="I1992" t="str">
        <f t="shared" ca="1" si="277"/>
        <v/>
      </c>
      <c r="J1992" t="str">
        <f t="shared" ca="1" si="278"/>
        <v/>
      </c>
    </row>
    <row r="1993" spans="1:10">
      <c r="A1993">
        <f t="shared" ca="1" si="279"/>
        <v>1</v>
      </c>
      <c r="B1993" s="1">
        <f ca="1">SUM($A$2:A1993)/(ROW()-1)</f>
        <v>0.50552208835341361</v>
      </c>
      <c r="C1993" t="str">
        <f t="shared" ca="1" si="280"/>
        <v/>
      </c>
      <c r="D1993" t="str">
        <f t="shared" ca="1" si="281"/>
        <v/>
      </c>
      <c r="E1993" t="str">
        <f t="shared" ca="1" si="282"/>
        <v/>
      </c>
      <c r="F1993" t="str">
        <f t="shared" ca="1" si="283"/>
        <v/>
      </c>
      <c r="G1993" t="str">
        <f t="shared" ca="1" si="284"/>
        <v/>
      </c>
      <c r="H1993" t="str">
        <f t="shared" ref="H1993:H2056" ca="1" si="285">IF(SUM(A1987:A1992)=6,A1993,"")</f>
        <v/>
      </c>
      <c r="I1993" t="str">
        <f t="shared" ca="1" si="277"/>
        <v/>
      </c>
      <c r="J1993" t="str">
        <f t="shared" ca="1" si="278"/>
        <v/>
      </c>
    </row>
    <row r="1994" spans="1:10">
      <c r="A1994">
        <f t="shared" ca="1" si="279"/>
        <v>0</v>
      </c>
      <c r="B1994" s="1">
        <f ca="1">SUM($A$2:A1994)/(ROW()-1)</f>
        <v>0.5052684395383843</v>
      </c>
      <c r="C1994">
        <f t="shared" ca="1" si="280"/>
        <v>0</v>
      </c>
      <c r="D1994" t="str">
        <f t="shared" ca="1" si="281"/>
        <v/>
      </c>
      <c r="E1994" t="str">
        <f t="shared" ca="1" si="282"/>
        <v/>
      </c>
      <c r="F1994" t="str">
        <f t="shared" ca="1" si="283"/>
        <v/>
      </c>
      <c r="G1994" t="str">
        <f t="shared" ca="1" si="284"/>
        <v/>
      </c>
      <c r="H1994" t="str">
        <f t="shared" ca="1" si="285"/>
        <v/>
      </c>
      <c r="I1994" t="str">
        <f t="shared" ref="I1994:I2057" ca="1" si="286">IF(SUM(A1987:A1993)=7,A1994,"")</f>
        <v/>
      </c>
      <c r="J1994" t="str">
        <f t="shared" ca="1" si="278"/>
        <v/>
      </c>
    </row>
    <row r="1995" spans="1:10">
      <c r="A1995">
        <f t="shared" ca="1" si="279"/>
        <v>1</v>
      </c>
      <c r="B1995" s="1">
        <f ca="1">SUM($A$2:A1995)/(ROW()-1)</f>
        <v>0.50551654964894688</v>
      </c>
      <c r="C1995" t="str">
        <f t="shared" ca="1" si="280"/>
        <v/>
      </c>
      <c r="D1995" t="str">
        <f t="shared" ca="1" si="281"/>
        <v/>
      </c>
      <c r="E1995" t="str">
        <f t="shared" ca="1" si="282"/>
        <v/>
      </c>
      <c r="F1995" t="str">
        <f t="shared" ca="1" si="283"/>
        <v/>
      </c>
      <c r="G1995" t="str">
        <f t="shared" ca="1" si="284"/>
        <v/>
      </c>
      <c r="H1995" t="str">
        <f t="shared" ca="1" si="285"/>
        <v/>
      </c>
      <c r="I1995" t="str">
        <f t="shared" ca="1" si="286"/>
        <v/>
      </c>
      <c r="J1995" t="str">
        <f t="shared" ref="J1995:J2058" ca="1" si="287">IF(SUM(A1987:A1994)=8,A1995,"")</f>
        <v/>
      </c>
    </row>
    <row r="1996" spans="1:10">
      <c r="A1996">
        <f t="shared" ca="1" si="279"/>
        <v>1</v>
      </c>
      <c r="B1996" s="1">
        <f ca="1">SUM($A$2:A1996)/(ROW()-1)</f>
        <v>0.50576441102756897</v>
      </c>
      <c r="C1996">
        <f t="shared" ca="1" si="280"/>
        <v>1</v>
      </c>
      <c r="D1996" t="str">
        <f t="shared" ca="1" si="281"/>
        <v/>
      </c>
      <c r="E1996" t="str">
        <f t="shared" ca="1" si="282"/>
        <v/>
      </c>
      <c r="F1996" t="str">
        <f t="shared" ca="1" si="283"/>
        <v/>
      </c>
      <c r="G1996" t="str">
        <f t="shared" ca="1" si="284"/>
        <v/>
      </c>
      <c r="H1996" t="str">
        <f t="shared" ca="1" si="285"/>
        <v/>
      </c>
      <c r="I1996" t="str">
        <f t="shared" ca="1" si="286"/>
        <v/>
      </c>
      <c r="J1996" t="str">
        <f t="shared" ca="1" si="287"/>
        <v/>
      </c>
    </row>
    <row r="1997" spans="1:10">
      <c r="A1997">
        <f t="shared" ca="1" si="279"/>
        <v>0</v>
      </c>
      <c r="B1997" s="1">
        <f ca="1">SUM($A$2:A1997)/(ROW()-1)</f>
        <v>0.50551102204408815</v>
      </c>
      <c r="C1997">
        <f t="shared" ca="1" si="280"/>
        <v>0</v>
      </c>
      <c r="D1997">
        <f t="shared" ca="1" si="281"/>
        <v>0</v>
      </c>
      <c r="E1997" t="str">
        <f t="shared" ca="1" si="282"/>
        <v/>
      </c>
      <c r="F1997" t="str">
        <f t="shared" ca="1" si="283"/>
        <v/>
      </c>
      <c r="G1997" t="str">
        <f t="shared" ca="1" si="284"/>
        <v/>
      </c>
      <c r="H1997" t="str">
        <f t="shared" ca="1" si="285"/>
        <v/>
      </c>
      <c r="I1997" t="str">
        <f t="shared" ca="1" si="286"/>
        <v/>
      </c>
      <c r="J1997" t="str">
        <f t="shared" ca="1" si="287"/>
        <v/>
      </c>
    </row>
    <row r="1998" spans="1:10">
      <c r="A1998">
        <f t="shared" ca="1" si="279"/>
        <v>1</v>
      </c>
      <c r="B1998" s="1">
        <f ca="1">SUM($A$2:A1998)/(ROW()-1)</f>
        <v>0.50575863795693543</v>
      </c>
      <c r="C1998" t="str">
        <f t="shared" ca="1" si="280"/>
        <v/>
      </c>
      <c r="D1998" t="str">
        <f t="shared" ca="1" si="281"/>
        <v/>
      </c>
      <c r="E1998" t="str">
        <f t="shared" ca="1" si="282"/>
        <v/>
      </c>
      <c r="F1998" t="str">
        <f t="shared" ca="1" si="283"/>
        <v/>
      </c>
      <c r="G1998" t="str">
        <f t="shared" ca="1" si="284"/>
        <v/>
      </c>
      <c r="H1998" t="str">
        <f t="shared" ca="1" si="285"/>
        <v/>
      </c>
      <c r="I1998" t="str">
        <f t="shared" ca="1" si="286"/>
        <v/>
      </c>
      <c r="J1998" t="str">
        <f t="shared" ca="1" si="287"/>
        <v/>
      </c>
    </row>
    <row r="1999" spans="1:10">
      <c r="A1999">
        <f t="shared" ca="1" si="279"/>
        <v>1</v>
      </c>
      <c r="B1999" s="1">
        <f ca="1">SUM($A$2:A1999)/(ROW()-1)</f>
        <v>0.50600600600600598</v>
      </c>
      <c r="C1999">
        <f t="shared" ca="1" si="280"/>
        <v>1</v>
      </c>
      <c r="D1999" t="str">
        <f t="shared" ca="1" si="281"/>
        <v/>
      </c>
      <c r="E1999" t="str">
        <f t="shared" ca="1" si="282"/>
        <v/>
      </c>
      <c r="F1999" t="str">
        <f t="shared" ca="1" si="283"/>
        <v/>
      </c>
      <c r="G1999" t="str">
        <f t="shared" ca="1" si="284"/>
        <v/>
      </c>
      <c r="H1999" t="str">
        <f t="shared" ca="1" si="285"/>
        <v/>
      </c>
      <c r="I1999" t="str">
        <f t="shared" ca="1" si="286"/>
        <v/>
      </c>
      <c r="J1999" t="str">
        <f t="shared" ca="1" si="287"/>
        <v/>
      </c>
    </row>
    <row r="2000" spans="1:10">
      <c r="A2000">
        <f t="shared" ca="1" si="279"/>
        <v>0</v>
      </c>
      <c r="B2000" s="1">
        <f ca="1">SUM($A$2:A2000)/(ROW()-1)</f>
        <v>0.50575287643821909</v>
      </c>
      <c r="C2000">
        <f t="shared" ca="1" si="280"/>
        <v>0</v>
      </c>
      <c r="D2000">
        <f t="shared" ca="1" si="281"/>
        <v>0</v>
      </c>
      <c r="E2000" t="str">
        <f t="shared" ca="1" si="282"/>
        <v/>
      </c>
      <c r="F2000" t="str">
        <f t="shared" ca="1" si="283"/>
        <v/>
      </c>
      <c r="G2000" t="str">
        <f t="shared" ca="1" si="284"/>
        <v/>
      </c>
      <c r="H2000" t="str">
        <f t="shared" ca="1" si="285"/>
        <v/>
      </c>
      <c r="I2000" t="str">
        <f t="shared" ca="1" si="286"/>
        <v/>
      </c>
      <c r="J2000" t="str">
        <f t="shared" ca="1" si="287"/>
        <v/>
      </c>
    </row>
    <row r="2001" spans="1:10">
      <c r="A2001">
        <f t="shared" ca="1" si="279"/>
        <v>0</v>
      </c>
      <c r="B2001" s="1">
        <f ca="1">SUM($A$2:A2001)/(ROW()-1)</f>
        <v>0.50549999999999995</v>
      </c>
      <c r="C2001" t="str">
        <f t="shared" ca="1" si="280"/>
        <v/>
      </c>
      <c r="D2001" t="str">
        <f t="shared" ca="1" si="281"/>
        <v/>
      </c>
      <c r="E2001" t="str">
        <f t="shared" ca="1" si="282"/>
        <v/>
      </c>
      <c r="F2001" t="str">
        <f t="shared" ca="1" si="283"/>
        <v/>
      </c>
      <c r="G2001" t="str">
        <f t="shared" ca="1" si="284"/>
        <v/>
      </c>
      <c r="H2001" t="str">
        <f t="shared" ca="1" si="285"/>
        <v/>
      </c>
      <c r="I2001" t="str">
        <f t="shared" ca="1" si="286"/>
        <v/>
      </c>
      <c r="J2001" t="str">
        <f t="shared" ca="1" si="287"/>
        <v/>
      </c>
    </row>
    <row r="2002" spans="1:10">
      <c r="A2002">
        <f t="shared" ca="1" si="279"/>
        <v>0</v>
      </c>
      <c r="B2002" s="1">
        <f ca="1">SUM($A$2:A2002)/(ROW()-1)</f>
        <v>0.50524737631184413</v>
      </c>
      <c r="C2002" t="str">
        <f t="shared" ca="1" si="280"/>
        <v/>
      </c>
      <c r="D2002" t="str">
        <f t="shared" ca="1" si="281"/>
        <v/>
      </c>
      <c r="E2002" t="str">
        <f t="shared" ca="1" si="282"/>
        <v/>
      </c>
      <c r="F2002" t="str">
        <f t="shared" ca="1" si="283"/>
        <v/>
      </c>
      <c r="G2002" t="str">
        <f t="shared" ca="1" si="284"/>
        <v/>
      </c>
      <c r="H2002" t="str">
        <f t="shared" ca="1" si="285"/>
        <v/>
      </c>
      <c r="I2002" t="str">
        <f t="shared" ca="1" si="286"/>
        <v/>
      </c>
      <c r="J2002" t="str">
        <f t="shared" ca="1" si="287"/>
        <v/>
      </c>
    </row>
    <row r="2003" spans="1:10">
      <c r="A2003">
        <f t="shared" ca="1" si="279"/>
        <v>0</v>
      </c>
      <c r="B2003" s="1">
        <f ca="1">SUM($A$2:A2003)/(ROW()-1)</f>
        <v>0.50499500499500505</v>
      </c>
      <c r="C2003" t="str">
        <f t="shared" ca="1" si="280"/>
        <v/>
      </c>
      <c r="D2003" t="str">
        <f t="shared" ca="1" si="281"/>
        <v/>
      </c>
      <c r="E2003" t="str">
        <f t="shared" ca="1" si="282"/>
        <v/>
      </c>
      <c r="F2003" t="str">
        <f t="shared" ca="1" si="283"/>
        <v/>
      </c>
      <c r="G2003" t="str">
        <f t="shared" ca="1" si="284"/>
        <v/>
      </c>
      <c r="H2003" t="str">
        <f t="shared" ca="1" si="285"/>
        <v/>
      </c>
      <c r="I2003" t="str">
        <f t="shared" ca="1" si="286"/>
        <v/>
      </c>
      <c r="J2003" t="str">
        <f t="shared" ca="1" si="287"/>
        <v/>
      </c>
    </row>
    <row r="2004" spans="1:10">
      <c r="A2004">
        <f t="shared" ca="1" si="279"/>
        <v>1</v>
      </c>
      <c r="B2004" s="1">
        <f ca="1">SUM($A$2:A2004)/(ROW()-1)</f>
        <v>0.50524213679480778</v>
      </c>
      <c r="C2004" t="str">
        <f t="shared" ca="1" si="280"/>
        <v/>
      </c>
      <c r="D2004" t="str">
        <f t="shared" ca="1" si="281"/>
        <v/>
      </c>
      <c r="E2004" t="str">
        <f t="shared" ca="1" si="282"/>
        <v/>
      </c>
      <c r="F2004" t="str">
        <f t="shared" ca="1" si="283"/>
        <v/>
      </c>
      <c r="G2004" t="str">
        <f t="shared" ca="1" si="284"/>
        <v/>
      </c>
      <c r="H2004" t="str">
        <f t="shared" ca="1" si="285"/>
        <v/>
      </c>
      <c r="I2004" t="str">
        <f t="shared" ca="1" si="286"/>
        <v/>
      </c>
      <c r="J2004" t="str">
        <f t="shared" ca="1" si="287"/>
        <v/>
      </c>
    </row>
    <row r="2005" spans="1:10">
      <c r="A2005">
        <f t="shared" ca="1" si="279"/>
        <v>1</v>
      </c>
      <c r="B2005" s="1">
        <f ca="1">SUM($A$2:A2005)/(ROW()-1)</f>
        <v>0.5054890219560878</v>
      </c>
      <c r="C2005">
        <f t="shared" ca="1" si="280"/>
        <v>1</v>
      </c>
      <c r="D2005" t="str">
        <f t="shared" ca="1" si="281"/>
        <v/>
      </c>
      <c r="E2005" t="str">
        <f t="shared" ca="1" si="282"/>
        <v/>
      </c>
      <c r="F2005" t="str">
        <f t="shared" ca="1" si="283"/>
        <v/>
      </c>
      <c r="G2005" t="str">
        <f t="shared" ca="1" si="284"/>
        <v/>
      </c>
      <c r="H2005" t="str">
        <f t="shared" ca="1" si="285"/>
        <v/>
      </c>
      <c r="I2005" t="str">
        <f t="shared" ca="1" si="286"/>
        <v/>
      </c>
      <c r="J2005" t="str">
        <f t="shared" ca="1" si="287"/>
        <v/>
      </c>
    </row>
    <row r="2006" spans="1:10">
      <c r="A2006">
        <f t="shared" ca="1" si="279"/>
        <v>1</v>
      </c>
      <c r="B2006" s="1">
        <f ca="1">SUM($A$2:A2006)/(ROW()-1)</f>
        <v>0.50573566084788035</v>
      </c>
      <c r="C2006">
        <f t="shared" ca="1" si="280"/>
        <v>1</v>
      </c>
      <c r="D2006">
        <f t="shared" ca="1" si="281"/>
        <v>1</v>
      </c>
      <c r="E2006" t="str">
        <f t="shared" ca="1" si="282"/>
        <v/>
      </c>
      <c r="F2006" t="str">
        <f t="shared" ca="1" si="283"/>
        <v/>
      </c>
      <c r="G2006" t="str">
        <f t="shared" ca="1" si="284"/>
        <v/>
      </c>
      <c r="H2006" t="str">
        <f t="shared" ca="1" si="285"/>
        <v/>
      </c>
      <c r="I2006" t="str">
        <f t="shared" ca="1" si="286"/>
        <v/>
      </c>
      <c r="J2006" t="str">
        <f t="shared" ca="1" si="287"/>
        <v/>
      </c>
    </row>
    <row r="2007" spans="1:10">
      <c r="A2007">
        <f t="shared" ca="1" si="279"/>
        <v>0</v>
      </c>
      <c r="B2007" s="1">
        <f ca="1">SUM($A$2:A2007)/(ROW()-1)</f>
        <v>0.50548354935194417</v>
      </c>
      <c r="C2007">
        <f t="shared" ca="1" si="280"/>
        <v>0</v>
      </c>
      <c r="D2007">
        <f t="shared" ca="1" si="281"/>
        <v>0</v>
      </c>
      <c r="E2007">
        <f t="shared" ca="1" si="282"/>
        <v>0</v>
      </c>
      <c r="F2007" t="str">
        <f t="shared" ca="1" si="283"/>
        <v/>
      </c>
      <c r="G2007" t="str">
        <f t="shared" ca="1" si="284"/>
        <v/>
      </c>
      <c r="H2007" t="str">
        <f t="shared" ca="1" si="285"/>
        <v/>
      </c>
      <c r="I2007" t="str">
        <f t="shared" ca="1" si="286"/>
        <v/>
      </c>
      <c r="J2007" t="str">
        <f t="shared" ca="1" si="287"/>
        <v/>
      </c>
    </row>
    <row r="2008" spans="1:10">
      <c r="A2008">
        <f t="shared" ca="1" si="279"/>
        <v>1</v>
      </c>
      <c r="B2008" s="1">
        <f ca="1">SUM($A$2:A2008)/(ROW()-1)</f>
        <v>0.50572994519182857</v>
      </c>
      <c r="C2008" t="str">
        <f t="shared" ca="1" si="280"/>
        <v/>
      </c>
      <c r="D2008" t="str">
        <f t="shared" ca="1" si="281"/>
        <v/>
      </c>
      <c r="E2008" t="str">
        <f t="shared" ca="1" si="282"/>
        <v/>
      </c>
      <c r="F2008" t="str">
        <f t="shared" ca="1" si="283"/>
        <v/>
      </c>
      <c r="G2008" t="str">
        <f t="shared" ca="1" si="284"/>
        <v/>
      </c>
      <c r="H2008" t="str">
        <f t="shared" ca="1" si="285"/>
        <v/>
      </c>
      <c r="I2008" t="str">
        <f t="shared" ca="1" si="286"/>
        <v/>
      </c>
      <c r="J2008" t="str">
        <f t="shared" ca="1" si="287"/>
        <v/>
      </c>
    </row>
    <row r="2009" spans="1:10">
      <c r="A2009">
        <f t="shared" ca="1" si="279"/>
        <v>0</v>
      </c>
      <c r="B2009" s="1">
        <f ca="1">SUM($A$2:A2009)/(ROW()-1)</f>
        <v>0.50547808764940239</v>
      </c>
      <c r="C2009">
        <f t="shared" ca="1" si="280"/>
        <v>0</v>
      </c>
      <c r="D2009" t="str">
        <f t="shared" ca="1" si="281"/>
        <v/>
      </c>
      <c r="E2009" t="str">
        <f t="shared" ca="1" si="282"/>
        <v/>
      </c>
      <c r="F2009" t="str">
        <f t="shared" ca="1" si="283"/>
        <v/>
      </c>
      <c r="G2009" t="str">
        <f t="shared" ca="1" si="284"/>
        <v/>
      </c>
      <c r="H2009" t="str">
        <f t="shared" ca="1" si="285"/>
        <v/>
      </c>
      <c r="I2009" t="str">
        <f t="shared" ca="1" si="286"/>
        <v/>
      </c>
      <c r="J2009" t="str">
        <f t="shared" ca="1" si="287"/>
        <v/>
      </c>
    </row>
    <row r="2010" spans="1:10">
      <c r="A2010">
        <f t="shared" ca="1" si="279"/>
        <v>1</v>
      </c>
      <c r="B2010" s="1">
        <f ca="1">SUM($A$2:A2010)/(ROW()-1)</f>
        <v>0.50572424091587853</v>
      </c>
      <c r="C2010" t="str">
        <f t="shared" ca="1" si="280"/>
        <v/>
      </c>
      <c r="D2010" t="str">
        <f t="shared" ca="1" si="281"/>
        <v/>
      </c>
      <c r="E2010" t="str">
        <f t="shared" ca="1" si="282"/>
        <v/>
      </c>
      <c r="F2010" t="str">
        <f t="shared" ca="1" si="283"/>
        <v/>
      </c>
      <c r="G2010" t="str">
        <f t="shared" ca="1" si="284"/>
        <v/>
      </c>
      <c r="H2010" t="str">
        <f t="shared" ca="1" si="285"/>
        <v/>
      </c>
      <c r="I2010" t="str">
        <f t="shared" ca="1" si="286"/>
        <v/>
      </c>
      <c r="J2010" t="str">
        <f t="shared" ca="1" si="287"/>
        <v/>
      </c>
    </row>
    <row r="2011" spans="1:10">
      <c r="A2011">
        <f t="shared" ca="1" si="279"/>
        <v>1</v>
      </c>
      <c r="B2011" s="1">
        <f ca="1">SUM($A$2:A2011)/(ROW()-1)</f>
        <v>0.50597014925373129</v>
      </c>
      <c r="C2011">
        <f t="shared" ca="1" si="280"/>
        <v>1</v>
      </c>
      <c r="D2011" t="str">
        <f t="shared" ca="1" si="281"/>
        <v/>
      </c>
      <c r="E2011" t="str">
        <f t="shared" ca="1" si="282"/>
        <v/>
      </c>
      <c r="F2011" t="str">
        <f t="shared" ca="1" si="283"/>
        <v/>
      </c>
      <c r="G2011" t="str">
        <f t="shared" ca="1" si="284"/>
        <v/>
      </c>
      <c r="H2011" t="str">
        <f t="shared" ca="1" si="285"/>
        <v/>
      </c>
      <c r="I2011" t="str">
        <f t="shared" ca="1" si="286"/>
        <v/>
      </c>
      <c r="J2011" t="str">
        <f t="shared" ca="1" si="287"/>
        <v/>
      </c>
    </row>
    <row r="2012" spans="1:10">
      <c r="A2012">
        <f t="shared" ca="1" si="279"/>
        <v>1</v>
      </c>
      <c r="B2012" s="1">
        <f ca="1">SUM($A$2:A2012)/(ROW()-1)</f>
        <v>0.50621581302834406</v>
      </c>
      <c r="C2012">
        <f t="shared" ca="1" si="280"/>
        <v>1</v>
      </c>
      <c r="D2012">
        <f t="shared" ca="1" si="281"/>
        <v>1</v>
      </c>
      <c r="E2012" t="str">
        <f t="shared" ca="1" si="282"/>
        <v/>
      </c>
      <c r="F2012" t="str">
        <f t="shared" ca="1" si="283"/>
        <v/>
      </c>
      <c r="G2012" t="str">
        <f t="shared" ca="1" si="284"/>
        <v/>
      </c>
      <c r="H2012" t="str">
        <f t="shared" ca="1" si="285"/>
        <v/>
      </c>
      <c r="I2012" t="str">
        <f t="shared" ca="1" si="286"/>
        <v/>
      </c>
      <c r="J2012" t="str">
        <f t="shared" ca="1" si="287"/>
        <v/>
      </c>
    </row>
    <row r="2013" spans="1:10">
      <c r="A2013">
        <f t="shared" ca="1" si="279"/>
        <v>1</v>
      </c>
      <c r="B2013" s="1">
        <f ca="1">SUM($A$2:A2013)/(ROW()-1)</f>
        <v>0.50646123260437381</v>
      </c>
      <c r="C2013">
        <f t="shared" ca="1" si="280"/>
        <v>1</v>
      </c>
      <c r="D2013">
        <f t="shared" ca="1" si="281"/>
        <v>1</v>
      </c>
      <c r="E2013">
        <f t="shared" ca="1" si="282"/>
        <v>1</v>
      </c>
      <c r="F2013" t="str">
        <f t="shared" ca="1" si="283"/>
        <v/>
      </c>
      <c r="G2013" t="str">
        <f t="shared" ca="1" si="284"/>
        <v/>
      </c>
      <c r="H2013" t="str">
        <f t="shared" ca="1" si="285"/>
        <v/>
      </c>
      <c r="I2013" t="str">
        <f t="shared" ca="1" si="286"/>
        <v/>
      </c>
      <c r="J2013" t="str">
        <f t="shared" ca="1" si="287"/>
        <v/>
      </c>
    </row>
    <row r="2014" spans="1:10">
      <c r="A2014">
        <f t="shared" ca="1" si="279"/>
        <v>1</v>
      </c>
      <c r="B2014" s="1">
        <f ca="1">SUM($A$2:A2014)/(ROW()-1)</f>
        <v>0.50670640834575265</v>
      </c>
      <c r="C2014">
        <f t="shared" ca="1" si="280"/>
        <v>1</v>
      </c>
      <c r="D2014">
        <f t="shared" ca="1" si="281"/>
        <v>1</v>
      </c>
      <c r="E2014">
        <f t="shared" ca="1" si="282"/>
        <v>1</v>
      </c>
      <c r="F2014">
        <f t="shared" ca="1" si="283"/>
        <v>1</v>
      </c>
      <c r="G2014" t="str">
        <f t="shared" ca="1" si="284"/>
        <v/>
      </c>
      <c r="H2014" t="str">
        <f t="shared" ca="1" si="285"/>
        <v/>
      </c>
      <c r="I2014" t="str">
        <f t="shared" ca="1" si="286"/>
        <v/>
      </c>
      <c r="J2014" t="str">
        <f t="shared" ca="1" si="287"/>
        <v/>
      </c>
    </row>
    <row r="2015" spans="1:10">
      <c r="A2015">
        <f t="shared" ca="1" si="279"/>
        <v>0</v>
      </c>
      <c r="B2015" s="1">
        <f ca="1">SUM($A$2:A2015)/(ROW()-1)</f>
        <v>0.50645481628599798</v>
      </c>
      <c r="C2015">
        <f t="shared" ca="1" si="280"/>
        <v>0</v>
      </c>
      <c r="D2015">
        <f t="shared" ca="1" si="281"/>
        <v>0</v>
      </c>
      <c r="E2015">
        <f t="shared" ca="1" si="282"/>
        <v>0</v>
      </c>
      <c r="F2015">
        <f t="shared" ca="1" si="283"/>
        <v>0</v>
      </c>
      <c r="G2015">
        <f t="shared" ca="1" si="284"/>
        <v>0</v>
      </c>
      <c r="H2015" t="str">
        <f t="shared" ca="1" si="285"/>
        <v/>
      </c>
      <c r="I2015" t="str">
        <f t="shared" ca="1" si="286"/>
        <v/>
      </c>
      <c r="J2015" t="str">
        <f t="shared" ca="1" si="287"/>
        <v/>
      </c>
    </row>
    <row r="2016" spans="1:10">
      <c r="A2016">
        <f t="shared" ca="1" si="279"/>
        <v>1</v>
      </c>
      <c r="B2016" s="1">
        <f ca="1">SUM($A$2:A2016)/(ROW()-1)</f>
        <v>0.50669975186104221</v>
      </c>
      <c r="C2016" t="str">
        <f t="shared" ca="1" si="280"/>
        <v/>
      </c>
      <c r="D2016" t="str">
        <f t="shared" ca="1" si="281"/>
        <v/>
      </c>
      <c r="E2016" t="str">
        <f t="shared" ca="1" si="282"/>
        <v/>
      </c>
      <c r="F2016" t="str">
        <f t="shared" ca="1" si="283"/>
        <v/>
      </c>
      <c r="G2016" t="str">
        <f t="shared" ca="1" si="284"/>
        <v/>
      </c>
      <c r="H2016" t="str">
        <f t="shared" ca="1" si="285"/>
        <v/>
      </c>
      <c r="I2016" t="str">
        <f t="shared" ca="1" si="286"/>
        <v/>
      </c>
      <c r="J2016" t="str">
        <f t="shared" ca="1" si="287"/>
        <v/>
      </c>
    </row>
    <row r="2017" spans="1:10">
      <c r="A2017">
        <f t="shared" ca="1" si="279"/>
        <v>0</v>
      </c>
      <c r="B2017" s="1">
        <f ca="1">SUM($A$2:A2017)/(ROW()-1)</f>
        <v>0.50644841269841268</v>
      </c>
      <c r="C2017">
        <f t="shared" ca="1" si="280"/>
        <v>0</v>
      </c>
      <c r="D2017" t="str">
        <f t="shared" ca="1" si="281"/>
        <v/>
      </c>
      <c r="E2017" t="str">
        <f t="shared" ca="1" si="282"/>
        <v/>
      </c>
      <c r="F2017" t="str">
        <f t="shared" ca="1" si="283"/>
        <v/>
      </c>
      <c r="G2017" t="str">
        <f t="shared" ca="1" si="284"/>
        <v/>
      </c>
      <c r="H2017" t="str">
        <f t="shared" ca="1" si="285"/>
        <v/>
      </c>
      <c r="I2017" t="str">
        <f t="shared" ca="1" si="286"/>
        <v/>
      </c>
      <c r="J2017" t="str">
        <f t="shared" ca="1" si="287"/>
        <v/>
      </c>
    </row>
    <row r="2018" spans="1:10">
      <c r="A2018">
        <f t="shared" ca="1" si="279"/>
        <v>0</v>
      </c>
      <c r="B2018" s="1">
        <f ca="1">SUM($A$2:A2018)/(ROW()-1)</f>
        <v>0.50619732275656915</v>
      </c>
      <c r="C2018" t="str">
        <f t="shared" ca="1" si="280"/>
        <v/>
      </c>
      <c r="D2018" t="str">
        <f t="shared" ca="1" si="281"/>
        <v/>
      </c>
      <c r="E2018" t="str">
        <f t="shared" ca="1" si="282"/>
        <v/>
      </c>
      <c r="F2018" t="str">
        <f t="shared" ca="1" si="283"/>
        <v/>
      </c>
      <c r="G2018" t="str">
        <f t="shared" ca="1" si="284"/>
        <v/>
      </c>
      <c r="H2018" t="str">
        <f t="shared" ca="1" si="285"/>
        <v/>
      </c>
      <c r="I2018" t="str">
        <f t="shared" ca="1" si="286"/>
        <v/>
      </c>
      <c r="J2018" t="str">
        <f t="shared" ca="1" si="287"/>
        <v/>
      </c>
    </row>
    <row r="2019" spans="1:10">
      <c r="A2019">
        <f t="shared" ca="1" si="279"/>
        <v>0</v>
      </c>
      <c r="B2019" s="1">
        <f ca="1">SUM($A$2:A2019)/(ROW()-1)</f>
        <v>0.50594648166501488</v>
      </c>
      <c r="C2019" t="str">
        <f t="shared" ca="1" si="280"/>
        <v/>
      </c>
      <c r="D2019" t="str">
        <f t="shared" ca="1" si="281"/>
        <v/>
      </c>
      <c r="E2019" t="str">
        <f t="shared" ca="1" si="282"/>
        <v/>
      </c>
      <c r="F2019" t="str">
        <f t="shared" ca="1" si="283"/>
        <v/>
      </c>
      <c r="G2019" t="str">
        <f t="shared" ca="1" si="284"/>
        <v/>
      </c>
      <c r="H2019" t="str">
        <f t="shared" ca="1" si="285"/>
        <v/>
      </c>
      <c r="I2019" t="str">
        <f t="shared" ca="1" si="286"/>
        <v/>
      </c>
      <c r="J2019" t="str">
        <f t="shared" ca="1" si="287"/>
        <v/>
      </c>
    </row>
    <row r="2020" spans="1:10">
      <c r="A2020">
        <f t="shared" ca="1" si="279"/>
        <v>0</v>
      </c>
      <c r="B2020" s="1">
        <f ca="1">SUM($A$2:A2020)/(ROW()-1)</f>
        <v>0.5056958890539871</v>
      </c>
      <c r="C2020" t="str">
        <f t="shared" ca="1" si="280"/>
        <v/>
      </c>
      <c r="D2020" t="str">
        <f t="shared" ca="1" si="281"/>
        <v/>
      </c>
      <c r="E2020" t="str">
        <f t="shared" ca="1" si="282"/>
        <v/>
      </c>
      <c r="F2020" t="str">
        <f t="shared" ca="1" si="283"/>
        <v/>
      </c>
      <c r="G2020" t="str">
        <f t="shared" ca="1" si="284"/>
        <v/>
      </c>
      <c r="H2020" t="str">
        <f t="shared" ca="1" si="285"/>
        <v/>
      </c>
      <c r="I2020" t="str">
        <f t="shared" ca="1" si="286"/>
        <v/>
      </c>
      <c r="J2020" t="str">
        <f t="shared" ca="1" si="287"/>
        <v/>
      </c>
    </row>
    <row r="2021" spans="1:10">
      <c r="A2021">
        <f t="shared" ca="1" si="279"/>
        <v>0</v>
      </c>
      <c r="B2021" s="1">
        <f ca="1">SUM($A$2:A2021)/(ROW()-1)</f>
        <v>0.50544554455445545</v>
      </c>
      <c r="C2021" t="str">
        <f t="shared" ca="1" si="280"/>
        <v/>
      </c>
      <c r="D2021" t="str">
        <f t="shared" ca="1" si="281"/>
        <v/>
      </c>
      <c r="E2021" t="str">
        <f t="shared" ca="1" si="282"/>
        <v/>
      </c>
      <c r="F2021" t="str">
        <f t="shared" ca="1" si="283"/>
        <v/>
      </c>
      <c r="G2021" t="str">
        <f t="shared" ca="1" si="284"/>
        <v/>
      </c>
      <c r="H2021" t="str">
        <f t="shared" ca="1" si="285"/>
        <v/>
      </c>
      <c r="I2021" t="str">
        <f t="shared" ca="1" si="286"/>
        <v/>
      </c>
      <c r="J2021" t="str">
        <f t="shared" ca="1" si="287"/>
        <v/>
      </c>
    </row>
    <row r="2022" spans="1:10">
      <c r="A2022">
        <f t="shared" ca="1" si="279"/>
        <v>1</v>
      </c>
      <c r="B2022" s="1">
        <f ca="1">SUM($A$2:A2022)/(ROW()-1)</f>
        <v>0.50569025235032161</v>
      </c>
      <c r="C2022" t="str">
        <f t="shared" ca="1" si="280"/>
        <v/>
      </c>
      <c r="D2022" t="str">
        <f t="shared" ca="1" si="281"/>
        <v/>
      </c>
      <c r="E2022" t="str">
        <f t="shared" ca="1" si="282"/>
        <v/>
      </c>
      <c r="F2022" t="str">
        <f t="shared" ca="1" si="283"/>
        <v/>
      </c>
      <c r="G2022" t="str">
        <f t="shared" ca="1" si="284"/>
        <v/>
      </c>
      <c r="H2022" t="str">
        <f t="shared" ca="1" si="285"/>
        <v/>
      </c>
      <c r="I2022" t="str">
        <f t="shared" ca="1" si="286"/>
        <v/>
      </c>
      <c r="J2022" t="str">
        <f t="shared" ca="1" si="287"/>
        <v/>
      </c>
    </row>
    <row r="2023" spans="1:10">
      <c r="A2023">
        <f t="shared" ca="1" si="279"/>
        <v>0</v>
      </c>
      <c r="B2023" s="1">
        <f ca="1">SUM($A$2:A2023)/(ROW()-1)</f>
        <v>0.50544015825914934</v>
      </c>
      <c r="C2023">
        <f t="shared" ca="1" si="280"/>
        <v>0</v>
      </c>
      <c r="D2023" t="str">
        <f t="shared" ca="1" si="281"/>
        <v/>
      </c>
      <c r="E2023" t="str">
        <f t="shared" ca="1" si="282"/>
        <v/>
      </c>
      <c r="F2023" t="str">
        <f t="shared" ca="1" si="283"/>
        <v/>
      </c>
      <c r="G2023" t="str">
        <f t="shared" ca="1" si="284"/>
        <v/>
      </c>
      <c r="H2023" t="str">
        <f t="shared" ca="1" si="285"/>
        <v/>
      </c>
      <c r="I2023" t="str">
        <f t="shared" ca="1" si="286"/>
        <v/>
      </c>
      <c r="J2023" t="str">
        <f t="shared" ca="1" si="287"/>
        <v/>
      </c>
    </row>
    <row r="2024" spans="1:10">
      <c r="A2024">
        <f t="shared" ca="1" si="279"/>
        <v>0</v>
      </c>
      <c r="B2024" s="1">
        <f ca="1">SUM($A$2:A2024)/(ROW()-1)</f>
        <v>0.50519031141868509</v>
      </c>
      <c r="C2024" t="str">
        <f t="shared" ca="1" si="280"/>
        <v/>
      </c>
      <c r="D2024" t="str">
        <f t="shared" ca="1" si="281"/>
        <v/>
      </c>
      <c r="E2024" t="str">
        <f t="shared" ca="1" si="282"/>
        <v/>
      </c>
      <c r="F2024" t="str">
        <f t="shared" ca="1" si="283"/>
        <v/>
      </c>
      <c r="G2024" t="str">
        <f t="shared" ca="1" si="284"/>
        <v/>
      </c>
      <c r="H2024" t="str">
        <f t="shared" ca="1" si="285"/>
        <v/>
      </c>
      <c r="I2024" t="str">
        <f t="shared" ca="1" si="286"/>
        <v/>
      </c>
      <c r="J2024" t="str">
        <f t="shared" ca="1" si="287"/>
        <v/>
      </c>
    </row>
    <row r="2025" spans="1:10">
      <c r="A2025">
        <f t="shared" ca="1" si="279"/>
        <v>1</v>
      </c>
      <c r="B2025" s="1">
        <f ca="1">SUM($A$2:A2025)/(ROW()-1)</f>
        <v>0.50543478260869568</v>
      </c>
      <c r="C2025" t="str">
        <f t="shared" ca="1" si="280"/>
        <v/>
      </c>
      <c r="D2025" t="str">
        <f t="shared" ca="1" si="281"/>
        <v/>
      </c>
      <c r="E2025" t="str">
        <f t="shared" ca="1" si="282"/>
        <v/>
      </c>
      <c r="F2025" t="str">
        <f t="shared" ca="1" si="283"/>
        <v/>
      </c>
      <c r="G2025" t="str">
        <f t="shared" ca="1" si="284"/>
        <v/>
      </c>
      <c r="H2025" t="str">
        <f t="shared" ca="1" si="285"/>
        <v/>
      </c>
      <c r="I2025" t="str">
        <f t="shared" ca="1" si="286"/>
        <v/>
      </c>
      <c r="J2025" t="str">
        <f t="shared" ca="1" si="287"/>
        <v/>
      </c>
    </row>
    <row r="2026" spans="1:10">
      <c r="A2026">
        <f t="shared" ca="1" si="279"/>
        <v>0</v>
      </c>
      <c r="B2026" s="1">
        <f ca="1">SUM($A$2:A2026)/(ROW()-1)</f>
        <v>0.50518518518518518</v>
      </c>
      <c r="C2026">
        <f t="shared" ca="1" si="280"/>
        <v>0</v>
      </c>
      <c r="D2026" t="str">
        <f t="shared" ca="1" si="281"/>
        <v/>
      </c>
      <c r="E2026" t="str">
        <f t="shared" ca="1" si="282"/>
        <v/>
      </c>
      <c r="F2026" t="str">
        <f t="shared" ca="1" si="283"/>
        <v/>
      </c>
      <c r="G2026" t="str">
        <f t="shared" ca="1" si="284"/>
        <v/>
      </c>
      <c r="H2026" t="str">
        <f t="shared" ca="1" si="285"/>
        <v/>
      </c>
      <c r="I2026" t="str">
        <f t="shared" ca="1" si="286"/>
        <v/>
      </c>
      <c r="J2026" t="str">
        <f t="shared" ca="1" si="287"/>
        <v/>
      </c>
    </row>
    <row r="2027" spans="1:10">
      <c r="A2027">
        <f t="shared" ca="1" si="279"/>
        <v>0</v>
      </c>
      <c r="B2027" s="1">
        <f ca="1">SUM($A$2:A2027)/(ROW()-1)</f>
        <v>0.50493583415597232</v>
      </c>
      <c r="C2027" t="str">
        <f t="shared" ca="1" si="280"/>
        <v/>
      </c>
      <c r="D2027" t="str">
        <f t="shared" ca="1" si="281"/>
        <v/>
      </c>
      <c r="E2027" t="str">
        <f t="shared" ca="1" si="282"/>
        <v/>
      </c>
      <c r="F2027" t="str">
        <f t="shared" ca="1" si="283"/>
        <v/>
      </c>
      <c r="G2027" t="str">
        <f t="shared" ca="1" si="284"/>
        <v/>
      </c>
      <c r="H2027" t="str">
        <f t="shared" ca="1" si="285"/>
        <v/>
      </c>
      <c r="I2027" t="str">
        <f t="shared" ca="1" si="286"/>
        <v/>
      </c>
      <c r="J2027" t="str">
        <f t="shared" ca="1" si="287"/>
        <v/>
      </c>
    </row>
    <row r="2028" spans="1:10">
      <c r="A2028">
        <f t="shared" ca="1" si="279"/>
        <v>0</v>
      </c>
      <c r="B2028" s="1">
        <f ca="1">SUM($A$2:A2028)/(ROW()-1)</f>
        <v>0.50468672915638879</v>
      </c>
      <c r="C2028" t="str">
        <f t="shared" ca="1" si="280"/>
        <v/>
      </c>
      <c r="D2028" t="str">
        <f t="shared" ca="1" si="281"/>
        <v/>
      </c>
      <c r="E2028" t="str">
        <f t="shared" ca="1" si="282"/>
        <v/>
      </c>
      <c r="F2028" t="str">
        <f t="shared" ca="1" si="283"/>
        <v/>
      </c>
      <c r="G2028" t="str">
        <f t="shared" ca="1" si="284"/>
        <v/>
      </c>
      <c r="H2028" t="str">
        <f t="shared" ca="1" si="285"/>
        <v/>
      </c>
      <c r="I2028" t="str">
        <f t="shared" ca="1" si="286"/>
        <v/>
      </c>
      <c r="J2028" t="str">
        <f t="shared" ca="1" si="287"/>
        <v/>
      </c>
    </row>
    <row r="2029" spans="1:10">
      <c r="A2029">
        <f t="shared" ca="1" si="279"/>
        <v>0</v>
      </c>
      <c r="B2029" s="1">
        <f ca="1">SUM($A$2:A2029)/(ROW()-1)</f>
        <v>0.50443786982248517</v>
      </c>
      <c r="C2029" t="str">
        <f t="shared" ca="1" si="280"/>
        <v/>
      </c>
      <c r="D2029" t="str">
        <f t="shared" ca="1" si="281"/>
        <v/>
      </c>
      <c r="E2029" t="str">
        <f t="shared" ca="1" si="282"/>
        <v/>
      </c>
      <c r="F2029" t="str">
        <f t="shared" ca="1" si="283"/>
        <v/>
      </c>
      <c r="G2029" t="str">
        <f t="shared" ca="1" si="284"/>
        <v/>
      </c>
      <c r="H2029" t="str">
        <f t="shared" ca="1" si="285"/>
        <v/>
      </c>
      <c r="I2029" t="str">
        <f t="shared" ca="1" si="286"/>
        <v/>
      </c>
      <c r="J2029" t="str">
        <f t="shared" ca="1" si="287"/>
        <v/>
      </c>
    </row>
    <row r="2030" spans="1:10">
      <c r="A2030">
        <f t="shared" ca="1" si="279"/>
        <v>1</v>
      </c>
      <c r="B2030" s="1">
        <f ca="1">SUM($A$2:A2030)/(ROW()-1)</f>
        <v>0.50468210941350422</v>
      </c>
      <c r="C2030" t="str">
        <f t="shared" ca="1" si="280"/>
        <v/>
      </c>
      <c r="D2030" t="str">
        <f t="shared" ca="1" si="281"/>
        <v/>
      </c>
      <c r="E2030" t="str">
        <f t="shared" ca="1" si="282"/>
        <v/>
      </c>
      <c r="F2030" t="str">
        <f t="shared" ca="1" si="283"/>
        <v/>
      </c>
      <c r="G2030" t="str">
        <f t="shared" ca="1" si="284"/>
        <v/>
      </c>
      <c r="H2030" t="str">
        <f t="shared" ca="1" si="285"/>
        <v/>
      </c>
      <c r="I2030" t="str">
        <f t="shared" ca="1" si="286"/>
        <v/>
      </c>
      <c r="J2030" t="str">
        <f t="shared" ca="1" si="287"/>
        <v/>
      </c>
    </row>
    <row r="2031" spans="1:10">
      <c r="A2031">
        <f t="shared" ca="1" si="279"/>
        <v>1</v>
      </c>
      <c r="B2031" s="1">
        <f ca="1">SUM($A$2:A2031)/(ROW()-1)</f>
        <v>0.50492610837438423</v>
      </c>
      <c r="C2031">
        <f t="shared" ca="1" si="280"/>
        <v>1</v>
      </c>
      <c r="D2031" t="str">
        <f t="shared" ca="1" si="281"/>
        <v/>
      </c>
      <c r="E2031" t="str">
        <f t="shared" ca="1" si="282"/>
        <v/>
      </c>
      <c r="F2031" t="str">
        <f t="shared" ca="1" si="283"/>
        <v/>
      </c>
      <c r="G2031" t="str">
        <f t="shared" ca="1" si="284"/>
        <v/>
      </c>
      <c r="H2031" t="str">
        <f t="shared" ca="1" si="285"/>
        <v/>
      </c>
      <c r="I2031" t="str">
        <f t="shared" ca="1" si="286"/>
        <v/>
      </c>
      <c r="J2031" t="str">
        <f t="shared" ca="1" si="287"/>
        <v/>
      </c>
    </row>
    <row r="2032" spans="1:10">
      <c r="A2032">
        <f t="shared" ca="1" si="279"/>
        <v>0</v>
      </c>
      <c r="B2032" s="1">
        <f ca="1">SUM($A$2:A2032)/(ROW()-1)</f>
        <v>0.5046774987690793</v>
      </c>
      <c r="C2032">
        <f t="shared" ca="1" si="280"/>
        <v>0</v>
      </c>
      <c r="D2032">
        <f t="shared" ca="1" si="281"/>
        <v>0</v>
      </c>
      <c r="E2032" t="str">
        <f t="shared" ca="1" si="282"/>
        <v/>
      </c>
      <c r="F2032" t="str">
        <f t="shared" ca="1" si="283"/>
        <v/>
      </c>
      <c r="G2032" t="str">
        <f t="shared" ca="1" si="284"/>
        <v/>
      </c>
      <c r="H2032" t="str">
        <f t="shared" ca="1" si="285"/>
        <v/>
      </c>
      <c r="I2032" t="str">
        <f t="shared" ca="1" si="286"/>
        <v/>
      </c>
      <c r="J2032" t="str">
        <f t="shared" ca="1" si="287"/>
        <v/>
      </c>
    </row>
    <row r="2033" spans="1:10">
      <c r="A2033">
        <f t="shared" ca="1" si="279"/>
        <v>0</v>
      </c>
      <c r="B2033" s="1">
        <f ca="1">SUM($A$2:A2033)/(ROW()-1)</f>
        <v>0.50442913385826771</v>
      </c>
      <c r="C2033" t="str">
        <f t="shared" ca="1" si="280"/>
        <v/>
      </c>
      <c r="D2033" t="str">
        <f t="shared" ca="1" si="281"/>
        <v/>
      </c>
      <c r="E2033" t="str">
        <f t="shared" ca="1" si="282"/>
        <v/>
      </c>
      <c r="F2033" t="str">
        <f t="shared" ca="1" si="283"/>
        <v/>
      </c>
      <c r="G2033" t="str">
        <f t="shared" ca="1" si="284"/>
        <v/>
      </c>
      <c r="H2033" t="str">
        <f t="shared" ca="1" si="285"/>
        <v/>
      </c>
      <c r="I2033" t="str">
        <f t="shared" ca="1" si="286"/>
        <v/>
      </c>
      <c r="J2033" t="str">
        <f t="shared" ca="1" si="287"/>
        <v/>
      </c>
    </row>
    <row r="2034" spans="1:10">
      <c r="A2034">
        <f t="shared" ca="1" si="279"/>
        <v>1</v>
      </c>
      <c r="B2034" s="1">
        <f ca="1">SUM($A$2:A2034)/(ROW()-1)</f>
        <v>0.50467289719626163</v>
      </c>
      <c r="C2034" t="str">
        <f t="shared" ca="1" si="280"/>
        <v/>
      </c>
      <c r="D2034" t="str">
        <f t="shared" ca="1" si="281"/>
        <v/>
      </c>
      <c r="E2034" t="str">
        <f t="shared" ca="1" si="282"/>
        <v/>
      </c>
      <c r="F2034" t="str">
        <f t="shared" ca="1" si="283"/>
        <v/>
      </c>
      <c r="G2034" t="str">
        <f t="shared" ca="1" si="284"/>
        <v/>
      </c>
      <c r="H2034" t="str">
        <f t="shared" ca="1" si="285"/>
        <v/>
      </c>
      <c r="I2034" t="str">
        <f t="shared" ca="1" si="286"/>
        <v/>
      </c>
      <c r="J2034" t="str">
        <f t="shared" ca="1" si="287"/>
        <v/>
      </c>
    </row>
    <row r="2035" spans="1:10">
      <c r="A2035">
        <f t="shared" ca="1" si="279"/>
        <v>1</v>
      </c>
      <c r="B2035" s="1">
        <f ca="1">SUM($A$2:A2035)/(ROW()-1)</f>
        <v>0.50491642084562438</v>
      </c>
      <c r="C2035">
        <f t="shared" ca="1" si="280"/>
        <v>1</v>
      </c>
      <c r="D2035" t="str">
        <f t="shared" ca="1" si="281"/>
        <v/>
      </c>
      <c r="E2035" t="str">
        <f t="shared" ca="1" si="282"/>
        <v/>
      </c>
      <c r="F2035" t="str">
        <f t="shared" ca="1" si="283"/>
        <v/>
      </c>
      <c r="G2035" t="str">
        <f t="shared" ca="1" si="284"/>
        <v/>
      </c>
      <c r="H2035" t="str">
        <f t="shared" ca="1" si="285"/>
        <v/>
      </c>
      <c r="I2035" t="str">
        <f t="shared" ca="1" si="286"/>
        <v/>
      </c>
      <c r="J2035" t="str">
        <f t="shared" ca="1" si="287"/>
        <v/>
      </c>
    </row>
    <row r="2036" spans="1:10">
      <c r="A2036">
        <f t="shared" ca="1" si="279"/>
        <v>0</v>
      </c>
      <c r="B2036" s="1">
        <f ca="1">SUM($A$2:A2036)/(ROW()-1)</f>
        <v>0.5046683046683047</v>
      </c>
      <c r="C2036">
        <f t="shared" ca="1" si="280"/>
        <v>0</v>
      </c>
      <c r="D2036">
        <f t="shared" ca="1" si="281"/>
        <v>0</v>
      </c>
      <c r="E2036" t="str">
        <f t="shared" ca="1" si="282"/>
        <v/>
      </c>
      <c r="F2036" t="str">
        <f t="shared" ca="1" si="283"/>
        <v/>
      </c>
      <c r="G2036" t="str">
        <f t="shared" ca="1" si="284"/>
        <v/>
      </c>
      <c r="H2036" t="str">
        <f t="shared" ca="1" si="285"/>
        <v/>
      </c>
      <c r="I2036" t="str">
        <f t="shared" ca="1" si="286"/>
        <v/>
      </c>
      <c r="J2036" t="str">
        <f t="shared" ca="1" si="287"/>
        <v/>
      </c>
    </row>
    <row r="2037" spans="1:10">
      <c r="A2037">
        <f t="shared" ca="1" si="279"/>
        <v>0</v>
      </c>
      <c r="B2037" s="1">
        <f ca="1">SUM($A$2:A2037)/(ROW()-1)</f>
        <v>0.50442043222003929</v>
      </c>
      <c r="C2037" t="str">
        <f t="shared" ca="1" si="280"/>
        <v/>
      </c>
      <c r="D2037" t="str">
        <f t="shared" ca="1" si="281"/>
        <v/>
      </c>
      <c r="E2037" t="str">
        <f t="shared" ca="1" si="282"/>
        <v/>
      </c>
      <c r="F2037" t="str">
        <f t="shared" ca="1" si="283"/>
        <v/>
      </c>
      <c r="G2037" t="str">
        <f t="shared" ca="1" si="284"/>
        <v/>
      </c>
      <c r="H2037" t="str">
        <f t="shared" ca="1" si="285"/>
        <v/>
      </c>
      <c r="I2037" t="str">
        <f t="shared" ca="1" si="286"/>
        <v/>
      </c>
      <c r="J2037" t="str">
        <f t="shared" ca="1" si="287"/>
        <v/>
      </c>
    </row>
    <row r="2038" spans="1:10">
      <c r="A2038">
        <f t="shared" ca="1" si="279"/>
        <v>0</v>
      </c>
      <c r="B2038" s="1">
        <f ca="1">SUM($A$2:A2038)/(ROW()-1)</f>
        <v>0.50417280314187529</v>
      </c>
      <c r="C2038" t="str">
        <f t="shared" ca="1" si="280"/>
        <v/>
      </c>
      <c r="D2038" t="str">
        <f t="shared" ca="1" si="281"/>
        <v/>
      </c>
      <c r="E2038" t="str">
        <f t="shared" ca="1" si="282"/>
        <v/>
      </c>
      <c r="F2038" t="str">
        <f t="shared" ca="1" si="283"/>
        <v/>
      </c>
      <c r="G2038" t="str">
        <f t="shared" ca="1" si="284"/>
        <v/>
      </c>
      <c r="H2038" t="str">
        <f t="shared" ca="1" si="285"/>
        <v/>
      </c>
      <c r="I2038" t="str">
        <f t="shared" ca="1" si="286"/>
        <v/>
      </c>
      <c r="J2038" t="str">
        <f t="shared" ca="1" si="287"/>
        <v/>
      </c>
    </row>
    <row r="2039" spans="1:10">
      <c r="A2039">
        <f t="shared" ca="1" si="279"/>
        <v>1</v>
      </c>
      <c r="B2039" s="1">
        <f ca="1">SUM($A$2:A2039)/(ROW()-1)</f>
        <v>0.50441609421000977</v>
      </c>
      <c r="C2039" t="str">
        <f t="shared" ca="1" si="280"/>
        <v/>
      </c>
      <c r="D2039" t="str">
        <f t="shared" ca="1" si="281"/>
        <v/>
      </c>
      <c r="E2039" t="str">
        <f t="shared" ca="1" si="282"/>
        <v/>
      </c>
      <c r="F2039" t="str">
        <f t="shared" ca="1" si="283"/>
        <v/>
      </c>
      <c r="G2039" t="str">
        <f t="shared" ca="1" si="284"/>
        <v/>
      </c>
      <c r="H2039" t="str">
        <f t="shared" ca="1" si="285"/>
        <v/>
      </c>
      <c r="I2039" t="str">
        <f t="shared" ca="1" si="286"/>
        <v/>
      </c>
      <c r="J2039" t="str">
        <f t="shared" ca="1" si="287"/>
        <v/>
      </c>
    </row>
    <row r="2040" spans="1:10">
      <c r="A2040">
        <f t="shared" ca="1" si="279"/>
        <v>0</v>
      </c>
      <c r="B2040" s="1">
        <f ca="1">SUM($A$2:A2040)/(ROW()-1)</f>
        <v>0.50416871015203535</v>
      </c>
      <c r="C2040">
        <f t="shared" ca="1" si="280"/>
        <v>0</v>
      </c>
      <c r="D2040" t="str">
        <f t="shared" ca="1" si="281"/>
        <v/>
      </c>
      <c r="E2040" t="str">
        <f t="shared" ca="1" si="282"/>
        <v/>
      </c>
      <c r="F2040" t="str">
        <f t="shared" ca="1" si="283"/>
        <v/>
      </c>
      <c r="G2040" t="str">
        <f t="shared" ca="1" si="284"/>
        <v/>
      </c>
      <c r="H2040" t="str">
        <f t="shared" ca="1" si="285"/>
        <v/>
      </c>
      <c r="I2040" t="str">
        <f t="shared" ca="1" si="286"/>
        <v/>
      </c>
      <c r="J2040" t="str">
        <f t="shared" ca="1" si="287"/>
        <v/>
      </c>
    </row>
    <row r="2041" spans="1:10">
      <c r="A2041">
        <f t="shared" ca="1" si="279"/>
        <v>0</v>
      </c>
      <c r="B2041" s="1">
        <f ca="1">SUM($A$2:A2041)/(ROW()-1)</f>
        <v>0.50392156862745097</v>
      </c>
      <c r="C2041" t="str">
        <f t="shared" ca="1" si="280"/>
        <v/>
      </c>
      <c r="D2041" t="str">
        <f t="shared" ca="1" si="281"/>
        <v/>
      </c>
      <c r="E2041" t="str">
        <f t="shared" ca="1" si="282"/>
        <v/>
      </c>
      <c r="F2041" t="str">
        <f t="shared" ca="1" si="283"/>
        <v/>
      </c>
      <c r="G2041" t="str">
        <f t="shared" ca="1" si="284"/>
        <v/>
      </c>
      <c r="H2041" t="str">
        <f t="shared" ca="1" si="285"/>
        <v/>
      </c>
      <c r="I2041" t="str">
        <f t="shared" ca="1" si="286"/>
        <v/>
      </c>
      <c r="J2041" t="str">
        <f t="shared" ca="1" si="287"/>
        <v/>
      </c>
    </row>
    <row r="2042" spans="1:10">
      <c r="A2042">
        <f t="shared" ca="1" si="279"/>
        <v>1</v>
      </c>
      <c r="B2042" s="1">
        <f ca="1">SUM($A$2:A2042)/(ROW()-1)</f>
        <v>0.50416462518373351</v>
      </c>
      <c r="C2042" t="str">
        <f t="shared" ca="1" si="280"/>
        <v/>
      </c>
      <c r="D2042" t="str">
        <f t="shared" ca="1" si="281"/>
        <v/>
      </c>
      <c r="E2042" t="str">
        <f t="shared" ca="1" si="282"/>
        <v/>
      </c>
      <c r="F2042" t="str">
        <f t="shared" ca="1" si="283"/>
        <v/>
      </c>
      <c r="G2042" t="str">
        <f t="shared" ca="1" si="284"/>
        <v/>
      </c>
      <c r="H2042" t="str">
        <f t="shared" ca="1" si="285"/>
        <v/>
      </c>
      <c r="I2042" t="str">
        <f t="shared" ca="1" si="286"/>
        <v/>
      </c>
      <c r="J2042" t="str">
        <f t="shared" ca="1" si="287"/>
        <v/>
      </c>
    </row>
    <row r="2043" spans="1:10">
      <c r="A2043">
        <f t="shared" ca="1" si="279"/>
        <v>0</v>
      </c>
      <c r="B2043" s="1">
        <f ca="1">SUM($A$2:A2043)/(ROW()-1)</f>
        <v>0.50391772771792365</v>
      </c>
      <c r="C2043">
        <f t="shared" ca="1" si="280"/>
        <v>0</v>
      </c>
      <c r="D2043" t="str">
        <f t="shared" ca="1" si="281"/>
        <v/>
      </c>
      <c r="E2043" t="str">
        <f t="shared" ca="1" si="282"/>
        <v/>
      </c>
      <c r="F2043" t="str">
        <f t="shared" ca="1" si="283"/>
        <v/>
      </c>
      <c r="G2043" t="str">
        <f t="shared" ca="1" si="284"/>
        <v/>
      </c>
      <c r="H2043" t="str">
        <f t="shared" ca="1" si="285"/>
        <v/>
      </c>
      <c r="I2043" t="str">
        <f t="shared" ca="1" si="286"/>
        <v/>
      </c>
      <c r="J2043" t="str">
        <f t="shared" ca="1" si="287"/>
        <v/>
      </c>
    </row>
    <row r="2044" spans="1:10">
      <c r="A2044">
        <f t="shared" ca="1" si="279"/>
        <v>0</v>
      </c>
      <c r="B2044" s="1">
        <f ca="1">SUM($A$2:A2044)/(ROW()-1)</f>
        <v>0.50367107195301031</v>
      </c>
      <c r="C2044" t="str">
        <f t="shared" ca="1" si="280"/>
        <v/>
      </c>
      <c r="D2044" t="str">
        <f t="shared" ca="1" si="281"/>
        <v/>
      </c>
      <c r="E2044" t="str">
        <f t="shared" ca="1" si="282"/>
        <v/>
      </c>
      <c r="F2044" t="str">
        <f t="shared" ca="1" si="283"/>
        <v/>
      </c>
      <c r="G2044" t="str">
        <f t="shared" ca="1" si="284"/>
        <v/>
      </c>
      <c r="H2044" t="str">
        <f t="shared" ca="1" si="285"/>
        <v/>
      </c>
      <c r="I2044" t="str">
        <f t="shared" ca="1" si="286"/>
        <v/>
      </c>
      <c r="J2044" t="str">
        <f t="shared" ca="1" si="287"/>
        <v/>
      </c>
    </row>
    <row r="2045" spans="1:10">
      <c r="A2045">
        <f t="shared" ca="1" si="279"/>
        <v>1</v>
      </c>
      <c r="B2045" s="1">
        <f ca="1">SUM($A$2:A2045)/(ROW()-1)</f>
        <v>0.50391389432485323</v>
      </c>
      <c r="C2045" t="str">
        <f t="shared" ca="1" si="280"/>
        <v/>
      </c>
      <c r="D2045" t="str">
        <f t="shared" ca="1" si="281"/>
        <v/>
      </c>
      <c r="E2045" t="str">
        <f t="shared" ca="1" si="282"/>
        <v/>
      </c>
      <c r="F2045" t="str">
        <f t="shared" ca="1" si="283"/>
        <v/>
      </c>
      <c r="G2045" t="str">
        <f t="shared" ca="1" si="284"/>
        <v/>
      </c>
      <c r="H2045" t="str">
        <f t="shared" ca="1" si="285"/>
        <v/>
      </c>
      <c r="I2045" t="str">
        <f t="shared" ca="1" si="286"/>
        <v/>
      </c>
      <c r="J2045" t="str">
        <f t="shared" ca="1" si="287"/>
        <v/>
      </c>
    </row>
    <row r="2046" spans="1:10">
      <c r="A2046">
        <f t="shared" ca="1" si="279"/>
        <v>1</v>
      </c>
      <c r="B2046" s="1">
        <f ca="1">SUM($A$2:A2046)/(ROW()-1)</f>
        <v>0.50415647921760387</v>
      </c>
      <c r="C2046">
        <f t="shared" ca="1" si="280"/>
        <v>1</v>
      </c>
      <c r="D2046" t="str">
        <f t="shared" ca="1" si="281"/>
        <v/>
      </c>
      <c r="E2046" t="str">
        <f t="shared" ca="1" si="282"/>
        <v/>
      </c>
      <c r="F2046" t="str">
        <f t="shared" ca="1" si="283"/>
        <v/>
      </c>
      <c r="G2046" t="str">
        <f t="shared" ca="1" si="284"/>
        <v/>
      </c>
      <c r="H2046" t="str">
        <f t="shared" ca="1" si="285"/>
        <v/>
      </c>
      <c r="I2046" t="str">
        <f t="shared" ca="1" si="286"/>
        <v/>
      </c>
      <c r="J2046" t="str">
        <f t="shared" ca="1" si="287"/>
        <v/>
      </c>
    </row>
    <row r="2047" spans="1:10">
      <c r="A2047">
        <f t="shared" ca="1" si="279"/>
        <v>1</v>
      </c>
      <c r="B2047" s="1">
        <f ca="1">SUM($A$2:A2047)/(ROW()-1)</f>
        <v>0.50439882697947214</v>
      </c>
      <c r="C2047">
        <f t="shared" ca="1" si="280"/>
        <v>1</v>
      </c>
      <c r="D2047">
        <f t="shared" ca="1" si="281"/>
        <v>1</v>
      </c>
      <c r="E2047" t="str">
        <f t="shared" ca="1" si="282"/>
        <v/>
      </c>
      <c r="F2047" t="str">
        <f t="shared" ca="1" si="283"/>
        <v/>
      </c>
      <c r="G2047" t="str">
        <f t="shared" ca="1" si="284"/>
        <v/>
      </c>
      <c r="H2047" t="str">
        <f t="shared" ca="1" si="285"/>
        <v/>
      </c>
      <c r="I2047" t="str">
        <f t="shared" ca="1" si="286"/>
        <v/>
      </c>
      <c r="J2047" t="str">
        <f t="shared" ca="1" si="287"/>
        <v/>
      </c>
    </row>
    <row r="2048" spans="1:10">
      <c r="A2048">
        <f t="shared" ca="1" si="279"/>
        <v>1</v>
      </c>
      <c r="B2048" s="1">
        <f ca="1">SUM($A$2:A2048)/(ROW()-1)</f>
        <v>0.50464093795798726</v>
      </c>
      <c r="C2048">
        <f t="shared" ca="1" si="280"/>
        <v>1</v>
      </c>
      <c r="D2048">
        <f t="shared" ca="1" si="281"/>
        <v>1</v>
      </c>
      <c r="E2048">
        <f t="shared" ca="1" si="282"/>
        <v>1</v>
      </c>
      <c r="F2048" t="str">
        <f t="shared" ca="1" si="283"/>
        <v/>
      </c>
      <c r="G2048" t="str">
        <f t="shared" ca="1" si="284"/>
        <v/>
      </c>
      <c r="H2048" t="str">
        <f t="shared" ca="1" si="285"/>
        <v/>
      </c>
      <c r="I2048" t="str">
        <f t="shared" ca="1" si="286"/>
        <v/>
      </c>
      <c r="J2048" t="str">
        <f t="shared" ca="1" si="287"/>
        <v/>
      </c>
    </row>
    <row r="2049" spans="1:10">
      <c r="A2049">
        <f t="shared" ca="1" si="279"/>
        <v>1</v>
      </c>
      <c r="B2049" s="1">
        <f ca="1">SUM($A$2:A2049)/(ROW()-1)</f>
        <v>0.5048828125</v>
      </c>
      <c r="C2049">
        <f t="shared" ca="1" si="280"/>
        <v>1</v>
      </c>
      <c r="D2049">
        <f t="shared" ca="1" si="281"/>
        <v>1</v>
      </c>
      <c r="E2049">
        <f t="shared" ca="1" si="282"/>
        <v>1</v>
      </c>
      <c r="F2049">
        <f t="shared" ca="1" si="283"/>
        <v>1</v>
      </c>
      <c r="G2049" t="str">
        <f t="shared" ca="1" si="284"/>
        <v/>
      </c>
      <c r="H2049" t="str">
        <f t="shared" ca="1" si="285"/>
        <v/>
      </c>
      <c r="I2049" t="str">
        <f t="shared" ca="1" si="286"/>
        <v/>
      </c>
      <c r="J2049" t="str">
        <f t="shared" ca="1" si="287"/>
        <v/>
      </c>
    </row>
    <row r="2050" spans="1:10">
      <c r="A2050">
        <f t="shared" ca="1" si="279"/>
        <v>0</v>
      </c>
      <c r="B2050" s="1">
        <f ca="1">SUM($A$2:A2050)/(ROW()-1)</f>
        <v>0.5046364080039043</v>
      </c>
      <c r="C2050">
        <f t="shared" ca="1" si="280"/>
        <v>0</v>
      </c>
      <c r="D2050">
        <f t="shared" ca="1" si="281"/>
        <v>0</v>
      </c>
      <c r="E2050">
        <f t="shared" ca="1" si="282"/>
        <v>0</v>
      </c>
      <c r="F2050">
        <f t="shared" ca="1" si="283"/>
        <v>0</v>
      </c>
      <c r="G2050">
        <f t="shared" ca="1" si="284"/>
        <v>0</v>
      </c>
      <c r="H2050" t="str">
        <f t="shared" ca="1" si="285"/>
        <v/>
      </c>
      <c r="I2050" t="str">
        <f t="shared" ca="1" si="286"/>
        <v/>
      </c>
      <c r="J2050" t="str">
        <f t="shared" ca="1" si="287"/>
        <v/>
      </c>
    </row>
    <row r="2051" spans="1:10">
      <c r="A2051">
        <f t="shared" ref="A2051:A2114" ca="1" si="288">RANDBETWEEN(0,1)</f>
        <v>0</v>
      </c>
      <c r="B2051" s="1">
        <f ca="1">SUM($A$2:A2051)/(ROW()-1)</f>
        <v>0.50439024390243903</v>
      </c>
      <c r="C2051" t="str">
        <f t="shared" ca="1" si="280"/>
        <v/>
      </c>
      <c r="D2051" t="str">
        <f t="shared" ca="1" si="281"/>
        <v/>
      </c>
      <c r="E2051" t="str">
        <f t="shared" ca="1" si="282"/>
        <v/>
      </c>
      <c r="F2051" t="str">
        <f t="shared" ca="1" si="283"/>
        <v/>
      </c>
      <c r="G2051" t="str">
        <f t="shared" ca="1" si="284"/>
        <v/>
      </c>
      <c r="H2051" t="str">
        <f t="shared" ca="1" si="285"/>
        <v/>
      </c>
      <c r="I2051" t="str">
        <f t="shared" ca="1" si="286"/>
        <v/>
      </c>
      <c r="J2051" t="str">
        <f t="shared" ca="1" si="287"/>
        <v/>
      </c>
    </row>
    <row r="2052" spans="1:10">
      <c r="A2052">
        <f t="shared" ca="1" si="288"/>
        <v>0</v>
      </c>
      <c r="B2052" s="1">
        <f ca="1">SUM($A$2:A2052)/(ROW()-1)</f>
        <v>0.50414431984397856</v>
      </c>
      <c r="C2052" t="str">
        <f t="shared" ref="C2052:C2115" ca="1" si="289">IF(A2051=1,A2052,"")</f>
        <v/>
      </c>
      <c r="D2052" t="str">
        <f t="shared" ca="1" si="281"/>
        <v/>
      </c>
      <c r="E2052" t="str">
        <f t="shared" ca="1" si="282"/>
        <v/>
      </c>
      <c r="F2052" t="str">
        <f t="shared" ca="1" si="283"/>
        <v/>
      </c>
      <c r="G2052" t="str">
        <f t="shared" ca="1" si="284"/>
        <v/>
      </c>
      <c r="H2052" t="str">
        <f t="shared" ca="1" si="285"/>
        <v/>
      </c>
      <c r="I2052" t="str">
        <f t="shared" ca="1" si="286"/>
        <v/>
      </c>
      <c r="J2052" t="str">
        <f t="shared" ca="1" si="287"/>
        <v/>
      </c>
    </row>
    <row r="2053" spans="1:10">
      <c r="A2053">
        <f t="shared" ca="1" si="288"/>
        <v>1</v>
      </c>
      <c r="B2053" s="1">
        <f ca="1">SUM($A$2:A2053)/(ROW()-1)</f>
        <v>0.50438596491228072</v>
      </c>
      <c r="C2053" t="str">
        <f t="shared" ca="1" si="289"/>
        <v/>
      </c>
      <c r="D2053" t="str">
        <f t="shared" ref="D2053:D2116" ca="1" si="290">IF(SUM(A2051:A2052)=2,A2053,"")</f>
        <v/>
      </c>
      <c r="E2053" t="str">
        <f t="shared" ca="1" si="282"/>
        <v/>
      </c>
      <c r="F2053" t="str">
        <f t="shared" ca="1" si="283"/>
        <v/>
      </c>
      <c r="G2053" t="str">
        <f t="shared" ca="1" si="284"/>
        <v/>
      </c>
      <c r="H2053" t="str">
        <f t="shared" ca="1" si="285"/>
        <v/>
      </c>
      <c r="I2053" t="str">
        <f t="shared" ca="1" si="286"/>
        <v/>
      </c>
      <c r="J2053" t="str">
        <f t="shared" ca="1" si="287"/>
        <v/>
      </c>
    </row>
    <row r="2054" spans="1:10">
      <c r="A2054">
        <f t="shared" ca="1" si="288"/>
        <v>1</v>
      </c>
      <c r="B2054" s="1">
        <f ca="1">SUM($A$2:A2054)/(ROW()-1)</f>
        <v>0.50462737457379447</v>
      </c>
      <c r="C2054">
        <f t="shared" ca="1" si="289"/>
        <v>1</v>
      </c>
      <c r="D2054" t="str">
        <f t="shared" ca="1" si="290"/>
        <v/>
      </c>
      <c r="E2054" t="str">
        <f t="shared" ref="E2054:E2117" ca="1" si="291">IF(SUM(A2051:A2053)=3,A2054,"")</f>
        <v/>
      </c>
      <c r="F2054" t="str">
        <f t="shared" ca="1" si="283"/>
        <v/>
      </c>
      <c r="G2054" t="str">
        <f t="shared" ca="1" si="284"/>
        <v/>
      </c>
      <c r="H2054" t="str">
        <f t="shared" ca="1" si="285"/>
        <v/>
      </c>
      <c r="I2054" t="str">
        <f t="shared" ca="1" si="286"/>
        <v/>
      </c>
      <c r="J2054" t="str">
        <f t="shared" ca="1" si="287"/>
        <v/>
      </c>
    </row>
    <row r="2055" spans="1:10">
      <c r="A2055">
        <f t="shared" ca="1" si="288"/>
        <v>0</v>
      </c>
      <c r="B2055" s="1">
        <f ca="1">SUM($A$2:A2055)/(ROW()-1)</f>
        <v>0.50438169425511192</v>
      </c>
      <c r="C2055">
        <f t="shared" ca="1" si="289"/>
        <v>0</v>
      </c>
      <c r="D2055">
        <f t="shared" ca="1" si="290"/>
        <v>0</v>
      </c>
      <c r="E2055" t="str">
        <f t="shared" ca="1" si="291"/>
        <v/>
      </c>
      <c r="F2055" t="str">
        <f t="shared" ref="F2055:F2118" ca="1" si="292">IF(SUM(A2051:A2054)=4,A2055,"")</f>
        <v/>
      </c>
      <c r="G2055" t="str">
        <f t="shared" ca="1" si="284"/>
        <v/>
      </c>
      <c r="H2055" t="str">
        <f t="shared" ca="1" si="285"/>
        <v/>
      </c>
      <c r="I2055" t="str">
        <f t="shared" ca="1" si="286"/>
        <v/>
      </c>
      <c r="J2055" t="str">
        <f t="shared" ca="1" si="287"/>
        <v/>
      </c>
    </row>
    <row r="2056" spans="1:10">
      <c r="A2056">
        <f t="shared" ca="1" si="288"/>
        <v>0</v>
      </c>
      <c r="B2056" s="1">
        <f ca="1">SUM($A$2:A2056)/(ROW()-1)</f>
        <v>0.50413625304136256</v>
      </c>
      <c r="C2056" t="str">
        <f t="shared" ca="1" si="289"/>
        <v/>
      </c>
      <c r="D2056" t="str">
        <f t="shared" ca="1" si="290"/>
        <v/>
      </c>
      <c r="E2056" t="str">
        <f t="shared" ca="1" si="291"/>
        <v/>
      </c>
      <c r="F2056" t="str">
        <f t="shared" ca="1" si="292"/>
        <v/>
      </c>
      <c r="G2056" t="str">
        <f t="shared" ref="G2056:G2119" ca="1" si="293">IF(SUM(A2051:A2055)=5,A2056,"")</f>
        <v/>
      </c>
      <c r="H2056" t="str">
        <f t="shared" ca="1" si="285"/>
        <v/>
      </c>
      <c r="I2056" t="str">
        <f t="shared" ca="1" si="286"/>
        <v/>
      </c>
      <c r="J2056" t="str">
        <f t="shared" ca="1" si="287"/>
        <v/>
      </c>
    </row>
    <row r="2057" spans="1:10">
      <c r="A2057">
        <f t="shared" ca="1" si="288"/>
        <v>0</v>
      </c>
      <c r="B2057" s="1">
        <f ca="1">SUM($A$2:A2057)/(ROW()-1)</f>
        <v>0.50389105058365757</v>
      </c>
      <c r="C2057" t="str">
        <f t="shared" ca="1" si="289"/>
        <v/>
      </c>
      <c r="D2057" t="str">
        <f t="shared" ca="1" si="290"/>
        <v/>
      </c>
      <c r="E2057" t="str">
        <f t="shared" ca="1" si="291"/>
        <v/>
      </c>
      <c r="F2057" t="str">
        <f t="shared" ca="1" si="292"/>
        <v/>
      </c>
      <c r="G2057" t="str">
        <f t="shared" ca="1" si="293"/>
        <v/>
      </c>
      <c r="H2057" t="str">
        <f t="shared" ref="H2057:H2120" ca="1" si="294">IF(SUM(A2051:A2056)=6,A2057,"")</f>
        <v/>
      </c>
      <c r="I2057" t="str">
        <f t="shared" ca="1" si="286"/>
        <v/>
      </c>
      <c r="J2057" t="str">
        <f t="shared" ca="1" si="287"/>
        <v/>
      </c>
    </row>
    <row r="2058" spans="1:10">
      <c r="A2058">
        <f t="shared" ca="1" si="288"/>
        <v>1</v>
      </c>
      <c r="B2058" s="1">
        <f ca="1">SUM($A$2:A2058)/(ROW()-1)</f>
        <v>0.50413223140495866</v>
      </c>
      <c r="C2058" t="str">
        <f t="shared" ca="1" si="289"/>
        <v/>
      </c>
      <c r="D2058" t="str">
        <f t="shared" ca="1" si="290"/>
        <v/>
      </c>
      <c r="E2058" t="str">
        <f t="shared" ca="1" si="291"/>
        <v/>
      </c>
      <c r="F2058" t="str">
        <f t="shared" ca="1" si="292"/>
        <v/>
      </c>
      <c r="G2058" t="str">
        <f t="shared" ca="1" si="293"/>
        <v/>
      </c>
      <c r="H2058" t="str">
        <f t="shared" ca="1" si="294"/>
        <v/>
      </c>
      <c r="I2058" t="str">
        <f t="shared" ref="I2058:I2121" ca="1" si="295">IF(SUM(A2051:A2057)=7,A2058,"")</f>
        <v/>
      </c>
      <c r="J2058" t="str">
        <f t="shared" ca="1" si="287"/>
        <v/>
      </c>
    </row>
    <row r="2059" spans="1:10">
      <c r="A2059">
        <f t="shared" ca="1" si="288"/>
        <v>1</v>
      </c>
      <c r="B2059" s="1">
        <f ca="1">SUM($A$2:A2059)/(ROW()-1)</f>
        <v>0.50437317784256563</v>
      </c>
      <c r="C2059">
        <f t="shared" ca="1" si="289"/>
        <v>1</v>
      </c>
      <c r="D2059" t="str">
        <f t="shared" ca="1" si="290"/>
        <v/>
      </c>
      <c r="E2059" t="str">
        <f t="shared" ca="1" si="291"/>
        <v/>
      </c>
      <c r="F2059" t="str">
        <f t="shared" ca="1" si="292"/>
        <v/>
      </c>
      <c r="G2059" t="str">
        <f t="shared" ca="1" si="293"/>
        <v/>
      </c>
      <c r="H2059" t="str">
        <f t="shared" ca="1" si="294"/>
        <v/>
      </c>
      <c r="I2059" t="str">
        <f t="shared" ca="1" si="295"/>
        <v/>
      </c>
      <c r="J2059" t="str">
        <f t="shared" ref="J2059:J2122" ca="1" si="296">IF(SUM(A2051:A2058)=8,A2059,"")</f>
        <v/>
      </c>
    </row>
    <row r="2060" spans="1:10">
      <c r="A2060">
        <f t="shared" ca="1" si="288"/>
        <v>1</v>
      </c>
      <c r="B2060" s="1">
        <f ca="1">SUM($A$2:A2060)/(ROW()-1)</f>
        <v>0.50461389023797965</v>
      </c>
      <c r="C2060">
        <f t="shared" ca="1" si="289"/>
        <v>1</v>
      </c>
      <c r="D2060">
        <f t="shared" ca="1" si="290"/>
        <v>1</v>
      </c>
      <c r="E2060" t="str">
        <f t="shared" ca="1" si="291"/>
        <v/>
      </c>
      <c r="F2060" t="str">
        <f t="shared" ca="1" si="292"/>
        <v/>
      </c>
      <c r="G2060" t="str">
        <f t="shared" ca="1" si="293"/>
        <v/>
      </c>
      <c r="H2060" t="str">
        <f t="shared" ca="1" si="294"/>
        <v/>
      </c>
      <c r="I2060" t="str">
        <f t="shared" ca="1" si="295"/>
        <v/>
      </c>
      <c r="J2060" t="str">
        <f t="shared" ca="1" si="296"/>
        <v/>
      </c>
    </row>
    <row r="2061" spans="1:10">
      <c r="A2061">
        <f t="shared" ca="1" si="288"/>
        <v>1</v>
      </c>
      <c r="B2061" s="1">
        <f ca="1">SUM($A$2:A2061)/(ROW()-1)</f>
        <v>0.50485436893203883</v>
      </c>
      <c r="C2061">
        <f t="shared" ca="1" si="289"/>
        <v>1</v>
      </c>
      <c r="D2061">
        <f t="shared" ca="1" si="290"/>
        <v>1</v>
      </c>
      <c r="E2061">
        <f t="shared" ca="1" si="291"/>
        <v>1</v>
      </c>
      <c r="F2061" t="str">
        <f t="shared" ca="1" si="292"/>
        <v/>
      </c>
      <c r="G2061" t="str">
        <f t="shared" ca="1" si="293"/>
        <v/>
      </c>
      <c r="H2061" t="str">
        <f t="shared" ca="1" si="294"/>
        <v/>
      </c>
      <c r="I2061" t="str">
        <f t="shared" ca="1" si="295"/>
        <v/>
      </c>
      <c r="J2061" t="str">
        <f t="shared" ca="1" si="296"/>
        <v/>
      </c>
    </row>
    <row r="2062" spans="1:10">
      <c r="A2062">
        <f t="shared" ca="1" si="288"/>
        <v>0</v>
      </c>
      <c r="B2062" s="1">
        <f ca="1">SUM($A$2:A2062)/(ROW()-1)</f>
        <v>0.50460941290635619</v>
      </c>
      <c r="C2062">
        <f t="shared" ca="1" si="289"/>
        <v>0</v>
      </c>
      <c r="D2062">
        <f t="shared" ca="1" si="290"/>
        <v>0</v>
      </c>
      <c r="E2062">
        <f t="shared" ca="1" si="291"/>
        <v>0</v>
      </c>
      <c r="F2062">
        <f t="shared" ca="1" si="292"/>
        <v>0</v>
      </c>
      <c r="G2062" t="str">
        <f t="shared" ca="1" si="293"/>
        <v/>
      </c>
      <c r="H2062" t="str">
        <f t="shared" ca="1" si="294"/>
        <v/>
      </c>
      <c r="I2062" t="str">
        <f t="shared" ca="1" si="295"/>
        <v/>
      </c>
      <c r="J2062" t="str">
        <f t="shared" ca="1" si="296"/>
        <v/>
      </c>
    </row>
    <row r="2063" spans="1:10">
      <c r="A2063">
        <f t="shared" ca="1" si="288"/>
        <v>1</v>
      </c>
      <c r="B2063" s="1">
        <f ca="1">SUM($A$2:A2063)/(ROW()-1)</f>
        <v>0.50484966052376334</v>
      </c>
      <c r="C2063" t="str">
        <f t="shared" ca="1" si="289"/>
        <v/>
      </c>
      <c r="D2063" t="str">
        <f t="shared" ca="1" si="290"/>
        <v/>
      </c>
      <c r="E2063" t="str">
        <f t="shared" ca="1" si="291"/>
        <v/>
      </c>
      <c r="F2063" t="str">
        <f t="shared" ca="1" si="292"/>
        <v/>
      </c>
      <c r="G2063" t="str">
        <f t="shared" ca="1" si="293"/>
        <v/>
      </c>
      <c r="H2063" t="str">
        <f t="shared" ca="1" si="294"/>
        <v/>
      </c>
      <c r="I2063" t="str">
        <f t="shared" ca="1" si="295"/>
        <v/>
      </c>
      <c r="J2063" t="str">
        <f t="shared" ca="1" si="296"/>
        <v/>
      </c>
    </row>
    <row r="2064" spans="1:10">
      <c r="A2064">
        <f t="shared" ca="1" si="288"/>
        <v>0</v>
      </c>
      <c r="B2064" s="1">
        <f ca="1">SUM($A$2:A2064)/(ROW()-1)</f>
        <v>0.50460494425593794</v>
      </c>
      <c r="C2064">
        <f t="shared" ca="1" si="289"/>
        <v>0</v>
      </c>
      <c r="D2064" t="str">
        <f t="shared" ca="1" si="290"/>
        <v/>
      </c>
      <c r="E2064" t="str">
        <f t="shared" ca="1" si="291"/>
        <v/>
      </c>
      <c r="F2064" t="str">
        <f t="shared" ca="1" si="292"/>
        <v/>
      </c>
      <c r="G2064" t="str">
        <f t="shared" ca="1" si="293"/>
        <v/>
      </c>
      <c r="H2064" t="str">
        <f t="shared" ca="1" si="294"/>
        <v/>
      </c>
      <c r="I2064" t="str">
        <f t="shared" ca="1" si="295"/>
        <v/>
      </c>
      <c r="J2064" t="str">
        <f t="shared" ca="1" si="296"/>
        <v/>
      </c>
    </row>
    <row r="2065" spans="1:10">
      <c r="A2065">
        <f t="shared" ca="1" si="288"/>
        <v>1</v>
      </c>
      <c r="B2065" s="1">
        <f ca="1">SUM($A$2:A2065)/(ROW()-1)</f>
        <v>0.50484496124031009</v>
      </c>
      <c r="C2065" t="str">
        <f t="shared" ca="1" si="289"/>
        <v/>
      </c>
      <c r="D2065" t="str">
        <f t="shared" ca="1" si="290"/>
        <v/>
      </c>
      <c r="E2065" t="str">
        <f t="shared" ca="1" si="291"/>
        <v/>
      </c>
      <c r="F2065" t="str">
        <f t="shared" ca="1" si="292"/>
        <v/>
      </c>
      <c r="G2065" t="str">
        <f t="shared" ca="1" si="293"/>
        <v/>
      </c>
      <c r="H2065" t="str">
        <f t="shared" ca="1" si="294"/>
        <v/>
      </c>
      <c r="I2065" t="str">
        <f t="shared" ca="1" si="295"/>
        <v/>
      </c>
      <c r="J2065" t="str">
        <f t="shared" ca="1" si="296"/>
        <v/>
      </c>
    </row>
    <row r="2066" spans="1:10">
      <c r="A2066">
        <f t="shared" ca="1" si="288"/>
        <v>1</v>
      </c>
      <c r="B2066" s="1">
        <f ca="1">SUM($A$2:A2066)/(ROW()-1)</f>
        <v>0.5050847457627119</v>
      </c>
      <c r="C2066">
        <f t="shared" ca="1" si="289"/>
        <v>1</v>
      </c>
      <c r="D2066" t="str">
        <f t="shared" ca="1" si="290"/>
        <v/>
      </c>
      <c r="E2066" t="str">
        <f t="shared" ca="1" si="291"/>
        <v/>
      </c>
      <c r="F2066" t="str">
        <f t="shared" ca="1" si="292"/>
        <v/>
      </c>
      <c r="G2066" t="str">
        <f t="shared" ca="1" si="293"/>
        <v/>
      </c>
      <c r="H2066" t="str">
        <f t="shared" ca="1" si="294"/>
        <v/>
      </c>
      <c r="I2066" t="str">
        <f t="shared" ca="1" si="295"/>
        <v/>
      </c>
      <c r="J2066" t="str">
        <f t="shared" ca="1" si="296"/>
        <v/>
      </c>
    </row>
    <row r="2067" spans="1:10">
      <c r="A2067">
        <f t="shared" ca="1" si="288"/>
        <v>0</v>
      </c>
      <c r="B2067" s="1">
        <f ca="1">SUM($A$2:A2067)/(ROW()-1)</f>
        <v>0.50484027105517904</v>
      </c>
      <c r="C2067">
        <f t="shared" ca="1" si="289"/>
        <v>0</v>
      </c>
      <c r="D2067">
        <f t="shared" ca="1" si="290"/>
        <v>0</v>
      </c>
      <c r="E2067" t="str">
        <f t="shared" ca="1" si="291"/>
        <v/>
      </c>
      <c r="F2067" t="str">
        <f t="shared" ca="1" si="292"/>
        <v/>
      </c>
      <c r="G2067" t="str">
        <f t="shared" ca="1" si="293"/>
        <v/>
      </c>
      <c r="H2067" t="str">
        <f t="shared" ca="1" si="294"/>
        <v/>
      </c>
      <c r="I2067" t="str">
        <f t="shared" ca="1" si="295"/>
        <v/>
      </c>
      <c r="J2067" t="str">
        <f t="shared" ca="1" si="296"/>
        <v/>
      </c>
    </row>
    <row r="2068" spans="1:10">
      <c r="A2068">
        <f t="shared" ca="1" si="288"/>
        <v>0</v>
      </c>
      <c r="B2068" s="1">
        <f ca="1">SUM($A$2:A2068)/(ROW()-1)</f>
        <v>0.50459603289791966</v>
      </c>
      <c r="C2068" t="str">
        <f t="shared" ca="1" si="289"/>
        <v/>
      </c>
      <c r="D2068" t="str">
        <f t="shared" ca="1" si="290"/>
        <v/>
      </c>
      <c r="E2068" t="str">
        <f t="shared" ca="1" si="291"/>
        <v/>
      </c>
      <c r="F2068" t="str">
        <f t="shared" ca="1" si="292"/>
        <v/>
      </c>
      <c r="G2068" t="str">
        <f t="shared" ca="1" si="293"/>
        <v/>
      </c>
      <c r="H2068" t="str">
        <f t="shared" ca="1" si="294"/>
        <v/>
      </c>
      <c r="I2068" t="str">
        <f t="shared" ca="1" si="295"/>
        <v/>
      </c>
      <c r="J2068" t="str">
        <f t="shared" ca="1" si="296"/>
        <v/>
      </c>
    </row>
    <row r="2069" spans="1:10">
      <c r="A2069">
        <f t="shared" ca="1" si="288"/>
        <v>0</v>
      </c>
      <c r="B2069" s="1">
        <f ca="1">SUM($A$2:A2069)/(ROW()-1)</f>
        <v>0.50435203094777559</v>
      </c>
      <c r="C2069" t="str">
        <f t="shared" ca="1" si="289"/>
        <v/>
      </c>
      <c r="D2069" t="str">
        <f t="shared" ca="1" si="290"/>
        <v/>
      </c>
      <c r="E2069" t="str">
        <f t="shared" ca="1" si="291"/>
        <v/>
      </c>
      <c r="F2069" t="str">
        <f t="shared" ca="1" si="292"/>
        <v/>
      </c>
      <c r="G2069" t="str">
        <f t="shared" ca="1" si="293"/>
        <v/>
      </c>
      <c r="H2069" t="str">
        <f t="shared" ca="1" si="294"/>
        <v/>
      </c>
      <c r="I2069" t="str">
        <f t="shared" ca="1" si="295"/>
        <v/>
      </c>
      <c r="J2069" t="str">
        <f t="shared" ca="1" si="296"/>
        <v/>
      </c>
    </row>
    <row r="2070" spans="1:10">
      <c r="A2070">
        <f t="shared" ca="1" si="288"/>
        <v>0</v>
      </c>
      <c r="B2070" s="1">
        <f ca="1">SUM($A$2:A2070)/(ROW()-1)</f>
        <v>0.50410826486225224</v>
      </c>
      <c r="C2070" t="str">
        <f t="shared" ca="1" si="289"/>
        <v/>
      </c>
      <c r="D2070" t="str">
        <f t="shared" ca="1" si="290"/>
        <v/>
      </c>
      <c r="E2070" t="str">
        <f t="shared" ca="1" si="291"/>
        <v/>
      </c>
      <c r="F2070" t="str">
        <f t="shared" ca="1" si="292"/>
        <v/>
      </c>
      <c r="G2070" t="str">
        <f t="shared" ca="1" si="293"/>
        <v/>
      </c>
      <c r="H2070" t="str">
        <f t="shared" ca="1" si="294"/>
        <v/>
      </c>
      <c r="I2070" t="str">
        <f t="shared" ca="1" si="295"/>
        <v/>
      </c>
      <c r="J2070" t="str">
        <f t="shared" ca="1" si="296"/>
        <v/>
      </c>
    </row>
    <row r="2071" spans="1:10">
      <c r="A2071">
        <f t="shared" ca="1" si="288"/>
        <v>1</v>
      </c>
      <c r="B2071" s="1">
        <f ca="1">SUM($A$2:A2071)/(ROW()-1)</f>
        <v>0.5043478260869565</v>
      </c>
      <c r="C2071" t="str">
        <f t="shared" ca="1" si="289"/>
        <v/>
      </c>
      <c r="D2071" t="str">
        <f t="shared" ca="1" si="290"/>
        <v/>
      </c>
      <c r="E2071" t="str">
        <f t="shared" ca="1" si="291"/>
        <v/>
      </c>
      <c r="F2071" t="str">
        <f t="shared" ca="1" si="292"/>
        <v/>
      </c>
      <c r="G2071" t="str">
        <f t="shared" ca="1" si="293"/>
        <v/>
      </c>
      <c r="H2071" t="str">
        <f t="shared" ca="1" si="294"/>
        <v/>
      </c>
      <c r="I2071" t="str">
        <f t="shared" ca="1" si="295"/>
        <v/>
      </c>
      <c r="J2071" t="str">
        <f t="shared" ca="1" si="296"/>
        <v/>
      </c>
    </row>
    <row r="2072" spans="1:10">
      <c r="A2072">
        <f t="shared" ca="1" si="288"/>
        <v>0</v>
      </c>
      <c r="B2072" s="1">
        <f ca="1">SUM($A$2:A2072)/(ROW()-1)</f>
        <v>0.50410429744084984</v>
      </c>
      <c r="C2072">
        <f t="shared" ca="1" si="289"/>
        <v>0</v>
      </c>
      <c r="D2072" t="str">
        <f t="shared" ca="1" si="290"/>
        <v/>
      </c>
      <c r="E2072" t="str">
        <f t="shared" ca="1" si="291"/>
        <v/>
      </c>
      <c r="F2072" t="str">
        <f t="shared" ca="1" si="292"/>
        <v/>
      </c>
      <c r="G2072" t="str">
        <f t="shared" ca="1" si="293"/>
        <v/>
      </c>
      <c r="H2072" t="str">
        <f t="shared" ca="1" si="294"/>
        <v/>
      </c>
      <c r="I2072" t="str">
        <f t="shared" ca="1" si="295"/>
        <v/>
      </c>
      <c r="J2072" t="str">
        <f t="shared" ca="1" si="296"/>
        <v/>
      </c>
    </row>
    <row r="2073" spans="1:10">
      <c r="A2073">
        <f t="shared" ca="1" si="288"/>
        <v>1</v>
      </c>
      <c r="B2073" s="1">
        <f ca="1">SUM($A$2:A2073)/(ROW()-1)</f>
        <v>0.50434362934362931</v>
      </c>
      <c r="C2073" t="str">
        <f t="shared" ca="1" si="289"/>
        <v/>
      </c>
      <c r="D2073" t="str">
        <f t="shared" ca="1" si="290"/>
        <v/>
      </c>
      <c r="E2073" t="str">
        <f t="shared" ca="1" si="291"/>
        <v/>
      </c>
      <c r="F2073" t="str">
        <f t="shared" ca="1" si="292"/>
        <v/>
      </c>
      <c r="G2073" t="str">
        <f t="shared" ca="1" si="293"/>
        <v/>
      </c>
      <c r="H2073" t="str">
        <f t="shared" ca="1" si="294"/>
        <v/>
      </c>
      <c r="I2073" t="str">
        <f t="shared" ca="1" si="295"/>
        <v/>
      </c>
      <c r="J2073" t="str">
        <f t="shared" ca="1" si="296"/>
        <v/>
      </c>
    </row>
    <row r="2074" spans="1:10">
      <c r="A2074">
        <f t="shared" ca="1" si="288"/>
        <v>1</v>
      </c>
      <c r="B2074" s="1">
        <f ca="1">SUM($A$2:A2074)/(ROW()-1)</f>
        <v>0.50458273034249879</v>
      </c>
      <c r="C2074">
        <f t="shared" ca="1" si="289"/>
        <v>1</v>
      </c>
      <c r="D2074" t="str">
        <f t="shared" ca="1" si="290"/>
        <v/>
      </c>
      <c r="E2074" t="str">
        <f t="shared" ca="1" si="291"/>
        <v/>
      </c>
      <c r="F2074" t="str">
        <f t="shared" ca="1" si="292"/>
        <v/>
      </c>
      <c r="G2074" t="str">
        <f t="shared" ca="1" si="293"/>
        <v/>
      </c>
      <c r="H2074" t="str">
        <f t="shared" ca="1" si="294"/>
        <v/>
      </c>
      <c r="I2074" t="str">
        <f t="shared" ca="1" si="295"/>
        <v/>
      </c>
      <c r="J2074" t="str">
        <f t="shared" ca="1" si="296"/>
        <v/>
      </c>
    </row>
    <row r="2075" spans="1:10">
      <c r="A2075">
        <f t="shared" ca="1" si="288"/>
        <v>1</v>
      </c>
      <c r="B2075" s="1">
        <f ca="1">SUM($A$2:A2075)/(ROW()-1)</f>
        <v>0.5048216007714561</v>
      </c>
      <c r="C2075">
        <f t="shared" ca="1" si="289"/>
        <v>1</v>
      </c>
      <c r="D2075">
        <f t="shared" ca="1" si="290"/>
        <v>1</v>
      </c>
      <c r="E2075" t="str">
        <f t="shared" ca="1" si="291"/>
        <v/>
      </c>
      <c r="F2075" t="str">
        <f t="shared" ca="1" si="292"/>
        <v/>
      </c>
      <c r="G2075" t="str">
        <f t="shared" ca="1" si="293"/>
        <v/>
      </c>
      <c r="H2075" t="str">
        <f t="shared" ca="1" si="294"/>
        <v/>
      </c>
      <c r="I2075" t="str">
        <f t="shared" ca="1" si="295"/>
        <v/>
      </c>
      <c r="J2075" t="str">
        <f t="shared" ca="1" si="296"/>
        <v/>
      </c>
    </row>
    <row r="2076" spans="1:10">
      <c r="A2076">
        <f t="shared" ca="1" si="288"/>
        <v>0</v>
      </c>
      <c r="B2076" s="1">
        <f ca="1">SUM($A$2:A2076)/(ROW()-1)</f>
        <v>0.50457831325301206</v>
      </c>
      <c r="C2076">
        <f t="shared" ca="1" si="289"/>
        <v>0</v>
      </c>
      <c r="D2076">
        <f t="shared" ca="1" si="290"/>
        <v>0</v>
      </c>
      <c r="E2076">
        <f t="shared" ca="1" si="291"/>
        <v>0</v>
      </c>
      <c r="F2076" t="str">
        <f t="shared" ca="1" si="292"/>
        <v/>
      </c>
      <c r="G2076" t="str">
        <f t="shared" ca="1" si="293"/>
        <v/>
      </c>
      <c r="H2076" t="str">
        <f t="shared" ca="1" si="294"/>
        <v/>
      </c>
      <c r="I2076" t="str">
        <f t="shared" ca="1" si="295"/>
        <v/>
      </c>
      <c r="J2076" t="str">
        <f t="shared" ca="1" si="296"/>
        <v/>
      </c>
    </row>
    <row r="2077" spans="1:10">
      <c r="A2077">
        <f t="shared" ca="1" si="288"/>
        <v>0</v>
      </c>
      <c r="B2077" s="1">
        <f ca="1">SUM($A$2:A2077)/(ROW()-1)</f>
        <v>0.50433526011560692</v>
      </c>
      <c r="C2077" t="str">
        <f t="shared" ca="1" si="289"/>
        <v/>
      </c>
      <c r="D2077" t="str">
        <f t="shared" ca="1" si="290"/>
        <v/>
      </c>
      <c r="E2077" t="str">
        <f t="shared" ca="1" si="291"/>
        <v/>
      </c>
      <c r="F2077" t="str">
        <f t="shared" ca="1" si="292"/>
        <v/>
      </c>
      <c r="G2077" t="str">
        <f t="shared" ca="1" si="293"/>
        <v/>
      </c>
      <c r="H2077" t="str">
        <f t="shared" ca="1" si="294"/>
        <v/>
      </c>
      <c r="I2077" t="str">
        <f t="shared" ca="1" si="295"/>
        <v/>
      </c>
      <c r="J2077" t="str">
        <f t="shared" ca="1" si="296"/>
        <v/>
      </c>
    </row>
    <row r="2078" spans="1:10">
      <c r="A2078">
        <f t="shared" ca="1" si="288"/>
        <v>0</v>
      </c>
      <c r="B2078" s="1">
        <f ca="1">SUM($A$2:A2078)/(ROW()-1)</f>
        <v>0.50409244102070294</v>
      </c>
      <c r="C2078" t="str">
        <f t="shared" ca="1" si="289"/>
        <v/>
      </c>
      <c r="D2078" t="str">
        <f t="shared" ca="1" si="290"/>
        <v/>
      </c>
      <c r="E2078" t="str">
        <f t="shared" ca="1" si="291"/>
        <v/>
      </c>
      <c r="F2078" t="str">
        <f t="shared" ca="1" si="292"/>
        <v/>
      </c>
      <c r="G2078" t="str">
        <f t="shared" ca="1" si="293"/>
        <v/>
      </c>
      <c r="H2078" t="str">
        <f t="shared" ca="1" si="294"/>
        <v/>
      </c>
      <c r="I2078" t="str">
        <f t="shared" ca="1" si="295"/>
        <v/>
      </c>
      <c r="J2078" t="str">
        <f t="shared" ca="1" si="296"/>
        <v/>
      </c>
    </row>
    <row r="2079" spans="1:10">
      <c r="A2079">
        <f t="shared" ca="1" si="288"/>
        <v>1</v>
      </c>
      <c r="B2079" s="1">
        <f ca="1">SUM($A$2:A2079)/(ROW()-1)</f>
        <v>0.50433108758421563</v>
      </c>
      <c r="C2079" t="str">
        <f t="shared" ca="1" si="289"/>
        <v/>
      </c>
      <c r="D2079" t="str">
        <f t="shared" ca="1" si="290"/>
        <v/>
      </c>
      <c r="E2079" t="str">
        <f t="shared" ca="1" si="291"/>
        <v/>
      </c>
      <c r="F2079" t="str">
        <f t="shared" ca="1" si="292"/>
        <v/>
      </c>
      <c r="G2079" t="str">
        <f t="shared" ca="1" si="293"/>
        <v/>
      </c>
      <c r="H2079" t="str">
        <f t="shared" ca="1" si="294"/>
        <v/>
      </c>
      <c r="I2079" t="str">
        <f t="shared" ca="1" si="295"/>
        <v/>
      </c>
      <c r="J2079" t="str">
        <f t="shared" ca="1" si="296"/>
        <v/>
      </c>
    </row>
    <row r="2080" spans="1:10">
      <c r="A2080">
        <f t="shared" ca="1" si="288"/>
        <v>1</v>
      </c>
      <c r="B2080" s="1">
        <f ca="1">SUM($A$2:A2080)/(ROW()-1)</f>
        <v>0.50456950456950456</v>
      </c>
      <c r="C2080">
        <f t="shared" ca="1" si="289"/>
        <v>1</v>
      </c>
      <c r="D2080" t="str">
        <f t="shared" ca="1" si="290"/>
        <v/>
      </c>
      <c r="E2080" t="str">
        <f t="shared" ca="1" si="291"/>
        <v/>
      </c>
      <c r="F2080" t="str">
        <f t="shared" ca="1" si="292"/>
        <v/>
      </c>
      <c r="G2080" t="str">
        <f t="shared" ca="1" si="293"/>
        <v/>
      </c>
      <c r="H2080" t="str">
        <f t="shared" ca="1" si="294"/>
        <v/>
      </c>
      <c r="I2080" t="str">
        <f t="shared" ca="1" si="295"/>
        <v/>
      </c>
      <c r="J2080" t="str">
        <f t="shared" ca="1" si="296"/>
        <v/>
      </c>
    </row>
    <row r="2081" spans="1:10">
      <c r="A2081">
        <f t="shared" ca="1" si="288"/>
        <v>1</v>
      </c>
      <c r="B2081" s="1">
        <f ca="1">SUM($A$2:A2081)/(ROW()-1)</f>
        <v>0.50480769230769229</v>
      </c>
      <c r="C2081">
        <f t="shared" ca="1" si="289"/>
        <v>1</v>
      </c>
      <c r="D2081">
        <f t="shared" ca="1" si="290"/>
        <v>1</v>
      </c>
      <c r="E2081" t="str">
        <f t="shared" ca="1" si="291"/>
        <v/>
      </c>
      <c r="F2081" t="str">
        <f t="shared" ca="1" si="292"/>
        <v/>
      </c>
      <c r="G2081" t="str">
        <f t="shared" ca="1" si="293"/>
        <v/>
      </c>
      <c r="H2081" t="str">
        <f t="shared" ca="1" si="294"/>
        <v/>
      </c>
      <c r="I2081" t="str">
        <f t="shared" ca="1" si="295"/>
        <v/>
      </c>
      <c r="J2081" t="str">
        <f t="shared" ca="1" si="296"/>
        <v/>
      </c>
    </row>
    <row r="2082" spans="1:10">
      <c r="A2082">
        <f t="shared" ca="1" si="288"/>
        <v>1</v>
      </c>
      <c r="B2082" s="1">
        <f ca="1">SUM($A$2:A2082)/(ROW()-1)</f>
        <v>0.50504565112926481</v>
      </c>
      <c r="C2082">
        <f t="shared" ca="1" si="289"/>
        <v>1</v>
      </c>
      <c r="D2082">
        <f t="shared" ca="1" si="290"/>
        <v>1</v>
      </c>
      <c r="E2082">
        <f t="shared" ca="1" si="291"/>
        <v>1</v>
      </c>
      <c r="F2082" t="str">
        <f t="shared" ca="1" si="292"/>
        <v/>
      </c>
      <c r="G2082" t="str">
        <f t="shared" ca="1" si="293"/>
        <v/>
      </c>
      <c r="H2082" t="str">
        <f t="shared" ca="1" si="294"/>
        <v/>
      </c>
      <c r="I2082" t="str">
        <f t="shared" ca="1" si="295"/>
        <v/>
      </c>
      <c r="J2082" t="str">
        <f t="shared" ca="1" si="296"/>
        <v/>
      </c>
    </row>
    <row r="2083" spans="1:10">
      <c r="A2083">
        <f t="shared" ca="1" si="288"/>
        <v>1</v>
      </c>
      <c r="B2083" s="1">
        <f ca="1">SUM($A$2:A2083)/(ROW()-1)</f>
        <v>0.50528338136407303</v>
      </c>
      <c r="C2083">
        <f t="shared" ca="1" si="289"/>
        <v>1</v>
      </c>
      <c r="D2083">
        <f t="shared" ca="1" si="290"/>
        <v>1</v>
      </c>
      <c r="E2083">
        <f t="shared" ca="1" si="291"/>
        <v>1</v>
      </c>
      <c r="F2083">
        <f t="shared" ca="1" si="292"/>
        <v>1</v>
      </c>
      <c r="G2083" t="str">
        <f t="shared" ca="1" si="293"/>
        <v/>
      </c>
      <c r="H2083" t="str">
        <f t="shared" ca="1" si="294"/>
        <v/>
      </c>
      <c r="I2083" t="str">
        <f t="shared" ca="1" si="295"/>
        <v/>
      </c>
      <c r="J2083" t="str">
        <f t="shared" ca="1" si="296"/>
        <v/>
      </c>
    </row>
    <row r="2084" spans="1:10">
      <c r="A2084">
        <f t="shared" ca="1" si="288"/>
        <v>0</v>
      </c>
      <c r="B2084" s="1">
        <f ca="1">SUM($A$2:A2084)/(ROW()-1)</f>
        <v>0.50504080652904459</v>
      </c>
      <c r="C2084">
        <f t="shared" ca="1" si="289"/>
        <v>0</v>
      </c>
      <c r="D2084">
        <f t="shared" ca="1" si="290"/>
        <v>0</v>
      </c>
      <c r="E2084">
        <f t="shared" ca="1" si="291"/>
        <v>0</v>
      </c>
      <c r="F2084">
        <f t="shared" ca="1" si="292"/>
        <v>0</v>
      </c>
      <c r="G2084">
        <f t="shared" ca="1" si="293"/>
        <v>0</v>
      </c>
      <c r="H2084" t="str">
        <f t="shared" ca="1" si="294"/>
        <v/>
      </c>
      <c r="I2084" t="str">
        <f t="shared" ca="1" si="295"/>
        <v/>
      </c>
      <c r="J2084" t="str">
        <f t="shared" ca="1" si="296"/>
        <v/>
      </c>
    </row>
    <row r="2085" spans="1:10">
      <c r="A2085">
        <f t="shared" ca="1" si="288"/>
        <v>0</v>
      </c>
      <c r="B2085" s="1">
        <f ca="1">SUM($A$2:A2085)/(ROW()-1)</f>
        <v>0.50479846449136279</v>
      </c>
      <c r="C2085" t="str">
        <f t="shared" ca="1" si="289"/>
        <v/>
      </c>
      <c r="D2085" t="str">
        <f t="shared" ca="1" si="290"/>
        <v/>
      </c>
      <c r="E2085" t="str">
        <f t="shared" ca="1" si="291"/>
        <v/>
      </c>
      <c r="F2085" t="str">
        <f t="shared" ca="1" si="292"/>
        <v/>
      </c>
      <c r="G2085" t="str">
        <f t="shared" ca="1" si="293"/>
        <v/>
      </c>
      <c r="H2085" t="str">
        <f t="shared" ca="1" si="294"/>
        <v/>
      </c>
      <c r="I2085" t="str">
        <f t="shared" ca="1" si="295"/>
        <v/>
      </c>
      <c r="J2085" t="str">
        <f t="shared" ca="1" si="296"/>
        <v/>
      </c>
    </row>
    <row r="2086" spans="1:10">
      <c r="A2086">
        <f t="shared" ca="1" si="288"/>
        <v>1</v>
      </c>
      <c r="B2086" s="1">
        <f ca="1">SUM($A$2:A2086)/(ROW()-1)</f>
        <v>0.50503597122302157</v>
      </c>
      <c r="C2086" t="str">
        <f t="shared" ca="1" si="289"/>
        <v/>
      </c>
      <c r="D2086" t="str">
        <f t="shared" ca="1" si="290"/>
        <v/>
      </c>
      <c r="E2086" t="str">
        <f t="shared" ca="1" si="291"/>
        <v/>
      </c>
      <c r="F2086" t="str">
        <f t="shared" ca="1" si="292"/>
        <v/>
      </c>
      <c r="G2086" t="str">
        <f t="shared" ca="1" si="293"/>
        <v/>
      </c>
      <c r="H2086" t="str">
        <f t="shared" ca="1" si="294"/>
        <v/>
      </c>
      <c r="I2086" t="str">
        <f t="shared" ca="1" si="295"/>
        <v/>
      </c>
      <c r="J2086" t="str">
        <f t="shared" ca="1" si="296"/>
        <v/>
      </c>
    </row>
    <row r="2087" spans="1:10">
      <c r="A2087">
        <f t="shared" ca="1" si="288"/>
        <v>0</v>
      </c>
      <c r="B2087" s="1">
        <f ca="1">SUM($A$2:A2087)/(ROW()-1)</f>
        <v>0.5047938638542665</v>
      </c>
      <c r="C2087">
        <f t="shared" ca="1" si="289"/>
        <v>0</v>
      </c>
      <c r="D2087" t="str">
        <f t="shared" ca="1" si="290"/>
        <v/>
      </c>
      <c r="E2087" t="str">
        <f t="shared" ca="1" si="291"/>
        <v/>
      </c>
      <c r="F2087" t="str">
        <f t="shared" ca="1" si="292"/>
        <v/>
      </c>
      <c r="G2087" t="str">
        <f t="shared" ca="1" si="293"/>
        <v/>
      </c>
      <c r="H2087" t="str">
        <f t="shared" ca="1" si="294"/>
        <v/>
      </c>
      <c r="I2087" t="str">
        <f t="shared" ca="1" si="295"/>
        <v/>
      </c>
      <c r="J2087" t="str">
        <f t="shared" ca="1" si="296"/>
        <v/>
      </c>
    </row>
    <row r="2088" spans="1:10">
      <c r="A2088">
        <f t="shared" ca="1" si="288"/>
        <v>1</v>
      </c>
      <c r="B2088" s="1">
        <f ca="1">SUM($A$2:A2088)/(ROW()-1)</f>
        <v>0.50503114518447534</v>
      </c>
      <c r="C2088" t="str">
        <f t="shared" ca="1" si="289"/>
        <v/>
      </c>
      <c r="D2088" t="str">
        <f t="shared" ca="1" si="290"/>
        <v/>
      </c>
      <c r="E2088" t="str">
        <f t="shared" ca="1" si="291"/>
        <v/>
      </c>
      <c r="F2088" t="str">
        <f t="shared" ca="1" si="292"/>
        <v/>
      </c>
      <c r="G2088" t="str">
        <f t="shared" ca="1" si="293"/>
        <v/>
      </c>
      <c r="H2088" t="str">
        <f t="shared" ca="1" si="294"/>
        <v/>
      </c>
      <c r="I2088" t="str">
        <f t="shared" ca="1" si="295"/>
        <v/>
      </c>
      <c r="J2088" t="str">
        <f t="shared" ca="1" si="296"/>
        <v/>
      </c>
    </row>
    <row r="2089" spans="1:10">
      <c r="A2089">
        <f t="shared" ca="1" si="288"/>
        <v>0</v>
      </c>
      <c r="B2089" s="1">
        <f ca="1">SUM($A$2:A2089)/(ROW()-1)</f>
        <v>0.50478927203065138</v>
      </c>
      <c r="C2089">
        <f t="shared" ca="1" si="289"/>
        <v>0</v>
      </c>
      <c r="D2089" t="str">
        <f t="shared" ca="1" si="290"/>
        <v/>
      </c>
      <c r="E2089" t="str">
        <f t="shared" ca="1" si="291"/>
        <v/>
      </c>
      <c r="F2089" t="str">
        <f t="shared" ca="1" si="292"/>
        <v/>
      </c>
      <c r="G2089" t="str">
        <f t="shared" ca="1" si="293"/>
        <v/>
      </c>
      <c r="H2089" t="str">
        <f t="shared" ca="1" si="294"/>
        <v/>
      </c>
      <c r="I2089" t="str">
        <f t="shared" ca="1" si="295"/>
        <v/>
      </c>
      <c r="J2089" t="str">
        <f t="shared" ca="1" si="296"/>
        <v/>
      </c>
    </row>
    <row r="2090" spans="1:10">
      <c r="A2090">
        <f t="shared" ca="1" si="288"/>
        <v>0</v>
      </c>
      <c r="B2090" s="1">
        <f ca="1">SUM($A$2:A2090)/(ROW()-1)</f>
        <v>0.50454763044518913</v>
      </c>
      <c r="C2090" t="str">
        <f t="shared" ca="1" si="289"/>
        <v/>
      </c>
      <c r="D2090" t="str">
        <f t="shared" ca="1" si="290"/>
        <v/>
      </c>
      <c r="E2090" t="str">
        <f t="shared" ca="1" si="291"/>
        <v/>
      </c>
      <c r="F2090" t="str">
        <f t="shared" ca="1" si="292"/>
        <v/>
      </c>
      <c r="G2090" t="str">
        <f t="shared" ca="1" si="293"/>
        <v/>
      </c>
      <c r="H2090" t="str">
        <f t="shared" ca="1" si="294"/>
        <v/>
      </c>
      <c r="I2090" t="str">
        <f t="shared" ca="1" si="295"/>
        <v/>
      </c>
      <c r="J2090" t="str">
        <f t="shared" ca="1" si="296"/>
        <v/>
      </c>
    </row>
    <row r="2091" spans="1:10">
      <c r="A2091">
        <f t="shared" ca="1" si="288"/>
        <v>1</v>
      </c>
      <c r="B2091" s="1">
        <f ca="1">SUM($A$2:A2091)/(ROW()-1)</f>
        <v>0.50478468899521534</v>
      </c>
      <c r="C2091" t="str">
        <f t="shared" ca="1" si="289"/>
        <v/>
      </c>
      <c r="D2091" t="str">
        <f t="shared" ca="1" si="290"/>
        <v/>
      </c>
      <c r="E2091" t="str">
        <f t="shared" ca="1" si="291"/>
        <v/>
      </c>
      <c r="F2091" t="str">
        <f t="shared" ca="1" si="292"/>
        <v/>
      </c>
      <c r="G2091" t="str">
        <f t="shared" ca="1" si="293"/>
        <v/>
      </c>
      <c r="H2091" t="str">
        <f t="shared" ca="1" si="294"/>
        <v/>
      </c>
      <c r="I2091" t="str">
        <f t="shared" ca="1" si="295"/>
        <v/>
      </c>
      <c r="J2091" t="str">
        <f t="shared" ca="1" si="296"/>
        <v/>
      </c>
    </row>
    <row r="2092" spans="1:10">
      <c r="A2092">
        <f t="shared" ca="1" si="288"/>
        <v>0</v>
      </c>
      <c r="B2092" s="1">
        <f ca="1">SUM($A$2:A2092)/(ROW()-1)</f>
        <v>0.50454328072692489</v>
      </c>
      <c r="C2092">
        <f t="shared" ca="1" si="289"/>
        <v>0</v>
      </c>
      <c r="D2092" t="str">
        <f t="shared" ca="1" si="290"/>
        <v/>
      </c>
      <c r="E2092" t="str">
        <f t="shared" ca="1" si="291"/>
        <v/>
      </c>
      <c r="F2092" t="str">
        <f t="shared" ca="1" si="292"/>
        <v/>
      </c>
      <c r="G2092" t="str">
        <f t="shared" ca="1" si="293"/>
        <v/>
      </c>
      <c r="H2092" t="str">
        <f t="shared" ca="1" si="294"/>
        <v/>
      </c>
      <c r="I2092" t="str">
        <f t="shared" ca="1" si="295"/>
        <v/>
      </c>
      <c r="J2092" t="str">
        <f t="shared" ca="1" si="296"/>
        <v/>
      </c>
    </row>
    <row r="2093" spans="1:10">
      <c r="A2093">
        <f t="shared" ca="1" si="288"/>
        <v>0</v>
      </c>
      <c r="B2093" s="1">
        <f ca="1">SUM($A$2:A2093)/(ROW()-1)</f>
        <v>0.50430210325047797</v>
      </c>
      <c r="C2093" t="str">
        <f t="shared" ca="1" si="289"/>
        <v/>
      </c>
      <c r="D2093" t="str">
        <f t="shared" ca="1" si="290"/>
        <v/>
      </c>
      <c r="E2093" t="str">
        <f t="shared" ca="1" si="291"/>
        <v/>
      </c>
      <c r="F2093" t="str">
        <f t="shared" ca="1" si="292"/>
        <v/>
      </c>
      <c r="G2093" t="str">
        <f t="shared" ca="1" si="293"/>
        <v/>
      </c>
      <c r="H2093" t="str">
        <f t="shared" ca="1" si="294"/>
        <v/>
      </c>
      <c r="I2093" t="str">
        <f t="shared" ca="1" si="295"/>
        <v/>
      </c>
      <c r="J2093" t="str">
        <f t="shared" ca="1" si="296"/>
        <v/>
      </c>
    </row>
    <row r="2094" spans="1:10">
      <c r="A2094">
        <f t="shared" ca="1" si="288"/>
        <v>1</v>
      </c>
      <c r="B2094" s="1">
        <f ca="1">SUM($A$2:A2094)/(ROW()-1)</f>
        <v>0.50453893932154803</v>
      </c>
      <c r="C2094" t="str">
        <f t="shared" ca="1" si="289"/>
        <v/>
      </c>
      <c r="D2094" t="str">
        <f t="shared" ca="1" si="290"/>
        <v/>
      </c>
      <c r="E2094" t="str">
        <f t="shared" ca="1" si="291"/>
        <v/>
      </c>
      <c r="F2094" t="str">
        <f t="shared" ca="1" si="292"/>
        <v/>
      </c>
      <c r="G2094" t="str">
        <f t="shared" ca="1" si="293"/>
        <v/>
      </c>
      <c r="H2094" t="str">
        <f t="shared" ca="1" si="294"/>
        <v/>
      </c>
      <c r="I2094" t="str">
        <f t="shared" ca="1" si="295"/>
        <v/>
      </c>
      <c r="J2094" t="str">
        <f t="shared" ca="1" si="296"/>
        <v/>
      </c>
    </row>
    <row r="2095" spans="1:10">
      <c r="A2095">
        <f t="shared" ca="1" si="288"/>
        <v>0</v>
      </c>
      <c r="B2095" s="1">
        <f ca="1">SUM($A$2:A2095)/(ROW()-1)</f>
        <v>0.50429799426934097</v>
      </c>
      <c r="C2095">
        <f t="shared" ca="1" si="289"/>
        <v>0</v>
      </c>
      <c r="D2095" t="str">
        <f t="shared" ca="1" si="290"/>
        <v/>
      </c>
      <c r="E2095" t="str">
        <f t="shared" ca="1" si="291"/>
        <v/>
      </c>
      <c r="F2095" t="str">
        <f t="shared" ca="1" si="292"/>
        <v/>
      </c>
      <c r="G2095" t="str">
        <f t="shared" ca="1" si="293"/>
        <v/>
      </c>
      <c r="H2095" t="str">
        <f t="shared" ca="1" si="294"/>
        <v/>
      </c>
      <c r="I2095" t="str">
        <f t="shared" ca="1" si="295"/>
        <v/>
      </c>
      <c r="J2095" t="str">
        <f t="shared" ca="1" si="296"/>
        <v/>
      </c>
    </row>
    <row r="2096" spans="1:10">
      <c r="A2096">
        <f t="shared" ca="1" si="288"/>
        <v>1</v>
      </c>
      <c r="B2096" s="1">
        <f ca="1">SUM($A$2:A2096)/(ROW()-1)</f>
        <v>0.50453460620525059</v>
      </c>
      <c r="C2096" t="str">
        <f t="shared" ca="1" si="289"/>
        <v/>
      </c>
      <c r="D2096" t="str">
        <f t="shared" ca="1" si="290"/>
        <v/>
      </c>
      <c r="E2096" t="str">
        <f t="shared" ca="1" si="291"/>
        <v/>
      </c>
      <c r="F2096" t="str">
        <f t="shared" ca="1" si="292"/>
        <v/>
      </c>
      <c r="G2096" t="str">
        <f t="shared" ca="1" si="293"/>
        <v/>
      </c>
      <c r="H2096" t="str">
        <f t="shared" ca="1" si="294"/>
        <v/>
      </c>
      <c r="I2096" t="str">
        <f t="shared" ca="1" si="295"/>
        <v/>
      </c>
      <c r="J2096" t="str">
        <f t="shared" ca="1" si="296"/>
        <v/>
      </c>
    </row>
    <row r="2097" spans="1:10">
      <c r="A2097">
        <f t="shared" ca="1" si="288"/>
        <v>1</v>
      </c>
      <c r="B2097" s="1">
        <f ca="1">SUM($A$2:A2097)/(ROW()-1)</f>
        <v>0.50477099236641221</v>
      </c>
      <c r="C2097">
        <f t="shared" ca="1" si="289"/>
        <v>1</v>
      </c>
      <c r="D2097" t="str">
        <f t="shared" ca="1" si="290"/>
        <v/>
      </c>
      <c r="E2097" t="str">
        <f t="shared" ca="1" si="291"/>
        <v/>
      </c>
      <c r="F2097" t="str">
        <f t="shared" ca="1" si="292"/>
        <v/>
      </c>
      <c r="G2097" t="str">
        <f t="shared" ca="1" si="293"/>
        <v/>
      </c>
      <c r="H2097" t="str">
        <f t="shared" ca="1" si="294"/>
        <v/>
      </c>
      <c r="I2097" t="str">
        <f t="shared" ca="1" si="295"/>
        <v/>
      </c>
      <c r="J2097" t="str">
        <f t="shared" ca="1" si="296"/>
        <v/>
      </c>
    </row>
    <row r="2098" spans="1:10">
      <c r="A2098">
        <f t="shared" ca="1" si="288"/>
        <v>0</v>
      </c>
      <c r="B2098" s="1">
        <f ca="1">SUM($A$2:A2098)/(ROW()-1)</f>
        <v>0.50453028135431566</v>
      </c>
      <c r="C2098">
        <f t="shared" ca="1" si="289"/>
        <v>0</v>
      </c>
      <c r="D2098">
        <f t="shared" ca="1" si="290"/>
        <v>0</v>
      </c>
      <c r="E2098" t="str">
        <f t="shared" ca="1" si="291"/>
        <v/>
      </c>
      <c r="F2098" t="str">
        <f t="shared" ca="1" si="292"/>
        <v/>
      </c>
      <c r="G2098" t="str">
        <f t="shared" ca="1" si="293"/>
        <v/>
      </c>
      <c r="H2098" t="str">
        <f t="shared" ca="1" si="294"/>
        <v/>
      </c>
      <c r="I2098" t="str">
        <f t="shared" ca="1" si="295"/>
        <v/>
      </c>
      <c r="J2098" t="str">
        <f t="shared" ca="1" si="296"/>
        <v/>
      </c>
    </row>
    <row r="2099" spans="1:10">
      <c r="A2099">
        <f t="shared" ca="1" si="288"/>
        <v>0</v>
      </c>
      <c r="B2099" s="1">
        <f ca="1">SUM($A$2:A2099)/(ROW()-1)</f>
        <v>0.50428979980934219</v>
      </c>
      <c r="C2099" t="str">
        <f t="shared" ca="1" si="289"/>
        <v/>
      </c>
      <c r="D2099" t="str">
        <f t="shared" ca="1" si="290"/>
        <v/>
      </c>
      <c r="E2099" t="str">
        <f t="shared" ca="1" si="291"/>
        <v/>
      </c>
      <c r="F2099" t="str">
        <f t="shared" ca="1" si="292"/>
        <v/>
      </c>
      <c r="G2099" t="str">
        <f t="shared" ca="1" si="293"/>
        <v/>
      </c>
      <c r="H2099" t="str">
        <f t="shared" ca="1" si="294"/>
        <v/>
      </c>
      <c r="I2099" t="str">
        <f t="shared" ca="1" si="295"/>
        <v/>
      </c>
      <c r="J2099" t="str">
        <f t="shared" ca="1" si="296"/>
        <v/>
      </c>
    </row>
    <row r="2100" spans="1:10">
      <c r="A2100">
        <f t="shared" ca="1" si="288"/>
        <v>1</v>
      </c>
      <c r="B2100" s="1">
        <f ca="1">SUM($A$2:A2100)/(ROW()-1)</f>
        <v>0.50452596474511668</v>
      </c>
      <c r="C2100" t="str">
        <f t="shared" ca="1" si="289"/>
        <v/>
      </c>
      <c r="D2100" t="str">
        <f t="shared" ca="1" si="290"/>
        <v/>
      </c>
      <c r="E2100" t="str">
        <f t="shared" ca="1" si="291"/>
        <v/>
      </c>
      <c r="F2100" t="str">
        <f t="shared" ca="1" si="292"/>
        <v/>
      </c>
      <c r="G2100" t="str">
        <f t="shared" ca="1" si="293"/>
        <v/>
      </c>
      <c r="H2100" t="str">
        <f t="shared" ca="1" si="294"/>
        <v/>
      </c>
      <c r="I2100" t="str">
        <f t="shared" ca="1" si="295"/>
        <v/>
      </c>
      <c r="J2100" t="str">
        <f t="shared" ca="1" si="296"/>
        <v/>
      </c>
    </row>
    <row r="2101" spans="1:10">
      <c r="A2101">
        <f t="shared" ca="1" si="288"/>
        <v>0</v>
      </c>
      <c r="B2101" s="1">
        <f ca="1">SUM($A$2:A2101)/(ROW()-1)</f>
        <v>0.50428571428571434</v>
      </c>
      <c r="C2101">
        <f t="shared" ca="1" si="289"/>
        <v>0</v>
      </c>
      <c r="D2101" t="str">
        <f t="shared" ca="1" si="290"/>
        <v/>
      </c>
      <c r="E2101" t="str">
        <f t="shared" ca="1" si="291"/>
        <v/>
      </c>
      <c r="F2101" t="str">
        <f t="shared" ca="1" si="292"/>
        <v/>
      </c>
      <c r="G2101" t="str">
        <f t="shared" ca="1" si="293"/>
        <v/>
      </c>
      <c r="H2101" t="str">
        <f t="shared" ca="1" si="294"/>
        <v/>
      </c>
      <c r="I2101" t="str">
        <f t="shared" ca="1" si="295"/>
        <v/>
      </c>
      <c r="J2101" t="str">
        <f t="shared" ca="1" si="296"/>
        <v/>
      </c>
    </row>
    <row r="2102" spans="1:10">
      <c r="A2102">
        <f t="shared" ca="1" si="288"/>
        <v>1</v>
      </c>
      <c r="B2102" s="1">
        <f ca="1">SUM($A$2:A2102)/(ROW()-1)</f>
        <v>0.50452165635411705</v>
      </c>
      <c r="C2102" t="str">
        <f t="shared" ca="1" si="289"/>
        <v/>
      </c>
      <c r="D2102" t="str">
        <f t="shared" ca="1" si="290"/>
        <v/>
      </c>
      <c r="E2102" t="str">
        <f t="shared" ca="1" si="291"/>
        <v/>
      </c>
      <c r="F2102" t="str">
        <f t="shared" ca="1" si="292"/>
        <v/>
      </c>
      <c r="G2102" t="str">
        <f t="shared" ca="1" si="293"/>
        <v/>
      </c>
      <c r="H2102" t="str">
        <f t="shared" ca="1" si="294"/>
        <v/>
      </c>
      <c r="I2102" t="str">
        <f t="shared" ca="1" si="295"/>
        <v/>
      </c>
      <c r="J2102" t="str">
        <f t="shared" ca="1" si="296"/>
        <v/>
      </c>
    </row>
    <row r="2103" spans="1:10">
      <c r="A2103">
        <f t="shared" ca="1" si="288"/>
        <v>1</v>
      </c>
      <c r="B2103" s="1">
        <f ca="1">SUM($A$2:A2103)/(ROW()-1)</f>
        <v>0.50475737392959086</v>
      </c>
      <c r="C2103">
        <f t="shared" ca="1" si="289"/>
        <v>1</v>
      </c>
      <c r="D2103" t="str">
        <f t="shared" ca="1" si="290"/>
        <v/>
      </c>
      <c r="E2103" t="str">
        <f t="shared" ca="1" si="291"/>
        <v/>
      </c>
      <c r="F2103" t="str">
        <f t="shared" ca="1" si="292"/>
        <v/>
      </c>
      <c r="G2103" t="str">
        <f t="shared" ca="1" si="293"/>
        <v/>
      </c>
      <c r="H2103" t="str">
        <f t="shared" ca="1" si="294"/>
        <v/>
      </c>
      <c r="I2103" t="str">
        <f t="shared" ca="1" si="295"/>
        <v/>
      </c>
      <c r="J2103" t="str">
        <f t="shared" ca="1" si="296"/>
        <v/>
      </c>
    </row>
    <row r="2104" spans="1:10">
      <c r="A2104">
        <f t="shared" ca="1" si="288"/>
        <v>0</v>
      </c>
      <c r="B2104" s="1">
        <f ca="1">SUM($A$2:A2104)/(ROW()-1)</f>
        <v>0.50451735615786975</v>
      </c>
      <c r="C2104">
        <f t="shared" ca="1" si="289"/>
        <v>0</v>
      </c>
      <c r="D2104">
        <f t="shared" ca="1" si="290"/>
        <v>0</v>
      </c>
      <c r="E2104" t="str">
        <f t="shared" ca="1" si="291"/>
        <v/>
      </c>
      <c r="F2104" t="str">
        <f t="shared" ca="1" si="292"/>
        <v/>
      </c>
      <c r="G2104" t="str">
        <f t="shared" ca="1" si="293"/>
        <v/>
      </c>
      <c r="H2104" t="str">
        <f t="shared" ca="1" si="294"/>
        <v/>
      </c>
      <c r="I2104" t="str">
        <f t="shared" ca="1" si="295"/>
        <v/>
      </c>
      <c r="J2104" t="str">
        <f t="shared" ca="1" si="296"/>
        <v/>
      </c>
    </row>
    <row r="2105" spans="1:10">
      <c r="A2105">
        <f t="shared" ca="1" si="288"/>
        <v>1</v>
      </c>
      <c r="B2105" s="1">
        <f ca="1">SUM($A$2:A2105)/(ROW()-1)</f>
        <v>0.50475285171102657</v>
      </c>
      <c r="C2105" t="str">
        <f t="shared" ca="1" si="289"/>
        <v/>
      </c>
      <c r="D2105" t="str">
        <f t="shared" ca="1" si="290"/>
        <v/>
      </c>
      <c r="E2105" t="str">
        <f t="shared" ca="1" si="291"/>
        <v/>
      </c>
      <c r="F2105" t="str">
        <f t="shared" ca="1" si="292"/>
        <v/>
      </c>
      <c r="G2105" t="str">
        <f t="shared" ca="1" si="293"/>
        <v/>
      </c>
      <c r="H2105" t="str">
        <f t="shared" ca="1" si="294"/>
        <v/>
      </c>
      <c r="I2105" t="str">
        <f t="shared" ca="1" si="295"/>
        <v/>
      </c>
      <c r="J2105" t="str">
        <f t="shared" ca="1" si="296"/>
        <v/>
      </c>
    </row>
    <row r="2106" spans="1:10">
      <c r="A2106">
        <f t="shared" ca="1" si="288"/>
        <v>0</v>
      </c>
      <c r="B2106" s="1">
        <f ca="1">SUM($A$2:A2106)/(ROW()-1)</f>
        <v>0.50451306413301666</v>
      </c>
      <c r="C2106">
        <f t="shared" ca="1" si="289"/>
        <v>0</v>
      </c>
      <c r="D2106" t="str">
        <f t="shared" ca="1" si="290"/>
        <v/>
      </c>
      <c r="E2106" t="str">
        <f t="shared" ca="1" si="291"/>
        <v/>
      </c>
      <c r="F2106" t="str">
        <f t="shared" ca="1" si="292"/>
        <v/>
      </c>
      <c r="G2106" t="str">
        <f t="shared" ca="1" si="293"/>
        <v/>
      </c>
      <c r="H2106" t="str">
        <f t="shared" ca="1" si="294"/>
        <v/>
      </c>
      <c r="I2106" t="str">
        <f t="shared" ca="1" si="295"/>
        <v/>
      </c>
      <c r="J2106" t="str">
        <f t="shared" ca="1" si="296"/>
        <v/>
      </c>
    </row>
    <row r="2107" spans="1:10">
      <c r="A2107">
        <f t="shared" ca="1" si="288"/>
        <v>1</v>
      </c>
      <c r="B2107" s="1">
        <f ca="1">SUM($A$2:A2107)/(ROW()-1)</f>
        <v>0.50474833808167141</v>
      </c>
      <c r="C2107" t="str">
        <f t="shared" ca="1" si="289"/>
        <v/>
      </c>
      <c r="D2107" t="str">
        <f t="shared" ca="1" si="290"/>
        <v/>
      </c>
      <c r="E2107" t="str">
        <f t="shared" ca="1" si="291"/>
        <v/>
      </c>
      <c r="F2107" t="str">
        <f t="shared" ca="1" si="292"/>
        <v/>
      </c>
      <c r="G2107" t="str">
        <f t="shared" ca="1" si="293"/>
        <v/>
      </c>
      <c r="H2107" t="str">
        <f t="shared" ca="1" si="294"/>
        <v/>
      </c>
      <c r="I2107" t="str">
        <f t="shared" ca="1" si="295"/>
        <v/>
      </c>
      <c r="J2107" t="str">
        <f t="shared" ca="1" si="296"/>
        <v/>
      </c>
    </row>
    <row r="2108" spans="1:10">
      <c r="A2108">
        <f t="shared" ca="1" si="288"/>
        <v>0</v>
      </c>
      <c r="B2108" s="1">
        <f ca="1">SUM($A$2:A2108)/(ROW()-1)</f>
        <v>0.50450878025628854</v>
      </c>
      <c r="C2108">
        <f t="shared" ca="1" si="289"/>
        <v>0</v>
      </c>
      <c r="D2108" t="str">
        <f t="shared" ca="1" si="290"/>
        <v/>
      </c>
      <c r="E2108" t="str">
        <f t="shared" ca="1" si="291"/>
        <v/>
      </c>
      <c r="F2108" t="str">
        <f t="shared" ca="1" si="292"/>
        <v/>
      </c>
      <c r="G2108" t="str">
        <f t="shared" ca="1" si="293"/>
        <v/>
      </c>
      <c r="H2108" t="str">
        <f t="shared" ca="1" si="294"/>
        <v/>
      </c>
      <c r="I2108" t="str">
        <f t="shared" ca="1" si="295"/>
        <v/>
      </c>
      <c r="J2108" t="str">
        <f t="shared" ca="1" si="296"/>
        <v/>
      </c>
    </row>
    <row r="2109" spans="1:10">
      <c r="A2109">
        <f t="shared" ca="1" si="288"/>
        <v>1</v>
      </c>
      <c r="B2109" s="1">
        <f ca="1">SUM($A$2:A2109)/(ROW()-1)</f>
        <v>0.50474383301707781</v>
      </c>
      <c r="C2109" t="str">
        <f t="shared" ca="1" si="289"/>
        <v/>
      </c>
      <c r="D2109" t="str">
        <f t="shared" ca="1" si="290"/>
        <v/>
      </c>
      <c r="E2109" t="str">
        <f t="shared" ca="1" si="291"/>
        <v/>
      </c>
      <c r="F2109" t="str">
        <f t="shared" ca="1" si="292"/>
        <v/>
      </c>
      <c r="G2109" t="str">
        <f t="shared" ca="1" si="293"/>
        <v/>
      </c>
      <c r="H2109" t="str">
        <f t="shared" ca="1" si="294"/>
        <v/>
      </c>
      <c r="I2109" t="str">
        <f t="shared" ca="1" si="295"/>
        <v/>
      </c>
      <c r="J2109" t="str">
        <f t="shared" ca="1" si="296"/>
        <v/>
      </c>
    </row>
    <row r="2110" spans="1:10">
      <c r="A2110">
        <f t="shared" ca="1" si="288"/>
        <v>1</v>
      </c>
      <c r="B2110" s="1">
        <f ca="1">SUM($A$2:A2110)/(ROW()-1)</f>
        <v>0.50497866287339976</v>
      </c>
      <c r="C2110">
        <f t="shared" ca="1" si="289"/>
        <v>1</v>
      </c>
      <c r="D2110" t="str">
        <f t="shared" ca="1" si="290"/>
        <v/>
      </c>
      <c r="E2110" t="str">
        <f t="shared" ca="1" si="291"/>
        <v/>
      </c>
      <c r="F2110" t="str">
        <f t="shared" ca="1" si="292"/>
        <v/>
      </c>
      <c r="G2110" t="str">
        <f t="shared" ca="1" si="293"/>
        <v/>
      </c>
      <c r="H2110" t="str">
        <f t="shared" ca="1" si="294"/>
        <v/>
      </c>
      <c r="I2110" t="str">
        <f t="shared" ca="1" si="295"/>
        <v/>
      </c>
      <c r="J2110" t="str">
        <f t="shared" ca="1" si="296"/>
        <v/>
      </c>
    </row>
    <row r="2111" spans="1:10">
      <c r="A2111">
        <f t="shared" ca="1" si="288"/>
        <v>1</v>
      </c>
      <c r="B2111" s="1">
        <f ca="1">SUM($A$2:A2111)/(ROW()-1)</f>
        <v>0.50521327014218009</v>
      </c>
      <c r="C2111">
        <f t="shared" ca="1" si="289"/>
        <v>1</v>
      </c>
      <c r="D2111">
        <f t="shared" ca="1" si="290"/>
        <v>1</v>
      </c>
      <c r="E2111" t="str">
        <f t="shared" ca="1" si="291"/>
        <v/>
      </c>
      <c r="F2111" t="str">
        <f t="shared" ca="1" si="292"/>
        <v/>
      </c>
      <c r="G2111" t="str">
        <f t="shared" ca="1" si="293"/>
        <v/>
      </c>
      <c r="H2111" t="str">
        <f t="shared" ca="1" si="294"/>
        <v/>
      </c>
      <c r="I2111" t="str">
        <f t="shared" ca="1" si="295"/>
        <v/>
      </c>
      <c r="J2111" t="str">
        <f t="shared" ca="1" si="296"/>
        <v/>
      </c>
    </row>
    <row r="2112" spans="1:10">
      <c r="A2112">
        <f t="shared" ca="1" si="288"/>
        <v>0</v>
      </c>
      <c r="B2112" s="1">
        <f ca="1">SUM($A$2:A2112)/(ROW()-1)</f>
        <v>0.50497394599715772</v>
      </c>
      <c r="C2112">
        <f t="shared" ca="1" si="289"/>
        <v>0</v>
      </c>
      <c r="D2112">
        <f t="shared" ca="1" si="290"/>
        <v>0</v>
      </c>
      <c r="E2112">
        <f t="shared" ca="1" si="291"/>
        <v>0</v>
      </c>
      <c r="F2112" t="str">
        <f t="shared" ca="1" si="292"/>
        <v/>
      </c>
      <c r="G2112" t="str">
        <f t="shared" ca="1" si="293"/>
        <v/>
      </c>
      <c r="H2112" t="str">
        <f t="shared" ca="1" si="294"/>
        <v/>
      </c>
      <c r="I2112" t="str">
        <f t="shared" ca="1" si="295"/>
        <v/>
      </c>
      <c r="J2112" t="str">
        <f t="shared" ca="1" si="296"/>
        <v/>
      </c>
    </row>
    <row r="2113" spans="1:10">
      <c r="A2113">
        <f t="shared" ca="1" si="288"/>
        <v>0</v>
      </c>
      <c r="B2113" s="1">
        <f ca="1">SUM($A$2:A2113)/(ROW()-1)</f>
        <v>0.50473484848484851</v>
      </c>
      <c r="C2113" t="str">
        <f t="shared" ca="1" si="289"/>
        <v/>
      </c>
      <c r="D2113" t="str">
        <f t="shared" ca="1" si="290"/>
        <v/>
      </c>
      <c r="E2113" t="str">
        <f t="shared" ca="1" si="291"/>
        <v/>
      </c>
      <c r="F2113" t="str">
        <f t="shared" ca="1" si="292"/>
        <v/>
      </c>
      <c r="G2113" t="str">
        <f t="shared" ca="1" si="293"/>
        <v/>
      </c>
      <c r="H2113" t="str">
        <f t="shared" ca="1" si="294"/>
        <v/>
      </c>
      <c r="I2113" t="str">
        <f t="shared" ca="1" si="295"/>
        <v/>
      </c>
      <c r="J2113" t="str">
        <f t="shared" ca="1" si="296"/>
        <v/>
      </c>
    </row>
    <row r="2114" spans="1:10">
      <c r="A2114">
        <f t="shared" ca="1" si="288"/>
        <v>0</v>
      </c>
      <c r="B2114" s="1">
        <f ca="1">SUM($A$2:A2114)/(ROW()-1)</f>
        <v>0.50449597728348317</v>
      </c>
      <c r="C2114" t="str">
        <f t="shared" ca="1" si="289"/>
        <v/>
      </c>
      <c r="D2114" t="str">
        <f t="shared" ca="1" si="290"/>
        <v/>
      </c>
      <c r="E2114" t="str">
        <f t="shared" ca="1" si="291"/>
        <v/>
      </c>
      <c r="F2114" t="str">
        <f t="shared" ca="1" si="292"/>
        <v/>
      </c>
      <c r="G2114" t="str">
        <f t="shared" ca="1" si="293"/>
        <v/>
      </c>
      <c r="H2114" t="str">
        <f t="shared" ca="1" si="294"/>
        <v/>
      </c>
      <c r="I2114" t="str">
        <f t="shared" ca="1" si="295"/>
        <v/>
      </c>
      <c r="J2114" t="str">
        <f t="shared" ca="1" si="296"/>
        <v/>
      </c>
    </row>
    <row r="2115" spans="1:10">
      <c r="A2115">
        <f t="shared" ref="A2115:A2178" ca="1" si="297">RANDBETWEEN(0,1)</f>
        <v>0</v>
      </c>
      <c r="B2115" s="1">
        <f ca="1">SUM($A$2:A2115)/(ROW()-1)</f>
        <v>0.5042573320719016</v>
      </c>
      <c r="C2115" t="str">
        <f t="shared" ca="1" si="289"/>
        <v/>
      </c>
      <c r="D2115" t="str">
        <f t="shared" ca="1" si="290"/>
        <v/>
      </c>
      <c r="E2115" t="str">
        <f t="shared" ca="1" si="291"/>
        <v/>
      </c>
      <c r="F2115" t="str">
        <f t="shared" ca="1" si="292"/>
        <v/>
      </c>
      <c r="G2115" t="str">
        <f t="shared" ca="1" si="293"/>
        <v/>
      </c>
      <c r="H2115" t="str">
        <f t="shared" ca="1" si="294"/>
        <v/>
      </c>
      <c r="I2115" t="str">
        <f t="shared" ca="1" si="295"/>
        <v/>
      </c>
      <c r="J2115" t="str">
        <f t="shared" ca="1" si="296"/>
        <v/>
      </c>
    </row>
    <row r="2116" spans="1:10">
      <c r="A2116">
        <f t="shared" ca="1" si="297"/>
        <v>1</v>
      </c>
      <c r="B2116" s="1">
        <f ca="1">SUM($A$2:A2116)/(ROW()-1)</f>
        <v>0.50449172576832146</v>
      </c>
      <c r="C2116" t="str">
        <f t="shared" ref="C2116:C2179" ca="1" si="298">IF(A2115=1,A2116,"")</f>
        <v/>
      </c>
      <c r="D2116" t="str">
        <f t="shared" ca="1" si="290"/>
        <v/>
      </c>
      <c r="E2116" t="str">
        <f t="shared" ca="1" si="291"/>
        <v/>
      </c>
      <c r="F2116" t="str">
        <f t="shared" ca="1" si="292"/>
        <v/>
      </c>
      <c r="G2116" t="str">
        <f t="shared" ca="1" si="293"/>
        <v/>
      </c>
      <c r="H2116" t="str">
        <f t="shared" ca="1" si="294"/>
        <v/>
      </c>
      <c r="I2116" t="str">
        <f t="shared" ca="1" si="295"/>
        <v/>
      </c>
      <c r="J2116" t="str">
        <f t="shared" ca="1" si="296"/>
        <v/>
      </c>
    </row>
    <row r="2117" spans="1:10">
      <c r="A2117">
        <f t="shared" ca="1" si="297"/>
        <v>1</v>
      </c>
      <c r="B2117" s="1">
        <f ca="1">SUM($A$2:A2117)/(ROW()-1)</f>
        <v>0.50472589792060496</v>
      </c>
      <c r="C2117">
        <f t="shared" ca="1" si="298"/>
        <v>1</v>
      </c>
      <c r="D2117" t="str">
        <f t="shared" ref="D2117:D2180" ca="1" si="299">IF(SUM(A2115:A2116)=2,A2117,"")</f>
        <v/>
      </c>
      <c r="E2117" t="str">
        <f t="shared" ca="1" si="291"/>
        <v/>
      </c>
      <c r="F2117" t="str">
        <f t="shared" ca="1" si="292"/>
        <v/>
      </c>
      <c r="G2117" t="str">
        <f t="shared" ca="1" si="293"/>
        <v/>
      </c>
      <c r="H2117" t="str">
        <f t="shared" ca="1" si="294"/>
        <v/>
      </c>
      <c r="I2117" t="str">
        <f t="shared" ca="1" si="295"/>
        <v/>
      </c>
      <c r="J2117" t="str">
        <f t="shared" ca="1" si="296"/>
        <v/>
      </c>
    </row>
    <row r="2118" spans="1:10">
      <c r="A2118">
        <f t="shared" ca="1" si="297"/>
        <v>1</v>
      </c>
      <c r="B2118" s="1">
        <f ca="1">SUM($A$2:A2118)/(ROW()-1)</f>
        <v>0.50495984884270195</v>
      </c>
      <c r="C2118">
        <f t="shared" ca="1" si="298"/>
        <v>1</v>
      </c>
      <c r="D2118">
        <f t="shared" ca="1" si="299"/>
        <v>1</v>
      </c>
      <c r="E2118" t="str">
        <f t="shared" ref="E2118:E2181" ca="1" si="300">IF(SUM(A2115:A2117)=3,A2118,"")</f>
        <v/>
      </c>
      <c r="F2118" t="str">
        <f t="shared" ca="1" si="292"/>
        <v/>
      </c>
      <c r="G2118" t="str">
        <f t="shared" ca="1" si="293"/>
        <v/>
      </c>
      <c r="H2118" t="str">
        <f t="shared" ca="1" si="294"/>
        <v/>
      </c>
      <c r="I2118" t="str">
        <f t="shared" ca="1" si="295"/>
        <v/>
      </c>
      <c r="J2118" t="str">
        <f t="shared" ca="1" si="296"/>
        <v/>
      </c>
    </row>
    <row r="2119" spans="1:10">
      <c r="A2119">
        <f t="shared" ca="1" si="297"/>
        <v>0</v>
      </c>
      <c r="B2119" s="1">
        <f ca="1">SUM($A$2:A2119)/(ROW()-1)</f>
        <v>0.50472143531633618</v>
      </c>
      <c r="C2119">
        <f t="shared" ca="1" si="298"/>
        <v>0</v>
      </c>
      <c r="D2119">
        <f t="shared" ca="1" si="299"/>
        <v>0</v>
      </c>
      <c r="E2119">
        <f t="shared" ca="1" si="300"/>
        <v>0</v>
      </c>
      <c r="F2119" t="str">
        <f t="shared" ref="F2119:F2182" ca="1" si="301">IF(SUM(A2115:A2118)=4,A2119,"")</f>
        <v/>
      </c>
      <c r="G2119" t="str">
        <f t="shared" ca="1" si="293"/>
        <v/>
      </c>
      <c r="H2119" t="str">
        <f t="shared" ca="1" si="294"/>
        <v/>
      </c>
      <c r="I2119" t="str">
        <f t="shared" ca="1" si="295"/>
        <v/>
      </c>
      <c r="J2119" t="str">
        <f t="shared" ca="1" si="296"/>
        <v/>
      </c>
    </row>
    <row r="2120" spans="1:10">
      <c r="A2120">
        <f t="shared" ca="1" si="297"/>
        <v>0</v>
      </c>
      <c r="B2120" s="1">
        <f ca="1">SUM($A$2:A2120)/(ROW()-1)</f>
        <v>0.50448324681453516</v>
      </c>
      <c r="C2120" t="str">
        <f t="shared" ca="1" si="298"/>
        <v/>
      </c>
      <c r="D2120" t="str">
        <f t="shared" ca="1" si="299"/>
        <v/>
      </c>
      <c r="E2120" t="str">
        <f t="shared" ca="1" si="300"/>
        <v/>
      </c>
      <c r="F2120" t="str">
        <f t="shared" ca="1" si="301"/>
        <v/>
      </c>
      <c r="G2120" t="str">
        <f t="shared" ref="G2120:G2183" ca="1" si="302">IF(SUM(A2115:A2119)=5,A2120,"")</f>
        <v/>
      </c>
      <c r="H2120" t="str">
        <f t="shared" ca="1" si="294"/>
        <v/>
      </c>
      <c r="I2120" t="str">
        <f t="shared" ca="1" si="295"/>
        <v/>
      </c>
      <c r="J2120" t="str">
        <f t="shared" ca="1" si="296"/>
        <v/>
      </c>
    </row>
    <row r="2121" spans="1:10">
      <c r="A2121">
        <f t="shared" ca="1" si="297"/>
        <v>0</v>
      </c>
      <c r="B2121" s="1">
        <f ca="1">SUM($A$2:A2121)/(ROW()-1)</f>
        <v>0.50424528301886795</v>
      </c>
      <c r="C2121" t="str">
        <f t="shared" ca="1" si="298"/>
        <v/>
      </c>
      <c r="D2121" t="str">
        <f t="shared" ca="1" si="299"/>
        <v/>
      </c>
      <c r="E2121" t="str">
        <f t="shared" ca="1" si="300"/>
        <v/>
      </c>
      <c r="F2121" t="str">
        <f t="shared" ca="1" si="301"/>
        <v/>
      </c>
      <c r="G2121" t="str">
        <f t="shared" ca="1" si="302"/>
        <v/>
      </c>
      <c r="H2121" t="str">
        <f t="shared" ref="H2121:H2184" ca="1" si="303">IF(SUM(A2115:A2120)=6,A2121,"")</f>
        <v/>
      </c>
      <c r="I2121" t="str">
        <f t="shared" ca="1" si="295"/>
        <v/>
      </c>
      <c r="J2121" t="str">
        <f t="shared" ca="1" si="296"/>
        <v/>
      </c>
    </row>
    <row r="2122" spans="1:10">
      <c r="A2122">
        <f t="shared" ca="1" si="297"/>
        <v>0</v>
      </c>
      <c r="B2122" s="1">
        <f ca="1">SUM($A$2:A2122)/(ROW()-1)</f>
        <v>0.50400754361150402</v>
      </c>
      <c r="C2122" t="str">
        <f t="shared" ca="1" si="298"/>
        <v/>
      </c>
      <c r="D2122" t="str">
        <f t="shared" ca="1" si="299"/>
        <v/>
      </c>
      <c r="E2122" t="str">
        <f t="shared" ca="1" si="300"/>
        <v/>
      </c>
      <c r="F2122" t="str">
        <f t="shared" ca="1" si="301"/>
        <v/>
      </c>
      <c r="G2122" t="str">
        <f t="shared" ca="1" si="302"/>
        <v/>
      </c>
      <c r="H2122" t="str">
        <f t="shared" ca="1" si="303"/>
        <v/>
      </c>
      <c r="I2122" t="str">
        <f t="shared" ref="I2122:I2185" ca="1" si="304">IF(SUM(A2115:A2121)=7,A2122,"")</f>
        <v/>
      </c>
      <c r="J2122" t="str">
        <f t="shared" ca="1" si="296"/>
        <v/>
      </c>
    </row>
    <row r="2123" spans="1:10">
      <c r="A2123">
        <f t="shared" ca="1" si="297"/>
        <v>0</v>
      </c>
      <c r="B2123" s="1">
        <f ca="1">SUM($A$2:A2123)/(ROW()-1)</f>
        <v>0.50377002827521211</v>
      </c>
      <c r="C2123" t="str">
        <f t="shared" ca="1" si="298"/>
        <v/>
      </c>
      <c r="D2123" t="str">
        <f t="shared" ca="1" si="299"/>
        <v/>
      </c>
      <c r="E2123" t="str">
        <f t="shared" ca="1" si="300"/>
        <v/>
      </c>
      <c r="F2123" t="str">
        <f t="shared" ca="1" si="301"/>
        <v/>
      </c>
      <c r="G2123" t="str">
        <f t="shared" ca="1" si="302"/>
        <v/>
      </c>
      <c r="H2123" t="str">
        <f t="shared" ca="1" si="303"/>
        <v/>
      </c>
      <c r="I2123" t="str">
        <f t="shared" ca="1" si="304"/>
        <v/>
      </c>
      <c r="J2123" t="str">
        <f t="shared" ref="J2123:J2186" ca="1" si="305">IF(SUM(A2115:A2122)=8,A2123,"")</f>
        <v/>
      </c>
    </row>
    <row r="2124" spans="1:10">
      <c r="A2124">
        <f t="shared" ca="1" si="297"/>
        <v>1</v>
      </c>
      <c r="B2124" s="1">
        <f ca="1">SUM($A$2:A2124)/(ROW()-1)</f>
        <v>0.50400376825247295</v>
      </c>
      <c r="C2124" t="str">
        <f t="shared" ca="1" si="298"/>
        <v/>
      </c>
      <c r="D2124" t="str">
        <f t="shared" ca="1" si="299"/>
        <v/>
      </c>
      <c r="E2124" t="str">
        <f t="shared" ca="1" si="300"/>
        <v/>
      </c>
      <c r="F2124" t="str">
        <f t="shared" ca="1" si="301"/>
        <v/>
      </c>
      <c r="G2124" t="str">
        <f t="shared" ca="1" si="302"/>
        <v/>
      </c>
      <c r="H2124" t="str">
        <f t="shared" ca="1" si="303"/>
        <v/>
      </c>
      <c r="I2124" t="str">
        <f t="shared" ca="1" si="304"/>
        <v/>
      </c>
      <c r="J2124" t="str">
        <f t="shared" ca="1" si="305"/>
        <v/>
      </c>
    </row>
    <row r="2125" spans="1:10">
      <c r="A2125">
        <f t="shared" ca="1" si="297"/>
        <v>0</v>
      </c>
      <c r="B2125" s="1">
        <f ca="1">SUM($A$2:A2125)/(ROW()-1)</f>
        <v>0.50376647834274957</v>
      </c>
      <c r="C2125">
        <f t="shared" ca="1" si="298"/>
        <v>0</v>
      </c>
      <c r="D2125" t="str">
        <f t="shared" ca="1" si="299"/>
        <v/>
      </c>
      <c r="E2125" t="str">
        <f t="shared" ca="1" si="300"/>
        <v/>
      </c>
      <c r="F2125" t="str">
        <f t="shared" ca="1" si="301"/>
        <v/>
      </c>
      <c r="G2125" t="str">
        <f t="shared" ca="1" si="302"/>
        <v/>
      </c>
      <c r="H2125" t="str">
        <f t="shared" ca="1" si="303"/>
        <v/>
      </c>
      <c r="I2125" t="str">
        <f t="shared" ca="1" si="304"/>
        <v/>
      </c>
      <c r="J2125" t="str">
        <f t="shared" ca="1" si="305"/>
        <v/>
      </c>
    </row>
    <row r="2126" spans="1:10">
      <c r="A2126">
        <f t="shared" ca="1" si="297"/>
        <v>1</v>
      </c>
      <c r="B2126" s="1">
        <f ca="1">SUM($A$2:A2126)/(ROW()-1)</f>
        <v>0.504</v>
      </c>
      <c r="C2126" t="str">
        <f t="shared" ca="1" si="298"/>
        <v/>
      </c>
      <c r="D2126" t="str">
        <f t="shared" ca="1" si="299"/>
        <v/>
      </c>
      <c r="E2126" t="str">
        <f t="shared" ca="1" si="300"/>
        <v/>
      </c>
      <c r="F2126" t="str">
        <f t="shared" ca="1" si="301"/>
        <v/>
      </c>
      <c r="G2126" t="str">
        <f t="shared" ca="1" si="302"/>
        <v/>
      </c>
      <c r="H2126" t="str">
        <f t="shared" ca="1" si="303"/>
        <v/>
      </c>
      <c r="I2126" t="str">
        <f t="shared" ca="1" si="304"/>
        <v/>
      </c>
      <c r="J2126" t="str">
        <f t="shared" ca="1" si="305"/>
        <v/>
      </c>
    </row>
    <row r="2127" spans="1:10">
      <c r="A2127">
        <f t="shared" ca="1" si="297"/>
        <v>1</v>
      </c>
      <c r="B2127" s="1">
        <f ca="1">SUM($A$2:A2127)/(ROW()-1)</f>
        <v>0.50423330197554095</v>
      </c>
      <c r="C2127">
        <f t="shared" ca="1" si="298"/>
        <v>1</v>
      </c>
      <c r="D2127" t="str">
        <f t="shared" ca="1" si="299"/>
        <v/>
      </c>
      <c r="E2127" t="str">
        <f t="shared" ca="1" si="300"/>
        <v/>
      </c>
      <c r="F2127" t="str">
        <f t="shared" ca="1" si="301"/>
        <v/>
      </c>
      <c r="G2127" t="str">
        <f t="shared" ca="1" si="302"/>
        <v/>
      </c>
      <c r="H2127" t="str">
        <f t="shared" ca="1" si="303"/>
        <v/>
      </c>
      <c r="I2127" t="str">
        <f t="shared" ca="1" si="304"/>
        <v/>
      </c>
      <c r="J2127" t="str">
        <f t="shared" ca="1" si="305"/>
        <v/>
      </c>
    </row>
    <row r="2128" spans="1:10">
      <c r="A2128">
        <f t="shared" ca="1" si="297"/>
        <v>0</v>
      </c>
      <c r="B2128" s="1">
        <f ca="1">SUM($A$2:A2128)/(ROW()-1)</f>
        <v>0.50399623883403855</v>
      </c>
      <c r="C2128">
        <f t="shared" ca="1" si="298"/>
        <v>0</v>
      </c>
      <c r="D2128">
        <f t="shared" ca="1" si="299"/>
        <v>0</v>
      </c>
      <c r="E2128" t="str">
        <f t="shared" ca="1" si="300"/>
        <v/>
      </c>
      <c r="F2128" t="str">
        <f t="shared" ca="1" si="301"/>
        <v/>
      </c>
      <c r="G2128" t="str">
        <f t="shared" ca="1" si="302"/>
        <v/>
      </c>
      <c r="H2128" t="str">
        <f t="shared" ca="1" si="303"/>
        <v/>
      </c>
      <c r="I2128" t="str">
        <f t="shared" ca="1" si="304"/>
        <v/>
      </c>
      <c r="J2128" t="str">
        <f t="shared" ca="1" si="305"/>
        <v/>
      </c>
    </row>
    <row r="2129" spans="1:10">
      <c r="A2129">
        <f t="shared" ca="1" si="297"/>
        <v>1</v>
      </c>
      <c r="B2129" s="1">
        <f ca="1">SUM($A$2:A2129)/(ROW()-1)</f>
        <v>0.50422932330827064</v>
      </c>
      <c r="C2129" t="str">
        <f t="shared" ca="1" si="298"/>
        <v/>
      </c>
      <c r="D2129" t="str">
        <f t="shared" ca="1" si="299"/>
        <v/>
      </c>
      <c r="E2129" t="str">
        <f t="shared" ca="1" si="300"/>
        <v/>
      </c>
      <c r="F2129" t="str">
        <f t="shared" ca="1" si="301"/>
        <v/>
      </c>
      <c r="G2129" t="str">
        <f t="shared" ca="1" si="302"/>
        <v/>
      </c>
      <c r="H2129" t="str">
        <f t="shared" ca="1" si="303"/>
        <v/>
      </c>
      <c r="I2129" t="str">
        <f t="shared" ca="1" si="304"/>
        <v/>
      </c>
      <c r="J2129" t="str">
        <f t="shared" ca="1" si="305"/>
        <v/>
      </c>
    </row>
    <row r="2130" spans="1:10">
      <c r="A2130">
        <f t="shared" ca="1" si="297"/>
        <v>1</v>
      </c>
      <c r="B2130" s="1">
        <f ca="1">SUM($A$2:A2130)/(ROW()-1)</f>
        <v>0.50446218882104277</v>
      </c>
      <c r="C2130">
        <f t="shared" ca="1" si="298"/>
        <v>1</v>
      </c>
      <c r="D2130" t="str">
        <f t="shared" ca="1" si="299"/>
        <v/>
      </c>
      <c r="E2130" t="str">
        <f t="shared" ca="1" si="300"/>
        <v/>
      </c>
      <c r="F2130" t="str">
        <f t="shared" ca="1" si="301"/>
        <v/>
      </c>
      <c r="G2130" t="str">
        <f t="shared" ca="1" si="302"/>
        <v/>
      </c>
      <c r="H2130" t="str">
        <f t="shared" ca="1" si="303"/>
        <v/>
      </c>
      <c r="I2130" t="str">
        <f t="shared" ca="1" si="304"/>
        <v/>
      </c>
      <c r="J2130" t="str">
        <f t="shared" ca="1" si="305"/>
        <v/>
      </c>
    </row>
    <row r="2131" spans="1:10">
      <c r="A2131">
        <f t="shared" ca="1" si="297"/>
        <v>1</v>
      </c>
      <c r="B2131" s="1">
        <f ca="1">SUM($A$2:A2131)/(ROW()-1)</f>
        <v>0.50469483568075113</v>
      </c>
      <c r="C2131">
        <f t="shared" ca="1" si="298"/>
        <v>1</v>
      </c>
      <c r="D2131">
        <f t="shared" ca="1" si="299"/>
        <v>1</v>
      </c>
      <c r="E2131" t="str">
        <f t="shared" ca="1" si="300"/>
        <v/>
      </c>
      <c r="F2131" t="str">
        <f t="shared" ca="1" si="301"/>
        <v/>
      </c>
      <c r="G2131" t="str">
        <f t="shared" ca="1" si="302"/>
        <v/>
      </c>
      <c r="H2131" t="str">
        <f t="shared" ca="1" si="303"/>
        <v/>
      </c>
      <c r="I2131" t="str">
        <f t="shared" ca="1" si="304"/>
        <v/>
      </c>
      <c r="J2131" t="str">
        <f t="shared" ca="1" si="305"/>
        <v/>
      </c>
    </row>
    <row r="2132" spans="1:10">
      <c r="A2132">
        <f t="shared" ca="1" si="297"/>
        <v>0</v>
      </c>
      <c r="B2132" s="1">
        <f ca="1">SUM($A$2:A2132)/(ROW()-1)</f>
        <v>0.50445800093852655</v>
      </c>
      <c r="C2132">
        <f t="shared" ca="1" si="298"/>
        <v>0</v>
      </c>
      <c r="D2132">
        <f t="shared" ca="1" si="299"/>
        <v>0</v>
      </c>
      <c r="E2132">
        <f t="shared" ca="1" si="300"/>
        <v>0</v>
      </c>
      <c r="F2132" t="str">
        <f t="shared" ca="1" si="301"/>
        <v/>
      </c>
      <c r="G2132" t="str">
        <f t="shared" ca="1" si="302"/>
        <v/>
      </c>
      <c r="H2132" t="str">
        <f t="shared" ca="1" si="303"/>
        <v/>
      </c>
      <c r="I2132" t="str">
        <f t="shared" ca="1" si="304"/>
        <v/>
      </c>
      <c r="J2132" t="str">
        <f t="shared" ca="1" si="305"/>
        <v/>
      </c>
    </row>
    <row r="2133" spans="1:10">
      <c r="A2133">
        <f t="shared" ca="1" si="297"/>
        <v>1</v>
      </c>
      <c r="B2133" s="1">
        <f ca="1">SUM($A$2:A2133)/(ROW()-1)</f>
        <v>0.50469043151969983</v>
      </c>
      <c r="C2133" t="str">
        <f t="shared" ca="1" si="298"/>
        <v/>
      </c>
      <c r="D2133" t="str">
        <f t="shared" ca="1" si="299"/>
        <v/>
      </c>
      <c r="E2133" t="str">
        <f t="shared" ca="1" si="300"/>
        <v/>
      </c>
      <c r="F2133" t="str">
        <f t="shared" ca="1" si="301"/>
        <v/>
      </c>
      <c r="G2133" t="str">
        <f t="shared" ca="1" si="302"/>
        <v/>
      </c>
      <c r="H2133" t="str">
        <f t="shared" ca="1" si="303"/>
        <v/>
      </c>
      <c r="I2133" t="str">
        <f t="shared" ca="1" si="304"/>
        <v/>
      </c>
      <c r="J2133" t="str">
        <f t="shared" ca="1" si="305"/>
        <v/>
      </c>
    </row>
    <row r="2134" spans="1:10">
      <c r="A2134">
        <f t="shared" ca="1" si="297"/>
        <v>0</v>
      </c>
      <c r="B2134" s="1">
        <f ca="1">SUM($A$2:A2134)/(ROW()-1)</f>
        <v>0.50445382090951707</v>
      </c>
      <c r="C2134">
        <f t="shared" ca="1" si="298"/>
        <v>0</v>
      </c>
      <c r="D2134" t="str">
        <f t="shared" ca="1" si="299"/>
        <v/>
      </c>
      <c r="E2134" t="str">
        <f t="shared" ca="1" si="300"/>
        <v/>
      </c>
      <c r="F2134" t="str">
        <f t="shared" ca="1" si="301"/>
        <v/>
      </c>
      <c r="G2134" t="str">
        <f t="shared" ca="1" si="302"/>
        <v/>
      </c>
      <c r="H2134" t="str">
        <f t="shared" ca="1" si="303"/>
        <v/>
      </c>
      <c r="I2134" t="str">
        <f t="shared" ca="1" si="304"/>
        <v/>
      </c>
      <c r="J2134" t="str">
        <f t="shared" ca="1" si="305"/>
        <v/>
      </c>
    </row>
    <row r="2135" spans="1:10">
      <c r="A2135">
        <f t="shared" ca="1" si="297"/>
        <v>0</v>
      </c>
      <c r="B2135" s="1">
        <f ca="1">SUM($A$2:A2135)/(ROW()-1)</f>
        <v>0.50421743205248359</v>
      </c>
      <c r="C2135" t="str">
        <f t="shared" ca="1" si="298"/>
        <v/>
      </c>
      <c r="D2135" t="str">
        <f t="shared" ca="1" si="299"/>
        <v/>
      </c>
      <c r="E2135" t="str">
        <f t="shared" ca="1" si="300"/>
        <v/>
      </c>
      <c r="F2135" t="str">
        <f t="shared" ca="1" si="301"/>
        <v/>
      </c>
      <c r="G2135" t="str">
        <f t="shared" ca="1" si="302"/>
        <v/>
      </c>
      <c r="H2135" t="str">
        <f t="shared" ca="1" si="303"/>
        <v/>
      </c>
      <c r="I2135" t="str">
        <f t="shared" ca="1" si="304"/>
        <v/>
      </c>
      <c r="J2135" t="str">
        <f t="shared" ca="1" si="305"/>
        <v/>
      </c>
    </row>
    <row r="2136" spans="1:10">
      <c r="A2136">
        <f t="shared" ca="1" si="297"/>
        <v>0</v>
      </c>
      <c r="B2136" s="1">
        <f ca="1">SUM($A$2:A2136)/(ROW()-1)</f>
        <v>0.50398126463700232</v>
      </c>
      <c r="C2136" t="str">
        <f t="shared" ca="1" si="298"/>
        <v/>
      </c>
      <c r="D2136" t="str">
        <f t="shared" ca="1" si="299"/>
        <v/>
      </c>
      <c r="E2136" t="str">
        <f t="shared" ca="1" si="300"/>
        <v/>
      </c>
      <c r="F2136" t="str">
        <f t="shared" ca="1" si="301"/>
        <v/>
      </c>
      <c r="G2136" t="str">
        <f t="shared" ca="1" si="302"/>
        <v/>
      </c>
      <c r="H2136" t="str">
        <f t="shared" ca="1" si="303"/>
        <v/>
      </c>
      <c r="I2136" t="str">
        <f t="shared" ca="1" si="304"/>
        <v/>
      </c>
      <c r="J2136" t="str">
        <f t="shared" ca="1" si="305"/>
        <v/>
      </c>
    </row>
    <row r="2137" spans="1:10">
      <c r="A2137">
        <f t="shared" ca="1" si="297"/>
        <v>0</v>
      </c>
      <c r="B2137" s="1">
        <f ca="1">SUM($A$2:A2137)/(ROW()-1)</f>
        <v>0.50374531835205993</v>
      </c>
      <c r="C2137" t="str">
        <f t="shared" ca="1" si="298"/>
        <v/>
      </c>
      <c r="D2137" t="str">
        <f t="shared" ca="1" si="299"/>
        <v/>
      </c>
      <c r="E2137" t="str">
        <f t="shared" ca="1" si="300"/>
        <v/>
      </c>
      <c r="F2137" t="str">
        <f t="shared" ca="1" si="301"/>
        <v/>
      </c>
      <c r="G2137" t="str">
        <f t="shared" ca="1" si="302"/>
        <v/>
      </c>
      <c r="H2137" t="str">
        <f t="shared" ca="1" si="303"/>
        <v/>
      </c>
      <c r="I2137" t="str">
        <f t="shared" ca="1" si="304"/>
        <v/>
      </c>
      <c r="J2137" t="str">
        <f t="shared" ca="1" si="305"/>
        <v/>
      </c>
    </row>
    <row r="2138" spans="1:10">
      <c r="A2138">
        <f t="shared" ca="1" si="297"/>
        <v>1</v>
      </c>
      <c r="B2138" s="1">
        <f ca="1">SUM($A$2:A2138)/(ROW()-1)</f>
        <v>0.50397753860552175</v>
      </c>
      <c r="C2138" t="str">
        <f t="shared" ca="1" si="298"/>
        <v/>
      </c>
      <c r="D2138" t="str">
        <f t="shared" ca="1" si="299"/>
        <v/>
      </c>
      <c r="E2138" t="str">
        <f t="shared" ca="1" si="300"/>
        <v/>
      </c>
      <c r="F2138" t="str">
        <f t="shared" ca="1" si="301"/>
        <v/>
      </c>
      <c r="G2138" t="str">
        <f t="shared" ca="1" si="302"/>
        <v/>
      </c>
      <c r="H2138" t="str">
        <f t="shared" ca="1" si="303"/>
        <v/>
      </c>
      <c r="I2138" t="str">
        <f t="shared" ca="1" si="304"/>
        <v/>
      </c>
      <c r="J2138" t="str">
        <f t="shared" ca="1" si="305"/>
        <v/>
      </c>
    </row>
    <row r="2139" spans="1:10">
      <c r="A2139">
        <f t="shared" ca="1" si="297"/>
        <v>0</v>
      </c>
      <c r="B2139" s="1">
        <f ca="1">SUM($A$2:A2139)/(ROW()-1)</f>
        <v>0.50374181478016833</v>
      </c>
      <c r="C2139">
        <f t="shared" ca="1" si="298"/>
        <v>0</v>
      </c>
      <c r="D2139" t="str">
        <f t="shared" ca="1" si="299"/>
        <v/>
      </c>
      <c r="E2139" t="str">
        <f t="shared" ca="1" si="300"/>
        <v/>
      </c>
      <c r="F2139" t="str">
        <f t="shared" ca="1" si="301"/>
        <v/>
      </c>
      <c r="G2139" t="str">
        <f t="shared" ca="1" si="302"/>
        <v/>
      </c>
      <c r="H2139" t="str">
        <f t="shared" ca="1" si="303"/>
        <v/>
      </c>
      <c r="I2139" t="str">
        <f t="shared" ca="1" si="304"/>
        <v/>
      </c>
      <c r="J2139" t="str">
        <f t="shared" ca="1" si="305"/>
        <v/>
      </c>
    </row>
    <row r="2140" spans="1:10">
      <c r="A2140">
        <f t="shared" ca="1" si="297"/>
        <v>0</v>
      </c>
      <c r="B2140" s="1">
        <f ca="1">SUM($A$2:A2140)/(ROW()-1)</f>
        <v>0.50350631136044877</v>
      </c>
      <c r="C2140" t="str">
        <f t="shared" ca="1" si="298"/>
        <v/>
      </c>
      <c r="D2140" t="str">
        <f t="shared" ca="1" si="299"/>
        <v/>
      </c>
      <c r="E2140" t="str">
        <f t="shared" ca="1" si="300"/>
        <v/>
      </c>
      <c r="F2140" t="str">
        <f t="shared" ca="1" si="301"/>
        <v/>
      </c>
      <c r="G2140" t="str">
        <f t="shared" ca="1" si="302"/>
        <v/>
      </c>
      <c r="H2140" t="str">
        <f t="shared" ca="1" si="303"/>
        <v/>
      </c>
      <c r="I2140" t="str">
        <f t="shared" ca="1" si="304"/>
        <v/>
      </c>
      <c r="J2140" t="str">
        <f t="shared" ca="1" si="305"/>
        <v/>
      </c>
    </row>
    <row r="2141" spans="1:10">
      <c r="A2141">
        <f t="shared" ca="1" si="297"/>
        <v>0</v>
      </c>
      <c r="B2141" s="1">
        <f ca="1">SUM($A$2:A2141)/(ROW()-1)</f>
        <v>0.50327102803738322</v>
      </c>
      <c r="C2141" t="str">
        <f t="shared" ca="1" si="298"/>
        <v/>
      </c>
      <c r="D2141" t="str">
        <f t="shared" ca="1" si="299"/>
        <v/>
      </c>
      <c r="E2141" t="str">
        <f t="shared" ca="1" si="300"/>
        <v/>
      </c>
      <c r="F2141" t="str">
        <f t="shared" ca="1" si="301"/>
        <v/>
      </c>
      <c r="G2141" t="str">
        <f t="shared" ca="1" si="302"/>
        <v/>
      </c>
      <c r="H2141" t="str">
        <f t="shared" ca="1" si="303"/>
        <v/>
      </c>
      <c r="I2141" t="str">
        <f t="shared" ca="1" si="304"/>
        <v/>
      </c>
      <c r="J2141" t="str">
        <f t="shared" ca="1" si="305"/>
        <v/>
      </c>
    </row>
    <row r="2142" spans="1:10">
      <c r="A2142">
        <f t="shared" ca="1" si="297"/>
        <v>1</v>
      </c>
      <c r="B2142" s="1">
        <f ca="1">SUM($A$2:A2142)/(ROW()-1)</f>
        <v>0.50350303596450252</v>
      </c>
      <c r="C2142" t="str">
        <f t="shared" ca="1" si="298"/>
        <v/>
      </c>
      <c r="D2142" t="str">
        <f t="shared" ca="1" si="299"/>
        <v/>
      </c>
      <c r="E2142" t="str">
        <f t="shared" ca="1" si="300"/>
        <v/>
      </c>
      <c r="F2142" t="str">
        <f t="shared" ca="1" si="301"/>
        <v/>
      </c>
      <c r="G2142" t="str">
        <f t="shared" ca="1" si="302"/>
        <v/>
      </c>
      <c r="H2142" t="str">
        <f t="shared" ca="1" si="303"/>
        <v/>
      </c>
      <c r="I2142" t="str">
        <f t="shared" ca="1" si="304"/>
        <v/>
      </c>
      <c r="J2142" t="str">
        <f t="shared" ca="1" si="305"/>
        <v/>
      </c>
    </row>
    <row r="2143" spans="1:10">
      <c r="A2143">
        <f t="shared" ca="1" si="297"/>
        <v>0</v>
      </c>
      <c r="B2143" s="1">
        <f ca="1">SUM($A$2:A2143)/(ROW()-1)</f>
        <v>0.50326797385620914</v>
      </c>
      <c r="C2143">
        <f t="shared" ca="1" si="298"/>
        <v>0</v>
      </c>
      <c r="D2143" t="str">
        <f t="shared" ca="1" si="299"/>
        <v/>
      </c>
      <c r="E2143" t="str">
        <f t="shared" ca="1" si="300"/>
        <v/>
      </c>
      <c r="F2143" t="str">
        <f t="shared" ca="1" si="301"/>
        <v/>
      </c>
      <c r="G2143" t="str">
        <f t="shared" ca="1" si="302"/>
        <v/>
      </c>
      <c r="H2143" t="str">
        <f t="shared" ca="1" si="303"/>
        <v/>
      </c>
      <c r="I2143" t="str">
        <f t="shared" ca="1" si="304"/>
        <v/>
      </c>
      <c r="J2143" t="str">
        <f t="shared" ca="1" si="305"/>
        <v/>
      </c>
    </row>
    <row r="2144" spans="1:10">
      <c r="A2144">
        <f t="shared" ca="1" si="297"/>
        <v>0</v>
      </c>
      <c r="B2144" s="1">
        <f ca="1">SUM($A$2:A2144)/(ROW()-1)</f>
        <v>0.50303313112459169</v>
      </c>
      <c r="C2144" t="str">
        <f t="shared" ca="1" si="298"/>
        <v/>
      </c>
      <c r="D2144" t="str">
        <f t="shared" ca="1" si="299"/>
        <v/>
      </c>
      <c r="E2144" t="str">
        <f t="shared" ca="1" si="300"/>
        <v/>
      </c>
      <c r="F2144" t="str">
        <f t="shared" ca="1" si="301"/>
        <v/>
      </c>
      <c r="G2144" t="str">
        <f t="shared" ca="1" si="302"/>
        <v/>
      </c>
      <c r="H2144" t="str">
        <f t="shared" ca="1" si="303"/>
        <v/>
      </c>
      <c r="I2144" t="str">
        <f t="shared" ca="1" si="304"/>
        <v/>
      </c>
      <c r="J2144" t="str">
        <f t="shared" ca="1" si="305"/>
        <v/>
      </c>
    </row>
    <row r="2145" spans="1:10">
      <c r="A2145">
        <f t="shared" ca="1" si="297"/>
        <v>0</v>
      </c>
      <c r="B2145" s="1">
        <f ca="1">SUM($A$2:A2145)/(ROW()-1)</f>
        <v>0.50279850746268662</v>
      </c>
      <c r="C2145" t="str">
        <f t="shared" ca="1" si="298"/>
        <v/>
      </c>
      <c r="D2145" t="str">
        <f t="shared" ca="1" si="299"/>
        <v/>
      </c>
      <c r="E2145" t="str">
        <f t="shared" ca="1" si="300"/>
        <v/>
      </c>
      <c r="F2145" t="str">
        <f t="shared" ca="1" si="301"/>
        <v/>
      </c>
      <c r="G2145" t="str">
        <f t="shared" ca="1" si="302"/>
        <v/>
      </c>
      <c r="H2145" t="str">
        <f t="shared" ca="1" si="303"/>
        <v/>
      </c>
      <c r="I2145" t="str">
        <f t="shared" ca="1" si="304"/>
        <v/>
      </c>
      <c r="J2145" t="str">
        <f t="shared" ca="1" si="305"/>
        <v/>
      </c>
    </row>
    <row r="2146" spans="1:10">
      <c r="A2146">
        <f t="shared" ca="1" si="297"/>
        <v>1</v>
      </c>
      <c r="B2146" s="1">
        <f ca="1">SUM($A$2:A2146)/(ROW()-1)</f>
        <v>0.50303030303030305</v>
      </c>
      <c r="C2146" t="str">
        <f t="shared" ca="1" si="298"/>
        <v/>
      </c>
      <c r="D2146" t="str">
        <f t="shared" ca="1" si="299"/>
        <v/>
      </c>
      <c r="E2146" t="str">
        <f t="shared" ca="1" si="300"/>
        <v/>
      </c>
      <c r="F2146" t="str">
        <f t="shared" ca="1" si="301"/>
        <v/>
      </c>
      <c r="G2146" t="str">
        <f t="shared" ca="1" si="302"/>
        <v/>
      </c>
      <c r="H2146" t="str">
        <f t="shared" ca="1" si="303"/>
        <v/>
      </c>
      <c r="I2146" t="str">
        <f t="shared" ca="1" si="304"/>
        <v/>
      </c>
      <c r="J2146" t="str">
        <f t="shared" ca="1" si="305"/>
        <v/>
      </c>
    </row>
    <row r="2147" spans="1:10">
      <c r="A2147">
        <f t="shared" ca="1" si="297"/>
        <v>1</v>
      </c>
      <c r="B2147" s="1">
        <f ca="1">SUM($A$2:A2147)/(ROW()-1)</f>
        <v>0.50326188257222737</v>
      </c>
      <c r="C2147">
        <f t="shared" ca="1" si="298"/>
        <v>1</v>
      </c>
      <c r="D2147" t="str">
        <f t="shared" ca="1" si="299"/>
        <v/>
      </c>
      <c r="E2147" t="str">
        <f t="shared" ca="1" si="300"/>
        <v/>
      </c>
      <c r="F2147" t="str">
        <f t="shared" ca="1" si="301"/>
        <v/>
      </c>
      <c r="G2147" t="str">
        <f t="shared" ca="1" si="302"/>
        <v/>
      </c>
      <c r="H2147" t="str">
        <f t="shared" ca="1" si="303"/>
        <v/>
      </c>
      <c r="I2147" t="str">
        <f t="shared" ca="1" si="304"/>
        <v/>
      </c>
      <c r="J2147" t="str">
        <f t="shared" ca="1" si="305"/>
        <v/>
      </c>
    </row>
    <row r="2148" spans="1:10">
      <c r="A2148">
        <f t="shared" ca="1" si="297"/>
        <v>1</v>
      </c>
      <c r="B2148" s="1">
        <f ca="1">SUM($A$2:A2148)/(ROW()-1)</f>
        <v>0.50349324639031201</v>
      </c>
      <c r="C2148">
        <f t="shared" ca="1" si="298"/>
        <v>1</v>
      </c>
      <c r="D2148">
        <f t="shared" ca="1" si="299"/>
        <v>1</v>
      </c>
      <c r="E2148" t="str">
        <f t="shared" ca="1" si="300"/>
        <v/>
      </c>
      <c r="F2148" t="str">
        <f t="shared" ca="1" si="301"/>
        <v/>
      </c>
      <c r="G2148" t="str">
        <f t="shared" ca="1" si="302"/>
        <v/>
      </c>
      <c r="H2148" t="str">
        <f t="shared" ca="1" si="303"/>
        <v/>
      </c>
      <c r="I2148" t="str">
        <f t="shared" ca="1" si="304"/>
        <v/>
      </c>
      <c r="J2148" t="str">
        <f t="shared" ca="1" si="305"/>
        <v/>
      </c>
    </row>
    <row r="2149" spans="1:10">
      <c r="A2149">
        <f t="shared" ca="1" si="297"/>
        <v>0</v>
      </c>
      <c r="B2149" s="1">
        <f ca="1">SUM($A$2:A2149)/(ROW()-1)</f>
        <v>0.50325884543761634</v>
      </c>
      <c r="C2149">
        <f t="shared" ca="1" si="298"/>
        <v>0</v>
      </c>
      <c r="D2149">
        <f t="shared" ca="1" si="299"/>
        <v>0</v>
      </c>
      <c r="E2149">
        <f t="shared" ca="1" si="300"/>
        <v>0</v>
      </c>
      <c r="F2149" t="str">
        <f t="shared" ca="1" si="301"/>
        <v/>
      </c>
      <c r="G2149" t="str">
        <f t="shared" ca="1" si="302"/>
        <v/>
      </c>
      <c r="H2149" t="str">
        <f t="shared" ca="1" si="303"/>
        <v/>
      </c>
      <c r="I2149" t="str">
        <f t="shared" ca="1" si="304"/>
        <v/>
      </c>
      <c r="J2149" t="str">
        <f t="shared" ca="1" si="305"/>
        <v/>
      </c>
    </row>
    <row r="2150" spans="1:10">
      <c r="A2150">
        <f t="shared" ca="1" si="297"/>
        <v>1</v>
      </c>
      <c r="B2150" s="1">
        <f ca="1">SUM($A$2:A2150)/(ROW()-1)</f>
        <v>0.50348999534667283</v>
      </c>
      <c r="C2150" t="str">
        <f t="shared" ca="1" si="298"/>
        <v/>
      </c>
      <c r="D2150" t="str">
        <f t="shared" ca="1" si="299"/>
        <v/>
      </c>
      <c r="E2150" t="str">
        <f t="shared" ca="1" si="300"/>
        <v/>
      </c>
      <c r="F2150" t="str">
        <f t="shared" ca="1" si="301"/>
        <v/>
      </c>
      <c r="G2150" t="str">
        <f t="shared" ca="1" si="302"/>
        <v/>
      </c>
      <c r="H2150" t="str">
        <f t="shared" ca="1" si="303"/>
        <v/>
      </c>
      <c r="I2150" t="str">
        <f t="shared" ca="1" si="304"/>
        <v/>
      </c>
      <c r="J2150" t="str">
        <f t="shared" ca="1" si="305"/>
        <v/>
      </c>
    </row>
    <row r="2151" spans="1:10">
      <c r="A2151">
        <f t="shared" ca="1" si="297"/>
        <v>0</v>
      </c>
      <c r="B2151" s="1">
        <f ca="1">SUM($A$2:A2151)/(ROW()-1)</f>
        <v>0.5032558139534884</v>
      </c>
      <c r="C2151">
        <f t="shared" ca="1" si="298"/>
        <v>0</v>
      </c>
      <c r="D2151" t="str">
        <f t="shared" ca="1" si="299"/>
        <v/>
      </c>
      <c r="E2151" t="str">
        <f t="shared" ca="1" si="300"/>
        <v/>
      </c>
      <c r="F2151" t="str">
        <f t="shared" ca="1" si="301"/>
        <v/>
      </c>
      <c r="G2151" t="str">
        <f t="shared" ca="1" si="302"/>
        <v/>
      </c>
      <c r="H2151" t="str">
        <f t="shared" ca="1" si="303"/>
        <v/>
      </c>
      <c r="I2151" t="str">
        <f t="shared" ca="1" si="304"/>
        <v/>
      </c>
      <c r="J2151" t="str">
        <f t="shared" ca="1" si="305"/>
        <v/>
      </c>
    </row>
    <row r="2152" spans="1:10">
      <c r="A2152">
        <f t="shared" ca="1" si="297"/>
        <v>1</v>
      </c>
      <c r="B2152" s="1">
        <f ca="1">SUM($A$2:A2152)/(ROW()-1)</f>
        <v>0.50348675034867507</v>
      </c>
      <c r="C2152" t="str">
        <f t="shared" ca="1" si="298"/>
        <v/>
      </c>
      <c r="D2152" t="str">
        <f t="shared" ca="1" si="299"/>
        <v/>
      </c>
      <c r="E2152" t="str">
        <f t="shared" ca="1" si="300"/>
        <v/>
      </c>
      <c r="F2152" t="str">
        <f t="shared" ca="1" si="301"/>
        <v/>
      </c>
      <c r="G2152" t="str">
        <f t="shared" ca="1" si="302"/>
        <v/>
      </c>
      <c r="H2152" t="str">
        <f t="shared" ca="1" si="303"/>
        <v/>
      </c>
      <c r="I2152" t="str">
        <f t="shared" ca="1" si="304"/>
        <v/>
      </c>
      <c r="J2152" t="str">
        <f t="shared" ca="1" si="305"/>
        <v/>
      </c>
    </row>
    <row r="2153" spans="1:10">
      <c r="A2153">
        <f t="shared" ca="1" si="297"/>
        <v>1</v>
      </c>
      <c r="B2153" s="1">
        <f ca="1">SUM($A$2:A2153)/(ROW()-1)</f>
        <v>0.50371747211895912</v>
      </c>
      <c r="C2153">
        <f t="shared" ca="1" si="298"/>
        <v>1</v>
      </c>
      <c r="D2153" t="str">
        <f t="shared" ca="1" si="299"/>
        <v/>
      </c>
      <c r="E2153" t="str">
        <f t="shared" ca="1" si="300"/>
        <v/>
      </c>
      <c r="F2153" t="str">
        <f t="shared" ca="1" si="301"/>
        <v/>
      </c>
      <c r="G2153" t="str">
        <f t="shared" ca="1" si="302"/>
        <v/>
      </c>
      <c r="H2153" t="str">
        <f t="shared" ca="1" si="303"/>
        <v/>
      </c>
      <c r="I2153" t="str">
        <f t="shared" ca="1" si="304"/>
        <v/>
      </c>
      <c r="J2153" t="str">
        <f t="shared" ca="1" si="305"/>
        <v/>
      </c>
    </row>
    <row r="2154" spans="1:10">
      <c r="A2154">
        <f t="shared" ca="1" si="297"/>
        <v>0</v>
      </c>
      <c r="B2154" s="1">
        <f ca="1">SUM($A$2:A2154)/(ROW()-1)</f>
        <v>0.50348351137947056</v>
      </c>
      <c r="C2154">
        <f t="shared" ca="1" si="298"/>
        <v>0</v>
      </c>
      <c r="D2154">
        <f t="shared" ca="1" si="299"/>
        <v>0</v>
      </c>
      <c r="E2154" t="str">
        <f t="shared" ca="1" si="300"/>
        <v/>
      </c>
      <c r="F2154" t="str">
        <f t="shared" ca="1" si="301"/>
        <v/>
      </c>
      <c r="G2154" t="str">
        <f t="shared" ca="1" si="302"/>
        <v/>
      </c>
      <c r="H2154" t="str">
        <f t="shared" ca="1" si="303"/>
        <v/>
      </c>
      <c r="I2154" t="str">
        <f t="shared" ca="1" si="304"/>
        <v/>
      </c>
      <c r="J2154" t="str">
        <f t="shared" ca="1" si="305"/>
        <v/>
      </c>
    </row>
    <row r="2155" spans="1:10">
      <c r="A2155">
        <f t="shared" ca="1" si="297"/>
        <v>0</v>
      </c>
      <c r="B2155" s="1">
        <f ca="1">SUM($A$2:A2155)/(ROW()-1)</f>
        <v>0.50324976787372333</v>
      </c>
      <c r="C2155" t="str">
        <f t="shared" ca="1" si="298"/>
        <v/>
      </c>
      <c r="D2155" t="str">
        <f t="shared" ca="1" si="299"/>
        <v/>
      </c>
      <c r="E2155" t="str">
        <f t="shared" ca="1" si="300"/>
        <v/>
      </c>
      <c r="F2155" t="str">
        <f t="shared" ca="1" si="301"/>
        <v/>
      </c>
      <c r="G2155" t="str">
        <f t="shared" ca="1" si="302"/>
        <v/>
      </c>
      <c r="H2155" t="str">
        <f t="shared" ca="1" si="303"/>
        <v/>
      </c>
      <c r="I2155" t="str">
        <f t="shared" ca="1" si="304"/>
        <v/>
      </c>
      <c r="J2155" t="str">
        <f t="shared" ca="1" si="305"/>
        <v/>
      </c>
    </row>
    <row r="2156" spans="1:10">
      <c r="A2156">
        <f t="shared" ca="1" si="297"/>
        <v>0</v>
      </c>
      <c r="B2156" s="1">
        <f ca="1">SUM($A$2:A2156)/(ROW()-1)</f>
        <v>0.50301624129930389</v>
      </c>
      <c r="C2156" t="str">
        <f t="shared" ca="1" si="298"/>
        <v/>
      </c>
      <c r="D2156" t="str">
        <f t="shared" ca="1" si="299"/>
        <v/>
      </c>
      <c r="E2156" t="str">
        <f t="shared" ca="1" si="300"/>
        <v/>
      </c>
      <c r="F2156" t="str">
        <f t="shared" ca="1" si="301"/>
        <v/>
      </c>
      <c r="G2156" t="str">
        <f t="shared" ca="1" si="302"/>
        <v/>
      </c>
      <c r="H2156" t="str">
        <f t="shared" ca="1" si="303"/>
        <v/>
      </c>
      <c r="I2156" t="str">
        <f t="shared" ca="1" si="304"/>
        <v/>
      </c>
      <c r="J2156" t="str">
        <f t="shared" ca="1" si="305"/>
        <v/>
      </c>
    </row>
    <row r="2157" spans="1:10">
      <c r="A2157">
        <f t="shared" ca="1" si="297"/>
        <v>1</v>
      </c>
      <c r="B2157" s="1">
        <f ca="1">SUM($A$2:A2157)/(ROW()-1)</f>
        <v>0.50324675324675328</v>
      </c>
      <c r="C2157" t="str">
        <f t="shared" ca="1" si="298"/>
        <v/>
      </c>
      <c r="D2157" t="str">
        <f t="shared" ca="1" si="299"/>
        <v/>
      </c>
      <c r="E2157" t="str">
        <f t="shared" ca="1" si="300"/>
        <v/>
      </c>
      <c r="F2157" t="str">
        <f t="shared" ca="1" si="301"/>
        <v/>
      </c>
      <c r="G2157" t="str">
        <f t="shared" ca="1" si="302"/>
        <v/>
      </c>
      <c r="H2157" t="str">
        <f t="shared" ca="1" si="303"/>
        <v/>
      </c>
      <c r="I2157" t="str">
        <f t="shared" ca="1" si="304"/>
        <v/>
      </c>
      <c r="J2157" t="str">
        <f t="shared" ca="1" si="305"/>
        <v/>
      </c>
    </row>
    <row r="2158" spans="1:10">
      <c r="A2158">
        <f t="shared" ca="1" si="297"/>
        <v>1</v>
      </c>
      <c r="B2158" s="1">
        <f ca="1">SUM($A$2:A2158)/(ROW()-1)</f>
        <v>0.50347705146036159</v>
      </c>
      <c r="C2158">
        <f t="shared" ca="1" si="298"/>
        <v>1</v>
      </c>
      <c r="D2158" t="str">
        <f t="shared" ca="1" si="299"/>
        <v/>
      </c>
      <c r="E2158" t="str">
        <f t="shared" ca="1" si="300"/>
        <v/>
      </c>
      <c r="F2158" t="str">
        <f t="shared" ca="1" si="301"/>
        <v/>
      </c>
      <c r="G2158" t="str">
        <f t="shared" ca="1" si="302"/>
        <v/>
      </c>
      <c r="H2158" t="str">
        <f t="shared" ca="1" si="303"/>
        <v/>
      </c>
      <c r="I2158" t="str">
        <f t="shared" ca="1" si="304"/>
        <v/>
      </c>
      <c r="J2158" t="str">
        <f t="shared" ca="1" si="305"/>
        <v/>
      </c>
    </row>
    <row r="2159" spans="1:10">
      <c r="A2159">
        <f t="shared" ca="1" si="297"/>
        <v>0</v>
      </c>
      <c r="B2159" s="1">
        <f ca="1">SUM($A$2:A2159)/(ROW()-1)</f>
        <v>0.50324374420759965</v>
      </c>
      <c r="C2159">
        <f t="shared" ca="1" si="298"/>
        <v>0</v>
      </c>
      <c r="D2159">
        <f t="shared" ca="1" si="299"/>
        <v>0</v>
      </c>
      <c r="E2159" t="str">
        <f t="shared" ca="1" si="300"/>
        <v/>
      </c>
      <c r="F2159" t="str">
        <f t="shared" ca="1" si="301"/>
        <v/>
      </c>
      <c r="G2159" t="str">
        <f t="shared" ca="1" si="302"/>
        <v/>
      </c>
      <c r="H2159" t="str">
        <f t="shared" ca="1" si="303"/>
        <v/>
      </c>
      <c r="I2159" t="str">
        <f t="shared" ca="1" si="304"/>
        <v/>
      </c>
      <c r="J2159" t="str">
        <f t="shared" ca="1" si="305"/>
        <v/>
      </c>
    </row>
    <row r="2160" spans="1:10">
      <c r="A2160">
        <f t="shared" ca="1" si="297"/>
        <v>0</v>
      </c>
      <c r="B2160" s="1">
        <f ca="1">SUM($A$2:A2160)/(ROW()-1)</f>
        <v>0.50301065308012971</v>
      </c>
      <c r="C2160" t="str">
        <f t="shared" ca="1" si="298"/>
        <v/>
      </c>
      <c r="D2160" t="str">
        <f t="shared" ca="1" si="299"/>
        <v/>
      </c>
      <c r="E2160" t="str">
        <f t="shared" ca="1" si="300"/>
        <v/>
      </c>
      <c r="F2160" t="str">
        <f t="shared" ca="1" si="301"/>
        <v/>
      </c>
      <c r="G2160" t="str">
        <f t="shared" ca="1" si="302"/>
        <v/>
      </c>
      <c r="H2160" t="str">
        <f t="shared" ca="1" si="303"/>
        <v/>
      </c>
      <c r="I2160" t="str">
        <f t="shared" ca="1" si="304"/>
        <v/>
      </c>
      <c r="J2160" t="str">
        <f t="shared" ca="1" si="305"/>
        <v/>
      </c>
    </row>
    <row r="2161" spans="1:10">
      <c r="A2161">
        <f t="shared" ca="1" si="297"/>
        <v>0</v>
      </c>
      <c r="B2161" s="1">
        <f ca="1">SUM($A$2:A2161)/(ROW()-1)</f>
        <v>0.50277777777777777</v>
      </c>
      <c r="C2161" t="str">
        <f t="shared" ca="1" si="298"/>
        <v/>
      </c>
      <c r="D2161" t="str">
        <f t="shared" ca="1" si="299"/>
        <v/>
      </c>
      <c r="E2161" t="str">
        <f t="shared" ca="1" si="300"/>
        <v/>
      </c>
      <c r="F2161" t="str">
        <f t="shared" ca="1" si="301"/>
        <v/>
      </c>
      <c r="G2161" t="str">
        <f t="shared" ca="1" si="302"/>
        <v/>
      </c>
      <c r="H2161" t="str">
        <f t="shared" ca="1" si="303"/>
        <v/>
      </c>
      <c r="I2161" t="str">
        <f t="shared" ca="1" si="304"/>
        <v/>
      </c>
      <c r="J2161" t="str">
        <f t="shared" ca="1" si="305"/>
        <v/>
      </c>
    </row>
    <row r="2162" spans="1:10">
      <c r="A2162">
        <f t="shared" ca="1" si="297"/>
        <v>1</v>
      </c>
      <c r="B2162" s="1">
        <f ca="1">SUM($A$2:A2162)/(ROW()-1)</f>
        <v>0.5030078667283665</v>
      </c>
      <c r="C2162" t="str">
        <f t="shared" ca="1" si="298"/>
        <v/>
      </c>
      <c r="D2162" t="str">
        <f t="shared" ca="1" si="299"/>
        <v/>
      </c>
      <c r="E2162" t="str">
        <f t="shared" ca="1" si="300"/>
        <v/>
      </c>
      <c r="F2162" t="str">
        <f t="shared" ca="1" si="301"/>
        <v/>
      </c>
      <c r="G2162" t="str">
        <f t="shared" ca="1" si="302"/>
        <v/>
      </c>
      <c r="H2162" t="str">
        <f t="shared" ca="1" si="303"/>
        <v/>
      </c>
      <c r="I2162" t="str">
        <f t="shared" ca="1" si="304"/>
        <v/>
      </c>
      <c r="J2162" t="str">
        <f t="shared" ca="1" si="305"/>
        <v/>
      </c>
    </row>
    <row r="2163" spans="1:10">
      <c r="A2163">
        <f t="shared" ca="1" si="297"/>
        <v>1</v>
      </c>
      <c r="B2163" s="1">
        <f ca="1">SUM($A$2:A2163)/(ROW()-1)</f>
        <v>0.50323774283071232</v>
      </c>
      <c r="C2163">
        <f t="shared" ca="1" si="298"/>
        <v>1</v>
      </c>
      <c r="D2163" t="str">
        <f t="shared" ca="1" si="299"/>
        <v/>
      </c>
      <c r="E2163" t="str">
        <f t="shared" ca="1" si="300"/>
        <v/>
      </c>
      <c r="F2163" t="str">
        <f t="shared" ca="1" si="301"/>
        <v/>
      </c>
      <c r="G2163" t="str">
        <f t="shared" ca="1" si="302"/>
        <v/>
      </c>
      <c r="H2163" t="str">
        <f t="shared" ca="1" si="303"/>
        <v/>
      </c>
      <c r="I2163" t="str">
        <f t="shared" ca="1" si="304"/>
        <v/>
      </c>
      <c r="J2163" t="str">
        <f t="shared" ca="1" si="305"/>
        <v/>
      </c>
    </row>
    <row r="2164" spans="1:10">
      <c r="A2164">
        <f t="shared" ca="1" si="297"/>
        <v>0</v>
      </c>
      <c r="B2164" s="1">
        <f ca="1">SUM($A$2:A2164)/(ROW()-1)</f>
        <v>0.50300508552935741</v>
      </c>
      <c r="C2164">
        <f t="shared" ca="1" si="298"/>
        <v>0</v>
      </c>
      <c r="D2164">
        <f t="shared" ca="1" si="299"/>
        <v>0</v>
      </c>
      <c r="E2164" t="str">
        <f t="shared" ca="1" si="300"/>
        <v/>
      </c>
      <c r="F2164" t="str">
        <f t="shared" ca="1" si="301"/>
        <v/>
      </c>
      <c r="G2164" t="str">
        <f t="shared" ca="1" si="302"/>
        <v/>
      </c>
      <c r="H2164" t="str">
        <f t="shared" ca="1" si="303"/>
        <v/>
      </c>
      <c r="I2164" t="str">
        <f t="shared" ca="1" si="304"/>
        <v/>
      </c>
      <c r="J2164" t="str">
        <f t="shared" ca="1" si="305"/>
        <v/>
      </c>
    </row>
    <row r="2165" spans="1:10">
      <c r="A2165">
        <f t="shared" ca="1" si="297"/>
        <v>0</v>
      </c>
      <c r="B2165" s="1">
        <f ca="1">SUM($A$2:A2165)/(ROW()-1)</f>
        <v>0.50277264325323479</v>
      </c>
      <c r="C2165" t="str">
        <f t="shared" ca="1" si="298"/>
        <v/>
      </c>
      <c r="D2165" t="str">
        <f t="shared" ca="1" si="299"/>
        <v/>
      </c>
      <c r="E2165" t="str">
        <f t="shared" ca="1" si="300"/>
        <v/>
      </c>
      <c r="F2165" t="str">
        <f t="shared" ca="1" si="301"/>
        <v/>
      </c>
      <c r="G2165" t="str">
        <f t="shared" ca="1" si="302"/>
        <v/>
      </c>
      <c r="H2165" t="str">
        <f t="shared" ca="1" si="303"/>
        <v/>
      </c>
      <c r="I2165" t="str">
        <f t="shared" ca="1" si="304"/>
        <v/>
      </c>
      <c r="J2165" t="str">
        <f t="shared" ca="1" si="305"/>
        <v/>
      </c>
    </row>
    <row r="2166" spans="1:10">
      <c r="A2166">
        <f t="shared" ca="1" si="297"/>
        <v>1</v>
      </c>
      <c r="B2166" s="1">
        <f ca="1">SUM($A$2:A2166)/(ROW()-1)</f>
        <v>0.50300230946882218</v>
      </c>
      <c r="C2166" t="str">
        <f t="shared" ca="1" si="298"/>
        <v/>
      </c>
      <c r="D2166" t="str">
        <f t="shared" ca="1" si="299"/>
        <v/>
      </c>
      <c r="E2166" t="str">
        <f t="shared" ca="1" si="300"/>
        <v/>
      </c>
      <c r="F2166" t="str">
        <f t="shared" ca="1" si="301"/>
        <v/>
      </c>
      <c r="G2166" t="str">
        <f t="shared" ca="1" si="302"/>
        <v/>
      </c>
      <c r="H2166" t="str">
        <f t="shared" ca="1" si="303"/>
        <v/>
      </c>
      <c r="I2166" t="str">
        <f t="shared" ca="1" si="304"/>
        <v/>
      </c>
      <c r="J2166" t="str">
        <f t="shared" ca="1" si="305"/>
        <v/>
      </c>
    </row>
    <row r="2167" spans="1:10">
      <c r="A2167">
        <f t="shared" ca="1" si="297"/>
        <v>0</v>
      </c>
      <c r="B2167" s="1">
        <f ca="1">SUM($A$2:A2167)/(ROW()-1)</f>
        <v>0.50277008310249305</v>
      </c>
      <c r="C2167">
        <f t="shared" ca="1" si="298"/>
        <v>0</v>
      </c>
      <c r="D2167" t="str">
        <f t="shared" ca="1" si="299"/>
        <v/>
      </c>
      <c r="E2167" t="str">
        <f t="shared" ca="1" si="300"/>
        <v/>
      </c>
      <c r="F2167" t="str">
        <f t="shared" ca="1" si="301"/>
        <v/>
      </c>
      <c r="G2167" t="str">
        <f t="shared" ca="1" si="302"/>
        <v/>
      </c>
      <c r="H2167" t="str">
        <f t="shared" ca="1" si="303"/>
        <v/>
      </c>
      <c r="I2167" t="str">
        <f t="shared" ca="1" si="304"/>
        <v/>
      </c>
      <c r="J2167" t="str">
        <f t="shared" ca="1" si="305"/>
        <v/>
      </c>
    </row>
    <row r="2168" spans="1:10">
      <c r="A2168">
        <f t="shared" ca="1" si="297"/>
        <v>0</v>
      </c>
      <c r="B2168" s="1">
        <f ca="1">SUM($A$2:A2168)/(ROW()-1)</f>
        <v>0.5025380710659898</v>
      </c>
      <c r="C2168" t="str">
        <f t="shared" ca="1" si="298"/>
        <v/>
      </c>
      <c r="D2168" t="str">
        <f t="shared" ca="1" si="299"/>
        <v/>
      </c>
      <c r="E2168" t="str">
        <f t="shared" ca="1" si="300"/>
        <v/>
      </c>
      <c r="F2168" t="str">
        <f t="shared" ca="1" si="301"/>
        <v/>
      </c>
      <c r="G2168" t="str">
        <f t="shared" ca="1" si="302"/>
        <v/>
      </c>
      <c r="H2168" t="str">
        <f t="shared" ca="1" si="303"/>
        <v/>
      </c>
      <c r="I2168" t="str">
        <f t="shared" ca="1" si="304"/>
        <v/>
      </c>
      <c r="J2168" t="str">
        <f t="shared" ca="1" si="305"/>
        <v/>
      </c>
    </row>
    <row r="2169" spans="1:10">
      <c r="A2169">
        <f t="shared" ca="1" si="297"/>
        <v>0</v>
      </c>
      <c r="B2169" s="1">
        <f ca="1">SUM($A$2:A2169)/(ROW()-1)</f>
        <v>0.50230627306273068</v>
      </c>
      <c r="C2169" t="str">
        <f t="shared" ca="1" si="298"/>
        <v/>
      </c>
      <c r="D2169" t="str">
        <f t="shared" ca="1" si="299"/>
        <v/>
      </c>
      <c r="E2169" t="str">
        <f t="shared" ca="1" si="300"/>
        <v/>
      </c>
      <c r="F2169" t="str">
        <f t="shared" ca="1" si="301"/>
        <v/>
      </c>
      <c r="G2169" t="str">
        <f t="shared" ca="1" si="302"/>
        <v/>
      </c>
      <c r="H2169" t="str">
        <f t="shared" ca="1" si="303"/>
        <v/>
      </c>
      <c r="I2169" t="str">
        <f t="shared" ca="1" si="304"/>
        <v/>
      </c>
      <c r="J2169" t="str">
        <f t="shared" ca="1" si="305"/>
        <v/>
      </c>
    </row>
    <row r="2170" spans="1:10">
      <c r="A2170">
        <f t="shared" ca="1" si="297"/>
        <v>1</v>
      </c>
      <c r="B2170" s="1">
        <f ca="1">SUM($A$2:A2170)/(ROW()-1)</f>
        <v>0.50253573075149838</v>
      </c>
      <c r="C2170" t="str">
        <f t="shared" ca="1" si="298"/>
        <v/>
      </c>
      <c r="D2170" t="str">
        <f t="shared" ca="1" si="299"/>
        <v/>
      </c>
      <c r="E2170" t="str">
        <f t="shared" ca="1" si="300"/>
        <v/>
      </c>
      <c r="F2170" t="str">
        <f t="shared" ca="1" si="301"/>
        <v/>
      </c>
      <c r="G2170" t="str">
        <f t="shared" ca="1" si="302"/>
        <v/>
      </c>
      <c r="H2170" t="str">
        <f t="shared" ca="1" si="303"/>
        <v/>
      </c>
      <c r="I2170" t="str">
        <f t="shared" ca="1" si="304"/>
        <v/>
      </c>
      <c r="J2170" t="str">
        <f t="shared" ca="1" si="305"/>
        <v/>
      </c>
    </row>
    <row r="2171" spans="1:10">
      <c r="A2171">
        <f t="shared" ca="1" si="297"/>
        <v>0</v>
      </c>
      <c r="B2171" s="1">
        <f ca="1">SUM($A$2:A2171)/(ROW()-1)</f>
        <v>0.50230414746543783</v>
      </c>
      <c r="C2171">
        <f t="shared" ca="1" si="298"/>
        <v>0</v>
      </c>
      <c r="D2171" t="str">
        <f t="shared" ca="1" si="299"/>
        <v/>
      </c>
      <c r="E2171" t="str">
        <f t="shared" ca="1" si="300"/>
        <v/>
      </c>
      <c r="F2171" t="str">
        <f t="shared" ca="1" si="301"/>
        <v/>
      </c>
      <c r="G2171" t="str">
        <f t="shared" ca="1" si="302"/>
        <v/>
      </c>
      <c r="H2171" t="str">
        <f t="shared" ca="1" si="303"/>
        <v/>
      </c>
      <c r="I2171" t="str">
        <f t="shared" ca="1" si="304"/>
        <v/>
      </c>
      <c r="J2171" t="str">
        <f t="shared" ca="1" si="305"/>
        <v/>
      </c>
    </row>
    <row r="2172" spans="1:10">
      <c r="A2172">
        <f t="shared" ca="1" si="297"/>
        <v>0</v>
      </c>
      <c r="B2172" s="1">
        <f ca="1">SUM($A$2:A2172)/(ROW()-1)</f>
        <v>0.50207277752187929</v>
      </c>
      <c r="C2172" t="str">
        <f t="shared" ca="1" si="298"/>
        <v/>
      </c>
      <c r="D2172" t="str">
        <f t="shared" ca="1" si="299"/>
        <v/>
      </c>
      <c r="E2172" t="str">
        <f t="shared" ca="1" si="300"/>
        <v/>
      </c>
      <c r="F2172" t="str">
        <f t="shared" ca="1" si="301"/>
        <v/>
      </c>
      <c r="G2172" t="str">
        <f t="shared" ca="1" si="302"/>
        <v/>
      </c>
      <c r="H2172" t="str">
        <f t="shared" ca="1" si="303"/>
        <v/>
      </c>
      <c r="I2172" t="str">
        <f t="shared" ca="1" si="304"/>
        <v/>
      </c>
      <c r="J2172" t="str">
        <f t="shared" ca="1" si="305"/>
        <v/>
      </c>
    </row>
    <row r="2173" spans="1:10">
      <c r="A2173">
        <f t="shared" ca="1" si="297"/>
        <v>0</v>
      </c>
      <c r="B2173" s="1">
        <f ca="1">SUM($A$2:A2173)/(ROW()-1)</f>
        <v>0.50184162062615101</v>
      </c>
      <c r="C2173" t="str">
        <f t="shared" ca="1" si="298"/>
        <v/>
      </c>
      <c r="D2173" t="str">
        <f t="shared" ca="1" si="299"/>
        <v/>
      </c>
      <c r="E2173" t="str">
        <f t="shared" ca="1" si="300"/>
        <v/>
      </c>
      <c r="F2173" t="str">
        <f t="shared" ca="1" si="301"/>
        <v/>
      </c>
      <c r="G2173" t="str">
        <f t="shared" ca="1" si="302"/>
        <v/>
      </c>
      <c r="H2173" t="str">
        <f t="shared" ca="1" si="303"/>
        <v/>
      </c>
      <c r="I2173" t="str">
        <f t="shared" ca="1" si="304"/>
        <v/>
      </c>
      <c r="J2173" t="str">
        <f t="shared" ca="1" si="305"/>
        <v/>
      </c>
    </row>
    <row r="2174" spans="1:10">
      <c r="A2174">
        <f t="shared" ca="1" si="297"/>
        <v>0</v>
      </c>
      <c r="B2174" s="1">
        <f ca="1">SUM($A$2:A2174)/(ROW()-1)</f>
        <v>0.50161067648412339</v>
      </c>
      <c r="C2174" t="str">
        <f t="shared" ca="1" si="298"/>
        <v/>
      </c>
      <c r="D2174" t="str">
        <f t="shared" ca="1" si="299"/>
        <v/>
      </c>
      <c r="E2174" t="str">
        <f t="shared" ca="1" si="300"/>
        <v/>
      </c>
      <c r="F2174" t="str">
        <f t="shared" ca="1" si="301"/>
        <v/>
      </c>
      <c r="G2174" t="str">
        <f t="shared" ca="1" si="302"/>
        <v/>
      </c>
      <c r="H2174" t="str">
        <f t="shared" ca="1" si="303"/>
        <v/>
      </c>
      <c r="I2174" t="str">
        <f t="shared" ca="1" si="304"/>
        <v/>
      </c>
      <c r="J2174" t="str">
        <f t="shared" ca="1" si="305"/>
        <v/>
      </c>
    </row>
    <row r="2175" spans="1:10">
      <c r="A2175">
        <f t="shared" ca="1" si="297"/>
        <v>1</v>
      </c>
      <c r="B2175" s="1">
        <f ca="1">SUM($A$2:A2175)/(ROW()-1)</f>
        <v>0.50183992640294384</v>
      </c>
      <c r="C2175" t="str">
        <f t="shared" ca="1" si="298"/>
        <v/>
      </c>
      <c r="D2175" t="str">
        <f t="shared" ca="1" si="299"/>
        <v/>
      </c>
      <c r="E2175" t="str">
        <f t="shared" ca="1" si="300"/>
        <v/>
      </c>
      <c r="F2175" t="str">
        <f t="shared" ca="1" si="301"/>
        <v/>
      </c>
      <c r="G2175" t="str">
        <f t="shared" ca="1" si="302"/>
        <v/>
      </c>
      <c r="H2175" t="str">
        <f t="shared" ca="1" si="303"/>
        <v/>
      </c>
      <c r="I2175" t="str">
        <f t="shared" ca="1" si="304"/>
        <v/>
      </c>
      <c r="J2175" t="str">
        <f t="shared" ca="1" si="305"/>
        <v/>
      </c>
    </row>
    <row r="2176" spans="1:10">
      <c r="A2176">
        <f t="shared" ca="1" si="297"/>
        <v>0</v>
      </c>
      <c r="B2176" s="1">
        <f ca="1">SUM($A$2:A2176)/(ROW()-1)</f>
        <v>0.50160919540229887</v>
      </c>
      <c r="C2176">
        <f t="shared" ca="1" si="298"/>
        <v>0</v>
      </c>
      <c r="D2176" t="str">
        <f t="shared" ca="1" si="299"/>
        <v/>
      </c>
      <c r="E2176" t="str">
        <f t="shared" ca="1" si="300"/>
        <v/>
      </c>
      <c r="F2176" t="str">
        <f t="shared" ca="1" si="301"/>
        <v/>
      </c>
      <c r="G2176" t="str">
        <f t="shared" ca="1" si="302"/>
        <v/>
      </c>
      <c r="H2176" t="str">
        <f t="shared" ca="1" si="303"/>
        <v/>
      </c>
      <c r="I2176" t="str">
        <f t="shared" ca="1" si="304"/>
        <v/>
      </c>
      <c r="J2176" t="str">
        <f t="shared" ca="1" si="305"/>
        <v/>
      </c>
    </row>
    <row r="2177" spans="1:10">
      <c r="A2177">
        <f t="shared" ca="1" si="297"/>
        <v>0</v>
      </c>
      <c r="B2177" s="1">
        <f ca="1">SUM($A$2:A2177)/(ROW()-1)</f>
        <v>0.5013786764705882</v>
      </c>
      <c r="C2177" t="str">
        <f t="shared" ca="1" si="298"/>
        <v/>
      </c>
      <c r="D2177" t="str">
        <f t="shared" ca="1" si="299"/>
        <v/>
      </c>
      <c r="E2177" t="str">
        <f t="shared" ca="1" si="300"/>
        <v/>
      </c>
      <c r="F2177" t="str">
        <f t="shared" ca="1" si="301"/>
        <v/>
      </c>
      <c r="G2177" t="str">
        <f t="shared" ca="1" si="302"/>
        <v/>
      </c>
      <c r="H2177" t="str">
        <f t="shared" ca="1" si="303"/>
        <v/>
      </c>
      <c r="I2177" t="str">
        <f t="shared" ca="1" si="304"/>
        <v/>
      </c>
      <c r="J2177" t="str">
        <f t="shared" ca="1" si="305"/>
        <v/>
      </c>
    </row>
    <row r="2178" spans="1:10">
      <c r="A2178">
        <f t="shared" ca="1" si="297"/>
        <v>0</v>
      </c>
      <c r="B2178" s="1">
        <f ca="1">SUM($A$2:A2178)/(ROW()-1)</f>
        <v>0.50114836931557194</v>
      </c>
      <c r="C2178" t="str">
        <f t="shared" ca="1" si="298"/>
        <v/>
      </c>
      <c r="D2178" t="str">
        <f t="shared" ca="1" si="299"/>
        <v/>
      </c>
      <c r="E2178" t="str">
        <f t="shared" ca="1" si="300"/>
        <v/>
      </c>
      <c r="F2178" t="str">
        <f t="shared" ca="1" si="301"/>
        <v/>
      </c>
      <c r="G2178" t="str">
        <f t="shared" ca="1" si="302"/>
        <v/>
      </c>
      <c r="H2178" t="str">
        <f t="shared" ca="1" si="303"/>
        <v/>
      </c>
      <c r="I2178" t="str">
        <f t="shared" ca="1" si="304"/>
        <v/>
      </c>
      <c r="J2178" t="str">
        <f t="shared" ca="1" si="305"/>
        <v/>
      </c>
    </row>
    <row r="2179" spans="1:10">
      <c r="A2179">
        <f t="shared" ref="A2179:A2242" ca="1" si="306">RANDBETWEEN(0,1)</f>
        <v>0</v>
      </c>
      <c r="B2179" s="1">
        <f ca="1">SUM($A$2:A2179)/(ROW()-1)</f>
        <v>0.50091827364554642</v>
      </c>
      <c r="C2179" t="str">
        <f t="shared" ca="1" si="298"/>
        <v/>
      </c>
      <c r="D2179" t="str">
        <f t="shared" ca="1" si="299"/>
        <v/>
      </c>
      <c r="E2179" t="str">
        <f t="shared" ca="1" si="300"/>
        <v/>
      </c>
      <c r="F2179" t="str">
        <f t="shared" ca="1" si="301"/>
        <v/>
      </c>
      <c r="G2179" t="str">
        <f t="shared" ca="1" si="302"/>
        <v/>
      </c>
      <c r="H2179" t="str">
        <f t="shared" ca="1" si="303"/>
        <v/>
      </c>
      <c r="I2179" t="str">
        <f t="shared" ca="1" si="304"/>
        <v/>
      </c>
      <c r="J2179" t="str">
        <f t="shared" ca="1" si="305"/>
        <v/>
      </c>
    </row>
    <row r="2180" spans="1:10">
      <c r="A2180">
        <f t="shared" ca="1" si="306"/>
        <v>0</v>
      </c>
      <c r="B2180" s="1">
        <f ca="1">SUM($A$2:A2180)/(ROW()-1)</f>
        <v>0.50068838916934377</v>
      </c>
      <c r="C2180" t="str">
        <f t="shared" ref="C2180:C2243" ca="1" si="307">IF(A2179=1,A2180,"")</f>
        <v/>
      </c>
      <c r="D2180" t="str">
        <f t="shared" ca="1" si="299"/>
        <v/>
      </c>
      <c r="E2180" t="str">
        <f t="shared" ca="1" si="300"/>
        <v/>
      </c>
      <c r="F2180" t="str">
        <f t="shared" ca="1" si="301"/>
        <v/>
      </c>
      <c r="G2180" t="str">
        <f t="shared" ca="1" si="302"/>
        <v/>
      </c>
      <c r="H2180" t="str">
        <f t="shared" ca="1" si="303"/>
        <v/>
      </c>
      <c r="I2180" t="str">
        <f t="shared" ca="1" si="304"/>
        <v/>
      </c>
      <c r="J2180" t="str">
        <f t="shared" ca="1" si="305"/>
        <v/>
      </c>
    </row>
    <row r="2181" spans="1:10">
      <c r="A2181">
        <f t="shared" ca="1" si="306"/>
        <v>0</v>
      </c>
      <c r="B2181" s="1">
        <f ca="1">SUM($A$2:A2181)/(ROW()-1)</f>
        <v>0.50045871559633026</v>
      </c>
      <c r="C2181" t="str">
        <f t="shared" ca="1" si="307"/>
        <v/>
      </c>
      <c r="D2181" t="str">
        <f t="shared" ref="D2181:D2244" ca="1" si="308">IF(SUM(A2179:A2180)=2,A2181,"")</f>
        <v/>
      </c>
      <c r="E2181" t="str">
        <f t="shared" ca="1" si="300"/>
        <v/>
      </c>
      <c r="F2181" t="str">
        <f t="shared" ca="1" si="301"/>
        <v/>
      </c>
      <c r="G2181" t="str">
        <f t="shared" ca="1" si="302"/>
        <v/>
      </c>
      <c r="H2181" t="str">
        <f t="shared" ca="1" si="303"/>
        <v/>
      </c>
      <c r="I2181" t="str">
        <f t="shared" ca="1" si="304"/>
        <v/>
      </c>
      <c r="J2181" t="str">
        <f t="shared" ca="1" si="305"/>
        <v/>
      </c>
    </row>
    <row r="2182" spans="1:10">
      <c r="A2182">
        <f t="shared" ca="1" si="306"/>
        <v>1</v>
      </c>
      <c r="B2182" s="1">
        <f ca="1">SUM($A$2:A2182)/(ROW()-1)</f>
        <v>0.50068775790921594</v>
      </c>
      <c r="C2182" t="str">
        <f t="shared" ca="1" si="307"/>
        <v/>
      </c>
      <c r="D2182" t="str">
        <f t="shared" ca="1" si="308"/>
        <v/>
      </c>
      <c r="E2182" t="str">
        <f t="shared" ref="E2182:E2245" ca="1" si="309">IF(SUM(A2179:A2181)=3,A2182,"")</f>
        <v/>
      </c>
      <c r="F2182" t="str">
        <f t="shared" ca="1" si="301"/>
        <v/>
      </c>
      <c r="G2182" t="str">
        <f t="shared" ca="1" si="302"/>
        <v/>
      </c>
      <c r="H2182" t="str">
        <f t="shared" ca="1" si="303"/>
        <v/>
      </c>
      <c r="I2182" t="str">
        <f t="shared" ca="1" si="304"/>
        <v/>
      </c>
      <c r="J2182" t="str">
        <f t="shared" ca="1" si="305"/>
        <v/>
      </c>
    </row>
    <row r="2183" spans="1:10">
      <c r="A2183">
        <f t="shared" ca="1" si="306"/>
        <v>0</v>
      </c>
      <c r="B2183" s="1">
        <f ca="1">SUM($A$2:A2183)/(ROW()-1)</f>
        <v>0.50045829514207152</v>
      </c>
      <c r="C2183">
        <f t="shared" ca="1" si="307"/>
        <v>0</v>
      </c>
      <c r="D2183" t="str">
        <f t="shared" ca="1" si="308"/>
        <v/>
      </c>
      <c r="E2183" t="str">
        <f t="shared" ca="1" si="309"/>
        <v/>
      </c>
      <c r="F2183" t="str">
        <f t="shared" ref="F2183:F2246" ca="1" si="310">IF(SUM(A2179:A2182)=4,A2183,"")</f>
        <v/>
      </c>
      <c r="G2183" t="str">
        <f t="shared" ca="1" si="302"/>
        <v/>
      </c>
      <c r="H2183" t="str">
        <f t="shared" ca="1" si="303"/>
        <v/>
      </c>
      <c r="I2183" t="str">
        <f t="shared" ca="1" si="304"/>
        <v/>
      </c>
      <c r="J2183" t="str">
        <f t="shared" ca="1" si="305"/>
        <v/>
      </c>
    </row>
    <row r="2184" spans="1:10">
      <c r="A2184">
        <f t="shared" ca="1" si="306"/>
        <v>1</v>
      </c>
      <c r="B2184" s="1">
        <f ca="1">SUM($A$2:A2184)/(ROW()-1)</f>
        <v>0.50068712780577185</v>
      </c>
      <c r="C2184" t="str">
        <f t="shared" ca="1" si="307"/>
        <v/>
      </c>
      <c r="D2184" t="str">
        <f t="shared" ca="1" si="308"/>
        <v/>
      </c>
      <c r="E2184" t="str">
        <f t="shared" ca="1" si="309"/>
        <v/>
      </c>
      <c r="F2184" t="str">
        <f t="shared" ca="1" si="310"/>
        <v/>
      </c>
      <c r="G2184" t="str">
        <f t="shared" ref="G2184:G2247" ca="1" si="311">IF(SUM(A2179:A2183)=5,A2184,"")</f>
        <v/>
      </c>
      <c r="H2184" t="str">
        <f t="shared" ca="1" si="303"/>
        <v/>
      </c>
      <c r="I2184" t="str">
        <f t="shared" ca="1" si="304"/>
        <v/>
      </c>
      <c r="J2184" t="str">
        <f t="shared" ca="1" si="305"/>
        <v/>
      </c>
    </row>
    <row r="2185" spans="1:10">
      <c r="A2185">
        <f t="shared" ca="1" si="306"/>
        <v>1</v>
      </c>
      <c r="B2185" s="1">
        <f ca="1">SUM($A$2:A2185)/(ROW()-1)</f>
        <v>0.50091575091575091</v>
      </c>
      <c r="C2185">
        <f t="shared" ca="1" si="307"/>
        <v>1</v>
      </c>
      <c r="D2185" t="str">
        <f t="shared" ca="1" si="308"/>
        <v/>
      </c>
      <c r="E2185" t="str">
        <f t="shared" ca="1" si="309"/>
        <v/>
      </c>
      <c r="F2185" t="str">
        <f t="shared" ca="1" si="310"/>
        <v/>
      </c>
      <c r="G2185" t="str">
        <f t="shared" ca="1" si="311"/>
        <v/>
      </c>
      <c r="H2185" t="str">
        <f t="shared" ref="H2185:H2248" ca="1" si="312">IF(SUM(A2179:A2184)=6,A2185,"")</f>
        <v/>
      </c>
      <c r="I2185" t="str">
        <f t="shared" ca="1" si="304"/>
        <v/>
      </c>
      <c r="J2185" t="str">
        <f t="shared" ca="1" si="305"/>
        <v/>
      </c>
    </row>
    <row r="2186" spans="1:10">
      <c r="A2186">
        <f t="shared" ca="1" si="306"/>
        <v>0</v>
      </c>
      <c r="B2186" s="1">
        <f ca="1">SUM($A$2:A2186)/(ROW()-1)</f>
        <v>0.50068649885583527</v>
      </c>
      <c r="C2186">
        <f t="shared" ca="1" si="307"/>
        <v>0</v>
      </c>
      <c r="D2186">
        <f t="shared" ca="1" si="308"/>
        <v>0</v>
      </c>
      <c r="E2186" t="str">
        <f t="shared" ca="1" si="309"/>
        <v/>
      </c>
      <c r="F2186" t="str">
        <f t="shared" ca="1" si="310"/>
        <v/>
      </c>
      <c r="G2186" t="str">
        <f t="shared" ca="1" si="311"/>
        <v/>
      </c>
      <c r="H2186" t="str">
        <f t="shared" ca="1" si="312"/>
        <v/>
      </c>
      <c r="I2186" t="str">
        <f t="shared" ref="I2186:I2249" ca="1" si="313">IF(SUM(A2179:A2185)=7,A2186,"")</f>
        <v/>
      </c>
      <c r="J2186" t="str">
        <f t="shared" ca="1" si="305"/>
        <v/>
      </c>
    </row>
    <row r="2187" spans="1:10">
      <c r="A2187">
        <f t="shared" ca="1" si="306"/>
        <v>0</v>
      </c>
      <c r="B2187" s="1">
        <f ca="1">SUM($A$2:A2187)/(ROW()-1)</f>
        <v>0.50045745654162854</v>
      </c>
      <c r="C2187" t="str">
        <f t="shared" ca="1" si="307"/>
        <v/>
      </c>
      <c r="D2187" t="str">
        <f t="shared" ca="1" si="308"/>
        <v/>
      </c>
      <c r="E2187" t="str">
        <f t="shared" ca="1" si="309"/>
        <v/>
      </c>
      <c r="F2187" t="str">
        <f t="shared" ca="1" si="310"/>
        <v/>
      </c>
      <c r="G2187" t="str">
        <f t="shared" ca="1" si="311"/>
        <v/>
      </c>
      <c r="H2187" t="str">
        <f t="shared" ca="1" si="312"/>
        <v/>
      </c>
      <c r="I2187" t="str">
        <f t="shared" ca="1" si="313"/>
        <v/>
      </c>
      <c r="J2187" t="str">
        <f t="shared" ref="J2187:J2250" ca="1" si="314">IF(SUM(A2179:A2186)=8,A2187,"")</f>
        <v/>
      </c>
    </row>
    <row r="2188" spans="1:10">
      <c r="A2188">
        <f t="shared" ca="1" si="306"/>
        <v>1</v>
      </c>
      <c r="B2188" s="1">
        <f ca="1">SUM($A$2:A2188)/(ROW()-1)</f>
        <v>0.5006858710562414</v>
      </c>
      <c r="C2188" t="str">
        <f t="shared" ca="1" si="307"/>
        <v/>
      </c>
      <c r="D2188" t="str">
        <f t="shared" ca="1" si="308"/>
        <v/>
      </c>
      <c r="E2188" t="str">
        <f t="shared" ca="1" si="309"/>
        <v/>
      </c>
      <c r="F2188" t="str">
        <f t="shared" ca="1" si="310"/>
        <v/>
      </c>
      <c r="G2188" t="str">
        <f t="shared" ca="1" si="311"/>
        <v/>
      </c>
      <c r="H2188" t="str">
        <f t="shared" ca="1" si="312"/>
        <v/>
      </c>
      <c r="I2188" t="str">
        <f t="shared" ca="1" si="313"/>
        <v/>
      </c>
      <c r="J2188" t="str">
        <f t="shared" ca="1" si="314"/>
        <v/>
      </c>
    </row>
    <row r="2189" spans="1:10">
      <c r="A2189">
        <f t="shared" ca="1" si="306"/>
        <v>1</v>
      </c>
      <c r="B2189" s="1">
        <f ca="1">SUM($A$2:A2189)/(ROW()-1)</f>
        <v>0.5009140767824497</v>
      </c>
      <c r="C2189">
        <f t="shared" ca="1" si="307"/>
        <v>1</v>
      </c>
      <c r="D2189" t="str">
        <f t="shared" ca="1" si="308"/>
        <v/>
      </c>
      <c r="E2189" t="str">
        <f t="shared" ca="1" si="309"/>
        <v/>
      </c>
      <c r="F2189" t="str">
        <f t="shared" ca="1" si="310"/>
        <v/>
      </c>
      <c r="G2189" t="str">
        <f t="shared" ca="1" si="311"/>
        <v/>
      </c>
      <c r="H2189" t="str">
        <f t="shared" ca="1" si="312"/>
        <v/>
      </c>
      <c r="I2189" t="str">
        <f t="shared" ca="1" si="313"/>
        <v/>
      </c>
      <c r="J2189" t="str">
        <f t="shared" ca="1" si="314"/>
        <v/>
      </c>
    </row>
    <row r="2190" spans="1:10">
      <c r="A2190">
        <f t="shared" ca="1" si="306"/>
        <v>0</v>
      </c>
      <c r="B2190" s="1">
        <f ca="1">SUM($A$2:A2190)/(ROW()-1)</f>
        <v>0.50068524440383733</v>
      </c>
      <c r="C2190">
        <f t="shared" ca="1" si="307"/>
        <v>0</v>
      </c>
      <c r="D2190">
        <f t="shared" ca="1" si="308"/>
        <v>0</v>
      </c>
      <c r="E2190" t="str">
        <f t="shared" ca="1" si="309"/>
        <v/>
      </c>
      <c r="F2190" t="str">
        <f t="shared" ca="1" si="310"/>
        <v/>
      </c>
      <c r="G2190" t="str">
        <f t="shared" ca="1" si="311"/>
        <v/>
      </c>
      <c r="H2190" t="str">
        <f t="shared" ca="1" si="312"/>
        <v/>
      </c>
      <c r="I2190" t="str">
        <f t="shared" ca="1" si="313"/>
        <v/>
      </c>
      <c r="J2190" t="str">
        <f t="shared" ca="1" si="314"/>
        <v/>
      </c>
    </row>
    <row r="2191" spans="1:10">
      <c r="A2191">
        <f t="shared" ca="1" si="306"/>
        <v>1</v>
      </c>
      <c r="B2191" s="1">
        <f ca="1">SUM($A$2:A2191)/(ROW()-1)</f>
        <v>0.50091324200913245</v>
      </c>
      <c r="C2191" t="str">
        <f t="shared" ca="1" si="307"/>
        <v/>
      </c>
      <c r="D2191" t="str">
        <f t="shared" ca="1" si="308"/>
        <v/>
      </c>
      <c r="E2191" t="str">
        <f t="shared" ca="1" si="309"/>
        <v/>
      </c>
      <c r="F2191" t="str">
        <f t="shared" ca="1" si="310"/>
        <v/>
      </c>
      <c r="G2191" t="str">
        <f t="shared" ca="1" si="311"/>
        <v/>
      </c>
      <c r="H2191" t="str">
        <f t="shared" ca="1" si="312"/>
        <v/>
      </c>
      <c r="I2191" t="str">
        <f t="shared" ca="1" si="313"/>
        <v/>
      </c>
      <c r="J2191" t="str">
        <f t="shared" ca="1" si="314"/>
        <v/>
      </c>
    </row>
    <row r="2192" spans="1:10">
      <c r="A2192">
        <f t="shared" ca="1" si="306"/>
        <v>0</v>
      </c>
      <c r="B2192" s="1">
        <f ca="1">SUM($A$2:A2192)/(ROW()-1)</f>
        <v>0.50068461889548155</v>
      </c>
      <c r="C2192">
        <f t="shared" ca="1" si="307"/>
        <v>0</v>
      </c>
      <c r="D2192" t="str">
        <f t="shared" ca="1" si="308"/>
        <v/>
      </c>
      <c r="E2192" t="str">
        <f t="shared" ca="1" si="309"/>
        <v/>
      </c>
      <c r="F2192" t="str">
        <f t="shared" ca="1" si="310"/>
        <v/>
      </c>
      <c r="G2192" t="str">
        <f t="shared" ca="1" si="311"/>
        <v/>
      </c>
      <c r="H2192" t="str">
        <f t="shared" ca="1" si="312"/>
        <v/>
      </c>
      <c r="I2192" t="str">
        <f t="shared" ca="1" si="313"/>
        <v/>
      </c>
      <c r="J2192" t="str">
        <f t="shared" ca="1" si="314"/>
        <v/>
      </c>
    </row>
    <row r="2193" spans="1:10">
      <c r="A2193">
        <f t="shared" ca="1" si="306"/>
        <v>0</v>
      </c>
      <c r="B2193" s="1">
        <f ca="1">SUM($A$2:A2193)/(ROW()-1)</f>
        <v>0.50045620437956206</v>
      </c>
      <c r="C2193" t="str">
        <f t="shared" ca="1" si="307"/>
        <v/>
      </c>
      <c r="D2193" t="str">
        <f t="shared" ca="1" si="308"/>
        <v/>
      </c>
      <c r="E2193" t="str">
        <f t="shared" ca="1" si="309"/>
        <v/>
      </c>
      <c r="F2193" t="str">
        <f t="shared" ca="1" si="310"/>
        <v/>
      </c>
      <c r="G2193" t="str">
        <f t="shared" ca="1" si="311"/>
        <v/>
      </c>
      <c r="H2193" t="str">
        <f t="shared" ca="1" si="312"/>
        <v/>
      </c>
      <c r="I2193" t="str">
        <f t="shared" ca="1" si="313"/>
        <v/>
      </c>
      <c r="J2193" t="str">
        <f t="shared" ca="1" si="314"/>
        <v/>
      </c>
    </row>
    <row r="2194" spans="1:10">
      <c r="A2194">
        <f t="shared" ca="1" si="306"/>
        <v>0</v>
      </c>
      <c r="B2194" s="1">
        <f ca="1">SUM($A$2:A2194)/(ROW()-1)</f>
        <v>0.5002279981760146</v>
      </c>
      <c r="C2194" t="str">
        <f t="shared" ca="1" si="307"/>
        <v/>
      </c>
      <c r="D2194" t="str">
        <f t="shared" ca="1" si="308"/>
        <v/>
      </c>
      <c r="E2194" t="str">
        <f t="shared" ca="1" si="309"/>
        <v/>
      </c>
      <c r="F2194" t="str">
        <f t="shared" ca="1" si="310"/>
        <v/>
      </c>
      <c r="G2194" t="str">
        <f t="shared" ca="1" si="311"/>
        <v/>
      </c>
      <c r="H2194" t="str">
        <f t="shared" ca="1" si="312"/>
        <v/>
      </c>
      <c r="I2194" t="str">
        <f t="shared" ca="1" si="313"/>
        <v/>
      </c>
      <c r="J2194" t="str">
        <f t="shared" ca="1" si="314"/>
        <v/>
      </c>
    </row>
    <row r="2195" spans="1:10">
      <c r="A2195">
        <f t="shared" ca="1" si="306"/>
        <v>1</v>
      </c>
      <c r="B2195" s="1">
        <f ca="1">SUM($A$2:A2195)/(ROW()-1)</f>
        <v>0.50045578851412942</v>
      </c>
      <c r="C2195" t="str">
        <f t="shared" ca="1" si="307"/>
        <v/>
      </c>
      <c r="D2195" t="str">
        <f t="shared" ca="1" si="308"/>
        <v/>
      </c>
      <c r="E2195" t="str">
        <f t="shared" ca="1" si="309"/>
        <v/>
      </c>
      <c r="F2195" t="str">
        <f t="shared" ca="1" si="310"/>
        <v/>
      </c>
      <c r="G2195" t="str">
        <f t="shared" ca="1" si="311"/>
        <v/>
      </c>
      <c r="H2195" t="str">
        <f t="shared" ca="1" si="312"/>
        <v/>
      </c>
      <c r="I2195" t="str">
        <f t="shared" ca="1" si="313"/>
        <v/>
      </c>
      <c r="J2195" t="str">
        <f t="shared" ca="1" si="314"/>
        <v/>
      </c>
    </row>
    <row r="2196" spans="1:10">
      <c r="A2196">
        <f t="shared" ca="1" si="306"/>
        <v>0</v>
      </c>
      <c r="B2196" s="1">
        <f ca="1">SUM($A$2:A2196)/(ROW()-1)</f>
        <v>0.50022779043280186</v>
      </c>
      <c r="C2196">
        <f t="shared" ca="1" si="307"/>
        <v>0</v>
      </c>
      <c r="D2196" t="str">
        <f t="shared" ca="1" si="308"/>
        <v/>
      </c>
      <c r="E2196" t="str">
        <f t="shared" ca="1" si="309"/>
        <v/>
      </c>
      <c r="F2196" t="str">
        <f t="shared" ca="1" si="310"/>
        <v/>
      </c>
      <c r="G2196" t="str">
        <f t="shared" ca="1" si="311"/>
        <v/>
      </c>
      <c r="H2196" t="str">
        <f t="shared" ca="1" si="312"/>
        <v/>
      </c>
      <c r="I2196" t="str">
        <f t="shared" ca="1" si="313"/>
        <v/>
      </c>
      <c r="J2196" t="str">
        <f t="shared" ca="1" si="314"/>
        <v/>
      </c>
    </row>
    <row r="2197" spans="1:10">
      <c r="A2197">
        <f t="shared" ca="1" si="306"/>
        <v>0</v>
      </c>
      <c r="B2197" s="1">
        <f ca="1">SUM($A$2:A2197)/(ROW()-1)</f>
        <v>0.5</v>
      </c>
      <c r="C2197" t="str">
        <f t="shared" ca="1" si="307"/>
        <v/>
      </c>
      <c r="D2197" t="str">
        <f t="shared" ca="1" si="308"/>
        <v/>
      </c>
      <c r="E2197" t="str">
        <f t="shared" ca="1" si="309"/>
        <v/>
      </c>
      <c r="F2197" t="str">
        <f t="shared" ca="1" si="310"/>
        <v/>
      </c>
      <c r="G2197" t="str">
        <f t="shared" ca="1" si="311"/>
        <v/>
      </c>
      <c r="H2197" t="str">
        <f t="shared" ca="1" si="312"/>
        <v/>
      </c>
      <c r="I2197" t="str">
        <f t="shared" ca="1" si="313"/>
        <v/>
      </c>
      <c r="J2197" t="str">
        <f t="shared" ca="1" si="314"/>
        <v/>
      </c>
    </row>
    <row r="2198" spans="1:10">
      <c r="A2198">
        <f t="shared" ca="1" si="306"/>
        <v>0</v>
      </c>
      <c r="B2198" s="1">
        <f ca="1">SUM($A$2:A2198)/(ROW()-1)</f>
        <v>0.49977241693218022</v>
      </c>
      <c r="C2198" t="str">
        <f t="shared" ca="1" si="307"/>
        <v/>
      </c>
      <c r="D2198" t="str">
        <f t="shared" ca="1" si="308"/>
        <v/>
      </c>
      <c r="E2198" t="str">
        <f t="shared" ca="1" si="309"/>
        <v/>
      </c>
      <c r="F2198" t="str">
        <f t="shared" ca="1" si="310"/>
        <v/>
      </c>
      <c r="G2198" t="str">
        <f t="shared" ca="1" si="311"/>
        <v/>
      </c>
      <c r="H2198" t="str">
        <f t="shared" ca="1" si="312"/>
        <v/>
      </c>
      <c r="I2198" t="str">
        <f t="shared" ca="1" si="313"/>
        <v/>
      </c>
      <c r="J2198" t="str">
        <f t="shared" ca="1" si="314"/>
        <v/>
      </c>
    </row>
    <row r="2199" spans="1:10">
      <c r="A2199">
        <f t="shared" ca="1" si="306"/>
        <v>1</v>
      </c>
      <c r="B2199" s="1">
        <f ca="1">SUM($A$2:A2199)/(ROW()-1)</f>
        <v>0.5</v>
      </c>
      <c r="C2199" t="str">
        <f t="shared" ca="1" si="307"/>
        <v/>
      </c>
      <c r="D2199" t="str">
        <f t="shared" ca="1" si="308"/>
        <v/>
      </c>
      <c r="E2199" t="str">
        <f t="shared" ca="1" si="309"/>
        <v/>
      </c>
      <c r="F2199" t="str">
        <f t="shared" ca="1" si="310"/>
        <v/>
      </c>
      <c r="G2199" t="str">
        <f t="shared" ca="1" si="311"/>
        <v/>
      </c>
      <c r="H2199" t="str">
        <f t="shared" ca="1" si="312"/>
        <v/>
      </c>
      <c r="I2199" t="str">
        <f t="shared" ca="1" si="313"/>
        <v/>
      </c>
      <c r="J2199" t="str">
        <f t="shared" ca="1" si="314"/>
        <v/>
      </c>
    </row>
    <row r="2200" spans="1:10">
      <c r="A2200">
        <f t="shared" ca="1" si="306"/>
        <v>0</v>
      </c>
      <c r="B2200" s="1">
        <f ca="1">SUM($A$2:A2200)/(ROW()-1)</f>
        <v>0.49977262391996363</v>
      </c>
      <c r="C2200">
        <f t="shared" ca="1" si="307"/>
        <v>0</v>
      </c>
      <c r="D2200" t="str">
        <f t="shared" ca="1" si="308"/>
        <v/>
      </c>
      <c r="E2200" t="str">
        <f t="shared" ca="1" si="309"/>
        <v/>
      </c>
      <c r="F2200" t="str">
        <f t="shared" ca="1" si="310"/>
        <v/>
      </c>
      <c r="G2200" t="str">
        <f t="shared" ca="1" si="311"/>
        <v/>
      </c>
      <c r="H2200" t="str">
        <f t="shared" ca="1" si="312"/>
        <v/>
      </c>
      <c r="I2200" t="str">
        <f t="shared" ca="1" si="313"/>
        <v/>
      </c>
      <c r="J2200" t="str">
        <f t="shared" ca="1" si="314"/>
        <v/>
      </c>
    </row>
    <row r="2201" spans="1:10">
      <c r="A2201">
        <f t="shared" ca="1" si="306"/>
        <v>0</v>
      </c>
      <c r="B2201" s="1">
        <f ca="1">SUM($A$2:A2201)/(ROW()-1)</f>
        <v>0.49954545454545457</v>
      </c>
      <c r="C2201" t="str">
        <f t="shared" ca="1" si="307"/>
        <v/>
      </c>
      <c r="D2201" t="str">
        <f t="shared" ca="1" si="308"/>
        <v/>
      </c>
      <c r="E2201" t="str">
        <f t="shared" ca="1" si="309"/>
        <v/>
      </c>
      <c r="F2201" t="str">
        <f t="shared" ca="1" si="310"/>
        <v/>
      </c>
      <c r="G2201" t="str">
        <f t="shared" ca="1" si="311"/>
        <v/>
      </c>
      <c r="H2201" t="str">
        <f t="shared" ca="1" si="312"/>
        <v/>
      </c>
      <c r="I2201" t="str">
        <f t="shared" ca="1" si="313"/>
        <v/>
      </c>
      <c r="J2201" t="str">
        <f t="shared" ca="1" si="314"/>
        <v/>
      </c>
    </row>
    <row r="2202" spans="1:10">
      <c r="A2202">
        <f t="shared" ca="1" si="306"/>
        <v>0</v>
      </c>
      <c r="B2202" s="1">
        <f ca="1">SUM($A$2:A2202)/(ROW()-1)</f>
        <v>0.49931849159472969</v>
      </c>
      <c r="C2202" t="str">
        <f t="shared" ca="1" si="307"/>
        <v/>
      </c>
      <c r="D2202" t="str">
        <f t="shared" ca="1" si="308"/>
        <v/>
      </c>
      <c r="E2202" t="str">
        <f t="shared" ca="1" si="309"/>
        <v/>
      </c>
      <c r="F2202" t="str">
        <f t="shared" ca="1" si="310"/>
        <v/>
      </c>
      <c r="G2202" t="str">
        <f t="shared" ca="1" si="311"/>
        <v/>
      </c>
      <c r="H2202" t="str">
        <f t="shared" ca="1" si="312"/>
        <v/>
      </c>
      <c r="I2202" t="str">
        <f t="shared" ca="1" si="313"/>
        <v/>
      </c>
      <c r="J2202" t="str">
        <f t="shared" ca="1" si="314"/>
        <v/>
      </c>
    </row>
    <row r="2203" spans="1:10">
      <c r="A2203">
        <f t="shared" ca="1" si="306"/>
        <v>0</v>
      </c>
      <c r="B2203" s="1">
        <f ca="1">SUM($A$2:A2203)/(ROW()-1)</f>
        <v>0.49909173478655766</v>
      </c>
      <c r="C2203" t="str">
        <f t="shared" ca="1" si="307"/>
        <v/>
      </c>
      <c r="D2203" t="str">
        <f t="shared" ca="1" si="308"/>
        <v/>
      </c>
      <c r="E2203" t="str">
        <f t="shared" ca="1" si="309"/>
        <v/>
      </c>
      <c r="F2203" t="str">
        <f t="shared" ca="1" si="310"/>
        <v/>
      </c>
      <c r="G2203" t="str">
        <f t="shared" ca="1" si="311"/>
        <v/>
      </c>
      <c r="H2203" t="str">
        <f t="shared" ca="1" si="312"/>
        <v/>
      </c>
      <c r="I2203" t="str">
        <f t="shared" ca="1" si="313"/>
        <v/>
      </c>
      <c r="J2203" t="str">
        <f t="shared" ca="1" si="314"/>
        <v/>
      </c>
    </row>
    <row r="2204" spans="1:10">
      <c r="A2204">
        <f t="shared" ca="1" si="306"/>
        <v>0</v>
      </c>
      <c r="B2204" s="1">
        <f ca="1">SUM($A$2:A2204)/(ROW()-1)</f>
        <v>0.49886518384021789</v>
      </c>
      <c r="C2204" t="str">
        <f t="shared" ca="1" si="307"/>
        <v/>
      </c>
      <c r="D2204" t="str">
        <f t="shared" ca="1" si="308"/>
        <v/>
      </c>
      <c r="E2204" t="str">
        <f t="shared" ca="1" si="309"/>
        <v/>
      </c>
      <c r="F2204" t="str">
        <f t="shared" ca="1" si="310"/>
        <v/>
      </c>
      <c r="G2204" t="str">
        <f t="shared" ca="1" si="311"/>
        <v/>
      </c>
      <c r="H2204" t="str">
        <f t="shared" ca="1" si="312"/>
        <v/>
      </c>
      <c r="I2204" t="str">
        <f t="shared" ca="1" si="313"/>
        <v/>
      </c>
      <c r="J2204" t="str">
        <f t="shared" ca="1" si="314"/>
        <v/>
      </c>
    </row>
    <row r="2205" spans="1:10">
      <c r="A2205">
        <f t="shared" ca="1" si="306"/>
        <v>0</v>
      </c>
      <c r="B2205" s="1">
        <f ca="1">SUM($A$2:A2205)/(ROW()-1)</f>
        <v>0.49863883847549911</v>
      </c>
      <c r="C2205" t="str">
        <f t="shared" ca="1" si="307"/>
        <v/>
      </c>
      <c r="D2205" t="str">
        <f t="shared" ca="1" si="308"/>
        <v/>
      </c>
      <c r="E2205" t="str">
        <f t="shared" ca="1" si="309"/>
        <v/>
      </c>
      <c r="F2205" t="str">
        <f t="shared" ca="1" si="310"/>
        <v/>
      </c>
      <c r="G2205" t="str">
        <f t="shared" ca="1" si="311"/>
        <v/>
      </c>
      <c r="H2205" t="str">
        <f t="shared" ca="1" si="312"/>
        <v/>
      </c>
      <c r="I2205" t="str">
        <f t="shared" ca="1" si="313"/>
        <v/>
      </c>
      <c r="J2205" t="str">
        <f t="shared" ca="1" si="314"/>
        <v/>
      </c>
    </row>
    <row r="2206" spans="1:10">
      <c r="A2206">
        <f t="shared" ca="1" si="306"/>
        <v>1</v>
      </c>
      <c r="B2206" s="1">
        <f ca="1">SUM($A$2:A2206)/(ROW()-1)</f>
        <v>0.49886621315192742</v>
      </c>
      <c r="C2206" t="str">
        <f t="shared" ca="1" si="307"/>
        <v/>
      </c>
      <c r="D2206" t="str">
        <f t="shared" ca="1" si="308"/>
        <v/>
      </c>
      <c r="E2206" t="str">
        <f t="shared" ca="1" si="309"/>
        <v/>
      </c>
      <c r="F2206" t="str">
        <f t="shared" ca="1" si="310"/>
        <v/>
      </c>
      <c r="G2206" t="str">
        <f t="shared" ca="1" si="311"/>
        <v/>
      </c>
      <c r="H2206" t="str">
        <f t="shared" ca="1" si="312"/>
        <v/>
      </c>
      <c r="I2206" t="str">
        <f t="shared" ca="1" si="313"/>
        <v/>
      </c>
      <c r="J2206" t="str">
        <f t="shared" ca="1" si="314"/>
        <v/>
      </c>
    </row>
    <row r="2207" spans="1:10">
      <c r="A2207">
        <f t="shared" ca="1" si="306"/>
        <v>1</v>
      </c>
      <c r="B2207" s="1">
        <f ca="1">SUM($A$2:A2207)/(ROW()-1)</f>
        <v>0.49909338168631007</v>
      </c>
      <c r="C2207">
        <f t="shared" ca="1" si="307"/>
        <v>1</v>
      </c>
      <c r="D2207" t="str">
        <f t="shared" ca="1" si="308"/>
        <v/>
      </c>
      <c r="E2207" t="str">
        <f t="shared" ca="1" si="309"/>
        <v/>
      </c>
      <c r="F2207" t="str">
        <f t="shared" ca="1" si="310"/>
        <v/>
      </c>
      <c r="G2207" t="str">
        <f t="shared" ca="1" si="311"/>
        <v/>
      </c>
      <c r="H2207" t="str">
        <f t="shared" ca="1" si="312"/>
        <v/>
      </c>
      <c r="I2207" t="str">
        <f t="shared" ca="1" si="313"/>
        <v/>
      </c>
      <c r="J2207" t="str">
        <f t="shared" ca="1" si="314"/>
        <v/>
      </c>
    </row>
    <row r="2208" spans="1:10">
      <c r="A2208">
        <f t="shared" ca="1" si="306"/>
        <v>0</v>
      </c>
      <c r="B2208" s="1">
        <f ca="1">SUM($A$2:A2208)/(ROW()-1)</f>
        <v>0.49886724059809695</v>
      </c>
      <c r="C2208">
        <f t="shared" ca="1" si="307"/>
        <v>0</v>
      </c>
      <c r="D2208">
        <f t="shared" ca="1" si="308"/>
        <v>0</v>
      </c>
      <c r="E2208" t="str">
        <f t="shared" ca="1" si="309"/>
        <v/>
      </c>
      <c r="F2208" t="str">
        <f t="shared" ca="1" si="310"/>
        <v/>
      </c>
      <c r="G2208" t="str">
        <f t="shared" ca="1" si="311"/>
        <v/>
      </c>
      <c r="H2208" t="str">
        <f t="shared" ca="1" si="312"/>
        <v/>
      </c>
      <c r="I2208" t="str">
        <f t="shared" ca="1" si="313"/>
        <v/>
      </c>
      <c r="J2208" t="str">
        <f t="shared" ca="1" si="314"/>
        <v/>
      </c>
    </row>
    <row r="2209" spans="1:10">
      <c r="A2209">
        <f t="shared" ca="1" si="306"/>
        <v>1</v>
      </c>
      <c r="B2209" s="1">
        <f ca="1">SUM($A$2:A2209)/(ROW()-1)</f>
        <v>0.49909420289855072</v>
      </c>
      <c r="C2209" t="str">
        <f t="shared" ca="1" si="307"/>
        <v/>
      </c>
      <c r="D2209" t="str">
        <f t="shared" ca="1" si="308"/>
        <v/>
      </c>
      <c r="E2209" t="str">
        <f t="shared" ca="1" si="309"/>
        <v/>
      </c>
      <c r="F2209" t="str">
        <f t="shared" ca="1" si="310"/>
        <v/>
      </c>
      <c r="G2209" t="str">
        <f t="shared" ca="1" si="311"/>
        <v/>
      </c>
      <c r="H2209" t="str">
        <f t="shared" ca="1" si="312"/>
        <v/>
      </c>
      <c r="I2209" t="str">
        <f t="shared" ca="1" si="313"/>
        <v/>
      </c>
      <c r="J2209" t="str">
        <f t="shared" ca="1" si="314"/>
        <v/>
      </c>
    </row>
    <row r="2210" spans="1:10">
      <c r="A2210">
        <f t="shared" ca="1" si="306"/>
        <v>1</v>
      </c>
      <c r="B2210" s="1">
        <f ca="1">SUM($A$2:A2210)/(ROW()-1)</f>
        <v>0.49932095971027612</v>
      </c>
      <c r="C2210">
        <f t="shared" ca="1" si="307"/>
        <v>1</v>
      </c>
      <c r="D2210" t="str">
        <f t="shared" ca="1" si="308"/>
        <v/>
      </c>
      <c r="E2210" t="str">
        <f t="shared" ca="1" si="309"/>
        <v/>
      </c>
      <c r="F2210" t="str">
        <f t="shared" ca="1" si="310"/>
        <v/>
      </c>
      <c r="G2210" t="str">
        <f t="shared" ca="1" si="311"/>
        <v/>
      </c>
      <c r="H2210" t="str">
        <f t="shared" ca="1" si="312"/>
        <v/>
      </c>
      <c r="I2210" t="str">
        <f t="shared" ca="1" si="313"/>
        <v/>
      </c>
      <c r="J2210" t="str">
        <f t="shared" ca="1" si="314"/>
        <v/>
      </c>
    </row>
    <row r="2211" spans="1:10">
      <c r="A2211">
        <f t="shared" ca="1" si="306"/>
        <v>1</v>
      </c>
      <c r="B2211" s="1">
        <f ca="1">SUM($A$2:A2211)/(ROW()-1)</f>
        <v>0.4995475113122172</v>
      </c>
      <c r="C2211">
        <f t="shared" ca="1" si="307"/>
        <v>1</v>
      </c>
      <c r="D2211">
        <f t="shared" ca="1" si="308"/>
        <v>1</v>
      </c>
      <c r="E2211" t="str">
        <f t="shared" ca="1" si="309"/>
        <v/>
      </c>
      <c r="F2211" t="str">
        <f t="shared" ca="1" si="310"/>
        <v/>
      </c>
      <c r="G2211" t="str">
        <f t="shared" ca="1" si="311"/>
        <v/>
      </c>
      <c r="H2211" t="str">
        <f t="shared" ca="1" si="312"/>
        <v/>
      </c>
      <c r="I2211" t="str">
        <f t="shared" ca="1" si="313"/>
        <v/>
      </c>
      <c r="J2211" t="str">
        <f t="shared" ca="1" si="314"/>
        <v/>
      </c>
    </row>
    <row r="2212" spans="1:10">
      <c r="A2212">
        <f t="shared" ca="1" si="306"/>
        <v>0</v>
      </c>
      <c r="B2212" s="1">
        <f ca="1">SUM($A$2:A2212)/(ROW()-1)</f>
        <v>0.49932157394843962</v>
      </c>
      <c r="C2212">
        <f t="shared" ca="1" si="307"/>
        <v>0</v>
      </c>
      <c r="D2212">
        <f t="shared" ca="1" si="308"/>
        <v>0</v>
      </c>
      <c r="E2212">
        <f t="shared" ca="1" si="309"/>
        <v>0</v>
      </c>
      <c r="F2212" t="str">
        <f t="shared" ca="1" si="310"/>
        <v/>
      </c>
      <c r="G2212" t="str">
        <f t="shared" ca="1" si="311"/>
        <v/>
      </c>
      <c r="H2212" t="str">
        <f t="shared" ca="1" si="312"/>
        <v/>
      </c>
      <c r="I2212" t="str">
        <f t="shared" ca="1" si="313"/>
        <v/>
      </c>
      <c r="J2212" t="str">
        <f t="shared" ca="1" si="314"/>
        <v/>
      </c>
    </row>
    <row r="2213" spans="1:10">
      <c r="A2213">
        <f t="shared" ca="1" si="306"/>
        <v>0</v>
      </c>
      <c r="B2213" s="1">
        <f ca="1">SUM($A$2:A2213)/(ROW()-1)</f>
        <v>0.49909584086799275</v>
      </c>
      <c r="C2213" t="str">
        <f t="shared" ca="1" si="307"/>
        <v/>
      </c>
      <c r="D2213" t="str">
        <f t="shared" ca="1" si="308"/>
        <v/>
      </c>
      <c r="E2213" t="str">
        <f t="shared" ca="1" si="309"/>
        <v/>
      </c>
      <c r="F2213" t="str">
        <f t="shared" ca="1" si="310"/>
        <v/>
      </c>
      <c r="G2213" t="str">
        <f t="shared" ca="1" si="311"/>
        <v/>
      </c>
      <c r="H2213" t="str">
        <f t="shared" ca="1" si="312"/>
        <v/>
      </c>
      <c r="I2213" t="str">
        <f t="shared" ca="1" si="313"/>
        <v/>
      </c>
      <c r="J2213" t="str">
        <f t="shared" ca="1" si="314"/>
        <v/>
      </c>
    </row>
    <row r="2214" spans="1:10">
      <c r="A2214">
        <f t="shared" ca="1" si="306"/>
        <v>1</v>
      </c>
      <c r="B2214" s="1">
        <f ca="1">SUM($A$2:A2214)/(ROW()-1)</f>
        <v>0.49932218707636694</v>
      </c>
      <c r="C2214" t="str">
        <f t="shared" ca="1" si="307"/>
        <v/>
      </c>
      <c r="D2214" t="str">
        <f t="shared" ca="1" si="308"/>
        <v/>
      </c>
      <c r="E2214" t="str">
        <f t="shared" ca="1" si="309"/>
        <v/>
      </c>
      <c r="F2214" t="str">
        <f t="shared" ca="1" si="310"/>
        <v/>
      </c>
      <c r="G2214" t="str">
        <f t="shared" ca="1" si="311"/>
        <v/>
      </c>
      <c r="H2214" t="str">
        <f t="shared" ca="1" si="312"/>
        <v/>
      </c>
      <c r="I2214" t="str">
        <f t="shared" ca="1" si="313"/>
        <v/>
      </c>
      <c r="J2214" t="str">
        <f t="shared" ca="1" si="314"/>
        <v/>
      </c>
    </row>
    <row r="2215" spans="1:10">
      <c r="A2215">
        <f t="shared" ca="1" si="306"/>
        <v>1</v>
      </c>
      <c r="B2215" s="1">
        <f ca="1">SUM($A$2:A2215)/(ROW()-1)</f>
        <v>0.49954832881662148</v>
      </c>
      <c r="C2215">
        <f t="shared" ca="1" si="307"/>
        <v>1</v>
      </c>
      <c r="D2215" t="str">
        <f t="shared" ca="1" si="308"/>
        <v/>
      </c>
      <c r="E2215" t="str">
        <f t="shared" ca="1" si="309"/>
        <v/>
      </c>
      <c r="F2215" t="str">
        <f t="shared" ca="1" si="310"/>
        <v/>
      </c>
      <c r="G2215" t="str">
        <f t="shared" ca="1" si="311"/>
        <v/>
      </c>
      <c r="H2215" t="str">
        <f t="shared" ca="1" si="312"/>
        <v/>
      </c>
      <c r="I2215" t="str">
        <f t="shared" ca="1" si="313"/>
        <v/>
      </c>
      <c r="J2215" t="str">
        <f t="shared" ca="1" si="314"/>
        <v/>
      </c>
    </row>
    <row r="2216" spans="1:10">
      <c r="A2216">
        <f t="shared" ca="1" si="306"/>
        <v>1</v>
      </c>
      <c r="B2216" s="1">
        <f ca="1">SUM($A$2:A2216)/(ROW()-1)</f>
        <v>0.4997742663656885</v>
      </c>
      <c r="C2216">
        <f t="shared" ca="1" si="307"/>
        <v>1</v>
      </c>
      <c r="D2216">
        <f t="shared" ca="1" si="308"/>
        <v>1</v>
      </c>
      <c r="E2216" t="str">
        <f t="shared" ca="1" si="309"/>
        <v/>
      </c>
      <c r="F2216" t="str">
        <f t="shared" ca="1" si="310"/>
        <v/>
      </c>
      <c r="G2216" t="str">
        <f t="shared" ca="1" si="311"/>
        <v/>
      </c>
      <c r="H2216" t="str">
        <f t="shared" ca="1" si="312"/>
        <v/>
      </c>
      <c r="I2216" t="str">
        <f t="shared" ca="1" si="313"/>
        <v/>
      </c>
      <c r="J2216" t="str">
        <f t="shared" ca="1" si="314"/>
        <v/>
      </c>
    </row>
    <row r="2217" spans="1:10">
      <c r="A2217">
        <f t="shared" ca="1" si="306"/>
        <v>1</v>
      </c>
      <c r="B2217" s="1">
        <f ca="1">SUM($A$2:A2217)/(ROW()-1)</f>
        <v>0.5</v>
      </c>
      <c r="C2217">
        <f t="shared" ca="1" si="307"/>
        <v>1</v>
      </c>
      <c r="D2217">
        <f t="shared" ca="1" si="308"/>
        <v>1</v>
      </c>
      <c r="E2217">
        <f t="shared" ca="1" si="309"/>
        <v>1</v>
      </c>
      <c r="F2217" t="str">
        <f t="shared" ca="1" si="310"/>
        <v/>
      </c>
      <c r="G2217" t="str">
        <f t="shared" ca="1" si="311"/>
        <v/>
      </c>
      <c r="H2217" t="str">
        <f t="shared" ca="1" si="312"/>
        <v/>
      </c>
      <c r="I2217" t="str">
        <f t="shared" ca="1" si="313"/>
        <v/>
      </c>
      <c r="J2217" t="str">
        <f t="shared" ca="1" si="314"/>
        <v/>
      </c>
    </row>
    <row r="2218" spans="1:10">
      <c r="A2218">
        <f t="shared" ca="1" si="306"/>
        <v>1</v>
      </c>
      <c r="B2218" s="1">
        <f ca="1">SUM($A$2:A2218)/(ROW()-1)</f>
        <v>0.50022552999548942</v>
      </c>
      <c r="C2218">
        <f t="shared" ca="1" si="307"/>
        <v>1</v>
      </c>
      <c r="D2218">
        <f t="shared" ca="1" si="308"/>
        <v>1</v>
      </c>
      <c r="E2218">
        <f t="shared" ca="1" si="309"/>
        <v>1</v>
      </c>
      <c r="F2218">
        <f t="shared" ca="1" si="310"/>
        <v>1</v>
      </c>
      <c r="G2218" t="str">
        <f t="shared" ca="1" si="311"/>
        <v/>
      </c>
      <c r="H2218" t="str">
        <f t="shared" ca="1" si="312"/>
        <v/>
      </c>
      <c r="I2218" t="str">
        <f t="shared" ca="1" si="313"/>
        <v/>
      </c>
      <c r="J2218" t="str">
        <f t="shared" ca="1" si="314"/>
        <v/>
      </c>
    </row>
    <row r="2219" spans="1:10">
      <c r="A2219">
        <f t="shared" ca="1" si="306"/>
        <v>0</v>
      </c>
      <c r="B2219" s="1">
        <f ca="1">SUM($A$2:A2219)/(ROW()-1)</f>
        <v>0.5</v>
      </c>
      <c r="C2219">
        <f t="shared" ca="1" si="307"/>
        <v>0</v>
      </c>
      <c r="D2219">
        <f t="shared" ca="1" si="308"/>
        <v>0</v>
      </c>
      <c r="E2219">
        <f t="shared" ca="1" si="309"/>
        <v>0</v>
      </c>
      <c r="F2219">
        <f t="shared" ca="1" si="310"/>
        <v>0</v>
      </c>
      <c r="G2219">
        <f t="shared" ca="1" si="311"/>
        <v>0</v>
      </c>
      <c r="H2219" t="str">
        <f t="shared" ca="1" si="312"/>
        <v/>
      </c>
      <c r="I2219" t="str">
        <f t="shared" ca="1" si="313"/>
        <v/>
      </c>
      <c r="J2219" t="str">
        <f t="shared" ca="1" si="314"/>
        <v/>
      </c>
    </row>
    <row r="2220" spans="1:10">
      <c r="A2220">
        <f t="shared" ca="1" si="306"/>
        <v>1</v>
      </c>
      <c r="B2220" s="1">
        <f ca="1">SUM($A$2:A2220)/(ROW()-1)</f>
        <v>0.50022532672374942</v>
      </c>
      <c r="C2220" t="str">
        <f t="shared" ca="1" si="307"/>
        <v/>
      </c>
      <c r="D2220" t="str">
        <f t="shared" ca="1" si="308"/>
        <v/>
      </c>
      <c r="E2220" t="str">
        <f t="shared" ca="1" si="309"/>
        <v/>
      </c>
      <c r="F2220" t="str">
        <f t="shared" ca="1" si="310"/>
        <v/>
      </c>
      <c r="G2220" t="str">
        <f t="shared" ca="1" si="311"/>
        <v/>
      </c>
      <c r="H2220" t="str">
        <f t="shared" ca="1" si="312"/>
        <v/>
      </c>
      <c r="I2220" t="str">
        <f t="shared" ca="1" si="313"/>
        <v/>
      </c>
      <c r="J2220" t="str">
        <f t="shared" ca="1" si="314"/>
        <v/>
      </c>
    </row>
    <row r="2221" spans="1:10">
      <c r="A2221">
        <f t="shared" ca="1" si="306"/>
        <v>1</v>
      </c>
      <c r="B2221" s="1">
        <f ca="1">SUM($A$2:A2221)/(ROW()-1)</f>
        <v>0.50045045045045045</v>
      </c>
      <c r="C2221">
        <f t="shared" ca="1" si="307"/>
        <v>1</v>
      </c>
      <c r="D2221" t="str">
        <f t="shared" ca="1" si="308"/>
        <v/>
      </c>
      <c r="E2221" t="str">
        <f t="shared" ca="1" si="309"/>
        <v/>
      </c>
      <c r="F2221" t="str">
        <f t="shared" ca="1" si="310"/>
        <v/>
      </c>
      <c r="G2221" t="str">
        <f t="shared" ca="1" si="311"/>
        <v/>
      </c>
      <c r="H2221" t="str">
        <f t="shared" ca="1" si="312"/>
        <v/>
      </c>
      <c r="I2221" t="str">
        <f t="shared" ca="1" si="313"/>
        <v/>
      </c>
      <c r="J2221" t="str">
        <f t="shared" ca="1" si="314"/>
        <v/>
      </c>
    </row>
    <row r="2222" spans="1:10">
      <c r="A2222">
        <f t="shared" ca="1" si="306"/>
        <v>0</v>
      </c>
      <c r="B2222" s="1">
        <f ca="1">SUM($A$2:A2222)/(ROW()-1)</f>
        <v>0.50022512381809991</v>
      </c>
      <c r="C2222">
        <f t="shared" ca="1" si="307"/>
        <v>0</v>
      </c>
      <c r="D2222">
        <f t="shared" ca="1" si="308"/>
        <v>0</v>
      </c>
      <c r="E2222" t="str">
        <f t="shared" ca="1" si="309"/>
        <v/>
      </c>
      <c r="F2222" t="str">
        <f t="shared" ca="1" si="310"/>
        <v/>
      </c>
      <c r="G2222" t="str">
        <f t="shared" ca="1" si="311"/>
        <v/>
      </c>
      <c r="H2222" t="str">
        <f t="shared" ca="1" si="312"/>
        <v/>
      </c>
      <c r="I2222" t="str">
        <f t="shared" ca="1" si="313"/>
        <v/>
      </c>
      <c r="J2222" t="str">
        <f t="shared" ca="1" si="314"/>
        <v/>
      </c>
    </row>
    <row r="2223" spans="1:10">
      <c r="A2223">
        <f t="shared" ca="1" si="306"/>
        <v>1</v>
      </c>
      <c r="B2223" s="1">
        <f ca="1">SUM($A$2:A2223)/(ROW()-1)</f>
        <v>0.50045004500450041</v>
      </c>
      <c r="C2223" t="str">
        <f t="shared" ca="1" si="307"/>
        <v/>
      </c>
      <c r="D2223" t="str">
        <f t="shared" ca="1" si="308"/>
        <v/>
      </c>
      <c r="E2223" t="str">
        <f t="shared" ca="1" si="309"/>
        <v/>
      </c>
      <c r="F2223" t="str">
        <f t="shared" ca="1" si="310"/>
        <v/>
      </c>
      <c r="G2223" t="str">
        <f t="shared" ca="1" si="311"/>
        <v/>
      </c>
      <c r="H2223" t="str">
        <f t="shared" ca="1" si="312"/>
        <v/>
      </c>
      <c r="I2223" t="str">
        <f t="shared" ca="1" si="313"/>
        <v/>
      </c>
      <c r="J2223" t="str">
        <f t="shared" ca="1" si="314"/>
        <v/>
      </c>
    </row>
    <row r="2224" spans="1:10">
      <c r="A2224">
        <f t="shared" ca="1" si="306"/>
        <v>0</v>
      </c>
      <c r="B2224" s="1">
        <f ca="1">SUM($A$2:A2224)/(ROW()-1)</f>
        <v>0.5002249212775528</v>
      </c>
      <c r="C2224">
        <f t="shared" ca="1" si="307"/>
        <v>0</v>
      </c>
      <c r="D2224" t="str">
        <f t="shared" ca="1" si="308"/>
        <v/>
      </c>
      <c r="E2224" t="str">
        <f t="shared" ca="1" si="309"/>
        <v/>
      </c>
      <c r="F2224" t="str">
        <f t="shared" ca="1" si="310"/>
        <v/>
      </c>
      <c r="G2224" t="str">
        <f t="shared" ca="1" si="311"/>
        <v/>
      </c>
      <c r="H2224" t="str">
        <f t="shared" ca="1" si="312"/>
        <v/>
      </c>
      <c r="I2224" t="str">
        <f t="shared" ca="1" si="313"/>
        <v/>
      </c>
      <c r="J2224" t="str">
        <f t="shared" ca="1" si="314"/>
        <v/>
      </c>
    </row>
    <row r="2225" spans="1:10">
      <c r="A2225">
        <f t="shared" ca="1" si="306"/>
        <v>0</v>
      </c>
      <c r="B2225" s="1">
        <f ca="1">SUM($A$2:A2225)/(ROW()-1)</f>
        <v>0.5</v>
      </c>
      <c r="C2225" t="str">
        <f t="shared" ca="1" si="307"/>
        <v/>
      </c>
      <c r="D2225" t="str">
        <f t="shared" ca="1" si="308"/>
        <v/>
      </c>
      <c r="E2225" t="str">
        <f t="shared" ca="1" si="309"/>
        <v/>
      </c>
      <c r="F2225" t="str">
        <f t="shared" ca="1" si="310"/>
        <v/>
      </c>
      <c r="G2225" t="str">
        <f t="shared" ca="1" si="311"/>
        <v/>
      </c>
      <c r="H2225" t="str">
        <f t="shared" ca="1" si="312"/>
        <v/>
      </c>
      <c r="I2225" t="str">
        <f t="shared" ca="1" si="313"/>
        <v/>
      </c>
      <c r="J2225" t="str">
        <f t="shared" ca="1" si="314"/>
        <v/>
      </c>
    </row>
    <row r="2226" spans="1:10">
      <c r="A2226">
        <f t="shared" ca="1" si="306"/>
        <v>1</v>
      </c>
      <c r="B2226" s="1">
        <f ca="1">SUM($A$2:A2226)/(ROW()-1)</f>
        <v>0.50022471910112365</v>
      </c>
      <c r="C2226" t="str">
        <f t="shared" ca="1" si="307"/>
        <v/>
      </c>
      <c r="D2226" t="str">
        <f t="shared" ca="1" si="308"/>
        <v/>
      </c>
      <c r="E2226" t="str">
        <f t="shared" ca="1" si="309"/>
        <v/>
      </c>
      <c r="F2226" t="str">
        <f t="shared" ca="1" si="310"/>
        <v/>
      </c>
      <c r="G2226" t="str">
        <f t="shared" ca="1" si="311"/>
        <v/>
      </c>
      <c r="H2226" t="str">
        <f t="shared" ca="1" si="312"/>
        <v/>
      </c>
      <c r="I2226" t="str">
        <f t="shared" ca="1" si="313"/>
        <v/>
      </c>
      <c r="J2226" t="str">
        <f t="shared" ca="1" si="314"/>
        <v/>
      </c>
    </row>
    <row r="2227" spans="1:10">
      <c r="A2227">
        <f t="shared" ca="1" si="306"/>
        <v>0</v>
      </c>
      <c r="B2227" s="1">
        <f ca="1">SUM($A$2:A2227)/(ROW()-1)</f>
        <v>0.5</v>
      </c>
      <c r="C2227">
        <f t="shared" ca="1" si="307"/>
        <v>0</v>
      </c>
      <c r="D2227" t="str">
        <f t="shared" ca="1" si="308"/>
        <v/>
      </c>
      <c r="E2227" t="str">
        <f t="shared" ca="1" si="309"/>
        <v/>
      </c>
      <c r="F2227" t="str">
        <f t="shared" ca="1" si="310"/>
        <v/>
      </c>
      <c r="G2227" t="str">
        <f t="shared" ca="1" si="311"/>
        <v/>
      </c>
      <c r="H2227" t="str">
        <f t="shared" ca="1" si="312"/>
        <v/>
      </c>
      <c r="I2227" t="str">
        <f t="shared" ca="1" si="313"/>
        <v/>
      </c>
      <c r="J2227" t="str">
        <f t="shared" ca="1" si="314"/>
        <v/>
      </c>
    </row>
    <row r="2228" spans="1:10">
      <c r="A2228">
        <f t="shared" ca="1" si="306"/>
        <v>1</v>
      </c>
      <c r="B2228" s="1">
        <f ca="1">SUM($A$2:A2228)/(ROW()-1)</f>
        <v>0.50022451728783113</v>
      </c>
      <c r="C2228" t="str">
        <f t="shared" ca="1" si="307"/>
        <v/>
      </c>
      <c r="D2228" t="str">
        <f t="shared" ca="1" si="308"/>
        <v/>
      </c>
      <c r="E2228" t="str">
        <f t="shared" ca="1" si="309"/>
        <v/>
      </c>
      <c r="F2228" t="str">
        <f t="shared" ca="1" si="310"/>
        <v/>
      </c>
      <c r="G2228" t="str">
        <f t="shared" ca="1" si="311"/>
        <v/>
      </c>
      <c r="H2228" t="str">
        <f t="shared" ca="1" si="312"/>
        <v/>
      </c>
      <c r="I2228" t="str">
        <f t="shared" ca="1" si="313"/>
        <v/>
      </c>
      <c r="J2228" t="str">
        <f t="shared" ca="1" si="314"/>
        <v/>
      </c>
    </row>
    <row r="2229" spans="1:10">
      <c r="A2229">
        <f t="shared" ca="1" si="306"/>
        <v>1</v>
      </c>
      <c r="B2229" s="1">
        <f ca="1">SUM($A$2:A2229)/(ROW()-1)</f>
        <v>0.50044883303411136</v>
      </c>
      <c r="C2229">
        <f t="shared" ca="1" si="307"/>
        <v>1</v>
      </c>
      <c r="D2229" t="str">
        <f t="shared" ca="1" si="308"/>
        <v/>
      </c>
      <c r="E2229" t="str">
        <f t="shared" ca="1" si="309"/>
        <v/>
      </c>
      <c r="F2229" t="str">
        <f t="shared" ca="1" si="310"/>
        <v/>
      </c>
      <c r="G2229" t="str">
        <f t="shared" ca="1" si="311"/>
        <v/>
      </c>
      <c r="H2229" t="str">
        <f t="shared" ca="1" si="312"/>
        <v/>
      </c>
      <c r="I2229" t="str">
        <f t="shared" ca="1" si="313"/>
        <v/>
      </c>
      <c r="J2229" t="str">
        <f t="shared" ca="1" si="314"/>
        <v/>
      </c>
    </row>
    <row r="2230" spans="1:10">
      <c r="A2230">
        <f t="shared" ca="1" si="306"/>
        <v>1</v>
      </c>
      <c r="B2230" s="1">
        <f ca="1">SUM($A$2:A2230)/(ROW()-1)</f>
        <v>0.50067294751009417</v>
      </c>
      <c r="C2230">
        <f t="shared" ca="1" si="307"/>
        <v>1</v>
      </c>
      <c r="D2230">
        <f t="shared" ca="1" si="308"/>
        <v>1</v>
      </c>
      <c r="E2230" t="str">
        <f t="shared" ca="1" si="309"/>
        <v/>
      </c>
      <c r="F2230" t="str">
        <f t="shared" ca="1" si="310"/>
        <v/>
      </c>
      <c r="G2230" t="str">
        <f t="shared" ca="1" si="311"/>
        <v/>
      </c>
      <c r="H2230" t="str">
        <f t="shared" ca="1" si="312"/>
        <v/>
      </c>
      <c r="I2230" t="str">
        <f t="shared" ca="1" si="313"/>
        <v/>
      </c>
      <c r="J2230" t="str">
        <f t="shared" ca="1" si="314"/>
        <v/>
      </c>
    </row>
    <row r="2231" spans="1:10">
      <c r="A2231">
        <f t="shared" ca="1" si="306"/>
        <v>1</v>
      </c>
      <c r="B2231" s="1">
        <f ca="1">SUM($A$2:A2231)/(ROW()-1)</f>
        <v>0.50089686098654707</v>
      </c>
      <c r="C2231">
        <f t="shared" ca="1" si="307"/>
        <v>1</v>
      </c>
      <c r="D2231">
        <f t="shared" ca="1" si="308"/>
        <v>1</v>
      </c>
      <c r="E2231">
        <f t="shared" ca="1" si="309"/>
        <v>1</v>
      </c>
      <c r="F2231" t="str">
        <f t="shared" ca="1" si="310"/>
        <v/>
      </c>
      <c r="G2231" t="str">
        <f t="shared" ca="1" si="311"/>
        <v/>
      </c>
      <c r="H2231" t="str">
        <f t="shared" ca="1" si="312"/>
        <v/>
      </c>
      <c r="I2231" t="str">
        <f t="shared" ca="1" si="313"/>
        <v/>
      </c>
      <c r="J2231" t="str">
        <f t="shared" ca="1" si="314"/>
        <v/>
      </c>
    </row>
    <row r="2232" spans="1:10">
      <c r="A2232">
        <f t="shared" ca="1" si="306"/>
        <v>1</v>
      </c>
      <c r="B2232" s="1">
        <f ca="1">SUM($A$2:A2232)/(ROW()-1)</f>
        <v>0.50112057373375163</v>
      </c>
      <c r="C2232">
        <f t="shared" ca="1" si="307"/>
        <v>1</v>
      </c>
      <c r="D2232">
        <f t="shared" ca="1" si="308"/>
        <v>1</v>
      </c>
      <c r="E2232">
        <f t="shared" ca="1" si="309"/>
        <v>1</v>
      </c>
      <c r="F2232">
        <f t="shared" ca="1" si="310"/>
        <v>1</v>
      </c>
      <c r="G2232" t="str">
        <f t="shared" ca="1" si="311"/>
        <v/>
      </c>
      <c r="H2232" t="str">
        <f t="shared" ca="1" si="312"/>
        <v/>
      </c>
      <c r="I2232" t="str">
        <f t="shared" ca="1" si="313"/>
        <v/>
      </c>
      <c r="J2232" t="str">
        <f t="shared" ca="1" si="314"/>
        <v/>
      </c>
    </row>
    <row r="2233" spans="1:10">
      <c r="A2233">
        <f t="shared" ca="1" si="306"/>
        <v>1</v>
      </c>
      <c r="B2233" s="1">
        <f ca="1">SUM($A$2:A2233)/(ROW()-1)</f>
        <v>0.50134408602150538</v>
      </c>
      <c r="C2233">
        <f t="shared" ca="1" si="307"/>
        <v>1</v>
      </c>
      <c r="D2233">
        <f t="shared" ca="1" si="308"/>
        <v>1</v>
      </c>
      <c r="E2233">
        <f t="shared" ca="1" si="309"/>
        <v>1</v>
      </c>
      <c r="F2233">
        <f t="shared" ca="1" si="310"/>
        <v>1</v>
      </c>
      <c r="G2233">
        <f t="shared" ca="1" si="311"/>
        <v>1</v>
      </c>
      <c r="H2233" t="str">
        <f t="shared" ca="1" si="312"/>
        <v/>
      </c>
      <c r="I2233" t="str">
        <f t="shared" ca="1" si="313"/>
        <v/>
      </c>
      <c r="J2233" t="str">
        <f t="shared" ca="1" si="314"/>
        <v/>
      </c>
    </row>
    <row r="2234" spans="1:10">
      <c r="A2234">
        <f t="shared" ca="1" si="306"/>
        <v>0</v>
      </c>
      <c r="B2234" s="1">
        <f ca="1">SUM($A$2:A2234)/(ROW()-1)</f>
        <v>0.50111957008508734</v>
      </c>
      <c r="C2234">
        <f t="shared" ca="1" si="307"/>
        <v>0</v>
      </c>
      <c r="D2234">
        <f t="shared" ca="1" si="308"/>
        <v>0</v>
      </c>
      <c r="E2234">
        <f t="shared" ca="1" si="309"/>
        <v>0</v>
      </c>
      <c r="F2234">
        <f t="shared" ca="1" si="310"/>
        <v>0</v>
      </c>
      <c r="G2234">
        <f t="shared" ca="1" si="311"/>
        <v>0</v>
      </c>
      <c r="H2234">
        <f t="shared" ca="1" si="312"/>
        <v>0</v>
      </c>
      <c r="I2234" t="str">
        <f t="shared" ca="1" si="313"/>
        <v/>
      </c>
      <c r="J2234" t="str">
        <f t="shared" ca="1" si="314"/>
        <v/>
      </c>
    </row>
    <row r="2235" spans="1:10">
      <c r="A2235">
        <f t="shared" ca="1" si="306"/>
        <v>1</v>
      </c>
      <c r="B2235" s="1">
        <f ca="1">SUM($A$2:A2235)/(ROW()-1)</f>
        <v>0.50134288272157568</v>
      </c>
      <c r="C2235" t="str">
        <f t="shared" ca="1" si="307"/>
        <v/>
      </c>
      <c r="D2235" t="str">
        <f t="shared" ca="1" si="308"/>
        <v/>
      </c>
      <c r="E2235" t="str">
        <f t="shared" ca="1" si="309"/>
        <v/>
      </c>
      <c r="F2235" t="str">
        <f t="shared" ca="1" si="310"/>
        <v/>
      </c>
      <c r="G2235" t="str">
        <f t="shared" ca="1" si="311"/>
        <v/>
      </c>
      <c r="H2235" t="str">
        <f t="shared" ca="1" si="312"/>
        <v/>
      </c>
      <c r="I2235" t="str">
        <f t="shared" ca="1" si="313"/>
        <v/>
      </c>
      <c r="J2235" t="str">
        <f t="shared" ca="1" si="314"/>
        <v/>
      </c>
    </row>
    <row r="2236" spans="1:10">
      <c r="A2236">
        <f t="shared" ca="1" si="306"/>
        <v>1</v>
      </c>
      <c r="B2236" s="1">
        <f ca="1">SUM($A$2:A2236)/(ROW()-1)</f>
        <v>0.50156599552572712</v>
      </c>
      <c r="C2236">
        <f t="shared" ca="1" si="307"/>
        <v>1</v>
      </c>
      <c r="D2236" t="str">
        <f t="shared" ca="1" si="308"/>
        <v/>
      </c>
      <c r="E2236" t="str">
        <f t="shared" ca="1" si="309"/>
        <v/>
      </c>
      <c r="F2236" t="str">
        <f t="shared" ca="1" si="310"/>
        <v/>
      </c>
      <c r="G2236" t="str">
        <f t="shared" ca="1" si="311"/>
        <v/>
      </c>
      <c r="H2236" t="str">
        <f t="shared" ca="1" si="312"/>
        <v/>
      </c>
      <c r="I2236" t="str">
        <f t="shared" ca="1" si="313"/>
        <v/>
      </c>
      <c r="J2236" t="str">
        <f t="shared" ca="1" si="314"/>
        <v/>
      </c>
    </row>
    <row r="2237" spans="1:10">
      <c r="A2237">
        <f t="shared" ca="1" si="306"/>
        <v>0</v>
      </c>
      <c r="B2237" s="1">
        <f ca="1">SUM($A$2:A2237)/(ROW()-1)</f>
        <v>0.50134168157423975</v>
      </c>
      <c r="C2237">
        <f t="shared" ca="1" si="307"/>
        <v>0</v>
      </c>
      <c r="D2237">
        <f t="shared" ca="1" si="308"/>
        <v>0</v>
      </c>
      <c r="E2237" t="str">
        <f t="shared" ca="1" si="309"/>
        <v/>
      </c>
      <c r="F2237" t="str">
        <f t="shared" ca="1" si="310"/>
        <v/>
      </c>
      <c r="G2237" t="str">
        <f t="shared" ca="1" si="311"/>
        <v/>
      </c>
      <c r="H2237" t="str">
        <f t="shared" ca="1" si="312"/>
        <v/>
      </c>
      <c r="I2237" t="str">
        <f t="shared" ca="1" si="313"/>
        <v/>
      </c>
      <c r="J2237" t="str">
        <f t="shared" ca="1" si="314"/>
        <v/>
      </c>
    </row>
    <row r="2238" spans="1:10">
      <c r="A2238">
        <f t="shared" ca="1" si="306"/>
        <v>1</v>
      </c>
      <c r="B2238" s="1">
        <f ca="1">SUM($A$2:A2238)/(ROW()-1)</f>
        <v>0.50156459544032184</v>
      </c>
      <c r="C2238" t="str">
        <f t="shared" ca="1" si="307"/>
        <v/>
      </c>
      <c r="D2238" t="str">
        <f t="shared" ca="1" si="308"/>
        <v/>
      </c>
      <c r="E2238" t="str">
        <f t="shared" ca="1" si="309"/>
        <v/>
      </c>
      <c r="F2238" t="str">
        <f t="shared" ca="1" si="310"/>
        <v/>
      </c>
      <c r="G2238" t="str">
        <f t="shared" ca="1" si="311"/>
        <v/>
      </c>
      <c r="H2238" t="str">
        <f t="shared" ca="1" si="312"/>
        <v/>
      </c>
      <c r="I2238" t="str">
        <f t="shared" ca="1" si="313"/>
        <v/>
      </c>
      <c r="J2238" t="str">
        <f t="shared" ca="1" si="314"/>
        <v/>
      </c>
    </row>
    <row r="2239" spans="1:10">
      <c r="A2239">
        <f t="shared" ca="1" si="306"/>
        <v>1</v>
      </c>
      <c r="B2239" s="1">
        <f ca="1">SUM($A$2:A2239)/(ROW()-1)</f>
        <v>0.50178731009830202</v>
      </c>
      <c r="C2239">
        <f t="shared" ca="1" si="307"/>
        <v>1</v>
      </c>
      <c r="D2239" t="str">
        <f t="shared" ca="1" si="308"/>
        <v/>
      </c>
      <c r="E2239" t="str">
        <f t="shared" ca="1" si="309"/>
        <v/>
      </c>
      <c r="F2239" t="str">
        <f t="shared" ca="1" si="310"/>
        <v/>
      </c>
      <c r="G2239" t="str">
        <f t="shared" ca="1" si="311"/>
        <v/>
      </c>
      <c r="H2239" t="str">
        <f t="shared" ca="1" si="312"/>
        <v/>
      </c>
      <c r="I2239" t="str">
        <f t="shared" ca="1" si="313"/>
        <v/>
      </c>
      <c r="J2239" t="str">
        <f t="shared" ca="1" si="314"/>
        <v/>
      </c>
    </row>
    <row r="2240" spans="1:10">
      <c r="A2240">
        <f t="shared" ca="1" si="306"/>
        <v>1</v>
      </c>
      <c r="B2240" s="1">
        <f ca="1">SUM($A$2:A2240)/(ROW()-1)</f>
        <v>0.50200982581509601</v>
      </c>
      <c r="C2240">
        <f t="shared" ca="1" si="307"/>
        <v>1</v>
      </c>
      <c r="D2240">
        <f t="shared" ca="1" si="308"/>
        <v>1</v>
      </c>
      <c r="E2240" t="str">
        <f t="shared" ca="1" si="309"/>
        <v/>
      </c>
      <c r="F2240" t="str">
        <f t="shared" ca="1" si="310"/>
        <v/>
      </c>
      <c r="G2240" t="str">
        <f t="shared" ca="1" si="311"/>
        <v/>
      </c>
      <c r="H2240" t="str">
        <f t="shared" ca="1" si="312"/>
        <v/>
      </c>
      <c r="I2240" t="str">
        <f t="shared" ca="1" si="313"/>
        <v/>
      </c>
      <c r="J2240" t="str">
        <f t="shared" ca="1" si="314"/>
        <v/>
      </c>
    </row>
    <row r="2241" spans="1:10">
      <c r="A2241">
        <f t="shared" ca="1" si="306"/>
        <v>1</v>
      </c>
      <c r="B2241" s="1">
        <f ca="1">SUM($A$2:A2241)/(ROW()-1)</f>
        <v>0.5022321428571429</v>
      </c>
      <c r="C2241">
        <f t="shared" ca="1" si="307"/>
        <v>1</v>
      </c>
      <c r="D2241">
        <f t="shared" ca="1" si="308"/>
        <v>1</v>
      </c>
      <c r="E2241">
        <f t="shared" ca="1" si="309"/>
        <v>1</v>
      </c>
      <c r="F2241" t="str">
        <f t="shared" ca="1" si="310"/>
        <v/>
      </c>
      <c r="G2241" t="str">
        <f t="shared" ca="1" si="311"/>
        <v/>
      </c>
      <c r="H2241" t="str">
        <f t="shared" ca="1" si="312"/>
        <v/>
      </c>
      <c r="I2241" t="str">
        <f t="shared" ca="1" si="313"/>
        <v/>
      </c>
      <c r="J2241" t="str">
        <f t="shared" ca="1" si="314"/>
        <v/>
      </c>
    </row>
    <row r="2242" spans="1:10">
      <c r="A2242">
        <f t="shared" ca="1" si="306"/>
        <v>0</v>
      </c>
      <c r="B2242" s="1">
        <f ca="1">SUM($A$2:A2242)/(ROW()-1)</f>
        <v>0.50200803212851408</v>
      </c>
      <c r="C2242">
        <f t="shared" ca="1" si="307"/>
        <v>0</v>
      </c>
      <c r="D2242">
        <f t="shared" ca="1" si="308"/>
        <v>0</v>
      </c>
      <c r="E2242">
        <f t="shared" ca="1" si="309"/>
        <v>0</v>
      </c>
      <c r="F2242">
        <f t="shared" ca="1" si="310"/>
        <v>0</v>
      </c>
      <c r="G2242" t="str">
        <f t="shared" ca="1" si="311"/>
        <v/>
      </c>
      <c r="H2242" t="str">
        <f t="shared" ca="1" si="312"/>
        <v/>
      </c>
      <c r="I2242" t="str">
        <f t="shared" ca="1" si="313"/>
        <v/>
      </c>
      <c r="J2242" t="str">
        <f t="shared" ca="1" si="314"/>
        <v/>
      </c>
    </row>
    <row r="2243" spans="1:10">
      <c r="A2243">
        <f t="shared" ref="A2243:A2306" ca="1" si="315">RANDBETWEEN(0,1)</f>
        <v>0</v>
      </c>
      <c r="B2243" s="1">
        <f ca="1">SUM($A$2:A2243)/(ROW()-1)</f>
        <v>0.50178412132024974</v>
      </c>
      <c r="C2243" t="str">
        <f t="shared" ca="1" si="307"/>
        <v/>
      </c>
      <c r="D2243" t="str">
        <f t="shared" ca="1" si="308"/>
        <v/>
      </c>
      <c r="E2243" t="str">
        <f t="shared" ca="1" si="309"/>
        <v/>
      </c>
      <c r="F2243" t="str">
        <f t="shared" ca="1" si="310"/>
        <v/>
      </c>
      <c r="G2243" t="str">
        <f t="shared" ca="1" si="311"/>
        <v/>
      </c>
      <c r="H2243" t="str">
        <f t="shared" ca="1" si="312"/>
        <v/>
      </c>
      <c r="I2243" t="str">
        <f t="shared" ca="1" si="313"/>
        <v/>
      </c>
      <c r="J2243" t="str">
        <f t="shared" ca="1" si="314"/>
        <v/>
      </c>
    </row>
    <row r="2244" spans="1:10">
      <c r="A2244">
        <f t="shared" ca="1" si="315"/>
        <v>0</v>
      </c>
      <c r="B2244" s="1">
        <f ca="1">SUM($A$2:A2244)/(ROW()-1)</f>
        <v>0.50156041016495767</v>
      </c>
      <c r="C2244" t="str">
        <f t="shared" ref="C2244:C2307" ca="1" si="316">IF(A2243=1,A2244,"")</f>
        <v/>
      </c>
      <c r="D2244" t="str">
        <f t="shared" ca="1" si="308"/>
        <v/>
      </c>
      <c r="E2244" t="str">
        <f t="shared" ca="1" si="309"/>
        <v/>
      </c>
      <c r="F2244" t="str">
        <f t="shared" ca="1" si="310"/>
        <v/>
      </c>
      <c r="G2244" t="str">
        <f t="shared" ca="1" si="311"/>
        <v/>
      </c>
      <c r="H2244" t="str">
        <f t="shared" ca="1" si="312"/>
        <v/>
      </c>
      <c r="I2244" t="str">
        <f t="shared" ca="1" si="313"/>
        <v/>
      </c>
      <c r="J2244" t="str">
        <f t="shared" ca="1" si="314"/>
        <v/>
      </c>
    </row>
    <row r="2245" spans="1:10">
      <c r="A2245">
        <f t="shared" ca="1" si="315"/>
        <v>0</v>
      </c>
      <c r="B2245" s="1">
        <f ca="1">SUM($A$2:A2245)/(ROW()-1)</f>
        <v>0.50133689839572193</v>
      </c>
      <c r="C2245" t="str">
        <f t="shared" ca="1" si="316"/>
        <v/>
      </c>
      <c r="D2245" t="str">
        <f t="shared" ref="D2245:D2308" ca="1" si="317">IF(SUM(A2243:A2244)=2,A2245,"")</f>
        <v/>
      </c>
      <c r="E2245" t="str">
        <f t="shared" ca="1" si="309"/>
        <v/>
      </c>
      <c r="F2245" t="str">
        <f t="shared" ca="1" si="310"/>
        <v/>
      </c>
      <c r="G2245" t="str">
        <f t="shared" ca="1" si="311"/>
        <v/>
      </c>
      <c r="H2245" t="str">
        <f t="shared" ca="1" si="312"/>
        <v/>
      </c>
      <c r="I2245" t="str">
        <f t="shared" ca="1" si="313"/>
        <v/>
      </c>
      <c r="J2245" t="str">
        <f t="shared" ca="1" si="314"/>
        <v/>
      </c>
    </row>
    <row r="2246" spans="1:10">
      <c r="A2246">
        <f t="shared" ca="1" si="315"/>
        <v>1</v>
      </c>
      <c r="B2246" s="1">
        <f ca="1">SUM($A$2:A2246)/(ROW()-1)</f>
        <v>0.50155902004454345</v>
      </c>
      <c r="C2246" t="str">
        <f t="shared" ca="1" si="316"/>
        <v/>
      </c>
      <c r="D2246" t="str">
        <f t="shared" ca="1" si="317"/>
        <v/>
      </c>
      <c r="E2246" t="str">
        <f t="shared" ref="E2246:E2309" ca="1" si="318">IF(SUM(A2243:A2245)=3,A2246,"")</f>
        <v/>
      </c>
      <c r="F2246" t="str">
        <f t="shared" ca="1" si="310"/>
        <v/>
      </c>
      <c r="G2246" t="str">
        <f t="shared" ca="1" si="311"/>
        <v/>
      </c>
      <c r="H2246" t="str">
        <f t="shared" ca="1" si="312"/>
        <v/>
      </c>
      <c r="I2246" t="str">
        <f t="shared" ca="1" si="313"/>
        <v/>
      </c>
      <c r="J2246" t="str">
        <f t="shared" ca="1" si="314"/>
        <v/>
      </c>
    </row>
    <row r="2247" spans="1:10">
      <c r="A2247">
        <f t="shared" ca="1" si="315"/>
        <v>1</v>
      </c>
      <c r="B2247" s="1">
        <f ca="1">SUM($A$2:A2247)/(ROW()-1)</f>
        <v>0.50178094390026717</v>
      </c>
      <c r="C2247">
        <f t="shared" ca="1" si="316"/>
        <v>1</v>
      </c>
      <c r="D2247" t="str">
        <f t="shared" ca="1" si="317"/>
        <v/>
      </c>
      <c r="E2247" t="str">
        <f t="shared" ca="1" si="318"/>
        <v/>
      </c>
      <c r="F2247" t="str">
        <f t="shared" ref="F2247:F2310" ca="1" si="319">IF(SUM(A2243:A2246)=4,A2247,"")</f>
        <v/>
      </c>
      <c r="G2247" t="str">
        <f t="shared" ca="1" si="311"/>
        <v/>
      </c>
      <c r="H2247" t="str">
        <f t="shared" ca="1" si="312"/>
        <v/>
      </c>
      <c r="I2247" t="str">
        <f t="shared" ca="1" si="313"/>
        <v/>
      </c>
      <c r="J2247" t="str">
        <f t="shared" ca="1" si="314"/>
        <v/>
      </c>
    </row>
    <row r="2248" spans="1:10">
      <c r="A2248">
        <f t="shared" ca="1" si="315"/>
        <v>0</v>
      </c>
      <c r="B2248" s="1">
        <f ca="1">SUM($A$2:A2248)/(ROW()-1)</f>
        <v>0.50155763239875384</v>
      </c>
      <c r="C2248">
        <f t="shared" ca="1" si="316"/>
        <v>0</v>
      </c>
      <c r="D2248">
        <f t="shared" ca="1" si="317"/>
        <v>0</v>
      </c>
      <c r="E2248" t="str">
        <f t="shared" ca="1" si="318"/>
        <v/>
      </c>
      <c r="F2248" t="str">
        <f t="shared" ca="1" si="319"/>
        <v/>
      </c>
      <c r="G2248" t="str">
        <f t="shared" ref="G2248:G2311" ca="1" si="320">IF(SUM(A2243:A2247)=5,A2248,"")</f>
        <v/>
      </c>
      <c r="H2248" t="str">
        <f t="shared" ca="1" si="312"/>
        <v/>
      </c>
      <c r="I2248" t="str">
        <f t="shared" ca="1" si="313"/>
        <v/>
      </c>
      <c r="J2248" t="str">
        <f t="shared" ca="1" si="314"/>
        <v/>
      </c>
    </row>
    <row r="2249" spans="1:10">
      <c r="A2249">
        <f t="shared" ca="1" si="315"/>
        <v>1</v>
      </c>
      <c r="B2249" s="1">
        <f ca="1">SUM($A$2:A2249)/(ROW()-1)</f>
        <v>0.50177935943060503</v>
      </c>
      <c r="C2249" t="str">
        <f t="shared" ca="1" si="316"/>
        <v/>
      </c>
      <c r="D2249" t="str">
        <f t="shared" ca="1" si="317"/>
        <v/>
      </c>
      <c r="E2249" t="str">
        <f t="shared" ca="1" si="318"/>
        <v/>
      </c>
      <c r="F2249" t="str">
        <f t="shared" ca="1" si="319"/>
        <v/>
      </c>
      <c r="G2249" t="str">
        <f t="shared" ca="1" si="320"/>
        <v/>
      </c>
      <c r="H2249" t="str">
        <f t="shared" ref="H2249:H2312" ca="1" si="321">IF(SUM(A2243:A2248)=6,A2249,"")</f>
        <v/>
      </c>
      <c r="I2249" t="str">
        <f t="shared" ca="1" si="313"/>
        <v/>
      </c>
      <c r="J2249" t="str">
        <f t="shared" ca="1" si="314"/>
        <v/>
      </c>
    </row>
    <row r="2250" spans="1:10">
      <c r="A2250">
        <f t="shared" ca="1" si="315"/>
        <v>0</v>
      </c>
      <c r="B2250" s="1">
        <f ca="1">SUM($A$2:A2250)/(ROW()-1)</f>
        <v>0.50155624722098713</v>
      </c>
      <c r="C2250">
        <f t="shared" ca="1" si="316"/>
        <v>0</v>
      </c>
      <c r="D2250" t="str">
        <f t="shared" ca="1" si="317"/>
        <v/>
      </c>
      <c r="E2250" t="str">
        <f t="shared" ca="1" si="318"/>
        <v/>
      </c>
      <c r="F2250" t="str">
        <f t="shared" ca="1" si="319"/>
        <v/>
      </c>
      <c r="G2250" t="str">
        <f t="shared" ca="1" si="320"/>
        <v/>
      </c>
      <c r="H2250" t="str">
        <f t="shared" ca="1" si="321"/>
        <v/>
      </c>
      <c r="I2250" t="str">
        <f t="shared" ref="I2250:I2313" ca="1" si="322">IF(SUM(A2243:A2249)=7,A2250,"")</f>
        <v/>
      </c>
      <c r="J2250" t="str">
        <f t="shared" ca="1" si="314"/>
        <v/>
      </c>
    </row>
    <row r="2251" spans="1:10">
      <c r="A2251">
        <f t="shared" ca="1" si="315"/>
        <v>1</v>
      </c>
      <c r="B2251" s="1">
        <f ca="1">SUM($A$2:A2251)/(ROW()-1)</f>
        <v>0.50177777777777777</v>
      </c>
      <c r="C2251" t="str">
        <f t="shared" ca="1" si="316"/>
        <v/>
      </c>
      <c r="D2251" t="str">
        <f t="shared" ca="1" si="317"/>
        <v/>
      </c>
      <c r="E2251" t="str">
        <f t="shared" ca="1" si="318"/>
        <v/>
      </c>
      <c r="F2251" t="str">
        <f t="shared" ca="1" si="319"/>
        <v/>
      </c>
      <c r="G2251" t="str">
        <f t="shared" ca="1" si="320"/>
        <v/>
      </c>
      <c r="H2251" t="str">
        <f t="shared" ca="1" si="321"/>
        <v/>
      </c>
      <c r="I2251" t="str">
        <f t="shared" ca="1" si="322"/>
        <v/>
      </c>
      <c r="J2251" t="str">
        <f t="shared" ref="J2251:J2314" ca="1" si="323">IF(SUM(A2243:A2250)=8,A2251,"")</f>
        <v/>
      </c>
    </row>
    <row r="2252" spans="1:10">
      <c r="A2252">
        <f t="shared" ca="1" si="315"/>
        <v>1</v>
      </c>
      <c r="B2252" s="1">
        <f ca="1">SUM($A$2:A2252)/(ROW()-1)</f>
        <v>0.5019991115059973</v>
      </c>
      <c r="C2252">
        <f t="shared" ca="1" si="316"/>
        <v>1</v>
      </c>
      <c r="D2252" t="str">
        <f t="shared" ca="1" si="317"/>
        <v/>
      </c>
      <c r="E2252" t="str">
        <f t="shared" ca="1" si="318"/>
        <v/>
      </c>
      <c r="F2252" t="str">
        <f t="shared" ca="1" si="319"/>
        <v/>
      </c>
      <c r="G2252" t="str">
        <f t="shared" ca="1" si="320"/>
        <v/>
      </c>
      <c r="H2252" t="str">
        <f t="shared" ca="1" si="321"/>
        <v/>
      </c>
      <c r="I2252" t="str">
        <f t="shared" ca="1" si="322"/>
        <v/>
      </c>
      <c r="J2252" t="str">
        <f t="shared" ca="1" si="323"/>
        <v/>
      </c>
    </row>
    <row r="2253" spans="1:10">
      <c r="A2253">
        <f t="shared" ca="1" si="315"/>
        <v>0</v>
      </c>
      <c r="B2253" s="1">
        <f ca="1">SUM($A$2:A2253)/(ROW()-1)</f>
        <v>0.5017761989342806</v>
      </c>
      <c r="C2253">
        <f t="shared" ca="1" si="316"/>
        <v>0</v>
      </c>
      <c r="D2253">
        <f t="shared" ca="1" si="317"/>
        <v>0</v>
      </c>
      <c r="E2253" t="str">
        <f t="shared" ca="1" si="318"/>
        <v/>
      </c>
      <c r="F2253" t="str">
        <f t="shared" ca="1" si="319"/>
        <v/>
      </c>
      <c r="G2253" t="str">
        <f t="shared" ca="1" si="320"/>
        <v/>
      </c>
      <c r="H2253" t="str">
        <f t="shared" ca="1" si="321"/>
        <v/>
      </c>
      <c r="I2253" t="str">
        <f t="shared" ca="1" si="322"/>
        <v/>
      </c>
      <c r="J2253" t="str">
        <f t="shared" ca="1" si="323"/>
        <v/>
      </c>
    </row>
    <row r="2254" spans="1:10">
      <c r="A2254">
        <f t="shared" ca="1" si="315"/>
        <v>0</v>
      </c>
      <c r="B2254" s="1">
        <f ca="1">SUM($A$2:A2254)/(ROW()-1)</f>
        <v>0.50155348424323121</v>
      </c>
      <c r="C2254" t="str">
        <f t="shared" ca="1" si="316"/>
        <v/>
      </c>
      <c r="D2254" t="str">
        <f t="shared" ca="1" si="317"/>
        <v/>
      </c>
      <c r="E2254" t="str">
        <f t="shared" ca="1" si="318"/>
        <v/>
      </c>
      <c r="F2254" t="str">
        <f t="shared" ca="1" si="319"/>
        <v/>
      </c>
      <c r="G2254" t="str">
        <f t="shared" ca="1" si="320"/>
        <v/>
      </c>
      <c r="H2254" t="str">
        <f t="shared" ca="1" si="321"/>
        <v/>
      </c>
      <c r="I2254" t="str">
        <f t="shared" ca="1" si="322"/>
        <v/>
      </c>
      <c r="J2254" t="str">
        <f t="shared" ca="1" si="323"/>
        <v/>
      </c>
    </row>
    <row r="2255" spans="1:10">
      <c r="A2255">
        <f t="shared" ca="1" si="315"/>
        <v>1</v>
      </c>
      <c r="B2255" s="1">
        <f ca="1">SUM($A$2:A2255)/(ROW()-1)</f>
        <v>0.5017746228926353</v>
      </c>
      <c r="C2255" t="str">
        <f t="shared" ca="1" si="316"/>
        <v/>
      </c>
      <c r="D2255" t="str">
        <f t="shared" ca="1" si="317"/>
        <v/>
      </c>
      <c r="E2255" t="str">
        <f t="shared" ca="1" si="318"/>
        <v/>
      </c>
      <c r="F2255" t="str">
        <f t="shared" ca="1" si="319"/>
        <v/>
      </c>
      <c r="G2255" t="str">
        <f t="shared" ca="1" si="320"/>
        <v/>
      </c>
      <c r="H2255" t="str">
        <f t="shared" ca="1" si="321"/>
        <v/>
      </c>
      <c r="I2255" t="str">
        <f t="shared" ca="1" si="322"/>
        <v/>
      </c>
      <c r="J2255" t="str">
        <f t="shared" ca="1" si="323"/>
        <v/>
      </c>
    </row>
    <row r="2256" spans="1:10">
      <c r="A2256">
        <f t="shared" ca="1" si="315"/>
        <v>1</v>
      </c>
      <c r="B2256" s="1">
        <f ca="1">SUM($A$2:A2256)/(ROW()-1)</f>
        <v>0.50199556541019952</v>
      </c>
      <c r="C2256">
        <f t="shared" ca="1" si="316"/>
        <v>1</v>
      </c>
      <c r="D2256" t="str">
        <f t="shared" ca="1" si="317"/>
        <v/>
      </c>
      <c r="E2256" t="str">
        <f t="shared" ca="1" si="318"/>
        <v/>
      </c>
      <c r="F2256" t="str">
        <f t="shared" ca="1" si="319"/>
        <v/>
      </c>
      <c r="G2256" t="str">
        <f t="shared" ca="1" si="320"/>
        <v/>
      </c>
      <c r="H2256" t="str">
        <f t="shared" ca="1" si="321"/>
        <v/>
      </c>
      <c r="I2256" t="str">
        <f t="shared" ca="1" si="322"/>
        <v/>
      </c>
      <c r="J2256" t="str">
        <f t="shared" ca="1" si="323"/>
        <v/>
      </c>
    </row>
    <row r="2257" spans="1:10">
      <c r="A2257">
        <f t="shared" ca="1" si="315"/>
        <v>1</v>
      </c>
      <c r="B2257" s="1">
        <f ca="1">SUM($A$2:A2257)/(ROW()-1)</f>
        <v>0.50221631205673756</v>
      </c>
      <c r="C2257">
        <f t="shared" ca="1" si="316"/>
        <v>1</v>
      </c>
      <c r="D2257">
        <f t="shared" ca="1" si="317"/>
        <v>1</v>
      </c>
      <c r="E2257" t="str">
        <f t="shared" ca="1" si="318"/>
        <v/>
      </c>
      <c r="F2257" t="str">
        <f t="shared" ca="1" si="319"/>
        <v/>
      </c>
      <c r="G2257" t="str">
        <f t="shared" ca="1" si="320"/>
        <v/>
      </c>
      <c r="H2257" t="str">
        <f t="shared" ca="1" si="321"/>
        <v/>
      </c>
      <c r="I2257" t="str">
        <f t="shared" ca="1" si="322"/>
        <v/>
      </c>
      <c r="J2257" t="str">
        <f t="shared" ca="1" si="323"/>
        <v/>
      </c>
    </row>
    <row r="2258" spans="1:10">
      <c r="A2258">
        <f t="shared" ca="1" si="315"/>
        <v>0</v>
      </c>
      <c r="B2258" s="1">
        <f ca="1">SUM($A$2:A2258)/(ROW()-1)</f>
        <v>0.5019937970757643</v>
      </c>
      <c r="C2258">
        <f t="shared" ca="1" si="316"/>
        <v>0</v>
      </c>
      <c r="D2258">
        <f t="shared" ca="1" si="317"/>
        <v>0</v>
      </c>
      <c r="E2258">
        <f t="shared" ca="1" si="318"/>
        <v>0</v>
      </c>
      <c r="F2258" t="str">
        <f t="shared" ca="1" si="319"/>
        <v/>
      </c>
      <c r="G2258" t="str">
        <f t="shared" ca="1" si="320"/>
        <v/>
      </c>
      <c r="H2258" t="str">
        <f t="shared" ca="1" si="321"/>
        <v/>
      </c>
      <c r="I2258" t="str">
        <f t="shared" ca="1" si="322"/>
        <v/>
      </c>
      <c r="J2258" t="str">
        <f t="shared" ca="1" si="323"/>
        <v/>
      </c>
    </row>
    <row r="2259" spans="1:10">
      <c r="A2259">
        <f t="shared" ca="1" si="315"/>
        <v>1</v>
      </c>
      <c r="B2259" s="1">
        <f ca="1">SUM($A$2:A2259)/(ROW()-1)</f>
        <v>0.50221434898139949</v>
      </c>
      <c r="C2259" t="str">
        <f t="shared" ca="1" si="316"/>
        <v/>
      </c>
      <c r="D2259" t="str">
        <f t="shared" ca="1" si="317"/>
        <v/>
      </c>
      <c r="E2259" t="str">
        <f t="shared" ca="1" si="318"/>
        <v/>
      </c>
      <c r="F2259" t="str">
        <f t="shared" ca="1" si="319"/>
        <v/>
      </c>
      <c r="G2259" t="str">
        <f t="shared" ca="1" si="320"/>
        <v/>
      </c>
      <c r="H2259" t="str">
        <f t="shared" ca="1" si="321"/>
        <v/>
      </c>
      <c r="I2259" t="str">
        <f t="shared" ca="1" si="322"/>
        <v/>
      </c>
      <c r="J2259" t="str">
        <f t="shared" ca="1" si="323"/>
        <v/>
      </c>
    </row>
    <row r="2260" spans="1:10">
      <c r="A2260">
        <f t="shared" ca="1" si="315"/>
        <v>1</v>
      </c>
      <c r="B2260" s="1">
        <f ca="1">SUM($A$2:A2260)/(ROW()-1)</f>
        <v>0.50243470562195658</v>
      </c>
      <c r="C2260">
        <f t="shared" ca="1" si="316"/>
        <v>1</v>
      </c>
      <c r="D2260" t="str">
        <f t="shared" ca="1" si="317"/>
        <v/>
      </c>
      <c r="E2260" t="str">
        <f t="shared" ca="1" si="318"/>
        <v/>
      </c>
      <c r="F2260" t="str">
        <f t="shared" ca="1" si="319"/>
        <v/>
      </c>
      <c r="G2260" t="str">
        <f t="shared" ca="1" si="320"/>
        <v/>
      </c>
      <c r="H2260" t="str">
        <f t="shared" ca="1" si="321"/>
        <v/>
      </c>
      <c r="I2260" t="str">
        <f t="shared" ca="1" si="322"/>
        <v/>
      </c>
      <c r="J2260" t="str">
        <f t="shared" ca="1" si="323"/>
        <v/>
      </c>
    </row>
    <row r="2261" spans="1:10">
      <c r="A2261">
        <f t="shared" ca="1" si="315"/>
        <v>0</v>
      </c>
      <c r="B2261" s="1">
        <f ca="1">SUM($A$2:A2261)/(ROW()-1)</f>
        <v>0.50221238938053092</v>
      </c>
      <c r="C2261">
        <f t="shared" ca="1" si="316"/>
        <v>0</v>
      </c>
      <c r="D2261">
        <f t="shared" ca="1" si="317"/>
        <v>0</v>
      </c>
      <c r="E2261" t="str">
        <f t="shared" ca="1" si="318"/>
        <v/>
      </c>
      <c r="F2261" t="str">
        <f t="shared" ca="1" si="319"/>
        <v/>
      </c>
      <c r="G2261" t="str">
        <f t="shared" ca="1" si="320"/>
        <v/>
      </c>
      <c r="H2261" t="str">
        <f t="shared" ca="1" si="321"/>
        <v/>
      </c>
      <c r="I2261" t="str">
        <f t="shared" ca="1" si="322"/>
        <v/>
      </c>
      <c r="J2261" t="str">
        <f t="shared" ca="1" si="323"/>
        <v/>
      </c>
    </row>
    <row r="2262" spans="1:10">
      <c r="A2262">
        <f t="shared" ca="1" si="315"/>
        <v>0</v>
      </c>
      <c r="B2262" s="1">
        <f ca="1">SUM($A$2:A2262)/(ROW()-1)</f>
        <v>0.50199026979212735</v>
      </c>
      <c r="C2262" t="str">
        <f t="shared" ca="1" si="316"/>
        <v/>
      </c>
      <c r="D2262" t="str">
        <f t="shared" ca="1" si="317"/>
        <v/>
      </c>
      <c r="E2262" t="str">
        <f t="shared" ca="1" si="318"/>
        <v/>
      </c>
      <c r="F2262" t="str">
        <f t="shared" ca="1" si="319"/>
        <v/>
      </c>
      <c r="G2262" t="str">
        <f t="shared" ca="1" si="320"/>
        <v/>
      </c>
      <c r="H2262" t="str">
        <f t="shared" ca="1" si="321"/>
        <v/>
      </c>
      <c r="I2262" t="str">
        <f t="shared" ca="1" si="322"/>
        <v/>
      </c>
      <c r="J2262" t="str">
        <f t="shared" ca="1" si="323"/>
        <v/>
      </c>
    </row>
    <row r="2263" spans="1:10">
      <c r="A2263">
        <f t="shared" ca="1" si="315"/>
        <v>1</v>
      </c>
      <c r="B2263" s="1">
        <f ca="1">SUM($A$2:A2263)/(ROW()-1)</f>
        <v>0.50221043324491599</v>
      </c>
      <c r="C2263" t="str">
        <f t="shared" ca="1" si="316"/>
        <v/>
      </c>
      <c r="D2263" t="str">
        <f t="shared" ca="1" si="317"/>
        <v/>
      </c>
      <c r="E2263" t="str">
        <f t="shared" ca="1" si="318"/>
        <v/>
      </c>
      <c r="F2263" t="str">
        <f t="shared" ca="1" si="319"/>
        <v/>
      </c>
      <c r="G2263" t="str">
        <f t="shared" ca="1" si="320"/>
        <v/>
      </c>
      <c r="H2263" t="str">
        <f t="shared" ca="1" si="321"/>
        <v/>
      </c>
      <c r="I2263" t="str">
        <f t="shared" ca="1" si="322"/>
        <v/>
      </c>
      <c r="J2263" t="str">
        <f t="shared" ca="1" si="323"/>
        <v/>
      </c>
    </row>
    <row r="2264" spans="1:10">
      <c r="A2264">
        <f t="shared" ca="1" si="315"/>
        <v>1</v>
      </c>
      <c r="B2264" s="1">
        <f ca="1">SUM($A$2:A2264)/(ROW()-1)</f>
        <v>0.50243040212107826</v>
      </c>
      <c r="C2264">
        <f t="shared" ca="1" si="316"/>
        <v>1</v>
      </c>
      <c r="D2264" t="str">
        <f t="shared" ca="1" si="317"/>
        <v/>
      </c>
      <c r="E2264" t="str">
        <f t="shared" ca="1" si="318"/>
        <v/>
      </c>
      <c r="F2264" t="str">
        <f t="shared" ca="1" si="319"/>
        <v/>
      </c>
      <c r="G2264" t="str">
        <f t="shared" ca="1" si="320"/>
        <v/>
      </c>
      <c r="H2264" t="str">
        <f t="shared" ca="1" si="321"/>
        <v/>
      </c>
      <c r="I2264" t="str">
        <f t="shared" ca="1" si="322"/>
        <v/>
      </c>
      <c r="J2264" t="str">
        <f t="shared" ca="1" si="323"/>
        <v/>
      </c>
    </row>
    <row r="2265" spans="1:10">
      <c r="A2265">
        <f t="shared" ca="1" si="315"/>
        <v>0</v>
      </c>
      <c r="B2265" s="1">
        <f ca="1">SUM($A$2:A2265)/(ROW()-1)</f>
        <v>0.50220848056537104</v>
      </c>
      <c r="C2265">
        <f t="shared" ca="1" si="316"/>
        <v>0</v>
      </c>
      <c r="D2265">
        <f t="shared" ca="1" si="317"/>
        <v>0</v>
      </c>
      <c r="E2265" t="str">
        <f t="shared" ca="1" si="318"/>
        <v/>
      </c>
      <c r="F2265" t="str">
        <f t="shared" ca="1" si="319"/>
        <v/>
      </c>
      <c r="G2265" t="str">
        <f t="shared" ca="1" si="320"/>
        <v/>
      </c>
      <c r="H2265" t="str">
        <f t="shared" ca="1" si="321"/>
        <v/>
      </c>
      <c r="I2265" t="str">
        <f t="shared" ca="1" si="322"/>
        <v/>
      </c>
      <c r="J2265" t="str">
        <f t="shared" ca="1" si="323"/>
        <v/>
      </c>
    </row>
    <row r="2266" spans="1:10">
      <c r="A2266">
        <f t="shared" ca="1" si="315"/>
        <v>0</v>
      </c>
      <c r="B2266" s="1">
        <f ca="1">SUM($A$2:A2266)/(ROW()-1)</f>
        <v>0.50198675496688738</v>
      </c>
      <c r="C2266" t="str">
        <f t="shared" ca="1" si="316"/>
        <v/>
      </c>
      <c r="D2266" t="str">
        <f t="shared" ca="1" si="317"/>
        <v/>
      </c>
      <c r="E2266" t="str">
        <f t="shared" ca="1" si="318"/>
        <v/>
      </c>
      <c r="F2266" t="str">
        <f t="shared" ca="1" si="319"/>
        <v/>
      </c>
      <c r="G2266" t="str">
        <f t="shared" ca="1" si="320"/>
        <v/>
      </c>
      <c r="H2266" t="str">
        <f t="shared" ca="1" si="321"/>
        <v/>
      </c>
      <c r="I2266" t="str">
        <f t="shared" ca="1" si="322"/>
        <v/>
      </c>
      <c r="J2266" t="str">
        <f t="shared" ca="1" si="323"/>
        <v/>
      </c>
    </row>
    <row r="2267" spans="1:10">
      <c r="A2267">
        <f t="shared" ca="1" si="315"/>
        <v>1</v>
      </c>
      <c r="B2267" s="1">
        <f ca="1">SUM($A$2:A2267)/(ROW()-1)</f>
        <v>0.50220653133274495</v>
      </c>
      <c r="C2267" t="str">
        <f t="shared" ca="1" si="316"/>
        <v/>
      </c>
      <c r="D2267" t="str">
        <f t="shared" ca="1" si="317"/>
        <v/>
      </c>
      <c r="E2267" t="str">
        <f t="shared" ca="1" si="318"/>
        <v/>
      </c>
      <c r="F2267" t="str">
        <f t="shared" ca="1" si="319"/>
        <v/>
      </c>
      <c r="G2267" t="str">
        <f t="shared" ca="1" si="320"/>
        <v/>
      </c>
      <c r="H2267" t="str">
        <f t="shared" ca="1" si="321"/>
        <v/>
      </c>
      <c r="I2267" t="str">
        <f t="shared" ca="1" si="322"/>
        <v/>
      </c>
      <c r="J2267" t="str">
        <f t="shared" ca="1" si="323"/>
        <v/>
      </c>
    </row>
    <row r="2268" spans="1:10">
      <c r="A2268">
        <f t="shared" ca="1" si="315"/>
        <v>1</v>
      </c>
      <c r="B2268" s="1">
        <f ca="1">SUM($A$2:A2268)/(ROW()-1)</f>
        <v>0.50242611380679314</v>
      </c>
      <c r="C2268">
        <f t="shared" ca="1" si="316"/>
        <v>1</v>
      </c>
      <c r="D2268" t="str">
        <f t="shared" ca="1" si="317"/>
        <v/>
      </c>
      <c r="E2268" t="str">
        <f t="shared" ca="1" si="318"/>
        <v/>
      </c>
      <c r="F2268" t="str">
        <f t="shared" ca="1" si="319"/>
        <v/>
      </c>
      <c r="G2268" t="str">
        <f t="shared" ca="1" si="320"/>
        <v/>
      </c>
      <c r="H2268" t="str">
        <f t="shared" ca="1" si="321"/>
        <v/>
      </c>
      <c r="I2268" t="str">
        <f t="shared" ca="1" si="322"/>
        <v/>
      </c>
      <c r="J2268" t="str">
        <f t="shared" ca="1" si="323"/>
        <v/>
      </c>
    </row>
    <row r="2269" spans="1:10">
      <c r="A2269">
        <f t="shared" ca="1" si="315"/>
        <v>0</v>
      </c>
      <c r="B2269" s="1">
        <f ca="1">SUM($A$2:A2269)/(ROW()-1)</f>
        <v>0.50220458553791891</v>
      </c>
      <c r="C2269">
        <f t="shared" ca="1" si="316"/>
        <v>0</v>
      </c>
      <c r="D2269">
        <f t="shared" ca="1" si="317"/>
        <v>0</v>
      </c>
      <c r="E2269" t="str">
        <f t="shared" ca="1" si="318"/>
        <v/>
      </c>
      <c r="F2269" t="str">
        <f t="shared" ca="1" si="319"/>
        <v/>
      </c>
      <c r="G2269" t="str">
        <f t="shared" ca="1" si="320"/>
        <v/>
      </c>
      <c r="H2269" t="str">
        <f t="shared" ca="1" si="321"/>
        <v/>
      </c>
      <c r="I2269" t="str">
        <f t="shared" ca="1" si="322"/>
        <v/>
      </c>
      <c r="J2269" t="str">
        <f t="shared" ca="1" si="323"/>
        <v/>
      </c>
    </row>
    <row r="2270" spans="1:10">
      <c r="A2270">
        <f t="shared" ca="1" si="315"/>
        <v>1</v>
      </c>
      <c r="B2270" s="1">
        <f ca="1">SUM($A$2:A2270)/(ROW()-1)</f>
        <v>0.50242397531952399</v>
      </c>
      <c r="C2270" t="str">
        <f t="shared" ca="1" si="316"/>
        <v/>
      </c>
      <c r="D2270" t="str">
        <f t="shared" ca="1" si="317"/>
        <v/>
      </c>
      <c r="E2270" t="str">
        <f t="shared" ca="1" si="318"/>
        <v/>
      </c>
      <c r="F2270" t="str">
        <f t="shared" ca="1" si="319"/>
        <v/>
      </c>
      <c r="G2270" t="str">
        <f t="shared" ca="1" si="320"/>
        <v/>
      </c>
      <c r="H2270" t="str">
        <f t="shared" ca="1" si="321"/>
        <v/>
      </c>
      <c r="I2270" t="str">
        <f t="shared" ca="1" si="322"/>
        <v/>
      </c>
      <c r="J2270" t="str">
        <f t="shared" ca="1" si="323"/>
        <v/>
      </c>
    </row>
    <row r="2271" spans="1:10">
      <c r="A2271">
        <f t="shared" ca="1" si="315"/>
        <v>1</v>
      </c>
      <c r="B2271" s="1">
        <f ca="1">SUM($A$2:A2271)/(ROW()-1)</f>
        <v>0.50264317180616735</v>
      </c>
      <c r="C2271">
        <f t="shared" ca="1" si="316"/>
        <v>1</v>
      </c>
      <c r="D2271" t="str">
        <f t="shared" ca="1" si="317"/>
        <v/>
      </c>
      <c r="E2271" t="str">
        <f t="shared" ca="1" si="318"/>
        <v/>
      </c>
      <c r="F2271" t="str">
        <f t="shared" ca="1" si="319"/>
        <v/>
      </c>
      <c r="G2271" t="str">
        <f t="shared" ca="1" si="320"/>
        <v/>
      </c>
      <c r="H2271" t="str">
        <f t="shared" ca="1" si="321"/>
        <v/>
      </c>
      <c r="I2271" t="str">
        <f t="shared" ca="1" si="322"/>
        <v/>
      </c>
      <c r="J2271" t="str">
        <f t="shared" ca="1" si="323"/>
        <v/>
      </c>
    </row>
    <row r="2272" spans="1:10">
      <c r="A2272">
        <f t="shared" ca="1" si="315"/>
        <v>1</v>
      </c>
      <c r="B2272" s="1">
        <f ca="1">SUM($A$2:A2272)/(ROW()-1)</f>
        <v>0.50286217525319243</v>
      </c>
      <c r="C2272">
        <f t="shared" ca="1" si="316"/>
        <v>1</v>
      </c>
      <c r="D2272">
        <f t="shared" ca="1" si="317"/>
        <v>1</v>
      </c>
      <c r="E2272" t="str">
        <f t="shared" ca="1" si="318"/>
        <v/>
      </c>
      <c r="F2272" t="str">
        <f t="shared" ca="1" si="319"/>
        <v/>
      </c>
      <c r="G2272" t="str">
        <f t="shared" ca="1" si="320"/>
        <v/>
      </c>
      <c r="H2272" t="str">
        <f t="shared" ca="1" si="321"/>
        <v/>
      </c>
      <c r="I2272" t="str">
        <f t="shared" ca="1" si="322"/>
        <v/>
      </c>
      <c r="J2272" t="str">
        <f t="shared" ca="1" si="323"/>
        <v/>
      </c>
    </row>
    <row r="2273" spans="1:10">
      <c r="A2273">
        <f t="shared" ca="1" si="315"/>
        <v>1</v>
      </c>
      <c r="B2273" s="1">
        <f ca="1">SUM($A$2:A2273)/(ROW()-1)</f>
        <v>0.503080985915493</v>
      </c>
      <c r="C2273">
        <f t="shared" ca="1" si="316"/>
        <v>1</v>
      </c>
      <c r="D2273">
        <f t="shared" ca="1" si="317"/>
        <v>1</v>
      </c>
      <c r="E2273">
        <f t="shared" ca="1" si="318"/>
        <v>1</v>
      </c>
      <c r="F2273" t="str">
        <f t="shared" ca="1" si="319"/>
        <v/>
      </c>
      <c r="G2273" t="str">
        <f t="shared" ca="1" si="320"/>
        <v/>
      </c>
      <c r="H2273" t="str">
        <f t="shared" ca="1" si="321"/>
        <v/>
      </c>
      <c r="I2273" t="str">
        <f t="shared" ca="1" si="322"/>
        <v/>
      </c>
      <c r="J2273" t="str">
        <f t="shared" ca="1" si="323"/>
        <v/>
      </c>
    </row>
    <row r="2274" spans="1:10">
      <c r="A2274">
        <f t="shared" ca="1" si="315"/>
        <v>1</v>
      </c>
      <c r="B2274" s="1">
        <f ca="1">SUM($A$2:A2274)/(ROW()-1)</f>
        <v>0.50329960404751428</v>
      </c>
      <c r="C2274">
        <f t="shared" ca="1" si="316"/>
        <v>1</v>
      </c>
      <c r="D2274">
        <f t="shared" ca="1" si="317"/>
        <v>1</v>
      </c>
      <c r="E2274">
        <f t="shared" ca="1" si="318"/>
        <v>1</v>
      </c>
      <c r="F2274">
        <f t="shared" ca="1" si="319"/>
        <v>1</v>
      </c>
      <c r="G2274" t="str">
        <f t="shared" ca="1" si="320"/>
        <v/>
      </c>
      <c r="H2274" t="str">
        <f t="shared" ca="1" si="321"/>
        <v/>
      </c>
      <c r="I2274" t="str">
        <f t="shared" ca="1" si="322"/>
        <v/>
      </c>
      <c r="J2274" t="str">
        <f t="shared" ca="1" si="323"/>
        <v/>
      </c>
    </row>
    <row r="2275" spans="1:10">
      <c r="A2275">
        <f t="shared" ca="1" si="315"/>
        <v>0</v>
      </c>
      <c r="B2275" s="1">
        <f ca="1">SUM($A$2:A2275)/(ROW()-1)</f>
        <v>0.50307827616534739</v>
      </c>
      <c r="C2275">
        <f t="shared" ca="1" si="316"/>
        <v>0</v>
      </c>
      <c r="D2275">
        <f t="shared" ca="1" si="317"/>
        <v>0</v>
      </c>
      <c r="E2275">
        <f t="shared" ca="1" si="318"/>
        <v>0</v>
      </c>
      <c r="F2275">
        <f t="shared" ca="1" si="319"/>
        <v>0</v>
      </c>
      <c r="G2275">
        <f t="shared" ca="1" si="320"/>
        <v>0</v>
      </c>
      <c r="H2275" t="str">
        <f t="shared" ca="1" si="321"/>
        <v/>
      </c>
      <c r="I2275" t="str">
        <f t="shared" ca="1" si="322"/>
        <v/>
      </c>
      <c r="J2275" t="str">
        <f t="shared" ca="1" si="323"/>
        <v/>
      </c>
    </row>
    <row r="2276" spans="1:10">
      <c r="A2276">
        <f t="shared" ca="1" si="315"/>
        <v>0</v>
      </c>
      <c r="B2276" s="1">
        <f ca="1">SUM($A$2:A2276)/(ROW()-1)</f>
        <v>0.50285714285714289</v>
      </c>
      <c r="C2276" t="str">
        <f t="shared" ca="1" si="316"/>
        <v/>
      </c>
      <c r="D2276" t="str">
        <f t="shared" ca="1" si="317"/>
        <v/>
      </c>
      <c r="E2276" t="str">
        <f t="shared" ca="1" si="318"/>
        <v/>
      </c>
      <c r="F2276" t="str">
        <f t="shared" ca="1" si="319"/>
        <v/>
      </c>
      <c r="G2276" t="str">
        <f t="shared" ca="1" si="320"/>
        <v/>
      </c>
      <c r="H2276" t="str">
        <f t="shared" ca="1" si="321"/>
        <v/>
      </c>
      <c r="I2276" t="str">
        <f t="shared" ca="1" si="322"/>
        <v/>
      </c>
      <c r="J2276" t="str">
        <f t="shared" ca="1" si="323"/>
        <v/>
      </c>
    </row>
    <row r="2277" spans="1:10">
      <c r="A2277">
        <f t="shared" ca="1" si="315"/>
        <v>1</v>
      </c>
      <c r="B2277" s="1">
        <f ca="1">SUM($A$2:A2277)/(ROW()-1)</f>
        <v>0.50307557117750434</v>
      </c>
      <c r="C2277" t="str">
        <f t="shared" ca="1" si="316"/>
        <v/>
      </c>
      <c r="D2277" t="str">
        <f t="shared" ca="1" si="317"/>
        <v/>
      </c>
      <c r="E2277" t="str">
        <f t="shared" ca="1" si="318"/>
        <v/>
      </c>
      <c r="F2277" t="str">
        <f t="shared" ca="1" si="319"/>
        <v/>
      </c>
      <c r="G2277" t="str">
        <f t="shared" ca="1" si="320"/>
        <v/>
      </c>
      <c r="H2277" t="str">
        <f t="shared" ca="1" si="321"/>
        <v/>
      </c>
      <c r="I2277" t="str">
        <f t="shared" ca="1" si="322"/>
        <v/>
      </c>
      <c r="J2277" t="str">
        <f t="shared" ca="1" si="323"/>
        <v/>
      </c>
    </row>
    <row r="2278" spans="1:10">
      <c r="A2278">
        <f t="shared" ca="1" si="315"/>
        <v>1</v>
      </c>
      <c r="B2278" s="1">
        <f ca="1">SUM($A$2:A2278)/(ROW()-1)</f>
        <v>0.50329380764163378</v>
      </c>
      <c r="C2278">
        <f t="shared" ca="1" si="316"/>
        <v>1</v>
      </c>
      <c r="D2278" t="str">
        <f t="shared" ca="1" si="317"/>
        <v/>
      </c>
      <c r="E2278" t="str">
        <f t="shared" ca="1" si="318"/>
        <v/>
      </c>
      <c r="F2278" t="str">
        <f t="shared" ca="1" si="319"/>
        <v/>
      </c>
      <c r="G2278" t="str">
        <f t="shared" ca="1" si="320"/>
        <v/>
      </c>
      <c r="H2278" t="str">
        <f t="shared" ca="1" si="321"/>
        <v/>
      </c>
      <c r="I2278" t="str">
        <f t="shared" ca="1" si="322"/>
        <v/>
      </c>
      <c r="J2278" t="str">
        <f t="shared" ca="1" si="323"/>
        <v/>
      </c>
    </row>
    <row r="2279" spans="1:10">
      <c r="A2279">
        <f t="shared" ca="1" si="315"/>
        <v>1</v>
      </c>
      <c r="B2279" s="1">
        <f ca="1">SUM($A$2:A2279)/(ROW()-1)</f>
        <v>0.50351185250219488</v>
      </c>
      <c r="C2279">
        <f t="shared" ca="1" si="316"/>
        <v>1</v>
      </c>
      <c r="D2279">
        <f t="shared" ca="1" si="317"/>
        <v>1</v>
      </c>
      <c r="E2279" t="str">
        <f t="shared" ca="1" si="318"/>
        <v/>
      </c>
      <c r="F2279" t="str">
        <f t="shared" ca="1" si="319"/>
        <v/>
      </c>
      <c r="G2279" t="str">
        <f t="shared" ca="1" si="320"/>
        <v/>
      </c>
      <c r="H2279" t="str">
        <f t="shared" ca="1" si="321"/>
        <v/>
      </c>
      <c r="I2279" t="str">
        <f t="shared" ca="1" si="322"/>
        <v/>
      </c>
      <c r="J2279" t="str">
        <f t="shared" ca="1" si="323"/>
        <v/>
      </c>
    </row>
    <row r="2280" spans="1:10">
      <c r="A2280">
        <f t="shared" ca="1" si="315"/>
        <v>1</v>
      </c>
      <c r="B2280" s="1">
        <f ca="1">SUM($A$2:A2280)/(ROW()-1)</f>
        <v>0.50372970601140854</v>
      </c>
      <c r="C2280">
        <f t="shared" ca="1" si="316"/>
        <v>1</v>
      </c>
      <c r="D2280">
        <f t="shared" ca="1" si="317"/>
        <v>1</v>
      </c>
      <c r="E2280">
        <f t="shared" ca="1" si="318"/>
        <v>1</v>
      </c>
      <c r="F2280" t="str">
        <f t="shared" ca="1" si="319"/>
        <v/>
      </c>
      <c r="G2280" t="str">
        <f t="shared" ca="1" si="320"/>
        <v/>
      </c>
      <c r="H2280" t="str">
        <f t="shared" ca="1" si="321"/>
        <v/>
      </c>
      <c r="I2280" t="str">
        <f t="shared" ca="1" si="322"/>
        <v/>
      </c>
      <c r="J2280" t="str">
        <f t="shared" ca="1" si="323"/>
        <v/>
      </c>
    </row>
    <row r="2281" spans="1:10">
      <c r="A2281">
        <f t="shared" ca="1" si="315"/>
        <v>1</v>
      </c>
      <c r="B2281" s="1">
        <f ca="1">SUM($A$2:A2281)/(ROW()-1)</f>
        <v>0.50394736842105259</v>
      </c>
      <c r="C2281">
        <f t="shared" ca="1" si="316"/>
        <v>1</v>
      </c>
      <c r="D2281">
        <f t="shared" ca="1" si="317"/>
        <v>1</v>
      </c>
      <c r="E2281">
        <f t="shared" ca="1" si="318"/>
        <v>1</v>
      </c>
      <c r="F2281">
        <f t="shared" ca="1" si="319"/>
        <v>1</v>
      </c>
      <c r="G2281" t="str">
        <f t="shared" ca="1" si="320"/>
        <v/>
      </c>
      <c r="H2281" t="str">
        <f t="shared" ca="1" si="321"/>
        <v/>
      </c>
      <c r="I2281" t="str">
        <f t="shared" ca="1" si="322"/>
        <v/>
      </c>
      <c r="J2281" t="str">
        <f t="shared" ca="1" si="323"/>
        <v/>
      </c>
    </row>
    <row r="2282" spans="1:10">
      <c r="A2282">
        <f t="shared" ca="1" si="315"/>
        <v>0</v>
      </c>
      <c r="B2282" s="1">
        <f ca="1">SUM($A$2:A2282)/(ROW()-1)</f>
        <v>0.5037264357737834</v>
      </c>
      <c r="C2282">
        <f t="shared" ca="1" si="316"/>
        <v>0</v>
      </c>
      <c r="D2282">
        <f t="shared" ca="1" si="317"/>
        <v>0</v>
      </c>
      <c r="E2282">
        <f t="shared" ca="1" si="318"/>
        <v>0</v>
      </c>
      <c r="F2282">
        <f t="shared" ca="1" si="319"/>
        <v>0</v>
      </c>
      <c r="G2282">
        <f t="shared" ca="1" si="320"/>
        <v>0</v>
      </c>
      <c r="H2282" t="str">
        <f t="shared" ca="1" si="321"/>
        <v/>
      </c>
      <c r="I2282" t="str">
        <f t="shared" ca="1" si="322"/>
        <v/>
      </c>
      <c r="J2282" t="str">
        <f t="shared" ca="1" si="323"/>
        <v/>
      </c>
    </row>
    <row r="2283" spans="1:10">
      <c r="A2283">
        <f t="shared" ca="1" si="315"/>
        <v>1</v>
      </c>
      <c r="B2283" s="1">
        <f ca="1">SUM($A$2:A2283)/(ROW()-1)</f>
        <v>0.50394390885188434</v>
      </c>
      <c r="C2283" t="str">
        <f t="shared" ca="1" si="316"/>
        <v/>
      </c>
      <c r="D2283" t="str">
        <f t="shared" ca="1" si="317"/>
        <v/>
      </c>
      <c r="E2283" t="str">
        <f t="shared" ca="1" si="318"/>
        <v/>
      </c>
      <c r="F2283" t="str">
        <f t="shared" ca="1" si="319"/>
        <v/>
      </c>
      <c r="G2283" t="str">
        <f t="shared" ca="1" si="320"/>
        <v/>
      </c>
      <c r="H2283" t="str">
        <f t="shared" ca="1" si="321"/>
        <v/>
      </c>
      <c r="I2283" t="str">
        <f t="shared" ca="1" si="322"/>
        <v/>
      </c>
      <c r="J2283" t="str">
        <f t="shared" ca="1" si="323"/>
        <v/>
      </c>
    </row>
    <row r="2284" spans="1:10">
      <c r="A2284">
        <f t="shared" ca="1" si="315"/>
        <v>1</v>
      </c>
      <c r="B2284" s="1">
        <f ca="1">SUM($A$2:A2284)/(ROW()-1)</f>
        <v>0.50416119141480509</v>
      </c>
      <c r="C2284">
        <f t="shared" ca="1" si="316"/>
        <v>1</v>
      </c>
      <c r="D2284" t="str">
        <f t="shared" ca="1" si="317"/>
        <v/>
      </c>
      <c r="E2284" t="str">
        <f t="shared" ca="1" si="318"/>
        <v/>
      </c>
      <c r="F2284" t="str">
        <f t="shared" ca="1" si="319"/>
        <v/>
      </c>
      <c r="G2284" t="str">
        <f t="shared" ca="1" si="320"/>
        <v/>
      </c>
      <c r="H2284" t="str">
        <f t="shared" ca="1" si="321"/>
        <v/>
      </c>
      <c r="I2284" t="str">
        <f t="shared" ca="1" si="322"/>
        <v/>
      </c>
      <c r="J2284" t="str">
        <f t="shared" ca="1" si="323"/>
        <v/>
      </c>
    </row>
    <row r="2285" spans="1:10">
      <c r="A2285">
        <f t="shared" ca="1" si="315"/>
        <v>0</v>
      </c>
      <c r="B2285" s="1">
        <f ca="1">SUM($A$2:A2285)/(ROW()-1)</f>
        <v>0.50394045534150611</v>
      </c>
      <c r="C2285">
        <f t="shared" ca="1" si="316"/>
        <v>0</v>
      </c>
      <c r="D2285">
        <f t="shared" ca="1" si="317"/>
        <v>0</v>
      </c>
      <c r="E2285" t="str">
        <f t="shared" ca="1" si="318"/>
        <v/>
      </c>
      <c r="F2285" t="str">
        <f t="shared" ca="1" si="319"/>
        <v/>
      </c>
      <c r="G2285" t="str">
        <f t="shared" ca="1" si="320"/>
        <v/>
      </c>
      <c r="H2285" t="str">
        <f t="shared" ca="1" si="321"/>
        <v/>
      </c>
      <c r="I2285" t="str">
        <f t="shared" ca="1" si="322"/>
        <v/>
      </c>
      <c r="J2285" t="str">
        <f t="shared" ca="1" si="323"/>
        <v/>
      </c>
    </row>
    <row r="2286" spans="1:10">
      <c r="A2286">
        <f t="shared" ca="1" si="315"/>
        <v>0</v>
      </c>
      <c r="B2286" s="1">
        <f ca="1">SUM($A$2:A2286)/(ROW()-1)</f>
        <v>0.50371991247264769</v>
      </c>
      <c r="C2286" t="str">
        <f t="shared" ca="1" si="316"/>
        <v/>
      </c>
      <c r="D2286" t="str">
        <f t="shared" ca="1" si="317"/>
        <v/>
      </c>
      <c r="E2286" t="str">
        <f t="shared" ca="1" si="318"/>
        <v/>
      </c>
      <c r="F2286" t="str">
        <f t="shared" ca="1" si="319"/>
        <v/>
      </c>
      <c r="G2286" t="str">
        <f t="shared" ca="1" si="320"/>
        <v/>
      </c>
      <c r="H2286" t="str">
        <f t="shared" ca="1" si="321"/>
        <v/>
      </c>
      <c r="I2286" t="str">
        <f t="shared" ca="1" si="322"/>
        <v/>
      </c>
      <c r="J2286" t="str">
        <f t="shared" ca="1" si="323"/>
        <v/>
      </c>
    </row>
    <row r="2287" spans="1:10">
      <c r="A2287">
        <f t="shared" ca="1" si="315"/>
        <v>1</v>
      </c>
      <c r="B2287" s="1">
        <f ca="1">SUM($A$2:A2287)/(ROW()-1)</f>
        <v>0.50393700787401574</v>
      </c>
      <c r="C2287" t="str">
        <f t="shared" ca="1" si="316"/>
        <v/>
      </c>
      <c r="D2287" t="str">
        <f t="shared" ca="1" si="317"/>
        <v/>
      </c>
      <c r="E2287" t="str">
        <f t="shared" ca="1" si="318"/>
        <v/>
      </c>
      <c r="F2287" t="str">
        <f t="shared" ca="1" si="319"/>
        <v/>
      </c>
      <c r="G2287" t="str">
        <f t="shared" ca="1" si="320"/>
        <v/>
      </c>
      <c r="H2287" t="str">
        <f t="shared" ca="1" si="321"/>
        <v/>
      </c>
      <c r="I2287" t="str">
        <f t="shared" ca="1" si="322"/>
        <v/>
      </c>
      <c r="J2287" t="str">
        <f t="shared" ca="1" si="323"/>
        <v/>
      </c>
    </row>
    <row r="2288" spans="1:10">
      <c r="A2288">
        <f t="shared" ca="1" si="315"/>
        <v>0</v>
      </c>
      <c r="B2288" s="1">
        <f ca="1">SUM($A$2:A2288)/(ROW()-1)</f>
        <v>0.50371665937909926</v>
      </c>
      <c r="C2288">
        <f t="shared" ca="1" si="316"/>
        <v>0</v>
      </c>
      <c r="D2288" t="str">
        <f t="shared" ca="1" si="317"/>
        <v/>
      </c>
      <c r="E2288" t="str">
        <f t="shared" ca="1" si="318"/>
        <v/>
      </c>
      <c r="F2288" t="str">
        <f t="shared" ca="1" si="319"/>
        <v/>
      </c>
      <c r="G2288" t="str">
        <f t="shared" ca="1" si="320"/>
        <v/>
      </c>
      <c r="H2288" t="str">
        <f t="shared" ca="1" si="321"/>
        <v/>
      </c>
      <c r="I2288" t="str">
        <f t="shared" ca="1" si="322"/>
        <v/>
      </c>
      <c r="J2288" t="str">
        <f t="shared" ca="1" si="323"/>
        <v/>
      </c>
    </row>
    <row r="2289" spans="1:10">
      <c r="A2289">
        <f t="shared" ca="1" si="315"/>
        <v>1</v>
      </c>
      <c r="B2289" s="1">
        <f ca="1">SUM($A$2:A2289)/(ROW()-1)</f>
        <v>0.50393356643356646</v>
      </c>
      <c r="C2289" t="str">
        <f t="shared" ca="1" si="316"/>
        <v/>
      </c>
      <c r="D2289" t="str">
        <f t="shared" ca="1" si="317"/>
        <v/>
      </c>
      <c r="E2289" t="str">
        <f t="shared" ca="1" si="318"/>
        <v/>
      </c>
      <c r="F2289" t="str">
        <f t="shared" ca="1" si="319"/>
        <v/>
      </c>
      <c r="G2289" t="str">
        <f t="shared" ca="1" si="320"/>
        <v/>
      </c>
      <c r="H2289" t="str">
        <f t="shared" ca="1" si="321"/>
        <v/>
      </c>
      <c r="I2289" t="str">
        <f t="shared" ca="1" si="322"/>
        <v/>
      </c>
      <c r="J2289" t="str">
        <f t="shared" ca="1" si="323"/>
        <v/>
      </c>
    </row>
    <row r="2290" spans="1:10">
      <c r="A2290">
        <f t="shared" ca="1" si="315"/>
        <v>0</v>
      </c>
      <c r="B2290" s="1">
        <f ca="1">SUM($A$2:A2290)/(ROW()-1)</f>
        <v>0.50371341197029273</v>
      </c>
      <c r="C2290">
        <f t="shared" ca="1" si="316"/>
        <v>0</v>
      </c>
      <c r="D2290" t="str">
        <f t="shared" ca="1" si="317"/>
        <v/>
      </c>
      <c r="E2290" t="str">
        <f t="shared" ca="1" si="318"/>
        <v/>
      </c>
      <c r="F2290" t="str">
        <f t="shared" ca="1" si="319"/>
        <v/>
      </c>
      <c r="G2290" t="str">
        <f t="shared" ca="1" si="320"/>
        <v/>
      </c>
      <c r="H2290" t="str">
        <f t="shared" ca="1" si="321"/>
        <v/>
      </c>
      <c r="I2290" t="str">
        <f t="shared" ca="1" si="322"/>
        <v/>
      </c>
      <c r="J2290" t="str">
        <f t="shared" ca="1" si="323"/>
        <v/>
      </c>
    </row>
    <row r="2291" spans="1:10">
      <c r="A2291">
        <f t="shared" ca="1" si="315"/>
        <v>1</v>
      </c>
      <c r="B2291" s="1">
        <f ca="1">SUM($A$2:A2291)/(ROW()-1)</f>
        <v>0.50393013100436679</v>
      </c>
      <c r="C2291" t="str">
        <f t="shared" ca="1" si="316"/>
        <v/>
      </c>
      <c r="D2291" t="str">
        <f t="shared" ca="1" si="317"/>
        <v/>
      </c>
      <c r="E2291" t="str">
        <f t="shared" ca="1" si="318"/>
        <v/>
      </c>
      <c r="F2291" t="str">
        <f t="shared" ca="1" si="319"/>
        <v/>
      </c>
      <c r="G2291" t="str">
        <f t="shared" ca="1" si="320"/>
        <v/>
      </c>
      <c r="H2291" t="str">
        <f t="shared" ca="1" si="321"/>
        <v/>
      </c>
      <c r="I2291" t="str">
        <f t="shared" ca="1" si="322"/>
        <v/>
      </c>
      <c r="J2291" t="str">
        <f t="shared" ca="1" si="323"/>
        <v/>
      </c>
    </row>
    <row r="2292" spans="1:10">
      <c r="A2292">
        <f t="shared" ca="1" si="315"/>
        <v>0</v>
      </c>
      <c r="B2292" s="1">
        <f ca="1">SUM($A$2:A2292)/(ROW()-1)</f>
        <v>0.50371017023134002</v>
      </c>
      <c r="C2292">
        <f t="shared" ca="1" si="316"/>
        <v>0</v>
      </c>
      <c r="D2292" t="str">
        <f t="shared" ca="1" si="317"/>
        <v/>
      </c>
      <c r="E2292" t="str">
        <f t="shared" ca="1" si="318"/>
        <v/>
      </c>
      <c r="F2292" t="str">
        <f t="shared" ca="1" si="319"/>
        <v/>
      </c>
      <c r="G2292" t="str">
        <f t="shared" ca="1" si="320"/>
        <v/>
      </c>
      <c r="H2292" t="str">
        <f t="shared" ca="1" si="321"/>
        <v/>
      </c>
      <c r="I2292" t="str">
        <f t="shared" ca="1" si="322"/>
        <v/>
      </c>
      <c r="J2292" t="str">
        <f t="shared" ca="1" si="323"/>
        <v/>
      </c>
    </row>
    <row r="2293" spans="1:10">
      <c r="A2293">
        <f t="shared" ca="1" si="315"/>
        <v>0</v>
      </c>
      <c r="B2293" s="1">
        <f ca="1">SUM($A$2:A2293)/(ROW()-1)</f>
        <v>0.50349040139616053</v>
      </c>
      <c r="C2293" t="str">
        <f t="shared" ca="1" si="316"/>
        <v/>
      </c>
      <c r="D2293" t="str">
        <f t="shared" ca="1" si="317"/>
        <v/>
      </c>
      <c r="E2293" t="str">
        <f t="shared" ca="1" si="318"/>
        <v/>
      </c>
      <c r="F2293" t="str">
        <f t="shared" ca="1" si="319"/>
        <v/>
      </c>
      <c r="G2293" t="str">
        <f t="shared" ca="1" si="320"/>
        <v/>
      </c>
      <c r="H2293" t="str">
        <f t="shared" ca="1" si="321"/>
        <v/>
      </c>
      <c r="I2293" t="str">
        <f t="shared" ca="1" si="322"/>
        <v/>
      </c>
      <c r="J2293" t="str">
        <f t="shared" ca="1" si="323"/>
        <v/>
      </c>
    </row>
    <row r="2294" spans="1:10">
      <c r="A2294">
        <f t="shared" ca="1" si="315"/>
        <v>1</v>
      </c>
      <c r="B2294" s="1">
        <f ca="1">SUM($A$2:A2294)/(ROW()-1)</f>
        <v>0.50370693414740519</v>
      </c>
      <c r="C2294" t="str">
        <f t="shared" ca="1" si="316"/>
        <v/>
      </c>
      <c r="D2294" t="str">
        <f t="shared" ca="1" si="317"/>
        <v/>
      </c>
      <c r="E2294" t="str">
        <f t="shared" ca="1" si="318"/>
        <v/>
      </c>
      <c r="F2294" t="str">
        <f t="shared" ca="1" si="319"/>
        <v/>
      </c>
      <c r="G2294" t="str">
        <f t="shared" ca="1" si="320"/>
        <v/>
      </c>
      <c r="H2294" t="str">
        <f t="shared" ca="1" si="321"/>
        <v/>
      </c>
      <c r="I2294" t="str">
        <f t="shared" ca="1" si="322"/>
        <v/>
      </c>
      <c r="J2294" t="str">
        <f t="shared" ca="1" si="323"/>
        <v/>
      </c>
    </row>
    <row r="2295" spans="1:10">
      <c r="A2295">
        <f t="shared" ca="1" si="315"/>
        <v>1</v>
      </c>
      <c r="B2295" s="1">
        <f ca="1">SUM($A$2:A2295)/(ROW()-1)</f>
        <v>0.50392327811682647</v>
      </c>
      <c r="C2295">
        <f t="shared" ca="1" si="316"/>
        <v>1</v>
      </c>
      <c r="D2295" t="str">
        <f t="shared" ca="1" si="317"/>
        <v/>
      </c>
      <c r="E2295" t="str">
        <f t="shared" ca="1" si="318"/>
        <v/>
      </c>
      <c r="F2295" t="str">
        <f t="shared" ca="1" si="319"/>
        <v/>
      </c>
      <c r="G2295" t="str">
        <f t="shared" ca="1" si="320"/>
        <v/>
      </c>
      <c r="H2295" t="str">
        <f t="shared" ca="1" si="321"/>
        <v/>
      </c>
      <c r="I2295" t="str">
        <f t="shared" ca="1" si="322"/>
        <v/>
      </c>
      <c r="J2295" t="str">
        <f t="shared" ca="1" si="323"/>
        <v/>
      </c>
    </row>
    <row r="2296" spans="1:10">
      <c r="A2296">
        <f t="shared" ca="1" si="315"/>
        <v>0</v>
      </c>
      <c r="B2296" s="1">
        <f ca="1">SUM($A$2:A2296)/(ROW()-1)</f>
        <v>0.50370370370370365</v>
      </c>
      <c r="C2296">
        <f t="shared" ca="1" si="316"/>
        <v>0</v>
      </c>
      <c r="D2296">
        <f t="shared" ca="1" si="317"/>
        <v>0</v>
      </c>
      <c r="E2296" t="str">
        <f t="shared" ca="1" si="318"/>
        <v/>
      </c>
      <c r="F2296" t="str">
        <f t="shared" ca="1" si="319"/>
        <v/>
      </c>
      <c r="G2296" t="str">
        <f t="shared" ca="1" si="320"/>
        <v/>
      </c>
      <c r="H2296" t="str">
        <f t="shared" ca="1" si="321"/>
        <v/>
      </c>
      <c r="I2296" t="str">
        <f t="shared" ca="1" si="322"/>
        <v/>
      </c>
      <c r="J2296" t="str">
        <f t="shared" ca="1" si="323"/>
        <v/>
      </c>
    </row>
    <row r="2297" spans="1:10">
      <c r="A2297">
        <f t="shared" ca="1" si="315"/>
        <v>1</v>
      </c>
      <c r="B2297" s="1">
        <f ca="1">SUM($A$2:A2297)/(ROW()-1)</f>
        <v>0.50391986062717775</v>
      </c>
      <c r="C2297" t="str">
        <f t="shared" ca="1" si="316"/>
        <v/>
      </c>
      <c r="D2297" t="str">
        <f t="shared" ca="1" si="317"/>
        <v/>
      </c>
      <c r="E2297" t="str">
        <f t="shared" ca="1" si="318"/>
        <v/>
      </c>
      <c r="F2297" t="str">
        <f t="shared" ca="1" si="319"/>
        <v/>
      </c>
      <c r="G2297" t="str">
        <f t="shared" ca="1" si="320"/>
        <v/>
      </c>
      <c r="H2297" t="str">
        <f t="shared" ca="1" si="321"/>
        <v/>
      </c>
      <c r="I2297" t="str">
        <f t="shared" ca="1" si="322"/>
        <v/>
      </c>
      <c r="J2297" t="str">
        <f t="shared" ca="1" si="323"/>
        <v/>
      </c>
    </row>
    <row r="2298" spans="1:10">
      <c r="A2298">
        <f t="shared" ca="1" si="315"/>
        <v>1</v>
      </c>
      <c r="B2298" s="1">
        <f ca="1">SUM($A$2:A2298)/(ROW()-1)</f>
        <v>0.5041358293426208</v>
      </c>
      <c r="C2298">
        <f t="shared" ca="1" si="316"/>
        <v>1</v>
      </c>
      <c r="D2298" t="str">
        <f t="shared" ca="1" si="317"/>
        <v/>
      </c>
      <c r="E2298" t="str">
        <f t="shared" ca="1" si="318"/>
        <v/>
      </c>
      <c r="F2298" t="str">
        <f t="shared" ca="1" si="319"/>
        <v/>
      </c>
      <c r="G2298" t="str">
        <f t="shared" ca="1" si="320"/>
        <v/>
      </c>
      <c r="H2298" t="str">
        <f t="shared" ca="1" si="321"/>
        <v/>
      </c>
      <c r="I2298" t="str">
        <f t="shared" ca="1" si="322"/>
        <v/>
      </c>
      <c r="J2298" t="str">
        <f t="shared" ca="1" si="323"/>
        <v/>
      </c>
    </row>
    <row r="2299" spans="1:10">
      <c r="A2299">
        <f t="shared" ca="1" si="315"/>
        <v>1</v>
      </c>
      <c r="B2299" s="1">
        <f ca="1">SUM($A$2:A2299)/(ROW()-1)</f>
        <v>0.50435161009573537</v>
      </c>
      <c r="C2299">
        <f t="shared" ca="1" si="316"/>
        <v>1</v>
      </c>
      <c r="D2299">
        <f t="shared" ca="1" si="317"/>
        <v>1</v>
      </c>
      <c r="E2299" t="str">
        <f t="shared" ca="1" si="318"/>
        <v/>
      </c>
      <c r="F2299" t="str">
        <f t="shared" ca="1" si="319"/>
        <v/>
      </c>
      <c r="G2299" t="str">
        <f t="shared" ca="1" si="320"/>
        <v/>
      </c>
      <c r="H2299" t="str">
        <f t="shared" ca="1" si="321"/>
        <v/>
      </c>
      <c r="I2299" t="str">
        <f t="shared" ca="1" si="322"/>
        <v/>
      </c>
      <c r="J2299" t="str">
        <f t="shared" ca="1" si="323"/>
        <v/>
      </c>
    </row>
    <row r="2300" spans="1:10">
      <c r="A2300">
        <f t="shared" ca="1" si="315"/>
        <v>0</v>
      </c>
      <c r="B2300" s="1">
        <f ca="1">SUM($A$2:A2300)/(ROW()-1)</f>
        <v>0.50413223140495866</v>
      </c>
      <c r="C2300">
        <f t="shared" ca="1" si="316"/>
        <v>0</v>
      </c>
      <c r="D2300">
        <f t="shared" ca="1" si="317"/>
        <v>0</v>
      </c>
      <c r="E2300">
        <f t="shared" ca="1" si="318"/>
        <v>0</v>
      </c>
      <c r="F2300" t="str">
        <f t="shared" ca="1" si="319"/>
        <v/>
      </c>
      <c r="G2300" t="str">
        <f t="shared" ca="1" si="320"/>
        <v/>
      </c>
      <c r="H2300" t="str">
        <f t="shared" ca="1" si="321"/>
        <v/>
      </c>
      <c r="I2300" t="str">
        <f t="shared" ca="1" si="322"/>
        <v/>
      </c>
      <c r="J2300" t="str">
        <f t="shared" ca="1" si="323"/>
        <v/>
      </c>
    </row>
    <row r="2301" spans="1:10">
      <c r="A2301">
        <f t="shared" ca="1" si="315"/>
        <v>0</v>
      </c>
      <c r="B2301" s="1">
        <f ca="1">SUM($A$2:A2301)/(ROW()-1)</f>
        <v>0.50391304347826082</v>
      </c>
      <c r="C2301" t="str">
        <f t="shared" ca="1" si="316"/>
        <v/>
      </c>
      <c r="D2301" t="str">
        <f t="shared" ca="1" si="317"/>
        <v/>
      </c>
      <c r="E2301" t="str">
        <f t="shared" ca="1" si="318"/>
        <v/>
      </c>
      <c r="F2301" t="str">
        <f t="shared" ca="1" si="319"/>
        <v/>
      </c>
      <c r="G2301" t="str">
        <f t="shared" ca="1" si="320"/>
        <v/>
      </c>
      <c r="H2301" t="str">
        <f t="shared" ca="1" si="321"/>
        <v/>
      </c>
      <c r="I2301" t="str">
        <f t="shared" ca="1" si="322"/>
        <v/>
      </c>
      <c r="J2301" t="str">
        <f t="shared" ca="1" si="323"/>
        <v/>
      </c>
    </row>
    <row r="2302" spans="1:10">
      <c r="A2302">
        <f t="shared" ca="1" si="315"/>
        <v>0</v>
      </c>
      <c r="B2302" s="1">
        <f ca="1">SUM($A$2:A2302)/(ROW()-1)</f>
        <v>0.50369404606692747</v>
      </c>
      <c r="C2302" t="str">
        <f t="shared" ca="1" si="316"/>
        <v/>
      </c>
      <c r="D2302" t="str">
        <f t="shared" ca="1" si="317"/>
        <v/>
      </c>
      <c r="E2302" t="str">
        <f t="shared" ca="1" si="318"/>
        <v/>
      </c>
      <c r="F2302" t="str">
        <f t="shared" ca="1" si="319"/>
        <v/>
      </c>
      <c r="G2302" t="str">
        <f t="shared" ca="1" si="320"/>
        <v/>
      </c>
      <c r="H2302" t="str">
        <f t="shared" ca="1" si="321"/>
        <v/>
      </c>
      <c r="I2302" t="str">
        <f t="shared" ca="1" si="322"/>
        <v/>
      </c>
      <c r="J2302" t="str">
        <f t="shared" ca="1" si="323"/>
        <v/>
      </c>
    </row>
    <row r="2303" spans="1:10">
      <c r="A2303">
        <f t="shared" ca="1" si="315"/>
        <v>1</v>
      </c>
      <c r="B2303" s="1">
        <f ca="1">SUM($A$2:A2303)/(ROW()-1)</f>
        <v>0.5039096437880104</v>
      </c>
      <c r="C2303" t="str">
        <f t="shared" ca="1" si="316"/>
        <v/>
      </c>
      <c r="D2303" t="str">
        <f t="shared" ca="1" si="317"/>
        <v/>
      </c>
      <c r="E2303" t="str">
        <f t="shared" ca="1" si="318"/>
        <v/>
      </c>
      <c r="F2303" t="str">
        <f t="shared" ca="1" si="319"/>
        <v/>
      </c>
      <c r="G2303" t="str">
        <f t="shared" ca="1" si="320"/>
        <v/>
      </c>
      <c r="H2303" t="str">
        <f t="shared" ca="1" si="321"/>
        <v/>
      </c>
      <c r="I2303" t="str">
        <f t="shared" ca="1" si="322"/>
        <v/>
      </c>
      <c r="J2303" t="str">
        <f t="shared" ca="1" si="323"/>
        <v/>
      </c>
    </row>
    <row r="2304" spans="1:10">
      <c r="A2304">
        <f t="shared" ca="1" si="315"/>
        <v>1</v>
      </c>
      <c r="B2304" s="1">
        <f ca="1">SUM($A$2:A2304)/(ROW()-1)</f>
        <v>0.50412505427702992</v>
      </c>
      <c r="C2304">
        <f t="shared" ca="1" si="316"/>
        <v>1</v>
      </c>
      <c r="D2304" t="str">
        <f t="shared" ca="1" si="317"/>
        <v/>
      </c>
      <c r="E2304" t="str">
        <f t="shared" ca="1" si="318"/>
        <v/>
      </c>
      <c r="F2304" t="str">
        <f t="shared" ca="1" si="319"/>
        <v/>
      </c>
      <c r="G2304" t="str">
        <f t="shared" ca="1" si="320"/>
        <v/>
      </c>
      <c r="H2304" t="str">
        <f t="shared" ca="1" si="321"/>
        <v/>
      </c>
      <c r="I2304" t="str">
        <f t="shared" ca="1" si="322"/>
        <v/>
      </c>
      <c r="J2304" t="str">
        <f t="shared" ca="1" si="323"/>
        <v/>
      </c>
    </row>
    <row r="2305" spans="1:10">
      <c r="A2305">
        <f t="shared" ca="1" si="315"/>
        <v>1</v>
      </c>
      <c r="B2305" s="1">
        <f ca="1">SUM($A$2:A2305)/(ROW()-1)</f>
        <v>0.50434027777777779</v>
      </c>
      <c r="C2305">
        <f t="shared" ca="1" si="316"/>
        <v>1</v>
      </c>
      <c r="D2305">
        <f t="shared" ca="1" si="317"/>
        <v>1</v>
      </c>
      <c r="E2305" t="str">
        <f t="shared" ca="1" si="318"/>
        <v/>
      </c>
      <c r="F2305" t="str">
        <f t="shared" ca="1" si="319"/>
        <v/>
      </c>
      <c r="G2305" t="str">
        <f t="shared" ca="1" si="320"/>
        <v/>
      </c>
      <c r="H2305" t="str">
        <f t="shared" ca="1" si="321"/>
        <v/>
      </c>
      <c r="I2305" t="str">
        <f t="shared" ca="1" si="322"/>
        <v/>
      </c>
      <c r="J2305" t="str">
        <f t="shared" ca="1" si="323"/>
        <v/>
      </c>
    </row>
    <row r="2306" spans="1:10">
      <c r="A2306">
        <f t="shared" ca="1" si="315"/>
        <v>0</v>
      </c>
      <c r="B2306" s="1">
        <f ca="1">SUM($A$2:A2306)/(ROW()-1)</f>
        <v>0.50412147505422988</v>
      </c>
      <c r="C2306">
        <f t="shared" ca="1" si="316"/>
        <v>0</v>
      </c>
      <c r="D2306">
        <f t="shared" ca="1" si="317"/>
        <v>0</v>
      </c>
      <c r="E2306">
        <f t="shared" ca="1" si="318"/>
        <v>0</v>
      </c>
      <c r="F2306" t="str">
        <f t="shared" ca="1" si="319"/>
        <v/>
      </c>
      <c r="G2306" t="str">
        <f t="shared" ca="1" si="320"/>
        <v/>
      </c>
      <c r="H2306" t="str">
        <f t="shared" ca="1" si="321"/>
        <v/>
      </c>
      <c r="I2306" t="str">
        <f t="shared" ca="1" si="322"/>
        <v/>
      </c>
      <c r="J2306" t="str">
        <f t="shared" ca="1" si="323"/>
        <v/>
      </c>
    </row>
    <row r="2307" spans="1:10">
      <c r="A2307">
        <f t="shared" ref="A2307:A2370" ca="1" si="324">RANDBETWEEN(0,1)</f>
        <v>1</v>
      </c>
      <c r="B2307" s="1">
        <f ca="1">SUM($A$2:A2307)/(ROW()-1)</f>
        <v>0.50433651344319164</v>
      </c>
      <c r="C2307" t="str">
        <f t="shared" ca="1" si="316"/>
        <v/>
      </c>
      <c r="D2307" t="str">
        <f t="shared" ca="1" si="317"/>
        <v/>
      </c>
      <c r="E2307" t="str">
        <f t="shared" ca="1" si="318"/>
        <v/>
      </c>
      <c r="F2307" t="str">
        <f t="shared" ca="1" si="319"/>
        <v/>
      </c>
      <c r="G2307" t="str">
        <f t="shared" ca="1" si="320"/>
        <v/>
      </c>
      <c r="H2307" t="str">
        <f t="shared" ca="1" si="321"/>
        <v/>
      </c>
      <c r="I2307" t="str">
        <f t="shared" ca="1" si="322"/>
        <v/>
      </c>
      <c r="J2307" t="str">
        <f t="shared" ca="1" si="323"/>
        <v/>
      </c>
    </row>
    <row r="2308" spans="1:10">
      <c r="A2308">
        <f t="shared" ca="1" si="324"/>
        <v>0</v>
      </c>
      <c r="B2308" s="1">
        <f ca="1">SUM($A$2:A2308)/(ROW()-1)</f>
        <v>0.5041179020372778</v>
      </c>
      <c r="C2308">
        <f t="shared" ref="C2308:C2371" ca="1" si="325">IF(A2307=1,A2308,"")</f>
        <v>0</v>
      </c>
      <c r="D2308" t="str">
        <f t="shared" ca="1" si="317"/>
        <v/>
      </c>
      <c r="E2308" t="str">
        <f t="shared" ca="1" si="318"/>
        <v/>
      </c>
      <c r="F2308" t="str">
        <f t="shared" ca="1" si="319"/>
        <v/>
      </c>
      <c r="G2308" t="str">
        <f t="shared" ca="1" si="320"/>
        <v/>
      </c>
      <c r="H2308" t="str">
        <f t="shared" ca="1" si="321"/>
        <v/>
      </c>
      <c r="I2308" t="str">
        <f t="shared" ca="1" si="322"/>
        <v/>
      </c>
      <c r="J2308" t="str">
        <f t="shared" ca="1" si="323"/>
        <v/>
      </c>
    </row>
    <row r="2309" spans="1:10">
      <c r="A2309">
        <f t="shared" ca="1" si="324"/>
        <v>1</v>
      </c>
      <c r="B2309" s="1">
        <f ca="1">SUM($A$2:A2309)/(ROW()-1)</f>
        <v>0.50433275563258229</v>
      </c>
      <c r="C2309" t="str">
        <f t="shared" ca="1" si="325"/>
        <v/>
      </c>
      <c r="D2309" t="str">
        <f t="shared" ref="D2309:D2372" ca="1" si="326">IF(SUM(A2307:A2308)=2,A2309,"")</f>
        <v/>
      </c>
      <c r="E2309" t="str">
        <f t="shared" ca="1" si="318"/>
        <v/>
      </c>
      <c r="F2309" t="str">
        <f t="shared" ca="1" si="319"/>
        <v/>
      </c>
      <c r="G2309" t="str">
        <f t="shared" ca="1" si="320"/>
        <v/>
      </c>
      <c r="H2309" t="str">
        <f t="shared" ca="1" si="321"/>
        <v/>
      </c>
      <c r="I2309" t="str">
        <f t="shared" ca="1" si="322"/>
        <v/>
      </c>
      <c r="J2309" t="str">
        <f t="shared" ca="1" si="323"/>
        <v/>
      </c>
    </row>
    <row r="2310" spans="1:10">
      <c r="A2310">
        <f t="shared" ca="1" si="324"/>
        <v>1</v>
      </c>
      <c r="B2310" s="1">
        <f ca="1">SUM($A$2:A2310)/(ROW()-1)</f>
        <v>0.50454742312689471</v>
      </c>
      <c r="C2310">
        <f t="shared" ca="1" si="325"/>
        <v>1</v>
      </c>
      <c r="D2310" t="str">
        <f t="shared" ca="1" si="326"/>
        <v/>
      </c>
      <c r="E2310" t="str">
        <f t="shared" ref="E2310:E2373" ca="1" si="327">IF(SUM(A2307:A2309)=3,A2310,"")</f>
        <v/>
      </c>
      <c r="F2310" t="str">
        <f t="shared" ca="1" si="319"/>
        <v/>
      </c>
      <c r="G2310" t="str">
        <f t="shared" ca="1" si="320"/>
        <v/>
      </c>
      <c r="H2310" t="str">
        <f t="shared" ca="1" si="321"/>
        <v/>
      </c>
      <c r="I2310" t="str">
        <f t="shared" ca="1" si="322"/>
        <v/>
      </c>
      <c r="J2310" t="str">
        <f t="shared" ca="1" si="323"/>
        <v/>
      </c>
    </row>
    <row r="2311" spans="1:10">
      <c r="A2311">
        <f t="shared" ca="1" si="324"/>
        <v>1</v>
      </c>
      <c r="B2311" s="1">
        <f ca="1">SUM($A$2:A2311)/(ROW()-1)</f>
        <v>0.50476190476190474</v>
      </c>
      <c r="C2311">
        <f t="shared" ca="1" si="325"/>
        <v>1</v>
      </c>
      <c r="D2311">
        <f t="shared" ca="1" si="326"/>
        <v>1</v>
      </c>
      <c r="E2311" t="str">
        <f t="shared" ca="1" si="327"/>
        <v/>
      </c>
      <c r="F2311" t="str">
        <f t="shared" ref="F2311:F2374" ca="1" si="328">IF(SUM(A2307:A2310)=4,A2311,"")</f>
        <v/>
      </c>
      <c r="G2311" t="str">
        <f t="shared" ca="1" si="320"/>
        <v/>
      </c>
      <c r="H2311" t="str">
        <f t="shared" ca="1" si="321"/>
        <v/>
      </c>
      <c r="I2311" t="str">
        <f t="shared" ca="1" si="322"/>
        <v/>
      </c>
      <c r="J2311" t="str">
        <f t="shared" ca="1" si="323"/>
        <v/>
      </c>
    </row>
    <row r="2312" spans="1:10">
      <c r="A2312">
        <f t="shared" ca="1" si="324"/>
        <v>0</v>
      </c>
      <c r="B2312" s="1">
        <f ca="1">SUM($A$2:A2312)/(ROW()-1)</f>
        <v>0.50454348766767632</v>
      </c>
      <c r="C2312">
        <f t="shared" ca="1" si="325"/>
        <v>0</v>
      </c>
      <c r="D2312">
        <f t="shared" ca="1" si="326"/>
        <v>0</v>
      </c>
      <c r="E2312">
        <f t="shared" ca="1" si="327"/>
        <v>0</v>
      </c>
      <c r="F2312" t="str">
        <f t="shared" ca="1" si="328"/>
        <v/>
      </c>
      <c r="G2312" t="str">
        <f t="shared" ref="G2312:G2375" ca="1" si="329">IF(SUM(A2307:A2311)=5,A2312,"")</f>
        <v/>
      </c>
      <c r="H2312" t="str">
        <f t="shared" ca="1" si="321"/>
        <v/>
      </c>
      <c r="I2312" t="str">
        <f t="shared" ca="1" si="322"/>
        <v/>
      </c>
      <c r="J2312" t="str">
        <f t="shared" ca="1" si="323"/>
        <v/>
      </c>
    </row>
    <row r="2313" spans="1:10">
      <c r="A2313">
        <f t="shared" ca="1" si="324"/>
        <v>0</v>
      </c>
      <c r="B2313" s="1">
        <f ca="1">SUM($A$2:A2313)/(ROW()-1)</f>
        <v>0.50432525951557095</v>
      </c>
      <c r="C2313" t="str">
        <f t="shared" ca="1" si="325"/>
        <v/>
      </c>
      <c r="D2313" t="str">
        <f t="shared" ca="1" si="326"/>
        <v/>
      </c>
      <c r="E2313" t="str">
        <f t="shared" ca="1" si="327"/>
        <v/>
      </c>
      <c r="F2313" t="str">
        <f t="shared" ca="1" si="328"/>
        <v/>
      </c>
      <c r="G2313" t="str">
        <f t="shared" ca="1" si="329"/>
        <v/>
      </c>
      <c r="H2313" t="str">
        <f t="shared" ref="H2313:H2376" ca="1" si="330">IF(SUM(A2307:A2312)=6,A2313,"")</f>
        <v/>
      </c>
      <c r="I2313" t="str">
        <f t="shared" ca="1" si="322"/>
        <v/>
      </c>
      <c r="J2313" t="str">
        <f t="shared" ca="1" si="323"/>
        <v/>
      </c>
    </row>
    <row r="2314" spans="1:10">
      <c r="A2314">
        <f t="shared" ca="1" si="324"/>
        <v>1</v>
      </c>
      <c r="B2314" s="1">
        <f ca="1">SUM($A$2:A2314)/(ROW()-1)</f>
        <v>0.50453955901426717</v>
      </c>
      <c r="C2314" t="str">
        <f t="shared" ca="1" si="325"/>
        <v/>
      </c>
      <c r="D2314" t="str">
        <f t="shared" ca="1" si="326"/>
        <v/>
      </c>
      <c r="E2314" t="str">
        <f t="shared" ca="1" si="327"/>
        <v/>
      </c>
      <c r="F2314" t="str">
        <f t="shared" ca="1" si="328"/>
        <v/>
      </c>
      <c r="G2314" t="str">
        <f t="shared" ca="1" si="329"/>
        <v/>
      </c>
      <c r="H2314" t="str">
        <f t="shared" ca="1" si="330"/>
        <v/>
      </c>
      <c r="I2314" t="str">
        <f t="shared" ref="I2314:I2377" ca="1" si="331">IF(SUM(A2307:A2313)=7,A2314,"")</f>
        <v/>
      </c>
      <c r="J2314" t="str">
        <f t="shared" ca="1" si="323"/>
        <v/>
      </c>
    </row>
    <row r="2315" spans="1:10">
      <c r="A2315">
        <f t="shared" ca="1" si="324"/>
        <v>0</v>
      </c>
      <c r="B2315" s="1">
        <f ca="1">SUM($A$2:A2315)/(ROW()-1)</f>
        <v>0.50432152117545381</v>
      </c>
      <c r="C2315">
        <f t="shared" ca="1" si="325"/>
        <v>0</v>
      </c>
      <c r="D2315" t="str">
        <f t="shared" ca="1" si="326"/>
        <v/>
      </c>
      <c r="E2315" t="str">
        <f t="shared" ca="1" si="327"/>
        <v/>
      </c>
      <c r="F2315" t="str">
        <f t="shared" ca="1" si="328"/>
        <v/>
      </c>
      <c r="G2315" t="str">
        <f t="shared" ca="1" si="329"/>
        <v/>
      </c>
      <c r="H2315" t="str">
        <f t="shared" ca="1" si="330"/>
        <v/>
      </c>
      <c r="I2315" t="str">
        <f t="shared" ca="1" si="331"/>
        <v/>
      </c>
      <c r="J2315" t="str">
        <f t="shared" ref="J2315:J2378" ca="1" si="332">IF(SUM(A2307:A2314)=8,A2315,"")</f>
        <v/>
      </c>
    </row>
    <row r="2316" spans="1:10">
      <c r="A2316">
        <f t="shared" ca="1" si="324"/>
        <v>0</v>
      </c>
      <c r="B2316" s="1">
        <f ca="1">SUM($A$2:A2316)/(ROW()-1)</f>
        <v>0.50410367170626347</v>
      </c>
      <c r="C2316" t="str">
        <f t="shared" ca="1" si="325"/>
        <v/>
      </c>
      <c r="D2316" t="str">
        <f t="shared" ca="1" si="326"/>
        <v/>
      </c>
      <c r="E2316" t="str">
        <f t="shared" ca="1" si="327"/>
        <v/>
      </c>
      <c r="F2316" t="str">
        <f t="shared" ca="1" si="328"/>
        <v/>
      </c>
      <c r="G2316" t="str">
        <f t="shared" ca="1" si="329"/>
        <v/>
      </c>
      <c r="H2316" t="str">
        <f t="shared" ca="1" si="330"/>
        <v/>
      </c>
      <c r="I2316" t="str">
        <f t="shared" ca="1" si="331"/>
        <v/>
      </c>
      <c r="J2316" t="str">
        <f t="shared" ca="1" si="332"/>
        <v/>
      </c>
    </row>
    <row r="2317" spans="1:10">
      <c r="A2317">
        <f t="shared" ca="1" si="324"/>
        <v>0</v>
      </c>
      <c r="B2317" s="1">
        <f ca="1">SUM($A$2:A2317)/(ROW()-1)</f>
        <v>0.50388601036269431</v>
      </c>
      <c r="C2317" t="str">
        <f t="shared" ca="1" si="325"/>
        <v/>
      </c>
      <c r="D2317" t="str">
        <f t="shared" ca="1" si="326"/>
        <v/>
      </c>
      <c r="E2317" t="str">
        <f t="shared" ca="1" si="327"/>
        <v/>
      </c>
      <c r="F2317" t="str">
        <f t="shared" ca="1" si="328"/>
        <v/>
      </c>
      <c r="G2317" t="str">
        <f t="shared" ca="1" si="329"/>
        <v/>
      </c>
      <c r="H2317" t="str">
        <f t="shared" ca="1" si="330"/>
        <v/>
      </c>
      <c r="I2317" t="str">
        <f t="shared" ca="1" si="331"/>
        <v/>
      </c>
      <c r="J2317" t="str">
        <f t="shared" ca="1" si="332"/>
        <v/>
      </c>
    </row>
    <row r="2318" spans="1:10">
      <c r="A2318">
        <f t="shared" ca="1" si="324"/>
        <v>1</v>
      </c>
      <c r="B2318" s="1">
        <f ca="1">SUM($A$2:A2318)/(ROW()-1)</f>
        <v>0.50410012947777294</v>
      </c>
      <c r="C2318" t="str">
        <f t="shared" ca="1" si="325"/>
        <v/>
      </c>
      <c r="D2318" t="str">
        <f t="shared" ca="1" si="326"/>
        <v/>
      </c>
      <c r="E2318" t="str">
        <f t="shared" ca="1" si="327"/>
        <v/>
      </c>
      <c r="F2318" t="str">
        <f t="shared" ca="1" si="328"/>
        <v/>
      </c>
      <c r="G2318" t="str">
        <f t="shared" ca="1" si="329"/>
        <v/>
      </c>
      <c r="H2318" t="str">
        <f t="shared" ca="1" si="330"/>
        <v/>
      </c>
      <c r="I2318" t="str">
        <f t="shared" ca="1" si="331"/>
        <v/>
      </c>
      <c r="J2318" t="str">
        <f t="shared" ca="1" si="332"/>
        <v/>
      </c>
    </row>
    <row r="2319" spans="1:10">
      <c r="A2319">
        <f t="shared" ca="1" si="324"/>
        <v>1</v>
      </c>
      <c r="B2319" s="1">
        <f ca="1">SUM($A$2:A2319)/(ROW()-1)</f>
        <v>0.50431406384814492</v>
      </c>
      <c r="C2319">
        <f t="shared" ca="1" si="325"/>
        <v>1</v>
      </c>
      <c r="D2319" t="str">
        <f t="shared" ca="1" si="326"/>
        <v/>
      </c>
      <c r="E2319" t="str">
        <f t="shared" ca="1" si="327"/>
        <v/>
      </c>
      <c r="F2319" t="str">
        <f t="shared" ca="1" si="328"/>
        <v/>
      </c>
      <c r="G2319" t="str">
        <f t="shared" ca="1" si="329"/>
        <v/>
      </c>
      <c r="H2319" t="str">
        <f t="shared" ca="1" si="330"/>
        <v/>
      </c>
      <c r="I2319" t="str">
        <f t="shared" ca="1" si="331"/>
        <v/>
      </c>
      <c r="J2319" t="str">
        <f t="shared" ca="1" si="332"/>
        <v/>
      </c>
    </row>
    <row r="2320" spans="1:10">
      <c r="A2320">
        <f t="shared" ca="1" si="324"/>
        <v>0</v>
      </c>
      <c r="B2320" s="1">
        <f ca="1">SUM($A$2:A2320)/(ROW()-1)</f>
        <v>0.50409659335920654</v>
      </c>
      <c r="C2320">
        <f t="shared" ca="1" si="325"/>
        <v>0</v>
      </c>
      <c r="D2320">
        <f t="shared" ca="1" si="326"/>
        <v>0</v>
      </c>
      <c r="E2320" t="str">
        <f t="shared" ca="1" si="327"/>
        <v/>
      </c>
      <c r="F2320" t="str">
        <f t="shared" ca="1" si="328"/>
        <v/>
      </c>
      <c r="G2320" t="str">
        <f t="shared" ca="1" si="329"/>
        <v/>
      </c>
      <c r="H2320" t="str">
        <f t="shared" ca="1" si="330"/>
        <v/>
      </c>
      <c r="I2320" t="str">
        <f t="shared" ca="1" si="331"/>
        <v/>
      </c>
      <c r="J2320" t="str">
        <f t="shared" ca="1" si="332"/>
        <v/>
      </c>
    </row>
    <row r="2321" spans="1:10">
      <c r="A2321">
        <f t="shared" ca="1" si="324"/>
        <v>0</v>
      </c>
      <c r="B2321" s="1">
        <f ca="1">SUM($A$2:A2321)/(ROW()-1)</f>
        <v>0.50387931034482758</v>
      </c>
      <c r="C2321" t="str">
        <f t="shared" ca="1" si="325"/>
        <v/>
      </c>
      <c r="D2321" t="str">
        <f t="shared" ca="1" si="326"/>
        <v/>
      </c>
      <c r="E2321" t="str">
        <f t="shared" ca="1" si="327"/>
        <v/>
      </c>
      <c r="F2321" t="str">
        <f t="shared" ca="1" si="328"/>
        <v/>
      </c>
      <c r="G2321" t="str">
        <f t="shared" ca="1" si="329"/>
        <v/>
      </c>
      <c r="H2321" t="str">
        <f t="shared" ca="1" si="330"/>
        <v/>
      </c>
      <c r="I2321" t="str">
        <f t="shared" ca="1" si="331"/>
        <v/>
      </c>
      <c r="J2321" t="str">
        <f t="shared" ca="1" si="332"/>
        <v/>
      </c>
    </row>
    <row r="2322" spans="1:10">
      <c r="A2322">
        <f t="shared" ca="1" si="324"/>
        <v>1</v>
      </c>
      <c r="B2322" s="1">
        <f ca="1">SUM($A$2:A2322)/(ROW()-1)</f>
        <v>0.50409306333476944</v>
      </c>
      <c r="C2322" t="str">
        <f t="shared" ca="1" si="325"/>
        <v/>
      </c>
      <c r="D2322" t="str">
        <f t="shared" ca="1" si="326"/>
        <v/>
      </c>
      <c r="E2322" t="str">
        <f t="shared" ca="1" si="327"/>
        <v/>
      </c>
      <c r="F2322" t="str">
        <f t="shared" ca="1" si="328"/>
        <v/>
      </c>
      <c r="G2322" t="str">
        <f t="shared" ca="1" si="329"/>
        <v/>
      </c>
      <c r="H2322" t="str">
        <f t="shared" ca="1" si="330"/>
        <v/>
      </c>
      <c r="I2322" t="str">
        <f t="shared" ca="1" si="331"/>
        <v/>
      </c>
      <c r="J2322" t="str">
        <f t="shared" ca="1" si="332"/>
        <v/>
      </c>
    </row>
    <row r="2323" spans="1:10">
      <c r="A2323">
        <f t="shared" ca="1" si="324"/>
        <v>0</v>
      </c>
      <c r="B2323" s="1">
        <f ca="1">SUM($A$2:A2323)/(ROW()-1)</f>
        <v>0.50387596899224807</v>
      </c>
      <c r="C2323">
        <f t="shared" ca="1" si="325"/>
        <v>0</v>
      </c>
      <c r="D2323" t="str">
        <f t="shared" ca="1" si="326"/>
        <v/>
      </c>
      <c r="E2323" t="str">
        <f t="shared" ca="1" si="327"/>
        <v/>
      </c>
      <c r="F2323" t="str">
        <f t="shared" ca="1" si="328"/>
        <v/>
      </c>
      <c r="G2323" t="str">
        <f t="shared" ca="1" si="329"/>
        <v/>
      </c>
      <c r="H2323" t="str">
        <f t="shared" ca="1" si="330"/>
        <v/>
      </c>
      <c r="I2323" t="str">
        <f t="shared" ca="1" si="331"/>
        <v/>
      </c>
      <c r="J2323" t="str">
        <f t="shared" ca="1" si="332"/>
        <v/>
      </c>
    </row>
    <row r="2324" spans="1:10">
      <c r="A2324">
        <f t="shared" ca="1" si="324"/>
        <v>1</v>
      </c>
      <c r="B2324" s="1">
        <f ca="1">SUM($A$2:A2324)/(ROW()-1)</f>
        <v>0.50408953938872147</v>
      </c>
      <c r="C2324" t="str">
        <f t="shared" ca="1" si="325"/>
        <v/>
      </c>
      <c r="D2324" t="str">
        <f t="shared" ca="1" si="326"/>
        <v/>
      </c>
      <c r="E2324" t="str">
        <f t="shared" ca="1" si="327"/>
        <v/>
      </c>
      <c r="F2324" t="str">
        <f t="shared" ca="1" si="328"/>
        <v/>
      </c>
      <c r="G2324" t="str">
        <f t="shared" ca="1" si="329"/>
        <v/>
      </c>
      <c r="H2324" t="str">
        <f t="shared" ca="1" si="330"/>
        <v/>
      </c>
      <c r="I2324" t="str">
        <f t="shared" ca="1" si="331"/>
        <v/>
      </c>
      <c r="J2324" t="str">
        <f t="shared" ca="1" si="332"/>
        <v/>
      </c>
    </row>
    <row r="2325" spans="1:10">
      <c r="A2325">
        <f t="shared" ca="1" si="324"/>
        <v>0</v>
      </c>
      <c r="B2325" s="1">
        <f ca="1">SUM($A$2:A2325)/(ROW()-1)</f>
        <v>0.50387263339070565</v>
      </c>
      <c r="C2325">
        <f t="shared" ca="1" si="325"/>
        <v>0</v>
      </c>
      <c r="D2325" t="str">
        <f t="shared" ca="1" si="326"/>
        <v/>
      </c>
      <c r="E2325" t="str">
        <f t="shared" ca="1" si="327"/>
        <v/>
      </c>
      <c r="F2325" t="str">
        <f t="shared" ca="1" si="328"/>
        <v/>
      </c>
      <c r="G2325" t="str">
        <f t="shared" ca="1" si="329"/>
        <v/>
      </c>
      <c r="H2325" t="str">
        <f t="shared" ca="1" si="330"/>
        <v/>
      </c>
      <c r="I2325" t="str">
        <f t="shared" ca="1" si="331"/>
        <v/>
      </c>
      <c r="J2325" t="str">
        <f t="shared" ca="1" si="332"/>
        <v/>
      </c>
    </row>
    <row r="2326" spans="1:10">
      <c r="A2326">
        <f t="shared" ca="1" si="324"/>
        <v>1</v>
      </c>
      <c r="B2326" s="1">
        <f ca="1">SUM($A$2:A2326)/(ROW()-1)</f>
        <v>0.50408602150537629</v>
      </c>
      <c r="C2326" t="str">
        <f t="shared" ca="1" si="325"/>
        <v/>
      </c>
      <c r="D2326" t="str">
        <f t="shared" ca="1" si="326"/>
        <v/>
      </c>
      <c r="E2326" t="str">
        <f t="shared" ca="1" si="327"/>
        <v/>
      </c>
      <c r="F2326" t="str">
        <f t="shared" ca="1" si="328"/>
        <v/>
      </c>
      <c r="G2326" t="str">
        <f t="shared" ca="1" si="329"/>
        <v/>
      </c>
      <c r="H2326" t="str">
        <f t="shared" ca="1" si="330"/>
        <v/>
      </c>
      <c r="I2326" t="str">
        <f t="shared" ca="1" si="331"/>
        <v/>
      </c>
      <c r="J2326" t="str">
        <f t="shared" ca="1" si="332"/>
        <v/>
      </c>
    </row>
    <row r="2327" spans="1:10">
      <c r="A2327">
        <f t="shared" ca="1" si="324"/>
        <v>0</v>
      </c>
      <c r="B2327" s="1">
        <f ca="1">SUM($A$2:A2327)/(ROW()-1)</f>
        <v>0.50386930352536541</v>
      </c>
      <c r="C2327">
        <f t="shared" ca="1" si="325"/>
        <v>0</v>
      </c>
      <c r="D2327" t="str">
        <f t="shared" ca="1" si="326"/>
        <v/>
      </c>
      <c r="E2327" t="str">
        <f t="shared" ca="1" si="327"/>
        <v/>
      </c>
      <c r="F2327" t="str">
        <f t="shared" ca="1" si="328"/>
        <v/>
      </c>
      <c r="G2327" t="str">
        <f t="shared" ca="1" si="329"/>
        <v/>
      </c>
      <c r="H2327" t="str">
        <f t="shared" ca="1" si="330"/>
        <v/>
      </c>
      <c r="I2327" t="str">
        <f t="shared" ca="1" si="331"/>
        <v/>
      </c>
      <c r="J2327" t="str">
        <f t="shared" ca="1" si="332"/>
        <v/>
      </c>
    </row>
    <row r="2328" spans="1:10">
      <c r="A2328">
        <f t="shared" ca="1" si="324"/>
        <v>0</v>
      </c>
      <c r="B2328" s="1">
        <f ca="1">SUM($A$2:A2328)/(ROW()-1)</f>
        <v>0.50365277180919643</v>
      </c>
      <c r="C2328" t="str">
        <f t="shared" ca="1" si="325"/>
        <v/>
      </c>
      <c r="D2328" t="str">
        <f t="shared" ca="1" si="326"/>
        <v/>
      </c>
      <c r="E2328" t="str">
        <f t="shared" ca="1" si="327"/>
        <v/>
      </c>
      <c r="F2328" t="str">
        <f t="shared" ca="1" si="328"/>
        <v/>
      </c>
      <c r="G2328" t="str">
        <f t="shared" ca="1" si="329"/>
        <v/>
      </c>
      <c r="H2328" t="str">
        <f t="shared" ca="1" si="330"/>
        <v/>
      </c>
      <c r="I2328" t="str">
        <f t="shared" ca="1" si="331"/>
        <v/>
      </c>
      <c r="J2328" t="str">
        <f t="shared" ca="1" si="332"/>
        <v/>
      </c>
    </row>
    <row r="2329" spans="1:10">
      <c r="A2329">
        <f t="shared" ca="1" si="324"/>
        <v>0</v>
      </c>
      <c r="B2329" s="1">
        <f ca="1">SUM($A$2:A2329)/(ROW()-1)</f>
        <v>0.50343642611683848</v>
      </c>
      <c r="C2329" t="str">
        <f t="shared" ca="1" si="325"/>
        <v/>
      </c>
      <c r="D2329" t="str">
        <f t="shared" ca="1" si="326"/>
        <v/>
      </c>
      <c r="E2329" t="str">
        <f t="shared" ca="1" si="327"/>
        <v/>
      </c>
      <c r="F2329" t="str">
        <f t="shared" ca="1" si="328"/>
        <v/>
      </c>
      <c r="G2329" t="str">
        <f t="shared" ca="1" si="329"/>
        <v/>
      </c>
      <c r="H2329" t="str">
        <f t="shared" ca="1" si="330"/>
        <v/>
      </c>
      <c r="I2329" t="str">
        <f t="shared" ca="1" si="331"/>
        <v/>
      </c>
      <c r="J2329" t="str">
        <f t="shared" ca="1" si="332"/>
        <v/>
      </c>
    </row>
    <row r="2330" spans="1:10">
      <c r="A2330">
        <f t="shared" ca="1" si="324"/>
        <v>0</v>
      </c>
      <c r="B2330" s="1">
        <f ca="1">SUM($A$2:A2330)/(ROW()-1)</f>
        <v>0.50322026620867322</v>
      </c>
      <c r="C2330" t="str">
        <f t="shared" ca="1" si="325"/>
        <v/>
      </c>
      <c r="D2330" t="str">
        <f t="shared" ca="1" si="326"/>
        <v/>
      </c>
      <c r="E2330" t="str">
        <f t="shared" ca="1" si="327"/>
        <v/>
      </c>
      <c r="F2330" t="str">
        <f t="shared" ca="1" si="328"/>
        <v/>
      </c>
      <c r="G2330" t="str">
        <f t="shared" ca="1" si="329"/>
        <v/>
      </c>
      <c r="H2330" t="str">
        <f t="shared" ca="1" si="330"/>
        <v/>
      </c>
      <c r="I2330" t="str">
        <f t="shared" ca="1" si="331"/>
        <v/>
      </c>
      <c r="J2330" t="str">
        <f t="shared" ca="1" si="332"/>
        <v/>
      </c>
    </row>
    <row r="2331" spans="1:10">
      <c r="A2331">
        <f t="shared" ca="1" si="324"/>
        <v>0</v>
      </c>
      <c r="B2331" s="1">
        <f ca="1">SUM($A$2:A2331)/(ROW()-1)</f>
        <v>0.50300429184549356</v>
      </c>
      <c r="C2331" t="str">
        <f t="shared" ca="1" si="325"/>
        <v/>
      </c>
      <c r="D2331" t="str">
        <f t="shared" ca="1" si="326"/>
        <v/>
      </c>
      <c r="E2331" t="str">
        <f t="shared" ca="1" si="327"/>
        <v/>
      </c>
      <c r="F2331" t="str">
        <f t="shared" ca="1" si="328"/>
        <v/>
      </c>
      <c r="G2331" t="str">
        <f t="shared" ca="1" si="329"/>
        <v/>
      </c>
      <c r="H2331" t="str">
        <f t="shared" ca="1" si="330"/>
        <v/>
      </c>
      <c r="I2331" t="str">
        <f t="shared" ca="1" si="331"/>
        <v/>
      </c>
      <c r="J2331" t="str">
        <f t="shared" ca="1" si="332"/>
        <v/>
      </c>
    </row>
    <row r="2332" spans="1:10">
      <c r="A2332">
        <f t="shared" ca="1" si="324"/>
        <v>0</v>
      </c>
      <c r="B2332" s="1">
        <f ca="1">SUM($A$2:A2332)/(ROW()-1)</f>
        <v>0.50278850278850273</v>
      </c>
      <c r="C2332" t="str">
        <f t="shared" ca="1" si="325"/>
        <v/>
      </c>
      <c r="D2332" t="str">
        <f t="shared" ca="1" si="326"/>
        <v/>
      </c>
      <c r="E2332" t="str">
        <f t="shared" ca="1" si="327"/>
        <v/>
      </c>
      <c r="F2332" t="str">
        <f t="shared" ca="1" si="328"/>
        <v/>
      </c>
      <c r="G2332" t="str">
        <f t="shared" ca="1" si="329"/>
        <v/>
      </c>
      <c r="H2332" t="str">
        <f t="shared" ca="1" si="330"/>
        <v/>
      </c>
      <c r="I2332" t="str">
        <f t="shared" ca="1" si="331"/>
        <v/>
      </c>
      <c r="J2332" t="str">
        <f t="shared" ca="1" si="332"/>
        <v/>
      </c>
    </row>
    <row r="2333" spans="1:10">
      <c r="A2333">
        <f t="shared" ca="1" si="324"/>
        <v>0</v>
      </c>
      <c r="B2333" s="1">
        <f ca="1">SUM($A$2:A2333)/(ROW()-1)</f>
        <v>0.50257289879931388</v>
      </c>
      <c r="C2333" t="str">
        <f t="shared" ca="1" si="325"/>
        <v/>
      </c>
      <c r="D2333" t="str">
        <f t="shared" ca="1" si="326"/>
        <v/>
      </c>
      <c r="E2333" t="str">
        <f t="shared" ca="1" si="327"/>
        <v/>
      </c>
      <c r="F2333" t="str">
        <f t="shared" ca="1" si="328"/>
        <v/>
      </c>
      <c r="G2333" t="str">
        <f t="shared" ca="1" si="329"/>
        <v/>
      </c>
      <c r="H2333" t="str">
        <f t="shared" ca="1" si="330"/>
        <v/>
      </c>
      <c r="I2333" t="str">
        <f t="shared" ca="1" si="331"/>
        <v/>
      </c>
      <c r="J2333" t="str">
        <f t="shared" ca="1" si="332"/>
        <v/>
      </c>
    </row>
    <row r="2334" spans="1:10">
      <c r="A2334">
        <f t="shared" ca="1" si="324"/>
        <v>1</v>
      </c>
      <c r="B2334" s="1">
        <f ca="1">SUM($A$2:A2334)/(ROW()-1)</f>
        <v>0.5027861123017574</v>
      </c>
      <c r="C2334" t="str">
        <f t="shared" ca="1" si="325"/>
        <v/>
      </c>
      <c r="D2334" t="str">
        <f t="shared" ca="1" si="326"/>
        <v/>
      </c>
      <c r="E2334" t="str">
        <f t="shared" ca="1" si="327"/>
        <v/>
      </c>
      <c r="F2334" t="str">
        <f t="shared" ca="1" si="328"/>
        <v/>
      </c>
      <c r="G2334" t="str">
        <f t="shared" ca="1" si="329"/>
        <v/>
      </c>
      <c r="H2334" t="str">
        <f t="shared" ca="1" si="330"/>
        <v/>
      </c>
      <c r="I2334" t="str">
        <f t="shared" ca="1" si="331"/>
        <v/>
      </c>
      <c r="J2334" t="str">
        <f t="shared" ca="1" si="332"/>
        <v/>
      </c>
    </row>
    <row r="2335" spans="1:10">
      <c r="A2335">
        <f t="shared" ca="1" si="324"/>
        <v>1</v>
      </c>
      <c r="B2335" s="1">
        <f ca="1">SUM($A$2:A2335)/(ROW()-1)</f>
        <v>0.50299914310197091</v>
      </c>
      <c r="C2335">
        <f t="shared" ca="1" si="325"/>
        <v>1</v>
      </c>
      <c r="D2335" t="str">
        <f t="shared" ca="1" si="326"/>
        <v/>
      </c>
      <c r="E2335" t="str">
        <f t="shared" ca="1" si="327"/>
        <v/>
      </c>
      <c r="F2335" t="str">
        <f t="shared" ca="1" si="328"/>
        <v/>
      </c>
      <c r="G2335" t="str">
        <f t="shared" ca="1" si="329"/>
        <v/>
      </c>
      <c r="H2335" t="str">
        <f t="shared" ca="1" si="330"/>
        <v/>
      </c>
      <c r="I2335" t="str">
        <f t="shared" ca="1" si="331"/>
        <v/>
      </c>
      <c r="J2335" t="str">
        <f t="shared" ca="1" si="332"/>
        <v/>
      </c>
    </row>
    <row r="2336" spans="1:10">
      <c r="A2336">
        <f t="shared" ca="1" si="324"/>
        <v>0</v>
      </c>
      <c r="B2336" s="1">
        <f ca="1">SUM($A$2:A2336)/(ROW()-1)</f>
        <v>0.50278372591006426</v>
      </c>
      <c r="C2336">
        <f t="shared" ca="1" si="325"/>
        <v>0</v>
      </c>
      <c r="D2336">
        <f t="shared" ca="1" si="326"/>
        <v>0</v>
      </c>
      <c r="E2336" t="str">
        <f t="shared" ca="1" si="327"/>
        <v/>
      </c>
      <c r="F2336" t="str">
        <f t="shared" ca="1" si="328"/>
        <v/>
      </c>
      <c r="G2336" t="str">
        <f t="shared" ca="1" si="329"/>
        <v/>
      </c>
      <c r="H2336" t="str">
        <f t="shared" ca="1" si="330"/>
        <v/>
      </c>
      <c r="I2336" t="str">
        <f t="shared" ca="1" si="331"/>
        <v/>
      </c>
      <c r="J2336" t="str">
        <f t="shared" ca="1" si="332"/>
        <v/>
      </c>
    </row>
    <row r="2337" spans="1:10">
      <c r="A2337">
        <f t="shared" ca="1" si="324"/>
        <v>1</v>
      </c>
      <c r="B2337" s="1">
        <f ca="1">SUM($A$2:A2337)/(ROW()-1)</f>
        <v>0.50299657534246578</v>
      </c>
      <c r="C2337" t="str">
        <f t="shared" ca="1" si="325"/>
        <v/>
      </c>
      <c r="D2337" t="str">
        <f t="shared" ca="1" si="326"/>
        <v/>
      </c>
      <c r="E2337" t="str">
        <f t="shared" ca="1" si="327"/>
        <v/>
      </c>
      <c r="F2337" t="str">
        <f t="shared" ca="1" si="328"/>
        <v/>
      </c>
      <c r="G2337" t="str">
        <f t="shared" ca="1" si="329"/>
        <v/>
      </c>
      <c r="H2337" t="str">
        <f t="shared" ca="1" si="330"/>
        <v/>
      </c>
      <c r="I2337" t="str">
        <f t="shared" ca="1" si="331"/>
        <v/>
      </c>
      <c r="J2337" t="str">
        <f t="shared" ca="1" si="332"/>
        <v/>
      </c>
    </row>
    <row r="2338" spans="1:10">
      <c r="A2338">
        <f t="shared" ca="1" si="324"/>
        <v>0</v>
      </c>
      <c r="B2338" s="1">
        <f ca="1">SUM($A$2:A2338)/(ROW()-1)</f>
        <v>0.50278134360290971</v>
      </c>
      <c r="C2338">
        <f t="shared" ca="1" si="325"/>
        <v>0</v>
      </c>
      <c r="D2338" t="str">
        <f t="shared" ca="1" si="326"/>
        <v/>
      </c>
      <c r="E2338" t="str">
        <f t="shared" ca="1" si="327"/>
        <v/>
      </c>
      <c r="F2338" t="str">
        <f t="shared" ca="1" si="328"/>
        <v/>
      </c>
      <c r="G2338" t="str">
        <f t="shared" ca="1" si="329"/>
        <v/>
      </c>
      <c r="H2338" t="str">
        <f t="shared" ca="1" si="330"/>
        <v/>
      </c>
      <c r="I2338" t="str">
        <f t="shared" ca="1" si="331"/>
        <v/>
      </c>
      <c r="J2338" t="str">
        <f t="shared" ca="1" si="332"/>
        <v/>
      </c>
    </row>
    <row r="2339" spans="1:10">
      <c r="A2339">
        <f t="shared" ca="1" si="324"/>
        <v>0</v>
      </c>
      <c r="B2339" s="1">
        <f ca="1">SUM($A$2:A2339)/(ROW()-1)</f>
        <v>0.50256629597946967</v>
      </c>
      <c r="C2339" t="str">
        <f t="shared" ca="1" si="325"/>
        <v/>
      </c>
      <c r="D2339" t="str">
        <f t="shared" ca="1" si="326"/>
        <v/>
      </c>
      <c r="E2339" t="str">
        <f t="shared" ca="1" si="327"/>
        <v/>
      </c>
      <c r="F2339" t="str">
        <f t="shared" ca="1" si="328"/>
        <v/>
      </c>
      <c r="G2339" t="str">
        <f t="shared" ca="1" si="329"/>
        <v/>
      </c>
      <c r="H2339" t="str">
        <f t="shared" ca="1" si="330"/>
        <v/>
      </c>
      <c r="I2339" t="str">
        <f t="shared" ca="1" si="331"/>
        <v/>
      </c>
      <c r="J2339" t="str">
        <f t="shared" ca="1" si="332"/>
        <v/>
      </c>
    </row>
    <row r="2340" spans="1:10">
      <c r="A2340">
        <f t="shared" ca="1" si="324"/>
        <v>1</v>
      </c>
      <c r="B2340" s="1">
        <f ca="1">SUM($A$2:A2340)/(ROW()-1)</f>
        <v>0.50277896536981614</v>
      </c>
      <c r="C2340" t="str">
        <f t="shared" ca="1" si="325"/>
        <v/>
      </c>
      <c r="D2340" t="str">
        <f t="shared" ca="1" si="326"/>
        <v/>
      </c>
      <c r="E2340" t="str">
        <f t="shared" ca="1" si="327"/>
        <v/>
      </c>
      <c r="F2340" t="str">
        <f t="shared" ca="1" si="328"/>
        <v/>
      </c>
      <c r="G2340" t="str">
        <f t="shared" ca="1" si="329"/>
        <v/>
      </c>
      <c r="H2340" t="str">
        <f t="shared" ca="1" si="330"/>
        <v/>
      </c>
      <c r="I2340" t="str">
        <f t="shared" ca="1" si="331"/>
        <v/>
      </c>
      <c r="J2340" t="str">
        <f t="shared" ca="1" si="332"/>
        <v/>
      </c>
    </row>
    <row r="2341" spans="1:10">
      <c r="A2341">
        <f t="shared" ca="1" si="324"/>
        <v>1</v>
      </c>
      <c r="B2341" s="1">
        <f ca="1">SUM($A$2:A2341)/(ROW()-1)</f>
        <v>0.50299145299145298</v>
      </c>
      <c r="C2341">
        <f t="shared" ca="1" si="325"/>
        <v>1</v>
      </c>
      <c r="D2341" t="str">
        <f t="shared" ca="1" si="326"/>
        <v/>
      </c>
      <c r="E2341" t="str">
        <f t="shared" ca="1" si="327"/>
        <v/>
      </c>
      <c r="F2341" t="str">
        <f t="shared" ca="1" si="328"/>
        <v/>
      </c>
      <c r="G2341" t="str">
        <f t="shared" ca="1" si="329"/>
        <v/>
      </c>
      <c r="H2341" t="str">
        <f t="shared" ca="1" si="330"/>
        <v/>
      </c>
      <c r="I2341" t="str">
        <f t="shared" ca="1" si="331"/>
        <v/>
      </c>
      <c r="J2341" t="str">
        <f t="shared" ca="1" si="332"/>
        <v/>
      </c>
    </row>
    <row r="2342" spans="1:10">
      <c r="A2342">
        <f t="shared" ca="1" si="324"/>
        <v>1</v>
      </c>
      <c r="B2342" s="1">
        <f ca="1">SUM($A$2:A2342)/(ROW()-1)</f>
        <v>0.5032037590773174</v>
      </c>
      <c r="C2342">
        <f t="shared" ca="1" si="325"/>
        <v>1</v>
      </c>
      <c r="D2342">
        <f t="shared" ca="1" si="326"/>
        <v>1</v>
      </c>
      <c r="E2342" t="str">
        <f t="shared" ca="1" si="327"/>
        <v/>
      </c>
      <c r="F2342" t="str">
        <f t="shared" ca="1" si="328"/>
        <v/>
      </c>
      <c r="G2342" t="str">
        <f t="shared" ca="1" si="329"/>
        <v/>
      </c>
      <c r="H2342" t="str">
        <f t="shared" ca="1" si="330"/>
        <v/>
      </c>
      <c r="I2342" t="str">
        <f t="shared" ca="1" si="331"/>
        <v/>
      </c>
      <c r="J2342" t="str">
        <f t="shared" ca="1" si="332"/>
        <v/>
      </c>
    </row>
    <row r="2343" spans="1:10">
      <c r="A2343">
        <f t="shared" ca="1" si="324"/>
        <v>0</v>
      </c>
      <c r="B2343" s="1">
        <f ca="1">SUM($A$2:A2343)/(ROW()-1)</f>
        <v>0.5029888983774552</v>
      </c>
      <c r="C2343">
        <f t="shared" ca="1" si="325"/>
        <v>0</v>
      </c>
      <c r="D2343">
        <f t="shared" ca="1" si="326"/>
        <v>0</v>
      </c>
      <c r="E2343">
        <f t="shared" ca="1" si="327"/>
        <v>0</v>
      </c>
      <c r="F2343" t="str">
        <f t="shared" ca="1" si="328"/>
        <v/>
      </c>
      <c r="G2343" t="str">
        <f t="shared" ca="1" si="329"/>
        <v/>
      </c>
      <c r="H2343" t="str">
        <f t="shared" ca="1" si="330"/>
        <v/>
      </c>
      <c r="I2343" t="str">
        <f t="shared" ca="1" si="331"/>
        <v/>
      </c>
      <c r="J2343" t="str">
        <f t="shared" ca="1" si="332"/>
        <v/>
      </c>
    </row>
    <row r="2344" spans="1:10">
      <c r="A2344">
        <f t="shared" ca="1" si="324"/>
        <v>0</v>
      </c>
      <c r="B2344" s="1">
        <f ca="1">SUM($A$2:A2344)/(ROW()-1)</f>
        <v>0.50277422108408021</v>
      </c>
      <c r="C2344" t="str">
        <f t="shared" ca="1" si="325"/>
        <v/>
      </c>
      <c r="D2344" t="str">
        <f t="shared" ca="1" si="326"/>
        <v/>
      </c>
      <c r="E2344" t="str">
        <f t="shared" ca="1" si="327"/>
        <v/>
      </c>
      <c r="F2344" t="str">
        <f t="shared" ca="1" si="328"/>
        <v/>
      </c>
      <c r="G2344" t="str">
        <f t="shared" ca="1" si="329"/>
        <v/>
      </c>
      <c r="H2344" t="str">
        <f t="shared" ca="1" si="330"/>
        <v/>
      </c>
      <c r="I2344" t="str">
        <f t="shared" ca="1" si="331"/>
        <v/>
      </c>
      <c r="J2344" t="str">
        <f t="shared" ca="1" si="332"/>
        <v/>
      </c>
    </row>
    <row r="2345" spans="1:10">
      <c r="A2345">
        <f t="shared" ca="1" si="324"/>
        <v>0</v>
      </c>
      <c r="B2345" s="1">
        <f ca="1">SUM($A$2:A2345)/(ROW()-1)</f>
        <v>0.50255972696245732</v>
      </c>
      <c r="C2345" t="str">
        <f t="shared" ca="1" si="325"/>
        <v/>
      </c>
      <c r="D2345" t="str">
        <f t="shared" ca="1" si="326"/>
        <v/>
      </c>
      <c r="E2345" t="str">
        <f t="shared" ca="1" si="327"/>
        <v/>
      </c>
      <c r="F2345" t="str">
        <f t="shared" ca="1" si="328"/>
        <v/>
      </c>
      <c r="G2345" t="str">
        <f t="shared" ca="1" si="329"/>
        <v/>
      </c>
      <c r="H2345" t="str">
        <f t="shared" ca="1" si="330"/>
        <v/>
      </c>
      <c r="I2345" t="str">
        <f t="shared" ca="1" si="331"/>
        <v/>
      </c>
      <c r="J2345" t="str">
        <f t="shared" ca="1" si="332"/>
        <v/>
      </c>
    </row>
    <row r="2346" spans="1:10">
      <c r="A2346">
        <f t="shared" ca="1" si="324"/>
        <v>0</v>
      </c>
      <c r="B2346" s="1">
        <f ca="1">SUM($A$2:A2346)/(ROW()-1)</f>
        <v>0.50234541577825165</v>
      </c>
      <c r="C2346" t="str">
        <f t="shared" ca="1" si="325"/>
        <v/>
      </c>
      <c r="D2346" t="str">
        <f t="shared" ca="1" si="326"/>
        <v/>
      </c>
      <c r="E2346" t="str">
        <f t="shared" ca="1" si="327"/>
        <v/>
      </c>
      <c r="F2346" t="str">
        <f t="shared" ca="1" si="328"/>
        <v/>
      </c>
      <c r="G2346" t="str">
        <f t="shared" ca="1" si="329"/>
        <v/>
      </c>
      <c r="H2346" t="str">
        <f t="shared" ca="1" si="330"/>
        <v/>
      </c>
      <c r="I2346" t="str">
        <f t="shared" ca="1" si="331"/>
        <v/>
      </c>
      <c r="J2346" t="str">
        <f t="shared" ca="1" si="332"/>
        <v/>
      </c>
    </row>
    <row r="2347" spans="1:10">
      <c r="A2347">
        <f t="shared" ca="1" si="324"/>
        <v>0</v>
      </c>
      <c r="B2347" s="1">
        <f ca="1">SUM($A$2:A2347)/(ROW()-1)</f>
        <v>0.50213128729752776</v>
      </c>
      <c r="C2347" t="str">
        <f t="shared" ca="1" si="325"/>
        <v/>
      </c>
      <c r="D2347" t="str">
        <f t="shared" ca="1" si="326"/>
        <v/>
      </c>
      <c r="E2347" t="str">
        <f t="shared" ca="1" si="327"/>
        <v/>
      </c>
      <c r="F2347" t="str">
        <f t="shared" ca="1" si="328"/>
        <v/>
      </c>
      <c r="G2347" t="str">
        <f t="shared" ca="1" si="329"/>
        <v/>
      </c>
      <c r="H2347" t="str">
        <f t="shared" ca="1" si="330"/>
        <v/>
      </c>
      <c r="I2347" t="str">
        <f t="shared" ca="1" si="331"/>
        <v/>
      </c>
      <c r="J2347" t="str">
        <f t="shared" ca="1" si="332"/>
        <v/>
      </c>
    </row>
    <row r="2348" spans="1:10">
      <c r="A2348">
        <f t="shared" ca="1" si="324"/>
        <v>1</v>
      </c>
      <c r="B2348" s="1">
        <f ca="1">SUM($A$2:A2348)/(ROW()-1)</f>
        <v>0.50234341712824881</v>
      </c>
      <c r="C2348" t="str">
        <f t="shared" ca="1" si="325"/>
        <v/>
      </c>
      <c r="D2348" t="str">
        <f t="shared" ca="1" si="326"/>
        <v/>
      </c>
      <c r="E2348" t="str">
        <f t="shared" ca="1" si="327"/>
        <v/>
      </c>
      <c r="F2348" t="str">
        <f t="shared" ca="1" si="328"/>
        <v/>
      </c>
      <c r="G2348" t="str">
        <f t="shared" ca="1" si="329"/>
        <v/>
      </c>
      <c r="H2348" t="str">
        <f t="shared" ca="1" si="330"/>
        <v/>
      </c>
      <c r="I2348" t="str">
        <f t="shared" ca="1" si="331"/>
        <v/>
      </c>
      <c r="J2348" t="str">
        <f t="shared" ca="1" si="332"/>
        <v/>
      </c>
    </row>
    <row r="2349" spans="1:10">
      <c r="A2349">
        <f t="shared" ca="1" si="324"/>
        <v>1</v>
      </c>
      <c r="B2349" s="1">
        <f ca="1">SUM($A$2:A2349)/(ROW()-1)</f>
        <v>0.50255536626916519</v>
      </c>
      <c r="C2349">
        <f t="shared" ca="1" si="325"/>
        <v>1</v>
      </c>
      <c r="D2349" t="str">
        <f t="shared" ca="1" si="326"/>
        <v/>
      </c>
      <c r="E2349" t="str">
        <f t="shared" ca="1" si="327"/>
        <v/>
      </c>
      <c r="F2349" t="str">
        <f t="shared" ca="1" si="328"/>
        <v/>
      </c>
      <c r="G2349" t="str">
        <f t="shared" ca="1" si="329"/>
        <v/>
      </c>
      <c r="H2349" t="str">
        <f t="shared" ca="1" si="330"/>
        <v/>
      </c>
      <c r="I2349" t="str">
        <f t="shared" ca="1" si="331"/>
        <v/>
      </c>
      <c r="J2349" t="str">
        <f t="shared" ca="1" si="332"/>
        <v/>
      </c>
    </row>
    <row r="2350" spans="1:10">
      <c r="A2350">
        <f t="shared" ca="1" si="324"/>
        <v>1</v>
      </c>
      <c r="B2350" s="1">
        <f ca="1">SUM($A$2:A2350)/(ROW()-1)</f>
        <v>0.50276713495104297</v>
      </c>
      <c r="C2350">
        <f t="shared" ca="1" si="325"/>
        <v>1</v>
      </c>
      <c r="D2350">
        <f t="shared" ca="1" si="326"/>
        <v>1</v>
      </c>
      <c r="E2350" t="str">
        <f t="shared" ca="1" si="327"/>
        <v/>
      </c>
      <c r="F2350" t="str">
        <f t="shared" ca="1" si="328"/>
        <v/>
      </c>
      <c r="G2350" t="str">
        <f t="shared" ca="1" si="329"/>
        <v/>
      </c>
      <c r="H2350" t="str">
        <f t="shared" ca="1" si="330"/>
        <v/>
      </c>
      <c r="I2350" t="str">
        <f t="shared" ca="1" si="331"/>
        <v/>
      </c>
      <c r="J2350" t="str">
        <f t="shared" ca="1" si="332"/>
        <v/>
      </c>
    </row>
    <row r="2351" spans="1:10">
      <c r="A2351">
        <f t="shared" ca="1" si="324"/>
        <v>1</v>
      </c>
      <c r="B2351" s="1">
        <f ca="1">SUM($A$2:A2351)/(ROW()-1)</f>
        <v>0.50297872340425531</v>
      </c>
      <c r="C2351">
        <f t="shared" ca="1" si="325"/>
        <v>1</v>
      </c>
      <c r="D2351">
        <f t="shared" ca="1" si="326"/>
        <v>1</v>
      </c>
      <c r="E2351">
        <f t="shared" ca="1" si="327"/>
        <v>1</v>
      </c>
      <c r="F2351" t="str">
        <f t="shared" ca="1" si="328"/>
        <v/>
      </c>
      <c r="G2351" t="str">
        <f t="shared" ca="1" si="329"/>
        <v/>
      </c>
      <c r="H2351" t="str">
        <f t="shared" ca="1" si="330"/>
        <v/>
      </c>
      <c r="I2351" t="str">
        <f t="shared" ca="1" si="331"/>
        <v/>
      </c>
      <c r="J2351" t="str">
        <f t="shared" ca="1" si="332"/>
        <v/>
      </c>
    </row>
    <row r="2352" spans="1:10">
      <c r="A2352">
        <f t="shared" ca="1" si="324"/>
        <v>0</v>
      </c>
      <c r="B2352" s="1">
        <f ca="1">SUM($A$2:A2352)/(ROW()-1)</f>
        <v>0.50276478094427901</v>
      </c>
      <c r="C2352">
        <f t="shared" ca="1" si="325"/>
        <v>0</v>
      </c>
      <c r="D2352">
        <f t="shared" ca="1" si="326"/>
        <v>0</v>
      </c>
      <c r="E2352">
        <f t="shared" ca="1" si="327"/>
        <v>0</v>
      </c>
      <c r="F2352">
        <f t="shared" ca="1" si="328"/>
        <v>0</v>
      </c>
      <c r="G2352" t="str">
        <f t="shared" ca="1" si="329"/>
        <v/>
      </c>
      <c r="H2352" t="str">
        <f t="shared" ca="1" si="330"/>
        <v/>
      </c>
      <c r="I2352" t="str">
        <f t="shared" ca="1" si="331"/>
        <v/>
      </c>
      <c r="J2352" t="str">
        <f t="shared" ca="1" si="332"/>
        <v/>
      </c>
    </row>
    <row r="2353" spans="1:10">
      <c r="A2353">
        <f t="shared" ca="1" si="324"/>
        <v>0</v>
      </c>
      <c r="B2353" s="1">
        <f ca="1">SUM($A$2:A2353)/(ROW()-1)</f>
        <v>0.50255102040816324</v>
      </c>
      <c r="C2353" t="str">
        <f t="shared" ca="1" si="325"/>
        <v/>
      </c>
      <c r="D2353" t="str">
        <f t="shared" ca="1" si="326"/>
        <v/>
      </c>
      <c r="E2353" t="str">
        <f t="shared" ca="1" si="327"/>
        <v/>
      </c>
      <c r="F2353" t="str">
        <f t="shared" ca="1" si="328"/>
        <v/>
      </c>
      <c r="G2353" t="str">
        <f t="shared" ca="1" si="329"/>
        <v/>
      </c>
      <c r="H2353" t="str">
        <f t="shared" ca="1" si="330"/>
        <v/>
      </c>
      <c r="I2353" t="str">
        <f t="shared" ca="1" si="331"/>
        <v/>
      </c>
      <c r="J2353" t="str">
        <f t="shared" ca="1" si="332"/>
        <v/>
      </c>
    </row>
    <row r="2354" spans="1:10">
      <c r="A2354">
        <f t="shared" ca="1" si="324"/>
        <v>1</v>
      </c>
      <c r="B2354" s="1">
        <f ca="1">SUM($A$2:A2354)/(ROW()-1)</f>
        <v>0.50276243093922657</v>
      </c>
      <c r="C2354" t="str">
        <f t="shared" ca="1" si="325"/>
        <v/>
      </c>
      <c r="D2354" t="str">
        <f t="shared" ca="1" si="326"/>
        <v/>
      </c>
      <c r="E2354" t="str">
        <f t="shared" ca="1" si="327"/>
        <v/>
      </c>
      <c r="F2354" t="str">
        <f t="shared" ca="1" si="328"/>
        <v/>
      </c>
      <c r="G2354" t="str">
        <f t="shared" ca="1" si="329"/>
        <v/>
      </c>
      <c r="H2354" t="str">
        <f t="shared" ca="1" si="330"/>
        <v/>
      </c>
      <c r="I2354" t="str">
        <f t="shared" ca="1" si="331"/>
        <v/>
      </c>
      <c r="J2354" t="str">
        <f t="shared" ca="1" si="332"/>
        <v/>
      </c>
    </row>
    <row r="2355" spans="1:10">
      <c r="A2355">
        <f t="shared" ca="1" si="324"/>
        <v>1</v>
      </c>
      <c r="B2355" s="1">
        <f ca="1">SUM($A$2:A2355)/(ROW()-1)</f>
        <v>0.50297366185216652</v>
      </c>
      <c r="C2355">
        <f t="shared" ca="1" si="325"/>
        <v>1</v>
      </c>
      <c r="D2355" t="str">
        <f t="shared" ca="1" si="326"/>
        <v/>
      </c>
      <c r="E2355" t="str">
        <f t="shared" ca="1" si="327"/>
        <v/>
      </c>
      <c r="F2355" t="str">
        <f t="shared" ca="1" si="328"/>
        <v/>
      </c>
      <c r="G2355" t="str">
        <f t="shared" ca="1" si="329"/>
        <v/>
      </c>
      <c r="H2355" t="str">
        <f t="shared" ca="1" si="330"/>
        <v/>
      </c>
      <c r="I2355" t="str">
        <f t="shared" ca="1" si="331"/>
        <v/>
      </c>
      <c r="J2355" t="str">
        <f t="shared" ca="1" si="332"/>
        <v/>
      </c>
    </row>
    <row r="2356" spans="1:10">
      <c r="A2356">
        <f t="shared" ca="1" si="324"/>
        <v>1</v>
      </c>
      <c r="B2356" s="1">
        <f ca="1">SUM($A$2:A2356)/(ROW()-1)</f>
        <v>0.50318471337579618</v>
      </c>
      <c r="C2356">
        <f t="shared" ca="1" si="325"/>
        <v>1</v>
      </c>
      <c r="D2356">
        <f t="shared" ca="1" si="326"/>
        <v>1</v>
      </c>
      <c r="E2356" t="str">
        <f t="shared" ca="1" si="327"/>
        <v/>
      </c>
      <c r="F2356" t="str">
        <f t="shared" ca="1" si="328"/>
        <v/>
      </c>
      <c r="G2356" t="str">
        <f t="shared" ca="1" si="329"/>
        <v/>
      </c>
      <c r="H2356" t="str">
        <f t="shared" ca="1" si="330"/>
        <v/>
      </c>
      <c r="I2356" t="str">
        <f t="shared" ca="1" si="331"/>
        <v/>
      </c>
      <c r="J2356" t="str">
        <f t="shared" ca="1" si="332"/>
        <v/>
      </c>
    </row>
    <row r="2357" spans="1:10">
      <c r="A2357">
        <f t="shared" ca="1" si="324"/>
        <v>1</v>
      </c>
      <c r="B2357" s="1">
        <f ca="1">SUM($A$2:A2357)/(ROW()-1)</f>
        <v>0.50339558573853993</v>
      </c>
      <c r="C2357">
        <f t="shared" ca="1" si="325"/>
        <v>1</v>
      </c>
      <c r="D2357">
        <f t="shared" ca="1" si="326"/>
        <v>1</v>
      </c>
      <c r="E2357">
        <f t="shared" ca="1" si="327"/>
        <v>1</v>
      </c>
      <c r="F2357" t="str">
        <f t="shared" ca="1" si="328"/>
        <v/>
      </c>
      <c r="G2357" t="str">
        <f t="shared" ca="1" si="329"/>
        <v/>
      </c>
      <c r="H2357" t="str">
        <f t="shared" ca="1" si="330"/>
        <v/>
      </c>
      <c r="I2357" t="str">
        <f t="shared" ca="1" si="331"/>
        <v/>
      </c>
      <c r="J2357" t="str">
        <f t="shared" ca="1" si="332"/>
        <v/>
      </c>
    </row>
    <row r="2358" spans="1:10">
      <c r="A2358">
        <f t="shared" ca="1" si="324"/>
        <v>0</v>
      </c>
      <c r="B2358" s="1">
        <f ca="1">SUM($A$2:A2358)/(ROW()-1)</f>
        <v>0.5031820110309716</v>
      </c>
      <c r="C2358">
        <f t="shared" ca="1" si="325"/>
        <v>0</v>
      </c>
      <c r="D2358">
        <f t="shared" ca="1" si="326"/>
        <v>0</v>
      </c>
      <c r="E2358">
        <f t="shared" ca="1" si="327"/>
        <v>0</v>
      </c>
      <c r="F2358">
        <f t="shared" ca="1" si="328"/>
        <v>0</v>
      </c>
      <c r="G2358" t="str">
        <f t="shared" ca="1" si="329"/>
        <v/>
      </c>
      <c r="H2358" t="str">
        <f t="shared" ca="1" si="330"/>
        <v/>
      </c>
      <c r="I2358" t="str">
        <f t="shared" ca="1" si="331"/>
        <v/>
      </c>
      <c r="J2358" t="str">
        <f t="shared" ca="1" si="332"/>
        <v/>
      </c>
    </row>
    <row r="2359" spans="1:10">
      <c r="A2359">
        <f t="shared" ca="1" si="324"/>
        <v>0</v>
      </c>
      <c r="B2359" s="1">
        <f ca="1">SUM($A$2:A2359)/(ROW()-1)</f>
        <v>0.50296861747243427</v>
      </c>
      <c r="C2359" t="str">
        <f t="shared" ca="1" si="325"/>
        <v/>
      </c>
      <c r="D2359" t="str">
        <f t="shared" ca="1" si="326"/>
        <v/>
      </c>
      <c r="E2359" t="str">
        <f t="shared" ca="1" si="327"/>
        <v/>
      </c>
      <c r="F2359" t="str">
        <f t="shared" ca="1" si="328"/>
        <v/>
      </c>
      <c r="G2359" t="str">
        <f t="shared" ca="1" si="329"/>
        <v/>
      </c>
      <c r="H2359" t="str">
        <f t="shared" ca="1" si="330"/>
        <v/>
      </c>
      <c r="I2359" t="str">
        <f t="shared" ca="1" si="331"/>
        <v/>
      </c>
      <c r="J2359" t="str">
        <f t="shared" ca="1" si="332"/>
        <v/>
      </c>
    </row>
    <row r="2360" spans="1:10">
      <c r="A2360">
        <f t="shared" ca="1" si="324"/>
        <v>1</v>
      </c>
      <c r="B2360" s="1">
        <f ca="1">SUM($A$2:A2360)/(ROW()-1)</f>
        <v>0.50317931326833409</v>
      </c>
      <c r="C2360" t="str">
        <f t="shared" ca="1" si="325"/>
        <v/>
      </c>
      <c r="D2360" t="str">
        <f t="shared" ca="1" si="326"/>
        <v/>
      </c>
      <c r="E2360" t="str">
        <f t="shared" ca="1" si="327"/>
        <v/>
      </c>
      <c r="F2360" t="str">
        <f t="shared" ca="1" si="328"/>
        <v/>
      </c>
      <c r="G2360" t="str">
        <f t="shared" ca="1" si="329"/>
        <v/>
      </c>
      <c r="H2360" t="str">
        <f t="shared" ca="1" si="330"/>
        <v/>
      </c>
      <c r="I2360" t="str">
        <f t="shared" ca="1" si="331"/>
        <v/>
      </c>
      <c r="J2360" t="str">
        <f t="shared" ca="1" si="332"/>
        <v/>
      </c>
    </row>
    <row r="2361" spans="1:10">
      <c r="A2361">
        <f t="shared" ca="1" si="324"/>
        <v>1</v>
      </c>
      <c r="B2361" s="1">
        <f ca="1">SUM($A$2:A2361)/(ROW()-1)</f>
        <v>0.50338983050847452</v>
      </c>
      <c r="C2361">
        <f t="shared" ca="1" si="325"/>
        <v>1</v>
      </c>
      <c r="D2361" t="str">
        <f t="shared" ca="1" si="326"/>
        <v/>
      </c>
      <c r="E2361" t="str">
        <f t="shared" ca="1" si="327"/>
        <v/>
      </c>
      <c r="F2361" t="str">
        <f t="shared" ca="1" si="328"/>
        <v/>
      </c>
      <c r="G2361" t="str">
        <f t="shared" ca="1" si="329"/>
        <v/>
      </c>
      <c r="H2361" t="str">
        <f t="shared" ca="1" si="330"/>
        <v/>
      </c>
      <c r="I2361" t="str">
        <f t="shared" ca="1" si="331"/>
        <v/>
      </c>
      <c r="J2361" t="str">
        <f t="shared" ca="1" si="332"/>
        <v/>
      </c>
    </row>
    <row r="2362" spans="1:10">
      <c r="A2362">
        <f t="shared" ca="1" si="324"/>
        <v>1</v>
      </c>
      <c r="B2362" s="1">
        <f ca="1">SUM($A$2:A2362)/(ROW()-1)</f>
        <v>0.5036001694197374</v>
      </c>
      <c r="C2362">
        <f t="shared" ca="1" si="325"/>
        <v>1</v>
      </c>
      <c r="D2362">
        <f t="shared" ca="1" si="326"/>
        <v>1</v>
      </c>
      <c r="E2362" t="str">
        <f t="shared" ca="1" si="327"/>
        <v/>
      </c>
      <c r="F2362" t="str">
        <f t="shared" ca="1" si="328"/>
        <v/>
      </c>
      <c r="G2362" t="str">
        <f t="shared" ca="1" si="329"/>
        <v/>
      </c>
      <c r="H2362" t="str">
        <f t="shared" ca="1" si="330"/>
        <v/>
      </c>
      <c r="I2362" t="str">
        <f t="shared" ca="1" si="331"/>
        <v/>
      </c>
      <c r="J2362" t="str">
        <f t="shared" ca="1" si="332"/>
        <v/>
      </c>
    </row>
    <row r="2363" spans="1:10">
      <c r="A2363">
        <f t="shared" ca="1" si="324"/>
        <v>0</v>
      </c>
      <c r="B2363" s="1">
        <f ca="1">SUM($A$2:A2363)/(ROW()-1)</f>
        <v>0.5033869602032176</v>
      </c>
      <c r="C2363">
        <f t="shared" ca="1" si="325"/>
        <v>0</v>
      </c>
      <c r="D2363">
        <f t="shared" ca="1" si="326"/>
        <v>0</v>
      </c>
      <c r="E2363">
        <f t="shared" ca="1" si="327"/>
        <v>0</v>
      </c>
      <c r="F2363" t="str">
        <f t="shared" ca="1" si="328"/>
        <v/>
      </c>
      <c r="G2363" t="str">
        <f t="shared" ca="1" si="329"/>
        <v/>
      </c>
      <c r="H2363" t="str">
        <f t="shared" ca="1" si="330"/>
        <v/>
      </c>
      <c r="I2363" t="str">
        <f t="shared" ca="1" si="331"/>
        <v/>
      </c>
      <c r="J2363" t="str">
        <f t="shared" ca="1" si="332"/>
        <v/>
      </c>
    </row>
    <row r="2364" spans="1:10">
      <c r="A2364">
        <f t="shared" ca="1" si="324"/>
        <v>1</v>
      </c>
      <c r="B2364" s="1">
        <f ca="1">SUM($A$2:A2364)/(ROW()-1)</f>
        <v>0.50359712230215825</v>
      </c>
      <c r="C2364" t="str">
        <f t="shared" ca="1" si="325"/>
        <v/>
      </c>
      <c r="D2364" t="str">
        <f t="shared" ca="1" si="326"/>
        <v/>
      </c>
      <c r="E2364" t="str">
        <f t="shared" ca="1" si="327"/>
        <v/>
      </c>
      <c r="F2364" t="str">
        <f t="shared" ca="1" si="328"/>
        <v/>
      </c>
      <c r="G2364" t="str">
        <f t="shared" ca="1" si="329"/>
        <v/>
      </c>
      <c r="H2364" t="str">
        <f t="shared" ca="1" si="330"/>
        <v/>
      </c>
      <c r="I2364" t="str">
        <f t="shared" ca="1" si="331"/>
        <v/>
      </c>
      <c r="J2364" t="str">
        <f t="shared" ca="1" si="332"/>
        <v/>
      </c>
    </row>
    <row r="2365" spans="1:10">
      <c r="A2365">
        <f t="shared" ca="1" si="324"/>
        <v>1</v>
      </c>
      <c r="B2365" s="1">
        <f ca="1">SUM($A$2:A2365)/(ROW()-1)</f>
        <v>0.50380710659898476</v>
      </c>
      <c r="C2365">
        <f t="shared" ca="1" si="325"/>
        <v>1</v>
      </c>
      <c r="D2365" t="str">
        <f t="shared" ca="1" si="326"/>
        <v/>
      </c>
      <c r="E2365" t="str">
        <f t="shared" ca="1" si="327"/>
        <v/>
      </c>
      <c r="F2365" t="str">
        <f t="shared" ca="1" si="328"/>
        <v/>
      </c>
      <c r="G2365" t="str">
        <f t="shared" ca="1" si="329"/>
        <v/>
      </c>
      <c r="H2365" t="str">
        <f t="shared" ca="1" si="330"/>
        <v/>
      </c>
      <c r="I2365" t="str">
        <f t="shared" ca="1" si="331"/>
        <v/>
      </c>
      <c r="J2365" t="str">
        <f t="shared" ca="1" si="332"/>
        <v/>
      </c>
    </row>
    <row r="2366" spans="1:10">
      <c r="A2366">
        <f t="shared" ca="1" si="324"/>
        <v>1</v>
      </c>
      <c r="B2366" s="1">
        <f ca="1">SUM($A$2:A2366)/(ROW()-1)</f>
        <v>0.50401691331923892</v>
      </c>
      <c r="C2366">
        <f t="shared" ca="1" si="325"/>
        <v>1</v>
      </c>
      <c r="D2366">
        <f t="shared" ca="1" si="326"/>
        <v>1</v>
      </c>
      <c r="E2366" t="str">
        <f t="shared" ca="1" si="327"/>
        <v/>
      </c>
      <c r="F2366" t="str">
        <f t="shared" ca="1" si="328"/>
        <v/>
      </c>
      <c r="G2366" t="str">
        <f t="shared" ca="1" si="329"/>
        <v/>
      </c>
      <c r="H2366" t="str">
        <f t="shared" ca="1" si="330"/>
        <v/>
      </c>
      <c r="I2366" t="str">
        <f t="shared" ca="1" si="331"/>
        <v/>
      </c>
      <c r="J2366" t="str">
        <f t="shared" ca="1" si="332"/>
        <v/>
      </c>
    </row>
    <row r="2367" spans="1:10">
      <c r="A2367">
        <f t="shared" ca="1" si="324"/>
        <v>1</v>
      </c>
      <c r="B2367" s="1">
        <f ca="1">SUM($A$2:A2367)/(ROW()-1)</f>
        <v>0.5042265426880812</v>
      </c>
      <c r="C2367">
        <f t="shared" ca="1" si="325"/>
        <v>1</v>
      </c>
      <c r="D2367">
        <f t="shared" ca="1" si="326"/>
        <v>1</v>
      </c>
      <c r="E2367">
        <f t="shared" ca="1" si="327"/>
        <v>1</v>
      </c>
      <c r="F2367" t="str">
        <f t="shared" ca="1" si="328"/>
        <v/>
      </c>
      <c r="G2367" t="str">
        <f t="shared" ca="1" si="329"/>
        <v/>
      </c>
      <c r="H2367" t="str">
        <f t="shared" ca="1" si="330"/>
        <v/>
      </c>
      <c r="I2367" t="str">
        <f t="shared" ca="1" si="331"/>
        <v/>
      </c>
      <c r="J2367" t="str">
        <f t="shared" ca="1" si="332"/>
        <v/>
      </c>
    </row>
    <row r="2368" spans="1:10">
      <c r="A2368">
        <f t="shared" ca="1" si="324"/>
        <v>0</v>
      </c>
      <c r="B2368" s="1">
        <f ca="1">SUM($A$2:A2368)/(ROW()-1)</f>
        <v>0.5040135192226447</v>
      </c>
      <c r="C2368">
        <f t="shared" ca="1" si="325"/>
        <v>0</v>
      </c>
      <c r="D2368">
        <f t="shared" ca="1" si="326"/>
        <v>0</v>
      </c>
      <c r="E2368">
        <f t="shared" ca="1" si="327"/>
        <v>0</v>
      </c>
      <c r="F2368">
        <f t="shared" ca="1" si="328"/>
        <v>0</v>
      </c>
      <c r="G2368" t="str">
        <f t="shared" ca="1" si="329"/>
        <v/>
      </c>
      <c r="H2368" t="str">
        <f t="shared" ca="1" si="330"/>
        <v/>
      </c>
      <c r="I2368" t="str">
        <f t="shared" ca="1" si="331"/>
        <v/>
      </c>
      <c r="J2368" t="str">
        <f t="shared" ca="1" si="332"/>
        <v/>
      </c>
    </row>
    <row r="2369" spans="1:10">
      <c r="A2369">
        <f t="shared" ca="1" si="324"/>
        <v>1</v>
      </c>
      <c r="B2369" s="1">
        <f ca="1">SUM($A$2:A2369)/(ROW()-1)</f>
        <v>0.50422297297297303</v>
      </c>
      <c r="C2369" t="str">
        <f t="shared" ca="1" si="325"/>
        <v/>
      </c>
      <c r="D2369" t="str">
        <f t="shared" ca="1" si="326"/>
        <v/>
      </c>
      <c r="E2369" t="str">
        <f t="shared" ca="1" si="327"/>
        <v/>
      </c>
      <c r="F2369" t="str">
        <f t="shared" ca="1" si="328"/>
        <v/>
      </c>
      <c r="G2369" t="str">
        <f t="shared" ca="1" si="329"/>
        <v/>
      </c>
      <c r="H2369" t="str">
        <f t="shared" ca="1" si="330"/>
        <v/>
      </c>
      <c r="I2369" t="str">
        <f t="shared" ca="1" si="331"/>
        <v/>
      </c>
      <c r="J2369" t="str">
        <f t="shared" ca="1" si="332"/>
        <v/>
      </c>
    </row>
    <row r="2370" spans="1:10">
      <c r="A2370">
        <f t="shared" ca="1" si="324"/>
        <v>1</v>
      </c>
      <c r="B2370" s="1">
        <f ca="1">SUM($A$2:A2370)/(ROW()-1)</f>
        <v>0.50443224989447022</v>
      </c>
      <c r="C2370">
        <f t="shared" ca="1" si="325"/>
        <v>1</v>
      </c>
      <c r="D2370" t="str">
        <f t="shared" ca="1" si="326"/>
        <v/>
      </c>
      <c r="E2370" t="str">
        <f t="shared" ca="1" si="327"/>
        <v/>
      </c>
      <c r="F2370" t="str">
        <f t="shared" ca="1" si="328"/>
        <v/>
      </c>
      <c r="G2370" t="str">
        <f t="shared" ca="1" si="329"/>
        <v/>
      </c>
      <c r="H2370" t="str">
        <f t="shared" ca="1" si="330"/>
        <v/>
      </c>
      <c r="I2370" t="str">
        <f t="shared" ca="1" si="331"/>
        <v/>
      </c>
      <c r="J2370" t="str">
        <f t="shared" ca="1" si="332"/>
        <v/>
      </c>
    </row>
    <row r="2371" spans="1:10">
      <c r="A2371">
        <f t="shared" ref="A2371:A2434" ca="1" si="333">RANDBETWEEN(0,1)</f>
        <v>0</v>
      </c>
      <c r="B2371" s="1">
        <f ca="1">SUM($A$2:A2371)/(ROW()-1)</f>
        <v>0.50421940928270037</v>
      </c>
      <c r="C2371">
        <f t="shared" ca="1" si="325"/>
        <v>0</v>
      </c>
      <c r="D2371">
        <f t="shared" ca="1" si="326"/>
        <v>0</v>
      </c>
      <c r="E2371" t="str">
        <f t="shared" ca="1" si="327"/>
        <v/>
      </c>
      <c r="F2371" t="str">
        <f t="shared" ca="1" si="328"/>
        <v/>
      </c>
      <c r="G2371" t="str">
        <f t="shared" ca="1" si="329"/>
        <v/>
      </c>
      <c r="H2371" t="str">
        <f t="shared" ca="1" si="330"/>
        <v/>
      </c>
      <c r="I2371" t="str">
        <f t="shared" ca="1" si="331"/>
        <v/>
      </c>
      <c r="J2371" t="str">
        <f t="shared" ca="1" si="332"/>
        <v/>
      </c>
    </row>
    <row r="2372" spans="1:10">
      <c r="A2372">
        <f t="shared" ca="1" si="333"/>
        <v>0</v>
      </c>
      <c r="B2372" s="1">
        <f ca="1">SUM($A$2:A2372)/(ROW()-1)</f>
        <v>0.50400674820750735</v>
      </c>
      <c r="C2372" t="str">
        <f t="shared" ref="C2372:C2435" ca="1" si="334">IF(A2371=1,A2372,"")</f>
        <v/>
      </c>
      <c r="D2372" t="str">
        <f t="shared" ca="1" si="326"/>
        <v/>
      </c>
      <c r="E2372" t="str">
        <f t="shared" ca="1" si="327"/>
        <v/>
      </c>
      <c r="F2372" t="str">
        <f t="shared" ca="1" si="328"/>
        <v/>
      </c>
      <c r="G2372" t="str">
        <f t="shared" ca="1" si="329"/>
        <v/>
      </c>
      <c r="H2372" t="str">
        <f t="shared" ca="1" si="330"/>
        <v/>
      </c>
      <c r="I2372" t="str">
        <f t="shared" ca="1" si="331"/>
        <v/>
      </c>
      <c r="J2372" t="str">
        <f t="shared" ca="1" si="332"/>
        <v/>
      </c>
    </row>
    <row r="2373" spans="1:10">
      <c r="A2373">
        <f t="shared" ca="1" si="333"/>
        <v>1</v>
      </c>
      <c r="B2373" s="1">
        <f ca="1">SUM($A$2:A2373)/(ROW()-1)</f>
        <v>0.50421585160202365</v>
      </c>
      <c r="C2373" t="str">
        <f t="shared" ca="1" si="334"/>
        <v/>
      </c>
      <c r="D2373" t="str">
        <f t="shared" ref="D2373:D2436" ca="1" si="335">IF(SUM(A2371:A2372)=2,A2373,"")</f>
        <v/>
      </c>
      <c r="E2373" t="str">
        <f t="shared" ca="1" si="327"/>
        <v/>
      </c>
      <c r="F2373" t="str">
        <f t="shared" ca="1" si="328"/>
        <v/>
      </c>
      <c r="G2373" t="str">
        <f t="shared" ca="1" si="329"/>
        <v/>
      </c>
      <c r="H2373" t="str">
        <f t="shared" ca="1" si="330"/>
        <v/>
      </c>
      <c r="I2373" t="str">
        <f t="shared" ca="1" si="331"/>
        <v/>
      </c>
      <c r="J2373" t="str">
        <f t="shared" ca="1" si="332"/>
        <v/>
      </c>
    </row>
    <row r="2374" spans="1:10">
      <c r="A2374">
        <f t="shared" ca="1" si="333"/>
        <v>0</v>
      </c>
      <c r="B2374" s="1">
        <f ca="1">SUM($A$2:A2374)/(ROW()-1)</f>
        <v>0.50400337126000838</v>
      </c>
      <c r="C2374">
        <f t="shared" ca="1" si="334"/>
        <v>0</v>
      </c>
      <c r="D2374" t="str">
        <f t="shared" ca="1" si="335"/>
        <v/>
      </c>
      <c r="E2374" t="str">
        <f t="shared" ref="E2374:E2437" ca="1" si="336">IF(SUM(A2371:A2373)=3,A2374,"")</f>
        <v/>
      </c>
      <c r="F2374" t="str">
        <f t="shared" ca="1" si="328"/>
        <v/>
      </c>
      <c r="G2374" t="str">
        <f t="shared" ca="1" si="329"/>
        <v/>
      </c>
      <c r="H2374" t="str">
        <f t="shared" ca="1" si="330"/>
        <v/>
      </c>
      <c r="I2374" t="str">
        <f t="shared" ca="1" si="331"/>
        <v/>
      </c>
      <c r="J2374" t="str">
        <f t="shared" ca="1" si="332"/>
        <v/>
      </c>
    </row>
    <row r="2375" spans="1:10">
      <c r="A2375">
        <f t="shared" ca="1" si="333"/>
        <v>0</v>
      </c>
      <c r="B2375" s="1">
        <f ca="1">SUM($A$2:A2375)/(ROW()-1)</f>
        <v>0.50379106992417855</v>
      </c>
      <c r="C2375" t="str">
        <f t="shared" ca="1" si="334"/>
        <v/>
      </c>
      <c r="D2375" t="str">
        <f t="shared" ca="1" si="335"/>
        <v/>
      </c>
      <c r="E2375" t="str">
        <f t="shared" ca="1" si="336"/>
        <v/>
      </c>
      <c r="F2375" t="str">
        <f t="shared" ref="F2375:F2438" ca="1" si="337">IF(SUM(A2371:A2374)=4,A2375,"")</f>
        <v/>
      </c>
      <c r="G2375" t="str">
        <f t="shared" ca="1" si="329"/>
        <v/>
      </c>
      <c r="H2375" t="str">
        <f t="shared" ca="1" si="330"/>
        <v/>
      </c>
      <c r="I2375" t="str">
        <f t="shared" ca="1" si="331"/>
        <v/>
      </c>
      <c r="J2375" t="str">
        <f t="shared" ca="1" si="332"/>
        <v/>
      </c>
    </row>
    <row r="2376" spans="1:10">
      <c r="A2376">
        <f t="shared" ca="1" si="333"/>
        <v>0</v>
      </c>
      <c r="B2376" s="1">
        <f ca="1">SUM($A$2:A2376)/(ROW()-1)</f>
        <v>0.50357894736842101</v>
      </c>
      <c r="C2376" t="str">
        <f t="shared" ca="1" si="334"/>
        <v/>
      </c>
      <c r="D2376" t="str">
        <f t="shared" ca="1" si="335"/>
        <v/>
      </c>
      <c r="E2376" t="str">
        <f t="shared" ca="1" si="336"/>
        <v/>
      </c>
      <c r="F2376" t="str">
        <f t="shared" ca="1" si="337"/>
        <v/>
      </c>
      <c r="G2376" t="str">
        <f t="shared" ref="G2376:G2439" ca="1" si="338">IF(SUM(A2371:A2375)=5,A2376,"")</f>
        <v/>
      </c>
      <c r="H2376" t="str">
        <f t="shared" ca="1" si="330"/>
        <v/>
      </c>
      <c r="I2376" t="str">
        <f t="shared" ca="1" si="331"/>
        <v/>
      </c>
      <c r="J2376" t="str">
        <f t="shared" ca="1" si="332"/>
        <v/>
      </c>
    </row>
    <row r="2377" spans="1:10">
      <c r="A2377">
        <f t="shared" ca="1" si="333"/>
        <v>0</v>
      </c>
      <c r="B2377" s="1">
        <f ca="1">SUM($A$2:A2377)/(ROW()-1)</f>
        <v>0.50336700336700335</v>
      </c>
      <c r="C2377" t="str">
        <f t="shared" ca="1" si="334"/>
        <v/>
      </c>
      <c r="D2377" t="str">
        <f t="shared" ca="1" si="335"/>
        <v/>
      </c>
      <c r="E2377" t="str">
        <f t="shared" ca="1" si="336"/>
        <v/>
      </c>
      <c r="F2377" t="str">
        <f t="shared" ca="1" si="337"/>
        <v/>
      </c>
      <c r="G2377" t="str">
        <f t="shared" ca="1" si="338"/>
        <v/>
      </c>
      <c r="H2377" t="str">
        <f t="shared" ref="H2377:H2440" ca="1" si="339">IF(SUM(A2371:A2376)=6,A2377,"")</f>
        <v/>
      </c>
      <c r="I2377" t="str">
        <f t="shared" ca="1" si="331"/>
        <v/>
      </c>
      <c r="J2377" t="str">
        <f t="shared" ca="1" si="332"/>
        <v/>
      </c>
    </row>
    <row r="2378" spans="1:10">
      <c r="A2378">
        <f t="shared" ca="1" si="333"/>
        <v>1</v>
      </c>
      <c r="B2378" s="1">
        <f ca="1">SUM($A$2:A2378)/(ROW()-1)</f>
        <v>0.50357593605384943</v>
      </c>
      <c r="C2378" t="str">
        <f t="shared" ca="1" si="334"/>
        <v/>
      </c>
      <c r="D2378" t="str">
        <f t="shared" ca="1" si="335"/>
        <v/>
      </c>
      <c r="E2378" t="str">
        <f t="shared" ca="1" si="336"/>
        <v/>
      </c>
      <c r="F2378" t="str">
        <f t="shared" ca="1" si="337"/>
        <v/>
      </c>
      <c r="G2378" t="str">
        <f t="shared" ca="1" si="338"/>
        <v/>
      </c>
      <c r="H2378" t="str">
        <f t="shared" ca="1" si="339"/>
        <v/>
      </c>
      <c r="I2378" t="str">
        <f t="shared" ref="I2378:I2441" ca="1" si="340">IF(SUM(A2371:A2377)=7,A2378,"")</f>
        <v/>
      </c>
      <c r="J2378" t="str">
        <f t="shared" ca="1" si="332"/>
        <v/>
      </c>
    </row>
    <row r="2379" spans="1:10">
      <c r="A2379">
        <f t="shared" ca="1" si="333"/>
        <v>1</v>
      </c>
      <c r="B2379" s="1">
        <f ca="1">SUM($A$2:A2379)/(ROW()-1)</f>
        <v>0.50378469301934403</v>
      </c>
      <c r="C2379">
        <f t="shared" ca="1" si="334"/>
        <v>1</v>
      </c>
      <c r="D2379" t="str">
        <f t="shared" ca="1" si="335"/>
        <v/>
      </c>
      <c r="E2379" t="str">
        <f t="shared" ca="1" si="336"/>
        <v/>
      </c>
      <c r="F2379" t="str">
        <f t="shared" ca="1" si="337"/>
        <v/>
      </c>
      <c r="G2379" t="str">
        <f t="shared" ca="1" si="338"/>
        <v/>
      </c>
      <c r="H2379" t="str">
        <f t="shared" ca="1" si="339"/>
        <v/>
      </c>
      <c r="I2379" t="str">
        <f t="shared" ca="1" si="340"/>
        <v/>
      </c>
      <c r="J2379" t="str">
        <f t="shared" ref="J2379:J2442" ca="1" si="341">IF(SUM(A2371:A2378)=8,A2379,"")</f>
        <v/>
      </c>
    </row>
    <row r="2380" spans="1:10">
      <c r="A2380">
        <f t="shared" ca="1" si="333"/>
        <v>1</v>
      </c>
      <c r="B2380" s="1">
        <f ca="1">SUM($A$2:A2380)/(ROW()-1)</f>
        <v>0.5039932744850778</v>
      </c>
      <c r="C2380">
        <f t="shared" ca="1" si="334"/>
        <v>1</v>
      </c>
      <c r="D2380">
        <f t="shared" ca="1" si="335"/>
        <v>1</v>
      </c>
      <c r="E2380" t="str">
        <f t="shared" ca="1" si="336"/>
        <v/>
      </c>
      <c r="F2380" t="str">
        <f t="shared" ca="1" si="337"/>
        <v/>
      </c>
      <c r="G2380" t="str">
        <f t="shared" ca="1" si="338"/>
        <v/>
      </c>
      <c r="H2380" t="str">
        <f t="shared" ca="1" si="339"/>
        <v/>
      </c>
      <c r="I2380" t="str">
        <f t="shared" ca="1" si="340"/>
        <v/>
      </c>
      <c r="J2380" t="str">
        <f t="shared" ca="1" si="341"/>
        <v/>
      </c>
    </row>
    <row r="2381" spans="1:10">
      <c r="A2381">
        <f t="shared" ca="1" si="333"/>
        <v>1</v>
      </c>
      <c r="B2381" s="1">
        <f ca="1">SUM($A$2:A2381)/(ROW()-1)</f>
        <v>0.50420168067226889</v>
      </c>
      <c r="C2381">
        <f t="shared" ca="1" si="334"/>
        <v>1</v>
      </c>
      <c r="D2381">
        <f t="shared" ca="1" si="335"/>
        <v>1</v>
      </c>
      <c r="E2381">
        <f t="shared" ca="1" si="336"/>
        <v>1</v>
      </c>
      <c r="F2381" t="str">
        <f t="shared" ca="1" si="337"/>
        <v/>
      </c>
      <c r="G2381" t="str">
        <f t="shared" ca="1" si="338"/>
        <v/>
      </c>
      <c r="H2381" t="str">
        <f t="shared" ca="1" si="339"/>
        <v/>
      </c>
      <c r="I2381" t="str">
        <f t="shared" ca="1" si="340"/>
        <v/>
      </c>
      <c r="J2381" t="str">
        <f t="shared" ca="1" si="341"/>
        <v/>
      </c>
    </row>
    <row r="2382" spans="1:10">
      <c r="A2382">
        <f t="shared" ca="1" si="333"/>
        <v>0</v>
      </c>
      <c r="B2382" s="1">
        <f ca="1">SUM($A$2:A2382)/(ROW()-1)</f>
        <v>0.50398992020159594</v>
      </c>
      <c r="C2382">
        <f t="shared" ca="1" si="334"/>
        <v>0</v>
      </c>
      <c r="D2382">
        <f t="shared" ca="1" si="335"/>
        <v>0</v>
      </c>
      <c r="E2382">
        <f t="shared" ca="1" si="336"/>
        <v>0</v>
      </c>
      <c r="F2382">
        <f t="shared" ca="1" si="337"/>
        <v>0</v>
      </c>
      <c r="G2382" t="str">
        <f t="shared" ca="1" si="338"/>
        <v/>
      </c>
      <c r="H2382" t="str">
        <f t="shared" ca="1" si="339"/>
        <v/>
      </c>
      <c r="I2382" t="str">
        <f t="shared" ca="1" si="340"/>
        <v/>
      </c>
      <c r="J2382" t="str">
        <f t="shared" ca="1" si="341"/>
        <v/>
      </c>
    </row>
    <row r="2383" spans="1:10">
      <c r="A2383">
        <f t="shared" ca="1" si="333"/>
        <v>1</v>
      </c>
      <c r="B2383" s="1">
        <f ca="1">SUM($A$2:A2383)/(ROW()-1)</f>
        <v>0.50419815281276237</v>
      </c>
      <c r="C2383" t="str">
        <f t="shared" ca="1" si="334"/>
        <v/>
      </c>
      <c r="D2383" t="str">
        <f t="shared" ca="1" si="335"/>
        <v/>
      </c>
      <c r="E2383" t="str">
        <f t="shared" ca="1" si="336"/>
        <v/>
      </c>
      <c r="F2383" t="str">
        <f t="shared" ca="1" si="337"/>
        <v/>
      </c>
      <c r="G2383" t="str">
        <f t="shared" ca="1" si="338"/>
        <v/>
      </c>
      <c r="H2383" t="str">
        <f t="shared" ca="1" si="339"/>
        <v/>
      </c>
      <c r="I2383" t="str">
        <f t="shared" ca="1" si="340"/>
        <v/>
      </c>
      <c r="J2383" t="str">
        <f t="shared" ca="1" si="341"/>
        <v/>
      </c>
    </row>
    <row r="2384" spans="1:10">
      <c r="A2384">
        <f t="shared" ca="1" si="333"/>
        <v>1</v>
      </c>
      <c r="B2384" s="1">
        <f ca="1">SUM($A$2:A2384)/(ROW()-1)</f>
        <v>0.5044062106588334</v>
      </c>
      <c r="C2384">
        <f t="shared" ca="1" si="334"/>
        <v>1</v>
      </c>
      <c r="D2384" t="str">
        <f t="shared" ca="1" si="335"/>
        <v/>
      </c>
      <c r="E2384" t="str">
        <f t="shared" ca="1" si="336"/>
        <v/>
      </c>
      <c r="F2384" t="str">
        <f t="shared" ca="1" si="337"/>
        <v/>
      </c>
      <c r="G2384" t="str">
        <f t="shared" ca="1" si="338"/>
        <v/>
      </c>
      <c r="H2384" t="str">
        <f t="shared" ca="1" si="339"/>
        <v/>
      </c>
      <c r="I2384" t="str">
        <f t="shared" ca="1" si="340"/>
        <v/>
      </c>
      <c r="J2384" t="str">
        <f t="shared" ca="1" si="341"/>
        <v/>
      </c>
    </row>
    <row r="2385" spans="1:10">
      <c r="A2385">
        <f t="shared" ca="1" si="333"/>
        <v>0</v>
      </c>
      <c r="B2385" s="1">
        <f ca="1">SUM($A$2:A2385)/(ROW()-1)</f>
        <v>0.50419463087248317</v>
      </c>
      <c r="C2385">
        <f t="shared" ca="1" si="334"/>
        <v>0</v>
      </c>
      <c r="D2385">
        <f t="shared" ca="1" si="335"/>
        <v>0</v>
      </c>
      <c r="E2385" t="str">
        <f t="shared" ca="1" si="336"/>
        <v/>
      </c>
      <c r="F2385" t="str">
        <f t="shared" ca="1" si="337"/>
        <v/>
      </c>
      <c r="G2385" t="str">
        <f t="shared" ca="1" si="338"/>
        <v/>
      </c>
      <c r="H2385" t="str">
        <f t="shared" ca="1" si="339"/>
        <v/>
      </c>
      <c r="I2385" t="str">
        <f t="shared" ca="1" si="340"/>
        <v/>
      </c>
      <c r="J2385" t="str">
        <f t="shared" ca="1" si="341"/>
        <v/>
      </c>
    </row>
    <row r="2386" spans="1:10">
      <c r="A2386">
        <f t="shared" ca="1" si="333"/>
        <v>0</v>
      </c>
      <c r="B2386" s="1">
        <f ca="1">SUM($A$2:A2386)/(ROW()-1)</f>
        <v>0.50398322851153043</v>
      </c>
      <c r="C2386" t="str">
        <f t="shared" ca="1" si="334"/>
        <v/>
      </c>
      <c r="D2386" t="str">
        <f t="shared" ca="1" si="335"/>
        <v/>
      </c>
      <c r="E2386" t="str">
        <f t="shared" ca="1" si="336"/>
        <v/>
      </c>
      <c r="F2386" t="str">
        <f t="shared" ca="1" si="337"/>
        <v/>
      </c>
      <c r="G2386" t="str">
        <f t="shared" ca="1" si="338"/>
        <v/>
      </c>
      <c r="H2386" t="str">
        <f t="shared" ca="1" si="339"/>
        <v/>
      </c>
      <c r="I2386" t="str">
        <f t="shared" ca="1" si="340"/>
        <v/>
      </c>
      <c r="J2386" t="str">
        <f t="shared" ca="1" si="341"/>
        <v/>
      </c>
    </row>
    <row r="2387" spans="1:10">
      <c r="A2387">
        <f t="shared" ca="1" si="333"/>
        <v>0</v>
      </c>
      <c r="B2387" s="1">
        <f ca="1">SUM($A$2:A2387)/(ROW()-1)</f>
        <v>0.50377200335289185</v>
      </c>
      <c r="C2387" t="str">
        <f t="shared" ca="1" si="334"/>
        <v/>
      </c>
      <c r="D2387" t="str">
        <f t="shared" ca="1" si="335"/>
        <v/>
      </c>
      <c r="E2387" t="str">
        <f t="shared" ca="1" si="336"/>
        <v/>
      </c>
      <c r="F2387" t="str">
        <f t="shared" ca="1" si="337"/>
        <v/>
      </c>
      <c r="G2387" t="str">
        <f t="shared" ca="1" si="338"/>
        <v/>
      </c>
      <c r="H2387" t="str">
        <f t="shared" ca="1" si="339"/>
        <v/>
      </c>
      <c r="I2387" t="str">
        <f t="shared" ca="1" si="340"/>
        <v/>
      </c>
      <c r="J2387" t="str">
        <f t="shared" ca="1" si="341"/>
        <v/>
      </c>
    </row>
    <row r="2388" spans="1:10">
      <c r="A2388">
        <f t="shared" ca="1" si="333"/>
        <v>0</v>
      </c>
      <c r="B2388" s="1">
        <f ca="1">SUM($A$2:A2388)/(ROW()-1)</f>
        <v>0.50356095517385835</v>
      </c>
      <c r="C2388" t="str">
        <f t="shared" ca="1" si="334"/>
        <v/>
      </c>
      <c r="D2388" t="str">
        <f t="shared" ca="1" si="335"/>
        <v/>
      </c>
      <c r="E2388" t="str">
        <f t="shared" ca="1" si="336"/>
        <v/>
      </c>
      <c r="F2388" t="str">
        <f t="shared" ca="1" si="337"/>
        <v/>
      </c>
      <c r="G2388" t="str">
        <f t="shared" ca="1" si="338"/>
        <v/>
      </c>
      <c r="H2388" t="str">
        <f t="shared" ca="1" si="339"/>
        <v/>
      </c>
      <c r="I2388" t="str">
        <f t="shared" ca="1" si="340"/>
        <v/>
      </c>
      <c r="J2388" t="str">
        <f t="shared" ca="1" si="341"/>
        <v/>
      </c>
    </row>
    <row r="2389" spans="1:10">
      <c r="A2389">
        <f t="shared" ca="1" si="333"/>
        <v>1</v>
      </c>
      <c r="B2389" s="1">
        <f ca="1">SUM($A$2:A2389)/(ROW()-1)</f>
        <v>0.50376884422110557</v>
      </c>
      <c r="C2389" t="str">
        <f t="shared" ca="1" si="334"/>
        <v/>
      </c>
      <c r="D2389" t="str">
        <f t="shared" ca="1" si="335"/>
        <v/>
      </c>
      <c r="E2389" t="str">
        <f t="shared" ca="1" si="336"/>
        <v/>
      </c>
      <c r="F2389" t="str">
        <f t="shared" ca="1" si="337"/>
        <v/>
      </c>
      <c r="G2389" t="str">
        <f t="shared" ca="1" si="338"/>
        <v/>
      </c>
      <c r="H2389" t="str">
        <f t="shared" ca="1" si="339"/>
        <v/>
      </c>
      <c r="I2389" t="str">
        <f t="shared" ca="1" si="340"/>
        <v/>
      </c>
      <c r="J2389" t="str">
        <f t="shared" ca="1" si="341"/>
        <v/>
      </c>
    </row>
    <row r="2390" spans="1:10">
      <c r="A2390">
        <f t="shared" ca="1" si="333"/>
        <v>1</v>
      </c>
      <c r="B2390" s="1">
        <f ca="1">SUM($A$2:A2390)/(ROW()-1)</f>
        <v>0.50397655922980322</v>
      </c>
      <c r="C2390">
        <f t="shared" ca="1" si="334"/>
        <v>1</v>
      </c>
      <c r="D2390" t="str">
        <f t="shared" ca="1" si="335"/>
        <v/>
      </c>
      <c r="E2390" t="str">
        <f t="shared" ca="1" si="336"/>
        <v/>
      </c>
      <c r="F2390" t="str">
        <f t="shared" ca="1" si="337"/>
        <v/>
      </c>
      <c r="G2390" t="str">
        <f t="shared" ca="1" si="338"/>
        <v/>
      </c>
      <c r="H2390" t="str">
        <f t="shared" ca="1" si="339"/>
        <v/>
      </c>
      <c r="I2390" t="str">
        <f t="shared" ca="1" si="340"/>
        <v/>
      </c>
      <c r="J2390" t="str">
        <f t="shared" ca="1" si="341"/>
        <v/>
      </c>
    </row>
    <row r="2391" spans="1:10">
      <c r="A2391">
        <f t="shared" ca="1" si="333"/>
        <v>0</v>
      </c>
      <c r="B2391" s="1">
        <f ca="1">SUM($A$2:A2391)/(ROW()-1)</f>
        <v>0.50376569037656904</v>
      </c>
      <c r="C2391">
        <f t="shared" ca="1" si="334"/>
        <v>0</v>
      </c>
      <c r="D2391">
        <f t="shared" ca="1" si="335"/>
        <v>0</v>
      </c>
      <c r="E2391" t="str">
        <f t="shared" ca="1" si="336"/>
        <v/>
      </c>
      <c r="F2391" t="str">
        <f t="shared" ca="1" si="337"/>
        <v/>
      </c>
      <c r="G2391" t="str">
        <f t="shared" ca="1" si="338"/>
        <v/>
      </c>
      <c r="H2391" t="str">
        <f t="shared" ca="1" si="339"/>
        <v/>
      </c>
      <c r="I2391" t="str">
        <f t="shared" ca="1" si="340"/>
        <v/>
      </c>
      <c r="J2391" t="str">
        <f t="shared" ca="1" si="341"/>
        <v/>
      </c>
    </row>
    <row r="2392" spans="1:10">
      <c r="A2392">
        <f t="shared" ca="1" si="333"/>
        <v>0</v>
      </c>
      <c r="B2392" s="1">
        <f ca="1">SUM($A$2:A2392)/(ROW()-1)</f>
        <v>0.50355499790882474</v>
      </c>
      <c r="C2392" t="str">
        <f t="shared" ca="1" si="334"/>
        <v/>
      </c>
      <c r="D2392" t="str">
        <f t="shared" ca="1" si="335"/>
        <v/>
      </c>
      <c r="E2392" t="str">
        <f t="shared" ca="1" si="336"/>
        <v/>
      </c>
      <c r="F2392" t="str">
        <f t="shared" ca="1" si="337"/>
        <v/>
      </c>
      <c r="G2392" t="str">
        <f t="shared" ca="1" si="338"/>
        <v/>
      </c>
      <c r="H2392" t="str">
        <f t="shared" ca="1" si="339"/>
        <v/>
      </c>
      <c r="I2392" t="str">
        <f t="shared" ca="1" si="340"/>
        <v/>
      </c>
      <c r="J2392" t="str">
        <f t="shared" ca="1" si="341"/>
        <v/>
      </c>
    </row>
    <row r="2393" spans="1:10">
      <c r="A2393">
        <f t="shared" ca="1" si="333"/>
        <v>1</v>
      </c>
      <c r="B2393" s="1">
        <f ca="1">SUM($A$2:A2393)/(ROW()-1)</f>
        <v>0.50376254180602009</v>
      </c>
      <c r="C2393" t="str">
        <f t="shared" ca="1" si="334"/>
        <v/>
      </c>
      <c r="D2393" t="str">
        <f t="shared" ca="1" si="335"/>
        <v/>
      </c>
      <c r="E2393" t="str">
        <f t="shared" ca="1" si="336"/>
        <v/>
      </c>
      <c r="F2393" t="str">
        <f t="shared" ca="1" si="337"/>
        <v/>
      </c>
      <c r="G2393" t="str">
        <f t="shared" ca="1" si="338"/>
        <v/>
      </c>
      <c r="H2393" t="str">
        <f t="shared" ca="1" si="339"/>
        <v/>
      </c>
      <c r="I2393" t="str">
        <f t="shared" ca="1" si="340"/>
        <v/>
      </c>
      <c r="J2393" t="str">
        <f t="shared" ca="1" si="341"/>
        <v/>
      </c>
    </row>
    <row r="2394" spans="1:10">
      <c r="A2394">
        <f t="shared" ca="1" si="333"/>
        <v>1</v>
      </c>
      <c r="B2394" s="1">
        <f ca="1">SUM($A$2:A2394)/(ROW()-1)</f>
        <v>0.50396991224404508</v>
      </c>
      <c r="C2394">
        <f t="shared" ca="1" si="334"/>
        <v>1</v>
      </c>
      <c r="D2394" t="str">
        <f t="shared" ca="1" si="335"/>
        <v/>
      </c>
      <c r="E2394" t="str">
        <f t="shared" ca="1" si="336"/>
        <v/>
      </c>
      <c r="F2394" t="str">
        <f t="shared" ca="1" si="337"/>
        <v/>
      </c>
      <c r="G2394" t="str">
        <f t="shared" ca="1" si="338"/>
        <v/>
      </c>
      <c r="H2394" t="str">
        <f t="shared" ca="1" si="339"/>
        <v/>
      </c>
      <c r="I2394" t="str">
        <f t="shared" ca="1" si="340"/>
        <v/>
      </c>
      <c r="J2394" t="str">
        <f t="shared" ca="1" si="341"/>
        <v/>
      </c>
    </row>
    <row r="2395" spans="1:10">
      <c r="A2395">
        <f t="shared" ca="1" si="333"/>
        <v>0</v>
      </c>
      <c r="B2395" s="1">
        <f ca="1">SUM($A$2:A2395)/(ROW()-1)</f>
        <v>0.50375939849624063</v>
      </c>
      <c r="C2395">
        <f t="shared" ca="1" si="334"/>
        <v>0</v>
      </c>
      <c r="D2395">
        <f t="shared" ca="1" si="335"/>
        <v>0</v>
      </c>
      <c r="E2395" t="str">
        <f t="shared" ca="1" si="336"/>
        <v/>
      </c>
      <c r="F2395" t="str">
        <f t="shared" ca="1" si="337"/>
        <v/>
      </c>
      <c r="G2395" t="str">
        <f t="shared" ca="1" si="338"/>
        <v/>
      </c>
      <c r="H2395" t="str">
        <f t="shared" ca="1" si="339"/>
        <v/>
      </c>
      <c r="I2395" t="str">
        <f t="shared" ca="1" si="340"/>
        <v/>
      </c>
      <c r="J2395" t="str">
        <f t="shared" ca="1" si="341"/>
        <v/>
      </c>
    </row>
    <row r="2396" spans="1:10">
      <c r="A2396">
        <f t="shared" ca="1" si="333"/>
        <v>1</v>
      </c>
      <c r="B2396" s="1">
        <f ca="1">SUM($A$2:A2396)/(ROW()-1)</f>
        <v>0.50396659707724423</v>
      </c>
      <c r="C2396" t="str">
        <f t="shared" ca="1" si="334"/>
        <v/>
      </c>
      <c r="D2396" t="str">
        <f t="shared" ca="1" si="335"/>
        <v/>
      </c>
      <c r="E2396" t="str">
        <f t="shared" ca="1" si="336"/>
        <v/>
      </c>
      <c r="F2396" t="str">
        <f t="shared" ca="1" si="337"/>
        <v/>
      </c>
      <c r="G2396" t="str">
        <f t="shared" ca="1" si="338"/>
        <v/>
      </c>
      <c r="H2396" t="str">
        <f t="shared" ca="1" si="339"/>
        <v/>
      </c>
      <c r="I2396" t="str">
        <f t="shared" ca="1" si="340"/>
        <v/>
      </c>
      <c r="J2396" t="str">
        <f t="shared" ca="1" si="341"/>
        <v/>
      </c>
    </row>
    <row r="2397" spans="1:10">
      <c r="A2397">
        <f t="shared" ca="1" si="333"/>
        <v>0</v>
      </c>
      <c r="B2397" s="1">
        <f ca="1">SUM($A$2:A2397)/(ROW()-1)</f>
        <v>0.50375626043405675</v>
      </c>
      <c r="C2397">
        <f t="shared" ca="1" si="334"/>
        <v>0</v>
      </c>
      <c r="D2397" t="str">
        <f t="shared" ca="1" si="335"/>
        <v/>
      </c>
      <c r="E2397" t="str">
        <f t="shared" ca="1" si="336"/>
        <v/>
      </c>
      <c r="F2397" t="str">
        <f t="shared" ca="1" si="337"/>
        <v/>
      </c>
      <c r="G2397" t="str">
        <f t="shared" ca="1" si="338"/>
        <v/>
      </c>
      <c r="H2397" t="str">
        <f t="shared" ca="1" si="339"/>
        <v/>
      </c>
      <c r="I2397" t="str">
        <f t="shared" ca="1" si="340"/>
        <v/>
      </c>
      <c r="J2397" t="str">
        <f t="shared" ca="1" si="341"/>
        <v/>
      </c>
    </row>
    <row r="2398" spans="1:10">
      <c r="A2398">
        <f t="shared" ca="1" si="333"/>
        <v>0</v>
      </c>
      <c r="B2398" s="1">
        <f ca="1">SUM($A$2:A2398)/(ROW()-1)</f>
        <v>0.50354609929078009</v>
      </c>
      <c r="C2398" t="str">
        <f t="shared" ca="1" si="334"/>
        <v/>
      </c>
      <c r="D2398" t="str">
        <f t="shared" ca="1" si="335"/>
        <v/>
      </c>
      <c r="E2398" t="str">
        <f t="shared" ca="1" si="336"/>
        <v/>
      </c>
      <c r="F2398" t="str">
        <f t="shared" ca="1" si="337"/>
        <v/>
      </c>
      <c r="G2398" t="str">
        <f t="shared" ca="1" si="338"/>
        <v/>
      </c>
      <c r="H2398" t="str">
        <f t="shared" ca="1" si="339"/>
        <v/>
      </c>
      <c r="I2398" t="str">
        <f t="shared" ca="1" si="340"/>
        <v/>
      </c>
      <c r="J2398" t="str">
        <f t="shared" ca="1" si="341"/>
        <v/>
      </c>
    </row>
    <row r="2399" spans="1:10">
      <c r="A2399">
        <f t="shared" ca="1" si="333"/>
        <v>0</v>
      </c>
      <c r="B2399" s="1">
        <f ca="1">SUM($A$2:A2399)/(ROW()-1)</f>
        <v>0.50333611342785656</v>
      </c>
      <c r="C2399" t="str">
        <f t="shared" ca="1" si="334"/>
        <v/>
      </c>
      <c r="D2399" t="str">
        <f t="shared" ca="1" si="335"/>
        <v/>
      </c>
      <c r="E2399" t="str">
        <f t="shared" ca="1" si="336"/>
        <v/>
      </c>
      <c r="F2399" t="str">
        <f t="shared" ca="1" si="337"/>
        <v/>
      </c>
      <c r="G2399" t="str">
        <f t="shared" ca="1" si="338"/>
        <v/>
      </c>
      <c r="H2399" t="str">
        <f t="shared" ca="1" si="339"/>
        <v/>
      </c>
      <c r="I2399" t="str">
        <f t="shared" ca="1" si="340"/>
        <v/>
      </c>
      <c r="J2399" t="str">
        <f t="shared" ca="1" si="341"/>
        <v/>
      </c>
    </row>
    <row r="2400" spans="1:10">
      <c r="A2400">
        <f t="shared" ca="1" si="333"/>
        <v>1</v>
      </c>
      <c r="B2400" s="1">
        <f ca="1">SUM($A$2:A2400)/(ROW()-1)</f>
        <v>0.50354314297624014</v>
      </c>
      <c r="C2400" t="str">
        <f t="shared" ca="1" si="334"/>
        <v/>
      </c>
      <c r="D2400" t="str">
        <f t="shared" ca="1" si="335"/>
        <v/>
      </c>
      <c r="E2400" t="str">
        <f t="shared" ca="1" si="336"/>
        <v/>
      </c>
      <c r="F2400" t="str">
        <f t="shared" ca="1" si="337"/>
        <v/>
      </c>
      <c r="G2400" t="str">
        <f t="shared" ca="1" si="338"/>
        <v/>
      </c>
      <c r="H2400" t="str">
        <f t="shared" ca="1" si="339"/>
        <v/>
      </c>
      <c r="I2400" t="str">
        <f t="shared" ca="1" si="340"/>
        <v/>
      </c>
      <c r="J2400" t="str">
        <f t="shared" ca="1" si="341"/>
        <v/>
      </c>
    </row>
    <row r="2401" spans="1:10">
      <c r="A2401">
        <f t="shared" ca="1" si="333"/>
        <v>1</v>
      </c>
      <c r="B2401" s="1">
        <f ca="1">SUM($A$2:A2401)/(ROW()-1)</f>
        <v>0.50375000000000003</v>
      </c>
      <c r="C2401">
        <f t="shared" ca="1" si="334"/>
        <v>1</v>
      </c>
      <c r="D2401" t="str">
        <f t="shared" ca="1" si="335"/>
        <v/>
      </c>
      <c r="E2401" t="str">
        <f t="shared" ca="1" si="336"/>
        <v/>
      </c>
      <c r="F2401" t="str">
        <f t="shared" ca="1" si="337"/>
        <v/>
      </c>
      <c r="G2401" t="str">
        <f t="shared" ca="1" si="338"/>
        <v/>
      </c>
      <c r="H2401" t="str">
        <f t="shared" ca="1" si="339"/>
        <v/>
      </c>
      <c r="I2401" t="str">
        <f t="shared" ca="1" si="340"/>
        <v/>
      </c>
      <c r="J2401" t="str">
        <f t="shared" ca="1" si="341"/>
        <v/>
      </c>
    </row>
    <row r="2402" spans="1:10">
      <c r="A2402">
        <f t="shared" ca="1" si="333"/>
        <v>1</v>
      </c>
      <c r="B2402" s="1">
        <f ca="1">SUM($A$2:A2402)/(ROW()-1)</f>
        <v>0.50395668471470223</v>
      </c>
      <c r="C2402">
        <f t="shared" ca="1" si="334"/>
        <v>1</v>
      </c>
      <c r="D2402">
        <f t="shared" ca="1" si="335"/>
        <v>1</v>
      </c>
      <c r="E2402" t="str">
        <f t="shared" ca="1" si="336"/>
        <v/>
      </c>
      <c r="F2402" t="str">
        <f t="shared" ca="1" si="337"/>
        <v/>
      </c>
      <c r="G2402" t="str">
        <f t="shared" ca="1" si="338"/>
        <v/>
      </c>
      <c r="H2402" t="str">
        <f t="shared" ca="1" si="339"/>
        <v/>
      </c>
      <c r="I2402" t="str">
        <f t="shared" ca="1" si="340"/>
        <v/>
      </c>
      <c r="J2402" t="str">
        <f t="shared" ca="1" si="341"/>
        <v/>
      </c>
    </row>
    <row r="2403" spans="1:10">
      <c r="A2403">
        <f t="shared" ca="1" si="333"/>
        <v>1</v>
      </c>
      <c r="B2403" s="1">
        <f ca="1">SUM($A$2:A2403)/(ROW()-1)</f>
        <v>0.5041631973355537</v>
      </c>
      <c r="C2403">
        <f t="shared" ca="1" si="334"/>
        <v>1</v>
      </c>
      <c r="D2403">
        <f t="shared" ca="1" si="335"/>
        <v>1</v>
      </c>
      <c r="E2403">
        <f t="shared" ca="1" si="336"/>
        <v>1</v>
      </c>
      <c r="F2403" t="str">
        <f t="shared" ca="1" si="337"/>
        <v/>
      </c>
      <c r="G2403" t="str">
        <f t="shared" ca="1" si="338"/>
        <v/>
      </c>
      <c r="H2403" t="str">
        <f t="shared" ca="1" si="339"/>
        <v/>
      </c>
      <c r="I2403" t="str">
        <f t="shared" ca="1" si="340"/>
        <v/>
      </c>
      <c r="J2403" t="str">
        <f t="shared" ca="1" si="341"/>
        <v/>
      </c>
    </row>
    <row r="2404" spans="1:10">
      <c r="A2404">
        <f t="shared" ca="1" si="333"/>
        <v>1</v>
      </c>
      <c r="B2404" s="1">
        <f ca="1">SUM($A$2:A2404)/(ROW()-1)</f>
        <v>0.50436953807740326</v>
      </c>
      <c r="C2404">
        <f t="shared" ca="1" si="334"/>
        <v>1</v>
      </c>
      <c r="D2404">
        <f t="shared" ca="1" si="335"/>
        <v>1</v>
      </c>
      <c r="E2404">
        <f t="shared" ca="1" si="336"/>
        <v>1</v>
      </c>
      <c r="F2404">
        <f t="shared" ca="1" si="337"/>
        <v>1</v>
      </c>
      <c r="G2404" t="str">
        <f t="shared" ca="1" si="338"/>
        <v/>
      </c>
      <c r="H2404" t="str">
        <f t="shared" ca="1" si="339"/>
        <v/>
      </c>
      <c r="I2404" t="str">
        <f t="shared" ca="1" si="340"/>
        <v/>
      </c>
      <c r="J2404" t="str">
        <f t="shared" ca="1" si="341"/>
        <v/>
      </c>
    </row>
    <row r="2405" spans="1:10">
      <c r="A2405">
        <f t="shared" ca="1" si="333"/>
        <v>1</v>
      </c>
      <c r="B2405" s="1">
        <f ca="1">SUM($A$2:A2405)/(ROW()-1)</f>
        <v>0.50457570715474209</v>
      </c>
      <c r="C2405">
        <f t="shared" ca="1" si="334"/>
        <v>1</v>
      </c>
      <c r="D2405">
        <f t="shared" ca="1" si="335"/>
        <v>1</v>
      </c>
      <c r="E2405">
        <f t="shared" ca="1" si="336"/>
        <v>1</v>
      </c>
      <c r="F2405">
        <f t="shared" ca="1" si="337"/>
        <v>1</v>
      </c>
      <c r="G2405">
        <f t="shared" ca="1" si="338"/>
        <v>1</v>
      </c>
      <c r="H2405" t="str">
        <f t="shared" ca="1" si="339"/>
        <v/>
      </c>
      <c r="I2405" t="str">
        <f t="shared" ca="1" si="340"/>
        <v/>
      </c>
      <c r="J2405" t="str">
        <f t="shared" ca="1" si="341"/>
        <v/>
      </c>
    </row>
    <row r="2406" spans="1:10">
      <c r="A2406">
        <f t="shared" ca="1" si="333"/>
        <v>1</v>
      </c>
      <c r="B2406" s="1">
        <f ca="1">SUM($A$2:A2406)/(ROW()-1)</f>
        <v>0.50478170478170481</v>
      </c>
      <c r="C2406">
        <f t="shared" ca="1" si="334"/>
        <v>1</v>
      </c>
      <c r="D2406">
        <f t="shared" ca="1" si="335"/>
        <v>1</v>
      </c>
      <c r="E2406">
        <f t="shared" ca="1" si="336"/>
        <v>1</v>
      </c>
      <c r="F2406">
        <f t="shared" ca="1" si="337"/>
        <v>1</v>
      </c>
      <c r="G2406">
        <f t="shared" ca="1" si="338"/>
        <v>1</v>
      </c>
      <c r="H2406">
        <f t="shared" ca="1" si="339"/>
        <v>1</v>
      </c>
      <c r="I2406" t="str">
        <f t="shared" ca="1" si="340"/>
        <v/>
      </c>
      <c r="J2406" t="str">
        <f t="shared" ca="1" si="341"/>
        <v/>
      </c>
    </row>
    <row r="2407" spans="1:10">
      <c r="A2407">
        <f t="shared" ca="1" si="333"/>
        <v>1</v>
      </c>
      <c r="B2407" s="1">
        <f ca="1">SUM($A$2:A2407)/(ROW()-1)</f>
        <v>0.50498753117206985</v>
      </c>
      <c r="C2407">
        <f t="shared" ca="1" si="334"/>
        <v>1</v>
      </c>
      <c r="D2407">
        <f t="shared" ca="1" si="335"/>
        <v>1</v>
      </c>
      <c r="E2407">
        <f t="shared" ca="1" si="336"/>
        <v>1</v>
      </c>
      <c r="F2407">
        <f t="shared" ca="1" si="337"/>
        <v>1</v>
      </c>
      <c r="G2407">
        <f t="shared" ca="1" si="338"/>
        <v>1</v>
      </c>
      <c r="H2407">
        <f t="shared" ca="1" si="339"/>
        <v>1</v>
      </c>
      <c r="I2407">
        <f t="shared" ca="1" si="340"/>
        <v>1</v>
      </c>
      <c r="J2407" t="str">
        <f t="shared" ca="1" si="341"/>
        <v/>
      </c>
    </row>
    <row r="2408" spans="1:10">
      <c r="A2408">
        <f t="shared" ca="1" si="333"/>
        <v>0</v>
      </c>
      <c r="B2408" s="1">
        <f ca="1">SUM($A$2:A2408)/(ROW()-1)</f>
        <v>0.50477773161611961</v>
      </c>
      <c r="C2408">
        <f t="shared" ca="1" si="334"/>
        <v>0</v>
      </c>
      <c r="D2408">
        <f t="shared" ca="1" si="335"/>
        <v>0</v>
      </c>
      <c r="E2408">
        <f t="shared" ca="1" si="336"/>
        <v>0</v>
      </c>
      <c r="F2408">
        <f t="shared" ca="1" si="337"/>
        <v>0</v>
      </c>
      <c r="G2408">
        <f t="shared" ca="1" si="338"/>
        <v>0</v>
      </c>
      <c r="H2408">
        <f t="shared" ca="1" si="339"/>
        <v>0</v>
      </c>
      <c r="I2408">
        <f t="shared" ca="1" si="340"/>
        <v>0</v>
      </c>
      <c r="J2408">
        <f t="shared" ca="1" si="341"/>
        <v>0</v>
      </c>
    </row>
    <row r="2409" spans="1:10">
      <c r="A2409">
        <f t="shared" ca="1" si="333"/>
        <v>0</v>
      </c>
      <c r="B2409" s="1">
        <f ca="1">SUM($A$2:A2409)/(ROW()-1)</f>
        <v>0.50456810631229232</v>
      </c>
      <c r="C2409" t="str">
        <f t="shared" ca="1" si="334"/>
        <v/>
      </c>
      <c r="D2409" t="str">
        <f t="shared" ca="1" si="335"/>
        <v/>
      </c>
      <c r="E2409" t="str">
        <f t="shared" ca="1" si="336"/>
        <v/>
      </c>
      <c r="F2409" t="str">
        <f t="shared" ca="1" si="337"/>
        <v/>
      </c>
      <c r="G2409" t="str">
        <f t="shared" ca="1" si="338"/>
        <v/>
      </c>
      <c r="H2409" t="str">
        <f t="shared" ca="1" si="339"/>
        <v/>
      </c>
      <c r="I2409" t="str">
        <f t="shared" ca="1" si="340"/>
        <v/>
      </c>
      <c r="J2409" t="str">
        <f t="shared" ca="1" si="341"/>
        <v/>
      </c>
    </row>
    <row r="2410" spans="1:10">
      <c r="A2410">
        <f t="shared" ca="1" si="333"/>
        <v>0</v>
      </c>
      <c r="B2410" s="1">
        <f ca="1">SUM($A$2:A2410)/(ROW()-1)</f>
        <v>0.50435865504358657</v>
      </c>
      <c r="C2410" t="str">
        <f t="shared" ca="1" si="334"/>
        <v/>
      </c>
      <c r="D2410" t="str">
        <f t="shared" ca="1" si="335"/>
        <v/>
      </c>
      <c r="E2410" t="str">
        <f t="shared" ca="1" si="336"/>
        <v/>
      </c>
      <c r="F2410" t="str">
        <f t="shared" ca="1" si="337"/>
        <v/>
      </c>
      <c r="G2410" t="str">
        <f t="shared" ca="1" si="338"/>
        <v/>
      </c>
      <c r="H2410" t="str">
        <f t="shared" ca="1" si="339"/>
        <v/>
      </c>
      <c r="I2410" t="str">
        <f t="shared" ca="1" si="340"/>
        <v/>
      </c>
      <c r="J2410" t="str">
        <f t="shared" ca="1" si="341"/>
        <v/>
      </c>
    </row>
    <row r="2411" spans="1:10">
      <c r="A2411">
        <f t="shared" ca="1" si="333"/>
        <v>1</v>
      </c>
      <c r="B2411" s="1">
        <f ca="1">SUM($A$2:A2411)/(ROW()-1)</f>
        <v>0.50456431535269708</v>
      </c>
      <c r="C2411" t="str">
        <f t="shared" ca="1" si="334"/>
        <v/>
      </c>
      <c r="D2411" t="str">
        <f t="shared" ca="1" si="335"/>
        <v/>
      </c>
      <c r="E2411" t="str">
        <f t="shared" ca="1" si="336"/>
        <v/>
      </c>
      <c r="F2411" t="str">
        <f t="shared" ca="1" si="337"/>
        <v/>
      </c>
      <c r="G2411" t="str">
        <f t="shared" ca="1" si="338"/>
        <v/>
      </c>
      <c r="H2411" t="str">
        <f t="shared" ca="1" si="339"/>
        <v/>
      </c>
      <c r="I2411" t="str">
        <f t="shared" ca="1" si="340"/>
        <v/>
      </c>
      <c r="J2411" t="str">
        <f t="shared" ca="1" si="341"/>
        <v/>
      </c>
    </row>
    <row r="2412" spans="1:10">
      <c r="A2412">
        <f t="shared" ca="1" si="333"/>
        <v>0</v>
      </c>
      <c r="B2412" s="1">
        <f ca="1">SUM($A$2:A2412)/(ROW()-1)</f>
        <v>0.5043550394027374</v>
      </c>
      <c r="C2412">
        <f t="shared" ca="1" si="334"/>
        <v>0</v>
      </c>
      <c r="D2412" t="str">
        <f t="shared" ca="1" si="335"/>
        <v/>
      </c>
      <c r="E2412" t="str">
        <f t="shared" ca="1" si="336"/>
        <v/>
      </c>
      <c r="F2412" t="str">
        <f t="shared" ca="1" si="337"/>
        <v/>
      </c>
      <c r="G2412" t="str">
        <f t="shared" ca="1" si="338"/>
        <v/>
      </c>
      <c r="H2412" t="str">
        <f t="shared" ca="1" si="339"/>
        <v/>
      </c>
      <c r="I2412" t="str">
        <f t="shared" ca="1" si="340"/>
        <v/>
      </c>
      <c r="J2412" t="str">
        <f t="shared" ca="1" si="341"/>
        <v/>
      </c>
    </row>
    <row r="2413" spans="1:10">
      <c r="A2413">
        <f t="shared" ca="1" si="333"/>
        <v>1</v>
      </c>
      <c r="B2413" s="1">
        <f ca="1">SUM($A$2:A2413)/(ROW()-1)</f>
        <v>0.50456053067993367</v>
      </c>
      <c r="C2413" t="str">
        <f t="shared" ca="1" si="334"/>
        <v/>
      </c>
      <c r="D2413" t="str">
        <f t="shared" ca="1" si="335"/>
        <v/>
      </c>
      <c r="E2413" t="str">
        <f t="shared" ca="1" si="336"/>
        <v/>
      </c>
      <c r="F2413" t="str">
        <f t="shared" ca="1" si="337"/>
        <v/>
      </c>
      <c r="G2413" t="str">
        <f t="shared" ca="1" si="338"/>
        <v/>
      </c>
      <c r="H2413" t="str">
        <f t="shared" ca="1" si="339"/>
        <v/>
      </c>
      <c r="I2413" t="str">
        <f t="shared" ca="1" si="340"/>
        <v/>
      </c>
      <c r="J2413" t="str">
        <f t="shared" ca="1" si="341"/>
        <v/>
      </c>
    </row>
    <row r="2414" spans="1:10">
      <c r="A2414">
        <f t="shared" ca="1" si="333"/>
        <v>0</v>
      </c>
      <c r="B2414" s="1">
        <f ca="1">SUM($A$2:A2414)/(ROW()-1)</f>
        <v>0.50435142975549108</v>
      </c>
      <c r="C2414">
        <f t="shared" ca="1" si="334"/>
        <v>0</v>
      </c>
      <c r="D2414" t="str">
        <f t="shared" ca="1" si="335"/>
        <v/>
      </c>
      <c r="E2414" t="str">
        <f t="shared" ca="1" si="336"/>
        <v/>
      </c>
      <c r="F2414" t="str">
        <f t="shared" ca="1" si="337"/>
        <v/>
      </c>
      <c r="G2414" t="str">
        <f t="shared" ca="1" si="338"/>
        <v/>
      </c>
      <c r="H2414" t="str">
        <f t="shared" ca="1" si="339"/>
        <v/>
      </c>
      <c r="I2414" t="str">
        <f t="shared" ca="1" si="340"/>
        <v/>
      </c>
      <c r="J2414" t="str">
        <f t="shared" ca="1" si="341"/>
        <v/>
      </c>
    </row>
    <row r="2415" spans="1:10">
      <c r="A2415">
        <f t="shared" ca="1" si="333"/>
        <v>1</v>
      </c>
      <c r="B2415" s="1">
        <f ca="1">SUM($A$2:A2415)/(ROW()-1)</f>
        <v>0.50455675227837615</v>
      </c>
      <c r="C2415" t="str">
        <f t="shared" ca="1" si="334"/>
        <v/>
      </c>
      <c r="D2415" t="str">
        <f t="shared" ca="1" si="335"/>
        <v/>
      </c>
      <c r="E2415" t="str">
        <f t="shared" ca="1" si="336"/>
        <v/>
      </c>
      <c r="F2415" t="str">
        <f t="shared" ca="1" si="337"/>
        <v/>
      </c>
      <c r="G2415" t="str">
        <f t="shared" ca="1" si="338"/>
        <v/>
      </c>
      <c r="H2415" t="str">
        <f t="shared" ca="1" si="339"/>
        <v/>
      </c>
      <c r="I2415" t="str">
        <f t="shared" ca="1" si="340"/>
        <v/>
      </c>
      <c r="J2415" t="str">
        <f t="shared" ca="1" si="341"/>
        <v/>
      </c>
    </row>
    <row r="2416" spans="1:10">
      <c r="A2416">
        <f t="shared" ca="1" si="333"/>
        <v>1</v>
      </c>
      <c r="B2416" s="1">
        <f ca="1">SUM($A$2:A2416)/(ROW()-1)</f>
        <v>0.50476190476190474</v>
      </c>
      <c r="C2416">
        <f t="shared" ca="1" si="334"/>
        <v>1</v>
      </c>
      <c r="D2416" t="str">
        <f t="shared" ca="1" si="335"/>
        <v/>
      </c>
      <c r="E2416" t="str">
        <f t="shared" ca="1" si="336"/>
        <v/>
      </c>
      <c r="F2416" t="str">
        <f t="shared" ca="1" si="337"/>
        <v/>
      </c>
      <c r="G2416" t="str">
        <f t="shared" ca="1" si="338"/>
        <v/>
      </c>
      <c r="H2416" t="str">
        <f t="shared" ca="1" si="339"/>
        <v/>
      </c>
      <c r="I2416" t="str">
        <f t="shared" ca="1" si="340"/>
        <v/>
      </c>
      <c r="J2416" t="str">
        <f t="shared" ca="1" si="341"/>
        <v/>
      </c>
    </row>
    <row r="2417" spans="1:10">
      <c r="A2417">
        <f t="shared" ca="1" si="333"/>
        <v>0</v>
      </c>
      <c r="B2417" s="1">
        <f ca="1">SUM($A$2:A2417)/(ROW()-1)</f>
        <v>0.50455298013245031</v>
      </c>
      <c r="C2417">
        <f t="shared" ca="1" si="334"/>
        <v>0</v>
      </c>
      <c r="D2417">
        <f t="shared" ca="1" si="335"/>
        <v>0</v>
      </c>
      <c r="E2417" t="str">
        <f t="shared" ca="1" si="336"/>
        <v/>
      </c>
      <c r="F2417" t="str">
        <f t="shared" ca="1" si="337"/>
        <v/>
      </c>
      <c r="G2417" t="str">
        <f t="shared" ca="1" si="338"/>
        <v/>
      </c>
      <c r="H2417" t="str">
        <f t="shared" ca="1" si="339"/>
        <v/>
      </c>
      <c r="I2417" t="str">
        <f t="shared" ca="1" si="340"/>
        <v/>
      </c>
      <c r="J2417" t="str">
        <f t="shared" ca="1" si="341"/>
        <v/>
      </c>
    </row>
    <row r="2418" spans="1:10">
      <c r="A2418">
        <f t="shared" ca="1" si="333"/>
        <v>0</v>
      </c>
      <c r="B2418" s="1">
        <f ca="1">SUM($A$2:A2418)/(ROW()-1)</f>
        <v>0.50434422838229209</v>
      </c>
      <c r="C2418" t="str">
        <f t="shared" ca="1" si="334"/>
        <v/>
      </c>
      <c r="D2418" t="str">
        <f t="shared" ca="1" si="335"/>
        <v/>
      </c>
      <c r="E2418" t="str">
        <f t="shared" ca="1" si="336"/>
        <v/>
      </c>
      <c r="F2418" t="str">
        <f t="shared" ca="1" si="337"/>
        <v/>
      </c>
      <c r="G2418" t="str">
        <f t="shared" ca="1" si="338"/>
        <v/>
      </c>
      <c r="H2418" t="str">
        <f t="shared" ca="1" si="339"/>
        <v/>
      </c>
      <c r="I2418" t="str">
        <f t="shared" ca="1" si="340"/>
        <v/>
      </c>
      <c r="J2418" t="str">
        <f t="shared" ca="1" si="341"/>
        <v/>
      </c>
    </row>
    <row r="2419" spans="1:10">
      <c r="A2419">
        <f t="shared" ca="1" si="333"/>
        <v>0</v>
      </c>
      <c r="B2419" s="1">
        <f ca="1">SUM($A$2:A2419)/(ROW()-1)</f>
        <v>0.50413564929693966</v>
      </c>
      <c r="C2419" t="str">
        <f t="shared" ca="1" si="334"/>
        <v/>
      </c>
      <c r="D2419" t="str">
        <f t="shared" ca="1" si="335"/>
        <v/>
      </c>
      <c r="E2419" t="str">
        <f t="shared" ca="1" si="336"/>
        <v/>
      </c>
      <c r="F2419" t="str">
        <f t="shared" ca="1" si="337"/>
        <v/>
      </c>
      <c r="G2419" t="str">
        <f t="shared" ca="1" si="338"/>
        <v/>
      </c>
      <c r="H2419" t="str">
        <f t="shared" ca="1" si="339"/>
        <v/>
      </c>
      <c r="I2419" t="str">
        <f t="shared" ca="1" si="340"/>
        <v/>
      </c>
      <c r="J2419" t="str">
        <f t="shared" ca="1" si="341"/>
        <v/>
      </c>
    </row>
    <row r="2420" spans="1:10">
      <c r="A2420">
        <f t="shared" ca="1" si="333"/>
        <v>1</v>
      </c>
      <c r="B2420" s="1">
        <f ca="1">SUM($A$2:A2420)/(ROW()-1)</f>
        <v>0.50434063662670525</v>
      </c>
      <c r="C2420" t="str">
        <f t="shared" ca="1" si="334"/>
        <v/>
      </c>
      <c r="D2420" t="str">
        <f t="shared" ca="1" si="335"/>
        <v/>
      </c>
      <c r="E2420" t="str">
        <f t="shared" ca="1" si="336"/>
        <v/>
      </c>
      <c r="F2420" t="str">
        <f t="shared" ca="1" si="337"/>
        <v/>
      </c>
      <c r="G2420" t="str">
        <f t="shared" ca="1" si="338"/>
        <v/>
      </c>
      <c r="H2420" t="str">
        <f t="shared" ca="1" si="339"/>
        <v/>
      </c>
      <c r="I2420" t="str">
        <f t="shared" ca="1" si="340"/>
        <v/>
      </c>
      <c r="J2420" t="str">
        <f t="shared" ca="1" si="341"/>
        <v/>
      </c>
    </row>
    <row r="2421" spans="1:10">
      <c r="A2421">
        <f t="shared" ca="1" si="333"/>
        <v>1</v>
      </c>
      <c r="B2421" s="1">
        <f ca="1">SUM($A$2:A2421)/(ROW()-1)</f>
        <v>0.50454545454545452</v>
      </c>
      <c r="C2421">
        <f t="shared" ca="1" si="334"/>
        <v>1</v>
      </c>
      <c r="D2421" t="str">
        <f t="shared" ca="1" si="335"/>
        <v/>
      </c>
      <c r="E2421" t="str">
        <f t="shared" ca="1" si="336"/>
        <v/>
      </c>
      <c r="F2421" t="str">
        <f t="shared" ca="1" si="337"/>
        <v/>
      </c>
      <c r="G2421" t="str">
        <f t="shared" ca="1" si="338"/>
        <v/>
      </c>
      <c r="H2421" t="str">
        <f t="shared" ca="1" si="339"/>
        <v/>
      </c>
      <c r="I2421" t="str">
        <f t="shared" ca="1" si="340"/>
        <v/>
      </c>
      <c r="J2421" t="str">
        <f t="shared" ca="1" si="341"/>
        <v/>
      </c>
    </row>
    <row r="2422" spans="1:10">
      <c r="A2422">
        <f t="shared" ca="1" si="333"/>
        <v>1</v>
      </c>
      <c r="B2422" s="1">
        <f ca="1">SUM($A$2:A2422)/(ROW()-1)</f>
        <v>0.50475010326311442</v>
      </c>
      <c r="C2422">
        <f t="shared" ca="1" si="334"/>
        <v>1</v>
      </c>
      <c r="D2422">
        <f t="shared" ca="1" si="335"/>
        <v>1</v>
      </c>
      <c r="E2422" t="str">
        <f t="shared" ca="1" si="336"/>
        <v/>
      </c>
      <c r="F2422" t="str">
        <f t="shared" ca="1" si="337"/>
        <v/>
      </c>
      <c r="G2422" t="str">
        <f t="shared" ca="1" si="338"/>
        <v/>
      </c>
      <c r="H2422" t="str">
        <f t="shared" ca="1" si="339"/>
        <v/>
      </c>
      <c r="I2422" t="str">
        <f t="shared" ca="1" si="340"/>
        <v/>
      </c>
      <c r="J2422" t="str">
        <f t="shared" ca="1" si="341"/>
        <v/>
      </c>
    </row>
    <row r="2423" spans="1:10">
      <c r="A2423">
        <f t="shared" ca="1" si="333"/>
        <v>0</v>
      </c>
      <c r="B2423" s="1">
        <f ca="1">SUM($A$2:A2423)/(ROW()-1)</f>
        <v>0.50454170107349294</v>
      </c>
      <c r="C2423">
        <f t="shared" ca="1" si="334"/>
        <v>0</v>
      </c>
      <c r="D2423">
        <f t="shared" ca="1" si="335"/>
        <v>0</v>
      </c>
      <c r="E2423">
        <f t="shared" ca="1" si="336"/>
        <v>0</v>
      </c>
      <c r="F2423" t="str">
        <f t="shared" ca="1" si="337"/>
        <v/>
      </c>
      <c r="G2423" t="str">
        <f t="shared" ca="1" si="338"/>
        <v/>
      </c>
      <c r="H2423" t="str">
        <f t="shared" ca="1" si="339"/>
        <v/>
      </c>
      <c r="I2423" t="str">
        <f t="shared" ca="1" si="340"/>
        <v/>
      </c>
      <c r="J2423" t="str">
        <f t="shared" ca="1" si="341"/>
        <v/>
      </c>
    </row>
    <row r="2424" spans="1:10">
      <c r="A2424">
        <f t="shared" ca="1" si="333"/>
        <v>0</v>
      </c>
      <c r="B2424" s="1">
        <f ca="1">SUM($A$2:A2424)/(ROW()-1)</f>
        <v>0.50433347090383818</v>
      </c>
      <c r="C2424" t="str">
        <f t="shared" ca="1" si="334"/>
        <v/>
      </c>
      <c r="D2424" t="str">
        <f t="shared" ca="1" si="335"/>
        <v/>
      </c>
      <c r="E2424" t="str">
        <f t="shared" ca="1" si="336"/>
        <v/>
      </c>
      <c r="F2424" t="str">
        <f t="shared" ca="1" si="337"/>
        <v/>
      </c>
      <c r="G2424" t="str">
        <f t="shared" ca="1" si="338"/>
        <v/>
      </c>
      <c r="H2424" t="str">
        <f t="shared" ca="1" si="339"/>
        <v/>
      </c>
      <c r="I2424" t="str">
        <f t="shared" ca="1" si="340"/>
        <v/>
      </c>
      <c r="J2424" t="str">
        <f t="shared" ca="1" si="341"/>
        <v/>
      </c>
    </row>
    <row r="2425" spans="1:10">
      <c r="A2425">
        <f t="shared" ca="1" si="333"/>
        <v>0</v>
      </c>
      <c r="B2425" s="1">
        <f ca="1">SUM($A$2:A2425)/(ROW()-1)</f>
        <v>0.50412541254125409</v>
      </c>
      <c r="C2425" t="str">
        <f t="shared" ca="1" si="334"/>
        <v/>
      </c>
      <c r="D2425" t="str">
        <f t="shared" ca="1" si="335"/>
        <v/>
      </c>
      <c r="E2425" t="str">
        <f t="shared" ca="1" si="336"/>
        <v/>
      </c>
      <c r="F2425" t="str">
        <f t="shared" ca="1" si="337"/>
        <v/>
      </c>
      <c r="G2425" t="str">
        <f t="shared" ca="1" si="338"/>
        <v/>
      </c>
      <c r="H2425" t="str">
        <f t="shared" ca="1" si="339"/>
        <v/>
      </c>
      <c r="I2425" t="str">
        <f t="shared" ca="1" si="340"/>
        <v/>
      </c>
      <c r="J2425" t="str">
        <f t="shared" ca="1" si="341"/>
        <v/>
      </c>
    </row>
    <row r="2426" spans="1:10">
      <c r="A2426">
        <f t="shared" ca="1" si="333"/>
        <v>0</v>
      </c>
      <c r="B2426" s="1">
        <f ca="1">SUM($A$2:A2426)/(ROW()-1)</f>
        <v>0.50391752577319593</v>
      </c>
      <c r="C2426" t="str">
        <f t="shared" ca="1" si="334"/>
        <v/>
      </c>
      <c r="D2426" t="str">
        <f t="shared" ca="1" si="335"/>
        <v/>
      </c>
      <c r="E2426" t="str">
        <f t="shared" ca="1" si="336"/>
        <v/>
      </c>
      <c r="F2426" t="str">
        <f t="shared" ca="1" si="337"/>
        <v/>
      </c>
      <c r="G2426" t="str">
        <f t="shared" ca="1" si="338"/>
        <v/>
      </c>
      <c r="H2426" t="str">
        <f t="shared" ca="1" si="339"/>
        <v/>
      </c>
      <c r="I2426" t="str">
        <f t="shared" ca="1" si="340"/>
        <v/>
      </c>
      <c r="J2426" t="str">
        <f t="shared" ca="1" si="341"/>
        <v/>
      </c>
    </row>
    <row r="2427" spans="1:10">
      <c r="A2427">
        <f t="shared" ca="1" si="333"/>
        <v>0</v>
      </c>
      <c r="B2427" s="1">
        <f ca="1">SUM($A$2:A2427)/(ROW()-1)</f>
        <v>0.50370981038746909</v>
      </c>
      <c r="C2427" t="str">
        <f t="shared" ca="1" si="334"/>
        <v/>
      </c>
      <c r="D2427" t="str">
        <f t="shared" ca="1" si="335"/>
        <v/>
      </c>
      <c r="E2427" t="str">
        <f t="shared" ca="1" si="336"/>
        <v/>
      </c>
      <c r="F2427" t="str">
        <f t="shared" ca="1" si="337"/>
        <v/>
      </c>
      <c r="G2427" t="str">
        <f t="shared" ca="1" si="338"/>
        <v/>
      </c>
      <c r="H2427" t="str">
        <f t="shared" ca="1" si="339"/>
        <v/>
      </c>
      <c r="I2427" t="str">
        <f t="shared" ca="1" si="340"/>
        <v/>
      </c>
      <c r="J2427" t="str">
        <f t="shared" ca="1" si="341"/>
        <v/>
      </c>
    </row>
    <row r="2428" spans="1:10">
      <c r="A2428">
        <f t="shared" ca="1" si="333"/>
        <v>1</v>
      </c>
      <c r="B2428" s="1">
        <f ca="1">SUM($A$2:A2428)/(ROW()-1)</f>
        <v>0.50391429748660899</v>
      </c>
      <c r="C2428" t="str">
        <f t="shared" ca="1" si="334"/>
        <v/>
      </c>
      <c r="D2428" t="str">
        <f t="shared" ca="1" si="335"/>
        <v/>
      </c>
      <c r="E2428" t="str">
        <f t="shared" ca="1" si="336"/>
        <v/>
      </c>
      <c r="F2428" t="str">
        <f t="shared" ca="1" si="337"/>
        <v/>
      </c>
      <c r="G2428" t="str">
        <f t="shared" ca="1" si="338"/>
        <v/>
      </c>
      <c r="H2428" t="str">
        <f t="shared" ca="1" si="339"/>
        <v/>
      </c>
      <c r="I2428" t="str">
        <f t="shared" ca="1" si="340"/>
        <v/>
      </c>
      <c r="J2428" t="str">
        <f t="shared" ca="1" si="341"/>
        <v/>
      </c>
    </row>
    <row r="2429" spans="1:10">
      <c r="A2429">
        <f t="shared" ca="1" si="333"/>
        <v>1</v>
      </c>
      <c r="B2429" s="1">
        <f ca="1">SUM($A$2:A2429)/(ROW()-1)</f>
        <v>0.50411861614497533</v>
      </c>
      <c r="C2429">
        <f t="shared" ca="1" si="334"/>
        <v>1</v>
      </c>
      <c r="D2429" t="str">
        <f t="shared" ca="1" si="335"/>
        <v/>
      </c>
      <c r="E2429" t="str">
        <f t="shared" ca="1" si="336"/>
        <v/>
      </c>
      <c r="F2429" t="str">
        <f t="shared" ca="1" si="337"/>
        <v/>
      </c>
      <c r="G2429" t="str">
        <f t="shared" ca="1" si="338"/>
        <v/>
      </c>
      <c r="H2429" t="str">
        <f t="shared" ca="1" si="339"/>
        <v/>
      </c>
      <c r="I2429" t="str">
        <f t="shared" ca="1" si="340"/>
        <v/>
      </c>
      <c r="J2429" t="str">
        <f t="shared" ca="1" si="341"/>
        <v/>
      </c>
    </row>
    <row r="2430" spans="1:10">
      <c r="A2430">
        <f t="shared" ca="1" si="333"/>
        <v>1</v>
      </c>
      <c r="B2430" s="1">
        <f ca="1">SUM($A$2:A2430)/(ROW()-1)</f>
        <v>0.50432276657060515</v>
      </c>
      <c r="C2430">
        <f t="shared" ca="1" si="334"/>
        <v>1</v>
      </c>
      <c r="D2430">
        <f t="shared" ca="1" si="335"/>
        <v>1</v>
      </c>
      <c r="E2430" t="str">
        <f t="shared" ca="1" si="336"/>
        <v/>
      </c>
      <c r="F2430" t="str">
        <f t="shared" ca="1" si="337"/>
        <v/>
      </c>
      <c r="G2430" t="str">
        <f t="shared" ca="1" si="338"/>
        <v/>
      </c>
      <c r="H2430" t="str">
        <f t="shared" ca="1" si="339"/>
        <v/>
      </c>
      <c r="I2430" t="str">
        <f t="shared" ca="1" si="340"/>
        <v/>
      </c>
      <c r="J2430" t="str">
        <f t="shared" ca="1" si="341"/>
        <v/>
      </c>
    </row>
    <row r="2431" spans="1:10">
      <c r="A2431">
        <f t="shared" ca="1" si="333"/>
        <v>0</v>
      </c>
      <c r="B2431" s="1">
        <f ca="1">SUM($A$2:A2431)/(ROW()-1)</f>
        <v>0.50411522633744854</v>
      </c>
      <c r="C2431">
        <f t="shared" ca="1" si="334"/>
        <v>0</v>
      </c>
      <c r="D2431">
        <f t="shared" ca="1" si="335"/>
        <v>0</v>
      </c>
      <c r="E2431">
        <f t="shared" ca="1" si="336"/>
        <v>0</v>
      </c>
      <c r="F2431" t="str">
        <f t="shared" ca="1" si="337"/>
        <v/>
      </c>
      <c r="G2431" t="str">
        <f t="shared" ca="1" si="338"/>
        <v/>
      </c>
      <c r="H2431" t="str">
        <f t="shared" ca="1" si="339"/>
        <v/>
      </c>
      <c r="I2431" t="str">
        <f t="shared" ca="1" si="340"/>
        <v/>
      </c>
      <c r="J2431" t="str">
        <f t="shared" ca="1" si="341"/>
        <v/>
      </c>
    </row>
    <row r="2432" spans="1:10">
      <c r="A2432">
        <f t="shared" ca="1" si="333"/>
        <v>1</v>
      </c>
      <c r="B2432" s="1">
        <f ca="1">SUM($A$2:A2432)/(ROW()-1)</f>
        <v>0.50431921020156312</v>
      </c>
      <c r="C2432" t="str">
        <f t="shared" ca="1" si="334"/>
        <v/>
      </c>
      <c r="D2432" t="str">
        <f t="shared" ca="1" si="335"/>
        <v/>
      </c>
      <c r="E2432" t="str">
        <f t="shared" ca="1" si="336"/>
        <v/>
      </c>
      <c r="F2432" t="str">
        <f t="shared" ca="1" si="337"/>
        <v/>
      </c>
      <c r="G2432" t="str">
        <f t="shared" ca="1" si="338"/>
        <v/>
      </c>
      <c r="H2432" t="str">
        <f t="shared" ca="1" si="339"/>
        <v/>
      </c>
      <c r="I2432" t="str">
        <f t="shared" ca="1" si="340"/>
        <v/>
      </c>
      <c r="J2432" t="str">
        <f t="shared" ca="1" si="341"/>
        <v/>
      </c>
    </row>
    <row r="2433" spans="1:10">
      <c r="A2433">
        <f t="shared" ca="1" si="333"/>
        <v>0</v>
      </c>
      <c r="B2433" s="1">
        <f ca="1">SUM($A$2:A2433)/(ROW()-1)</f>
        <v>0.50411184210526316</v>
      </c>
      <c r="C2433">
        <f t="shared" ca="1" si="334"/>
        <v>0</v>
      </c>
      <c r="D2433" t="str">
        <f t="shared" ca="1" si="335"/>
        <v/>
      </c>
      <c r="E2433" t="str">
        <f t="shared" ca="1" si="336"/>
        <v/>
      </c>
      <c r="F2433" t="str">
        <f t="shared" ca="1" si="337"/>
        <v/>
      </c>
      <c r="G2433" t="str">
        <f t="shared" ca="1" si="338"/>
        <v/>
      </c>
      <c r="H2433" t="str">
        <f t="shared" ca="1" si="339"/>
        <v/>
      </c>
      <c r="I2433" t="str">
        <f t="shared" ca="1" si="340"/>
        <v/>
      </c>
      <c r="J2433" t="str">
        <f t="shared" ca="1" si="341"/>
        <v/>
      </c>
    </row>
    <row r="2434" spans="1:10">
      <c r="A2434">
        <f t="shared" ca="1" si="333"/>
        <v>0</v>
      </c>
      <c r="B2434" s="1">
        <f ca="1">SUM($A$2:A2434)/(ROW()-1)</f>
        <v>0.50390464447184546</v>
      </c>
      <c r="C2434" t="str">
        <f t="shared" ca="1" si="334"/>
        <v/>
      </c>
      <c r="D2434" t="str">
        <f t="shared" ca="1" si="335"/>
        <v/>
      </c>
      <c r="E2434" t="str">
        <f t="shared" ca="1" si="336"/>
        <v/>
      </c>
      <c r="F2434" t="str">
        <f t="shared" ca="1" si="337"/>
        <v/>
      </c>
      <c r="G2434" t="str">
        <f t="shared" ca="1" si="338"/>
        <v/>
      </c>
      <c r="H2434" t="str">
        <f t="shared" ca="1" si="339"/>
        <v/>
      </c>
      <c r="I2434" t="str">
        <f t="shared" ca="1" si="340"/>
        <v/>
      </c>
      <c r="J2434" t="str">
        <f t="shared" ca="1" si="341"/>
        <v/>
      </c>
    </row>
    <row r="2435" spans="1:10">
      <c r="A2435">
        <f t="shared" ref="A2435:A2498" ca="1" si="342">RANDBETWEEN(0,1)</f>
        <v>1</v>
      </c>
      <c r="B2435" s="1">
        <f ca="1">SUM($A$2:A2435)/(ROW()-1)</f>
        <v>0.50410846343467541</v>
      </c>
      <c r="C2435" t="str">
        <f t="shared" ca="1" si="334"/>
        <v/>
      </c>
      <c r="D2435" t="str">
        <f t="shared" ca="1" si="335"/>
        <v/>
      </c>
      <c r="E2435" t="str">
        <f t="shared" ca="1" si="336"/>
        <v/>
      </c>
      <c r="F2435" t="str">
        <f t="shared" ca="1" si="337"/>
        <v/>
      </c>
      <c r="G2435" t="str">
        <f t="shared" ca="1" si="338"/>
        <v/>
      </c>
      <c r="H2435" t="str">
        <f t="shared" ca="1" si="339"/>
        <v/>
      </c>
      <c r="I2435" t="str">
        <f t="shared" ca="1" si="340"/>
        <v/>
      </c>
      <c r="J2435" t="str">
        <f t="shared" ca="1" si="341"/>
        <v/>
      </c>
    </row>
    <row r="2436" spans="1:10">
      <c r="A2436">
        <f t="shared" ca="1" si="342"/>
        <v>1</v>
      </c>
      <c r="B2436" s="1">
        <f ca="1">SUM($A$2:A2436)/(ROW()-1)</f>
        <v>0.50431211498973305</v>
      </c>
      <c r="C2436">
        <f t="shared" ref="C2436:C2499" ca="1" si="343">IF(A2435=1,A2436,"")</f>
        <v>1</v>
      </c>
      <c r="D2436" t="str">
        <f t="shared" ca="1" si="335"/>
        <v/>
      </c>
      <c r="E2436" t="str">
        <f t="shared" ca="1" si="336"/>
        <v/>
      </c>
      <c r="F2436" t="str">
        <f t="shared" ca="1" si="337"/>
        <v/>
      </c>
      <c r="G2436" t="str">
        <f t="shared" ca="1" si="338"/>
        <v/>
      </c>
      <c r="H2436" t="str">
        <f t="shared" ca="1" si="339"/>
        <v/>
      </c>
      <c r="I2436" t="str">
        <f t="shared" ca="1" si="340"/>
        <v/>
      </c>
      <c r="J2436" t="str">
        <f t="shared" ca="1" si="341"/>
        <v/>
      </c>
    </row>
    <row r="2437" spans="1:10">
      <c r="A2437">
        <f t="shared" ca="1" si="342"/>
        <v>0</v>
      </c>
      <c r="B2437" s="1">
        <f ca="1">SUM($A$2:A2437)/(ROW()-1)</f>
        <v>0.50410509031198691</v>
      </c>
      <c r="C2437">
        <f t="shared" ca="1" si="343"/>
        <v>0</v>
      </c>
      <c r="D2437">
        <f t="shared" ref="D2437:D2500" ca="1" si="344">IF(SUM(A2435:A2436)=2,A2437,"")</f>
        <v>0</v>
      </c>
      <c r="E2437" t="str">
        <f t="shared" ca="1" si="336"/>
        <v/>
      </c>
      <c r="F2437" t="str">
        <f t="shared" ca="1" si="337"/>
        <v/>
      </c>
      <c r="G2437" t="str">
        <f t="shared" ca="1" si="338"/>
        <v/>
      </c>
      <c r="H2437" t="str">
        <f t="shared" ca="1" si="339"/>
        <v/>
      </c>
      <c r="I2437" t="str">
        <f t="shared" ca="1" si="340"/>
        <v/>
      </c>
      <c r="J2437" t="str">
        <f t="shared" ca="1" si="341"/>
        <v/>
      </c>
    </row>
    <row r="2438" spans="1:10">
      <c r="A2438">
        <f t="shared" ca="1" si="342"/>
        <v>0</v>
      </c>
      <c r="B2438" s="1">
        <f ca="1">SUM($A$2:A2438)/(ROW()-1)</f>
        <v>0.50389823553549451</v>
      </c>
      <c r="C2438" t="str">
        <f t="shared" ca="1" si="343"/>
        <v/>
      </c>
      <c r="D2438" t="str">
        <f t="shared" ca="1" si="344"/>
        <v/>
      </c>
      <c r="E2438" t="str">
        <f t="shared" ref="E2438:E2501" ca="1" si="345">IF(SUM(A2435:A2437)=3,A2438,"")</f>
        <v/>
      </c>
      <c r="F2438" t="str">
        <f t="shared" ca="1" si="337"/>
        <v/>
      </c>
      <c r="G2438" t="str">
        <f t="shared" ca="1" si="338"/>
        <v/>
      </c>
      <c r="H2438" t="str">
        <f t="shared" ca="1" si="339"/>
        <v/>
      </c>
      <c r="I2438" t="str">
        <f t="shared" ca="1" si="340"/>
        <v/>
      </c>
      <c r="J2438" t="str">
        <f t="shared" ca="1" si="341"/>
        <v/>
      </c>
    </row>
    <row r="2439" spans="1:10">
      <c r="A2439">
        <f t="shared" ca="1" si="342"/>
        <v>0</v>
      </c>
      <c r="B2439" s="1">
        <f ca="1">SUM($A$2:A2439)/(ROW()-1)</f>
        <v>0.50369155045118952</v>
      </c>
      <c r="C2439" t="str">
        <f t="shared" ca="1" si="343"/>
        <v/>
      </c>
      <c r="D2439" t="str">
        <f t="shared" ca="1" si="344"/>
        <v/>
      </c>
      <c r="E2439" t="str">
        <f t="shared" ca="1" si="345"/>
        <v/>
      </c>
      <c r="F2439" t="str">
        <f t="shared" ref="F2439:F2502" ca="1" si="346">IF(SUM(A2435:A2438)=4,A2439,"")</f>
        <v/>
      </c>
      <c r="G2439" t="str">
        <f t="shared" ca="1" si="338"/>
        <v/>
      </c>
      <c r="H2439" t="str">
        <f t="shared" ca="1" si="339"/>
        <v/>
      </c>
      <c r="I2439" t="str">
        <f t="shared" ca="1" si="340"/>
        <v/>
      </c>
      <c r="J2439" t="str">
        <f t="shared" ca="1" si="341"/>
        <v/>
      </c>
    </row>
    <row r="2440" spans="1:10">
      <c r="A2440">
        <f t="shared" ca="1" si="342"/>
        <v>0</v>
      </c>
      <c r="B2440" s="1">
        <f ca="1">SUM($A$2:A2440)/(ROW()-1)</f>
        <v>0.50348503485034846</v>
      </c>
      <c r="C2440" t="str">
        <f t="shared" ca="1" si="343"/>
        <v/>
      </c>
      <c r="D2440" t="str">
        <f t="shared" ca="1" si="344"/>
        <v/>
      </c>
      <c r="E2440" t="str">
        <f t="shared" ca="1" si="345"/>
        <v/>
      </c>
      <c r="F2440" t="str">
        <f t="shared" ca="1" si="346"/>
        <v/>
      </c>
      <c r="G2440" t="str">
        <f t="shared" ref="G2440:G2503" ca="1" si="347">IF(SUM(A2435:A2439)=5,A2440,"")</f>
        <v/>
      </c>
      <c r="H2440" t="str">
        <f t="shared" ca="1" si="339"/>
        <v/>
      </c>
      <c r="I2440" t="str">
        <f t="shared" ca="1" si="340"/>
        <v/>
      </c>
      <c r="J2440" t="str">
        <f t="shared" ca="1" si="341"/>
        <v/>
      </c>
    </row>
    <row r="2441" spans="1:10">
      <c r="A2441">
        <f t="shared" ca="1" si="342"/>
        <v>0</v>
      </c>
      <c r="B2441" s="1">
        <f ca="1">SUM($A$2:A2441)/(ROW()-1)</f>
        <v>0.50327868852459012</v>
      </c>
      <c r="C2441" t="str">
        <f t="shared" ca="1" si="343"/>
        <v/>
      </c>
      <c r="D2441" t="str">
        <f t="shared" ca="1" si="344"/>
        <v/>
      </c>
      <c r="E2441" t="str">
        <f t="shared" ca="1" si="345"/>
        <v/>
      </c>
      <c r="F2441" t="str">
        <f t="shared" ca="1" si="346"/>
        <v/>
      </c>
      <c r="G2441" t="str">
        <f t="shared" ca="1" si="347"/>
        <v/>
      </c>
      <c r="H2441" t="str">
        <f t="shared" ref="H2441:H2504" ca="1" si="348">IF(SUM(A2435:A2440)=6,A2441,"")</f>
        <v/>
      </c>
      <c r="I2441" t="str">
        <f t="shared" ca="1" si="340"/>
        <v/>
      </c>
      <c r="J2441" t="str">
        <f t="shared" ca="1" si="341"/>
        <v/>
      </c>
    </row>
    <row r="2442" spans="1:10">
      <c r="A2442">
        <f t="shared" ca="1" si="342"/>
        <v>0</v>
      </c>
      <c r="B2442" s="1">
        <f ca="1">SUM($A$2:A2442)/(ROW()-1)</f>
        <v>0.5030725112658746</v>
      </c>
      <c r="C2442" t="str">
        <f t="shared" ca="1" si="343"/>
        <v/>
      </c>
      <c r="D2442" t="str">
        <f t="shared" ca="1" si="344"/>
        <v/>
      </c>
      <c r="E2442" t="str">
        <f t="shared" ca="1" si="345"/>
        <v/>
      </c>
      <c r="F2442" t="str">
        <f t="shared" ca="1" si="346"/>
        <v/>
      </c>
      <c r="G2442" t="str">
        <f t="shared" ca="1" si="347"/>
        <v/>
      </c>
      <c r="H2442" t="str">
        <f t="shared" ca="1" si="348"/>
        <v/>
      </c>
      <c r="I2442" t="str">
        <f t="shared" ref="I2442:I2505" ca="1" si="349">IF(SUM(A2435:A2441)=7,A2442,"")</f>
        <v/>
      </c>
      <c r="J2442" t="str">
        <f t="shared" ca="1" si="341"/>
        <v/>
      </c>
    </row>
    <row r="2443" spans="1:10">
      <c r="A2443">
        <f t="shared" ca="1" si="342"/>
        <v>0</v>
      </c>
      <c r="B2443" s="1">
        <f ca="1">SUM($A$2:A2443)/(ROW()-1)</f>
        <v>0.50286650286650292</v>
      </c>
      <c r="C2443" t="str">
        <f t="shared" ca="1" si="343"/>
        <v/>
      </c>
      <c r="D2443" t="str">
        <f t="shared" ca="1" si="344"/>
        <v/>
      </c>
      <c r="E2443" t="str">
        <f t="shared" ca="1" si="345"/>
        <v/>
      </c>
      <c r="F2443" t="str">
        <f t="shared" ca="1" si="346"/>
        <v/>
      </c>
      <c r="G2443" t="str">
        <f t="shared" ca="1" si="347"/>
        <v/>
      </c>
      <c r="H2443" t="str">
        <f t="shared" ca="1" si="348"/>
        <v/>
      </c>
      <c r="I2443" t="str">
        <f t="shared" ca="1" si="349"/>
        <v/>
      </c>
      <c r="J2443" t="str">
        <f t="shared" ref="J2443:J2506" ca="1" si="350">IF(SUM(A2435:A2442)=8,A2443,"")</f>
        <v/>
      </c>
    </row>
    <row r="2444" spans="1:10">
      <c r="A2444">
        <f t="shared" ca="1" si="342"/>
        <v>1</v>
      </c>
      <c r="B2444" s="1">
        <f ca="1">SUM($A$2:A2444)/(ROW()-1)</f>
        <v>0.50306999590667212</v>
      </c>
      <c r="C2444" t="str">
        <f t="shared" ca="1" si="343"/>
        <v/>
      </c>
      <c r="D2444" t="str">
        <f t="shared" ca="1" si="344"/>
        <v/>
      </c>
      <c r="E2444" t="str">
        <f t="shared" ca="1" si="345"/>
        <v/>
      </c>
      <c r="F2444" t="str">
        <f t="shared" ca="1" si="346"/>
        <v/>
      </c>
      <c r="G2444" t="str">
        <f t="shared" ca="1" si="347"/>
        <v/>
      </c>
      <c r="H2444" t="str">
        <f t="shared" ca="1" si="348"/>
        <v/>
      </c>
      <c r="I2444" t="str">
        <f t="shared" ca="1" si="349"/>
        <v/>
      </c>
      <c r="J2444" t="str">
        <f t="shared" ca="1" si="350"/>
        <v/>
      </c>
    </row>
    <row r="2445" spans="1:10">
      <c r="A2445">
        <f t="shared" ca="1" si="342"/>
        <v>1</v>
      </c>
      <c r="B2445" s="1">
        <f ca="1">SUM($A$2:A2445)/(ROW()-1)</f>
        <v>0.50327332242225864</v>
      </c>
      <c r="C2445">
        <f t="shared" ca="1" si="343"/>
        <v>1</v>
      </c>
      <c r="D2445" t="str">
        <f t="shared" ca="1" si="344"/>
        <v/>
      </c>
      <c r="E2445" t="str">
        <f t="shared" ca="1" si="345"/>
        <v/>
      </c>
      <c r="F2445" t="str">
        <f t="shared" ca="1" si="346"/>
        <v/>
      </c>
      <c r="G2445" t="str">
        <f t="shared" ca="1" si="347"/>
        <v/>
      </c>
      <c r="H2445" t="str">
        <f t="shared" ca="1" si="348"/>
        <v/>
      </c>
      <c r="I2445" t="str">
        <f t="shared" ca="1" si="349"/>
        <v/>
      </c>
      <c r="J2445" t="str">
        <f t="shared" ca="1" si="350"/>
        <v/>
      </c>
    </row>
    <row r="2446" spans="1:10">
      <c r="A2446">
        <f t="shared" ca="1" si="342"/>
        <v>0</v>
      </c>
      <c r="B2446" s="1">
        <f ca="1">SUM($A$2:A2446)/(ROW()-1)</f>
        <v>0.50306748466257667</v>
      </c>
      <c r="C2446">
        <f t="shared" ca="1" si="343"/>
        <v>0</v>
      </c>
      <c r="D2446">
        <f t="shared" ca="1" si="344"/>
        <v>0</v>
      </c>
      <c r="E2446" t="str">
        <f t="shared" ca="1" si="345"/>
        <v/>
      </c>
      <c r="F2446" t="str">
        <f t="shared" ca="1" si="346"/>
        <v/>
      </c>
      <c r="G2446" t="str">
        <f t="shared" ca="1" si="347"/>
        <v/>
      </c>
      <c r="H2446" t="str">
        <f t="shared" ca="1" si="348"/>
        <v/>
      </c>
      <c r="I2446" t="str">
        <f t="shared" ca="1" si="349"/>
        <v/>
      </c>
      <c r="J2446" t="str">
        <f t="shared" ca="1" si="350"/>
        <v/>
      </c>
    </row>
    <row r="2447" spans="1:10">
      <c r="A2447">
        <f t="shared" ca="1" si="342"/>
        <v>0</v>
      </c>
      <c r="B2447" s="1">
        <f ca="1">SUM($A$2:A2447)/(ROW()-1)</f>
        <v>0.5028618152085037</v>
      </c>
      <c r="C2447" t="str">
        <f t="shared" ca="1" si="343"/>
        <v/>
      </c>
      <c r="D2447" t="str">
        <f t="shared" ca="1" si="344"/>
        <v/>
      </c>
      <c r="E2447" t="str">
        <f t="shared" ca="1" si="345"/>
        <v/>
      </c>
      <c r="F2447" t="str">
        <f t="shared" ca="1" si="346"/>
        <v/>
      </c>
      <c r="G2447" t="str">
        <f t="shared" ca="1" si="347"/>
        <v/>
      </c>
      <c r="H2447" t="str">
        <f t="shared" ca="1" si="348"/>
        <v/>
      </c>
      <c r="I2447" t="str">
        <f t="shared" ca="1" si="349"/>
        <v/>
      </c>
      <c r="J2447" t="str">
        <f t="shared" ca="1" si="350"/>
        <v/>
      </c>
    </row>
    <row r="2448" spans="1:10">
      <c r="A2448">
        <f t="shared" ca="1" si="342"/>
        <v>0</v>
      </c>
      <c r="B2448" s="1">
        <f ca="1">SUM($A$2:A2448)/(ROW()-1)</f>
        <v>0.50265631385369836</v>
      </c>
      <c r="C2448" t="str">
        <f t="shared" ca="1" si="343"/>
        <v/>
      </c>
      <c r="D2448" t="str">
        <f t="shared" ca="1" si="344"/>
        <v/>
      </c>
      <c r="E2448" t="str">
        <f t="shared" ca="1" si="345"/>
        <v/>
      </c>
      <c r="F2448" t="str">
        <f t="shared" ca="1" si="346"/>
        <v/>
      </c>
      <c r="G2448" t="str">
        <f t="shared" ca="1" si="347"/>
        <v/>
      </c>
      <c r="H2448" t="str">
        <f t="shared" ca="1" si="348"/>
        <v/>
      </c>
      <c r="I2448" t="str">
        <f t="shared" ca="1" si="349"/>
        <v/>
      </c>
      <c r="J2448" t="str">
        <f t="shared" ca="1" si="350"/>
        <v/>
      </c>
    </row>
    <row r="2449" spans="1:10">
      <c r="A2449">
        <f t="shared" ca="1" si="342"/>
        <v>0</v>
      </c>
      <c r="B2449" s="1">
        <f ca="1">SUM($A$2:A2449)/(ROW()-1)</f>
        <v>0.50245098039215685</v>
      </c>
      <c r="C2449" t="str">
        <f t="shared" ca="1" si="343"/>
        <v/>
      </c>
      <c r="D2449" t="str">
        <f t="shared" ca="1" si="344"/>
        <v/>
      </c>
      <c r="E2449" t="str">
        <f t="shared" ca="1" si="345"/>
        <v/>
      </c>
      <c r="F2449" t="str">
        <f t="shared" ca="1" si="346"/>
        <v/>
      </c>
      <c r="G2449" t="str">
        <f t="shared" ca="1" si="347"/>
        <v/>
      </c>
      <c r="H2449" t="str">
        <f t="shared" ca="1" si="348"/>
        <v/>
      </c>
      <c r="I2449" t="str">
        <f t="shared" ca="1" si="349"/>
        <v/>
      </c>
      <c r="J2449" t="str">
        <f t="shared" ca="1" si="350"/>
        <v/>
      </c>
    </row>
    <row r="2450" spans="1:10">
      <c r="A2450">
        <f t="shared" ca="1" si="342"/>
        <v>1</v>
      </c>
      <c r="B2450" s="1">
        <f ca="1">SUM($A$2:A2450)/(ROW()-1)</f>
        <v>0.50265414454879542</v>
      </c>
      <c r="C2450" t="str">
        <f t="shared" ca="1" si="343"/>
        <v/>
      </c>
      <c r="D2450" t="str">
        <f t="shared" ca="1" si="344"/>
        <v/>
      </c>
      <c r="E2450" t="str">
        <f t="shared" ca="1" si="345"/>
        <v/>
      </c>
      <c r="F2450" t="str">
        <f t="shared" ca="1" si="346"/>
        <v/>
      </c>
      <c r="G2450" t="str">
        <f t="shared" ca="1" si="347"/>
        <v/>
      </c>
      <c r="H2450" t="str">
        <f t="shared" ca="1" si="348"/>
        <v/>
      </c>
      <c r="I2450" t="str">
        <f t="shared" ca="1" si="349"/>
        <v/>
      </c>
      <c r="J2450" t="str">
        <f t="shared" ca="1" si="350"/>
        <v/>
      </c>
    </row>
    <row r="2451" spans="1:10">
      <c r="A2451">
        <f t="shared" ca="1" si="342"/>
        <v>0</v>
      </c>
      <c r="B2451" s="1">
        <f ca="1">SUM($A$2:A2451)/(ROW()-1)</f>
        <v>0.50244897959183676</v>
      </c>
      <c r="C2451">
        <f t="shared" ca="1" si="343"/>
        <v>0</v>
      </c>
      <c r="D2451" t="str">
        <f t="shared" ca="1" si="344"/>
        <v/>
      </c>
      <c r="E2451" t="str">
        <f t="shared" ca="1" si="345"/>
        <v/>
      </c>
      <c r="F2451" t="str">
        <f t="shared" ca="1" si="346"/>
        <v/>
      </c>
      <c r="G2451" t="str">
        <f t="shared" ca="1" si="347"/>
        <v/>
      </c>
      <c r="H2451" t="str">
        <f t="shared" ca="1" si="348"/>
        <v/>
      </c>
      <c r="I2451" t="str">
        <f t="shared" ca="1" si="349"/>
        <v/>
      </c>
      <c r="J2451" t="str">
        <f t="shared" ca="1" si="350"/>
        <v/>
      </c>
    </row>
    <row r="2452" spans="1:10">
      <c r="A2452">
        <f t="shared" ca="1" si="342"/>
        <v>0</v>
      </c>
      <c r="B2452" s="1">
        <f ca="1">SUM($A$2:A2452)/(ROW()-1)</f>
        <v>0.50224398204814358</v>
      </c>
      <c r="C2452" t="str">
        <f t="shared" ca="1" si="343"/>
        <v/>
      </c>
      <c r="D2452" t="str">
        <f t="shared" ca="1" si="344"/>
        <v/>
      </c>
      <c r="E2452" t="str">
        <f t="shared" ca="1" si="345"/>
        <v/>
      </c>
      <c r="F2452" t="str">
        <f t="shared" ca="1" si="346"/>
        <v/>
      </c>
      <c r="G2452" t="str">
        <f t="shared" ca="1" si="347"/>
        <v/>
      </c>
      <c r="H2452" t="str">
        <f t="shared" ca="1" si="348"/>
        <v/>
      </c>
      <c r="I2452" t="str">
        <f t="shared" ca="1" si="349"/>
        <v/>
      </c>
      <c r="J2452" t="str">
        <f t="shared" ca="1" si="350"/>
        <v/>
      </c>
    </row>
    <row r="2453" spans="1:10">
      <c r="A2453">
        <f t="shared" ca="1" si="342"/>
        <v>1</v>
      </c>
      <c r="B2453" s="1">
        <f ca="1">SUM($A$2:A2453)/(ROW()-1)</f>
        <v>0.5024469820554649</v>
      </c>
      <c r="C2453" t="str">
        <f t="shared" ca="1" si="343"/>
        <v/>
      </c>
      <c r="D2453" t="str">
        <f t="shared" ca="1" si="344"/>
        <v/>
      </c>
      <c r="E2453" t="str">
        <f t="shared" ca="1" si="345"/>
        <v/>
      </c>
      <c r="F2453" t="str">
        <f t="shared" ca="1" si="346"/>
        <v/>
      </c>
      <c r="G2453" t="str">
        <f t="shared" ca="1" si="347"/>
        <v/>
      </c>
      <c r="H2453" t="str">
        <f t="shared" ca="1" si="348"/>
        <v/>
      </c>
      <c r="I2453" t="str">
        <f t="shared" ca="1" si="349"/>
        <v/>
      </c>
      <c r="J2453" t="str">
        <f t="shared" ca="1" si="350"/>
        <v/>
      </c>
    </row>
    <row r="2454" spans="1:10">
      <c r="A2454">
        <f t="shared" ca="1" si="342"/>
        <v>0</v>
      </c>
      <c r="B2454" s="1">
        <f ca="1">SUM($A$2:A2454)/(ROW()-1)</f>
        <v>0.50224215246636772</v>
      </c>
      <c r="C2454">
        <f t="shared" ca="1" si="343"/>
        <v>0</v>
      </c>
      <c r="D2454" t="str">
        <f t="shared" ca="1" si="344"/>
        <v/>
      </c>
      <c r="E2454" t="str">
        <f t="shared" ca="1" si="345"/>
        <v/>
      </c>
      <c r="F2454" t="str">
        <f t="shared" ca="1" si="346"/>
        <v/>
      </c>
      <c r="G2454" t="str">
        <f t="shared" ca="1" si="347"/>
        <v/>
      </c>
      <c r="H2454" t="str">
        <f t="shared" ca="1" si="348"/>
        <v/>
      </c>
      <c r="I2454" t="str">
        <f t="shared" ca="1" si="349"/>
        <v/>
      </c>
      <c r="J2454" t="str">
        <f t="shared" ca="1" si="350"/>
        <v/>
      </c>
    </row>
    <row r="2455" spans="1:10">
      <c r="A2455">
        <f t="shared" ca="1" si="342"/>
        <v>0</v>
      </c>
      <c r="B2455" s="1">
        <f ca="1">SUM($A$2:A2455)/(ROW()-1)</f>
        <v>0.50203748981255092</v>
      </c>
      <c r="C2455" t="str">
        <f t="shared" ca="1" si="343"/>
        <v/>
      </c>
      <c r="D2455" t="str">
        <f t="shared" ca="1" si="344"/>
        <v/>
      </c>
      <c r="E2455" t="str">
        <f t="shared" ca="1" si="345"/>
        <v/>
      </c>
      <c r="F2455" t="str">
        <f t="shared" ca="1" si="346"/>
        <v/>
      </c>
      <c r="G2455" t="str">
        <f t="shared" ca="1" si="347"/>
        <v/>
      </c>
      <c r="H2455" t="str">
        <f t="shared" ca="1" si="348"/>
        <v/>
      </c>
      <c r="I2455" t="str">
        <f t="shared" ca="1" si="349"/>
        <v/>
      </c>
      <c r="J2455" t="str">
        <f t="shared" ca="1" si="350"/>
        <v/>
      </c>
    </row>
    <row r="2456" spans="1:10">
      <c r="A2456">
        <f t="shared" ca="1" si="342"/>
        <v>0</v>
      </c>
      <c r="B2456" s="1">
        <f ca="1">SUM($A$2:A2456)/(ROW()-1)</f>
        <v>0.50183299389002034</v>
      </c>
      <c r="C2456" t="str">
        <f t="shared" ca="1" si="343"/>
        <v/>
      </c>
      <c r="D2456" t="str">
        <f t="shared" ca="1" si="344"/>
        <v/>
      </c>
      <c r="E2456" t="str">
        <f t="shared" ca="1" si="345"/>
        <v/>
      </c>
      <c r="F2456" t="str">
        <f t="shared" ca="1" si="346"/>
        <v/>
      </c>
      <c r="G2456" t="str">
        <f t="shared" ca="1" si="347"/>
        <v/>
      </c>
      <c r="H2456" t="str">
        <f t="shared" ca="1" si="348"/>
        <v/>
      </c>
      <c r="I2456" t="str">
        <f t="shared" ca="1" si="349"/>
        <v/>
      </c>
      <c r="J2456" t="str">
        <f t="shared" ca="1" si="350"/>
        <v/>
      </c>
    </row>
    <row r="2457" spans="1:10">
      <c r="A2457">
        <f t="shared" ca="1" si="342"/>
        <v>1</v>
      </c>
      <c r="B2457" s="1">
        <f ca="1">SUM($A$2:A2457)/(ROW()-1)</f>
        <v>0.50203583061889245</v>
      </c>
      <c r="C2457" t="str">
        <f t="shared" ca="1" si="343"/>
        <v/>
      </c>
      <c r="D2457" t="str">
        <f t="shared" ca="1" si="344"/>
        <v/>
      </c>
      <c r="E2457" t="str">
        <f t="shared" ca="1" si="345"/>
        <v/>
      </c>
      <c r="F2457" t="str">
        <f t="shared" ca="1" si="346"/>
        <v/>
      </c>
      <c r="G2457" t="str">
        <f t="shared" ca="1" si="347"/>
        <v/>
      </c>
      <c r="H2457" t="str">
        <f t="shared" ca="1" si="348"/>
        <v/>
      </c>
      <c r="I2457" t="str">
        <f t="shared" ca="1" si="349"/>
        <v/>
      </c>
      <c r="J2457" t="str">
        <f t="shared" ca="1" si="350"/>
        <v/>
      </c>
    </row>
    <row r="2458" spans="1:10">
      <c r="A2458">
        <f t="shared" ca="1" si="342"/>
        <v>0</v>
      </c>
      <c r="B2458" s="1">
        <f ca="1">SUM($A$2:A2458)/(ROW()-1)</f>
        <v>0.50183150183150182</v>
      </c>
      <c r="C2458">
        <f t="shared" ca="1" si="343"/>
        <v>0</v>
      </c>
      <c r="D2458" t="str">
        <f t="shared" ca="1" si="344"/>
        <v/>
      </c>
      <c r="E2458" t="str">
        <f t="shared" ca="1" si="345"/>
        <v/>
      </c>
      <c r="F2458" t="str">
        <f t="shared" ca="1" si="346"/>
        <v/>
      </c>
      <c r="G2458" t="str">
        <f t="shared" ca="1" si="347"/>
        <v/>
      </c>
      <c r="H2458" t="str">
        <f t="shared" ca="1" si="348"/>
        <v/>
      </c>
      <c r="I2458" t="str">
        <f t="shared" ca="1" si="349"/>
        <v/>
      </c>
      <c r="J2458" t="str">
        <f t="shared" ca="1" si="350"/>
        <v/>
      </c>
    </row>
    <row r="2459" spans="1:10">
      <c r="A2459">
        <f t="shared" ca="1" si="342"/>
        <v>1</v>
      </c>
      <c r="B2459" s="1">
        <f ca="1">SUM($A$2:A2459)/(ROW()-1)</f>
        <v>0.50203417412530515</v>
      </c>
      <c r="C2459" t="str">
        <f t="shared" ca="1" si="343"/>
        <v/>
      </c>
      <c r="D2459" t="str">
        <f t="shared" ca="1" si="344"/>
        <v/>
      </c>
      <c r="E2459" t="str">
        <f t="shared" ca="1" si="345"/>
        <v/>
      </c>
      <c r="F2459" t="str">
        <f t="shared" ca="1" si="346"/>
        <v/>
      </c>
      <c r="G2459" t="str">
        <f t="shared" ca="1" si="347"/>
        <v/>
      </c>
      <c r="H2459" t="str">
        <f t="shared" ca="1" si="348"/>
        <v/>
      </c>
      <c r="I2459" t="str">
        <f t="shared" ca="1" si="349"/>
        <v/>
      </c>
      <c r="J2459" t="str">
        <f t="shared" ca="1" si="350"/>
        <v/>
      </c>
    </row>
    <row r="2460" spans="1:10">
      <c r="A2460">
        <f t="shared" ca="1" si="342"/>
        <v>1</v>
      </c>
      <c r="B2460" s="1">
        <f ca="1">SUM($A$2:A2460)/(ROW()-1)</f>
        <v>0.50223668157787715</v>
      </c>
      <c r="C2460">
        <f t="shared" ca="1" si="343"/>
        <v>1</v>
      </c>
      <c r="D2460" t="str">
        <f t="shared" ca="1" si="344"/>
        <v/>
      </c>
      <c r="E2460" t="str">
        <f t="shared" ca="1" si="345"/>
        <v/>
      </c>
      <c r="F2460" t="str">
        <f t="shared" ca="1" si="346"/>
        <v/>
      </c>
      <c r="G2460" t="str">
        <f t="shared" ca="1" si="347"/>
        <v/>
      </c>
      <c r="H2460" t="str">
        <f t="shared" ca="1" si="348"/>
        <v/>
      </c>
      <c r="I2460" t="str">
        <f t="shared" ca="1" si="349"/>
        <v/>
      </c>
      <c r="J2460" t="str">
        <f t="shared" ca="1" si="350"/>
        <v/>
      </c>
    </row>
    <row r="2461" spans="1:10">
      <c r="A2461">
        <f t="shared" ca="1" si="342"/>
        <v>1</v>
      </c>
      <c r="B2461" s="1">
        <f ca="1">SUM($A$2:A2461)/(ROW()-1)</f>
        <v>0.5024390243902439</v>
      </c>
      <c r="C2461">
        <f t="shared" ca="1" si="343"/>
        <v>1</v>
      </c>
      <c r="D2461">
        <f t="shared" ca="1" si="344"/>
        <v>1</v>
      </c>
      <c r="E2461" t="str">
        <f t="shared" ca="1" si="345"/>
        <v/>
      </c>
      <c r="F2461" t="str">
        <f t="shared" ca="1" si="346"/>
        <v/>
      </c>
      <c r="G2461" t="str">
        <f t="shared" ca="1" si="347"/>
        <v/>
      </c>
      <c r="H2461" t="str">
        <f t="shared" ca="1" si="348"/>
        <v/>
      </c>
      <c r="I2461" t="str">
        <f t="shared" ca="1" si="349"/>
        <v/>
      </c>
      <c r="J2461" t="str">
        <f t="shared" ca="1" si="350"/>
        <v/>
      </c>
    </row>
    <row r="2462" spans="1:10">
      <c r="A2462">
        <f t="shared" ca="1" si="342"/>
        <v>0</v>
      </c>
      <c r="B2462" s="1">
        <f ca="1">SUM($A$2:A2462)/(ROW()-1)</f>
        <v>0.50223486387647298</v>
      </c>
      <c r="C2462">
        <f t="shared" ca="1" si="343"/>
        <v>0</v>
      </c>
      <c r="D2462">
        <f t="shared" ca="1" si="344"/>
        <v>0</v>
      </c>
      <c r="E2462">
        <f t="shared" ca="1" si="345"/>
        <v>0</v>
      </c>
      <c r="F2462" t="str">
        <f t="shared" ca="1" si="346"/>
        <v/>
      </c>
      <c r="G2462" t="str">
        <f t="shared" ca="1" si="347"/>
        <v/>
      </c>
      <c r="H2462" t="str">
        <f t="shared" ca="1" si="348"/>
        <v/>
      </c>
      <c r="I2462" t="str">
        <f t="shared" ca="1" si="349"/>
        <v/>
      </c>
      <c r="J2462" t="str">
        <f t="shared" ca="1" si="350"/>
        <v/>
      </c>
    </row>
    <row r="2463" spans="1:10">
      <c r="A2463">
        <f t="shared" ca="1" si="342"/>
        <v>0</v>
      </c>
      <c r="B2463" s="1">
        <f ca="1">SUM($A$2:A2463)/(ROW()-1)</f>
        <v>0.50203086921202278</v>
      </c>
      <c r="C2463" t="str">
        <f t="shared" ca="1" si="343"/>
        <v/>
      </c>
      <c r="D2463" t="str">
        <f t="shared" ca="1" si="344"/>
        <v/>
      </c>
      <c r="E2463" t="str">
        <f t="shared" ca="1" si="345"/>
        <v/>
      </c>
      <c r="F2463" t="str">
        <f t="shared" ca="1" si="346"/>
        <v/>
      </c>
      <c r="G2463" t="str">
        <f t="shared" ca="1" si="347"/>
        <v/>
      </c>
      <c r="H2463" t="str">
        <f t="shared" ca="1" si="348"/>
        <v/>
      </c>
      <c r="I2463" t="str">
        <f t="shared" ca="1" si="349"/>
        <v/>
      </c>
      <c r="J2463" t="str">
        <f t="shared" ca="1" si="350"/>
        <v/>
      </c>
    </row>
    <row r="2464" spans="1:10">
      <c r="A2464">
        <f t="shared" ca="1" si="342"/>
        <v>0</v>
      </c>
      <c r="B2464" s="1">
        <f ca="1">SUM($A$2:A2464)/(ROW()-1)</f>
        <v>0.50182704019488433</v>
      </c>
      <c r="C2464" t="str">
        <f t="shared" ca="1" si="343"/>
        <v/>
      </c>
      <c r="D2464" t="str">
        <f t="shared" ca="1" si="344"/>
        <v/>
      </c>
      <c r="E2464" t="str">
        <f t="shared" ca="1" si="345"/>
        <v/>
      </c>
      <c r="F2464" t="str">
        <f t="shared" ca="1" si="346"/>
        <v/>
      </c>
      <c r="G2464" t="str">
        <f t="shared" ca="1" si="347"/>
        <v/>
      </c>
      <c r="H2464" t="str">
        <f t="shared" ca="1" si="348"/>
        <v/>
      </c>
      <c r="I2464" t="str">
        <f t="shared" ca="1" si="349"/>
        <v/>
      </c>
      <c r="J2464" t="str">
        <f t="shared" ca="1" si="350"/>
        <v/>
      </c>
    </row>
    <row r="2465" spans="1:10">
      <c r="A2465">
        <f t="shared" ca="1" si="342"/>
        <v>1</v>
      </c>
      <c r="B2465" s="1">
        <f ca="1">SUM($A$2:A2465)/(ROW()-1)</f>
        <v>0.50202922077922074</v>
      </c>
      <c r="C2465" t="str">
        <f t="shared" ca="1" si="343"/>
        <v/>
      </c>
      <c r="D2465" t="str">
        <f t="shared" ca="1" si="344"/>
        <v/>
      </c>
      <c r="E2465" t="str">
        <f t="shared" ca="1" si="345"/>
        <v/>
      </c>
      <c r="F2465" t="str">
        <f t="shared" ca="1" si="346"/>
        <v/>
      </c>
      <c r="G2465" t="str">
        <f t="shared" ca="1" si="347"/>
        <v/>
      </c>
      <c r="H2465" t="str">
        <f t="shared" ca="1" si="348"/>
        <v/>
      </c>
      <c r="I2465" t="str">
        <f t="shared" ca="1" si="349"/>
        <v/>
      </c>
      <c r="J2465" t="str">
        <f t="shared" ca="1" si="350"/>
        <v/>
      </c>
    </row>
    <row r="2466" spans="1:10">
      <c r="A2466">
        <f t="shared" ca="1" si="342"/>
        <v>0</v>
      </c>
      <c r="B2466" s="1">
        <f ca="1">SUM($A$2:A2466)/(ROW()-1)</f>
        <v>0.50182555780933058</v>
      </c>
      <c r="C2466">
        <f t="shared" ca="1" si="343"/>
        <v>0</v>
      </c>
      <c r="D2466" t="str">
        <f t="shared" ca="1" si="344"/>
        <v/>
      </c>
      <c r="E2466" t="str">
        <f t="shared" ca="1" si="345"/>
        <v/>
      </c>
      <c r="F2466" t="str">
        <f t="shared" ca="1" si="346"/>
        <v/>
      </c>
      <c r="G2466" t="str">
        <f t="shared" ca="1" si="347"/>
        <v/>
      </c>
      <c r="H2466" t="str">
        <f t="shared" ca="1" si="348"/>
        <v/>
      </c>
      <c r="I2466" t="str">
        <f t="shared" ca="1" si="349"/>
        <v/>
      </c>
      <c r="J2466" t="str">
        <f t="shared" ca="1" si="350"/>
        <v/>
      </c>
    </row>
    <row r="2467" spans="1:10">
      <c r="A2467">
        <f t="shared" ca="1" si="342"/>
        <v>1</v>
      </c>
      <c r="B2467" s="1">
        <f ca="1">SUM($A$2:A2467)/(ROW()-1)</f>
        <v>0.50202757502027573</v>
      </c>
      <c r="C2467" t="str">
        <f t="shared" ca="1" si="343"/>
        <v/>
      </c>
      <c r="D2467" t="str">
        <f t="shared" ca="1" si="344"/>
        <v/>
      </c>
      <c r="E2467" t="str">
        <f t="shared" ca="1" si="345"/>
        <v/>
      </c>
      <c r="F2467" t="str">
        <f t="shared" ca="1" si="346"/>
        <v/>
      </c>
      <c r="G2467" t="str">
        <f t="shared" ca="1" si="347"/>
        <v/>
      </c>
      <c r="H2467" t="str">
        <f t="shared" ca="1" si="348"/>
        <v/>
      </c>
      <c r="I2467" t="str">
        <f t="shared" ca="1" si="349"/>
        <v/>
      </c>
      <c r="J2467" t="str">
        <f t="shared" ca="1" si="350"/>
        <v/>
      </c>
    </row>
    <row r="2468" spans="1:10">
      <c r="A2468">
        <f t="shared" ca="1" si="342"/>
        <v>1</v>
      </c>
      <c r="B2468" s="1">
        <f ca="1">SUM($A$2:A2468)/(ROW()-1)</f>
        <v>0.50222942845561414</v>
      </c>
      <c r="C2468">
        <f t="shared" ca="1" si="343"/>
        <v>1</v>
      </c>
      <c r="D2468" t="str">
        <f t="shared" ca="1" si="344"/>
        <v/>
      </c>
      <c r="E2468" t="str">
        <f t="shared" ca="1" si="345"/>
        <v/>
      </c>
      <c r="F2468" t="str">
        <f t="shared" ca="1" si="346"/>
        <v/>
      </c>
      <c r="G2468" t="str">
        <f t="shared" ca="1" si="347"/>
        <v/>
      </c>
      <c r="H2468" t="str">
        <f t="shared" ca="1" si="348"/>
        <v/>
      </c>
      <c r="I2468" t="str">
        <f t="shared" ca="1" si="349"/>
        <v/>
      </c>
      <c r="J2468" t="str">
        <f t="shared" ca="1" si="350"/>
        <v/>
      </c>
    </row>
    <row r="2469" spans="1:10">
      <c r="A2469">
        <f t="shared" ca="1" si="342"/>
        <v>0</v>
      </c>
      <c r="B2469" s="1">
        <f ca="1">SUM($A$2:A2469)/(ROW()-1)</f>
        <v>0.50202593192868716</v>
      </c>
      <c r="C2469">
        <f t="shared" ca="1" si="343"/>
        <v>0</v>
      </c>
      <c r="D2469">
        <f t="shared" ca="1" si="344"/>
        <v>0</v>
      </c>
      <c r="E2469" t="str">
        <f t="shared" ca="1" si="345"/>
        <v/>
      </c>
      <c r="F2469" t="str">
        <f t="shared" ca="1" si="346"/>
        <v/>
      </c>
      <c r="G2469" t="str">
        <f t="shared" ca="1" si="347"/>
        <v/>
      </c>
      <c r="H2469" t="str">
        <f t="shared" ca="1" si="348"/>
        <v/>
      </c>
      <c r="I2469" t="str">
        <f t="shared" ca="1" si="349"/>
        <v/>
      </c>
      <c r="J2469" t="str">
        <f t="shared" ca="1" si="350"/>
        <v/>
      </c>
    </row>
    <row r="2470" spans="1:10">
      <c r="A2470">
        <f t="shared" ca="1" si="342"/>
        <v>1</v>
      </c>
      <c r="B2470" s="1">
        <f ca="1">SUM($A$2:A2470)/(ROW()-1)</f>
        <v>0.50222762251923858</v>
      </c>
      <c r="C2470" t="str">
        <f t="shared" ca="1" si="343"/>
        <v/>
      </c>
      <c r="D2470" t="str">
        <f t="shared" ca="1" si="344"/>
        <v/>
      </c>
      <c r="E2470" t="str">
        <f t="shared" ca="1" si="345"/>
        <v/>
      </c>
      <c r="F2470" t="str">
        <f t="shared" ca="1" si="346"/>
        <v/>
      </c>
      <c r="G2470" t="str">
        <f t="shared" ca="1" si="347"/>
        <v/>
      </c>
      <c r="H2470" t="str">
        <f t="shared" ca="1" si="348"/>
        <v/>
      </c>
      <c r="I2470" t="str">
        <f t="shared" ca="1" si="349"/>
        <v/>
      </c>
      <c r="J2470" t="str">
        <f t="shared" ca="1" si="350"/>
        <v/>
      </c>
    </row>
    <row r="2471" spans="1:10">
      <c r="A2471">
        <f t="shared" ca="1" si="342"/>
        <v>0</v>
      </c>
      <c r="B2471" s="1">
        <f ca="1">SUM($A$2:A2471)/(ROW()-1)</f>
        <v>0.50202429149797567</v>
      </c>
      <c r="C2471">
        <f t="shared" ca="1" si="343"/>
        <v>0</v>
      </c>
      <c r="D2471" t="str">
        <f t="shared" ca="1" si="344"/>
        <v/>
      </c>
      <c r="E2471" t="str">
        <f t="shared" ca="1" si="345"/>
        <v/>
      </c>
      <c r="F2471" t="str">
        <f t="shared" ca="1" si="346"/>
        <v/>
      </c>
      <c r="G2471" t="str">
        <f t="shared" ca="1" si="347"/>
        <v/>
      </c>
      <c r="H2471" t="str">
        <f t="shared" ca="1" si="348"/>
        <v/>
      </c>
      <c r="I2471" t="str">
        <f t="shared" ca="1" si="349"/>
        <v/>
      </c>
      <c r="J2471" t="str">
        <f t="shared" ca="1" si="350"/>
        <v/>
      </c>
    </row>
    <row r="2472" spans="1:10">
      <c r="A2472">
        <f t="shared" ca="1" si="342"/>
        <v>0</v>
      </c>
      <c r="B2472" s="1">
        <f ca="1">SUM($A$2:A2472)/(ROW()-1)</f>
        <v>0.50182112505058685</v>
      </c>
      <c r="C2472" t="str">
        <f t="shared" ca="1" si="343"/>
        <v/>
      </c>
      <c r="D2472" t="str">
        <f t="shared" ca="1" si="344"/>
        <v/>
      </c>
      <c r="E2472" t="str">
        <f t="shared" ca="1" si="345"/>
        <v/>
      </c>
      <c r="F2472" t="str">
        <f t="shared" ca="1" si="346"/>
        <v/>
      </c>
      <c r="G2472" t="str">
        <f t="shared" ca="1" si="347"/>
        <v/>
      </c>
      <c r="H2472" t="str">
        <f t="shared" ca="1" si="348"/>
        <v/>
      </c>
      <c r="I2472" t="str">
        <f t="shared" ca="1" si="349"/>
        <v/>
      </c>
      <c r="J2472" t="str">
        <f t="shared" ca="1" si="350"/>
        <v/>
      </c>
    </row>
    <row r="2473" spans="1:10">
      <c r="A2473">
        <f t="shared" ca="1" si="342"/>
        <v>0</v>
      </c>
      <c r="B2473" s="1">
        <f ca="1">SUM($A$2:A2473)/(ROW()-1)</f>
        <v>0.50161812297734631</v>
      </c>
      <c r="C2473" t="str">
        <f t="shared" ca="1" si="343"/>
        <v/>
      </c>
      <c r="D2473" t="str">
        <f t="shared" ca="1" si="344"/>
        <v/>
      </c>
      <c r="E2473" t="str">
        <f t="shared" ca="1" si="345"/>
        <v/>
      </c>
      <c r="F2473" t="str">
        <f t="shared" ca="1" si="346"/>
        <v/>
      </c>
      <c r="G2473" t="str">
        <f t="shared" ca="1" si="347"/>
        <v/>
      </c>
      <c r="H2473" t="str">
        <f t="shared" ca="1" si="348"/>
        <v/>
      </c>
      <c r="I2473" t="str">
        <f t="shared" ca="1" si="349"/>
        <v/>
      </c>
      <c r="J2473" t="str">
        <f t="shared" ca="1" si="350"/>
        <v/>
      </c>
    </row>
    <row r="2474" spans="1:10">
      <c r="A2474">
        <f t="shared" ca="1" si="342"/>
        <v>1</v>
      </c>
      <c r="B2474" s="1">
        <f ca="1">SUM($A$2:A2474)/(ROW()-1)</f>
        <v>0.50181965224423775</v>
      </c>
      <c r="C2474" t="str">
        <f t="shared" ca="1" si="343"/>
        <v/>
      </c>
      <c r="D2474" t="str">
        <f t="shared" ca="1" si="344"/>
        <v/>
      </c>
      <c r="E2474" t="str">
        <f t="shared" ca="1" si="345"/>
        <v/>
      </c>
      <c r="F2474" t="str">
        <f t="shared" ca="1" si="346"/>
        <v/>
      </c>
      <c r="G2474" t="str">
        <f t="shared" ca="1" si="347"/>
        <v/>
      </c>
      <c r="H2474" t="str">
        <f t="shared" ca="1" si="348"/>
        <v/>
      </c>
      <c r="I2474" t="str">
        <f t="shared" ca="1" si="349"/>
        <v/>
      </c>
      <c r="J2474" t="str">
        <f t="shared" ca="1" si="350"/>
        <v/>
      </c>
    </row>
    <row r="2475" spans="1:10">
      <c r="A2475">
        <f t="shared" ca="1" si="342"/>
        <v>1</v>
      </c>
      <c r="B2475" s="1">
        <f ca="1">SUM($A$2:A2475)/(ROW()-1)</f>
        <v>0.502021018593371</v>
      </c>
      <c r="C2475">
        <f t="shared" ca="1" si="343"/>
        <v>1</v>
      </c>
      <c r="D2475" t="str">
        <f t="shared" ca="1" si="344"/>
        <v/>
      </c>
      <c r="E2475" t="str">
        <f t="shared" ca="1" si="345"/>
        <v/>
      </c>
      <c r="F2475" t="str">
        <f t="shared" ca="1" si="346"/>
        <v/>
      </c>
      <c r="G2475" t="str">
        <f t="shared" ca="1" si="347"/>
        <v/>
      </c>
      <c r="H2475" t="str">
        <f t="shared" ca="1" si="348"/>
        <v/>
      </c>
      <c r="I2475" t="str">
        <f t="shared" ca="1" si="349"/>
        <v/>
      </c>
      <c r="J2475" t="str">
        <f t="shared" ca="1" si="350"/>
        <v/>
      </c>
    </row>
    <row r="2476" spans="1:10">
      <c r="A2476">
        <f t="shared" ca="1" si="342"/>
        <v>1</v>
      </c>
      <c r="B2476" s="1">
        <f ca="1">SUM($A$2:A2476)/(ROW()-1)</f>
        <v>0.50222222222222224</v>
      </c>
      <c r="C2476">
        <f t="shared" ca="1" si="343"/>
        <v>1</v>
      </c>
      <c r="D2476">
        <f t="shared" ca="1" si="344"/>
        <v>1</v>
      </c>
      <c r="E2476" t="str">
        <f t="shared" ca="1" si="345"/>
        <v/>
      </c>
      <c r="F2476" t="str">
        <f t="shared" ca="1" si="346"/>
        <v/>
      </c>
      <c r="G2476" t="str">
        <f t="shared" ca="1" si="347"/>
        <v/>
      </c>
      <c r="H2476" t="str">
        <f t="shared" ca="1" si="348"/>
        <v/>
      </c>
      <c r="I2476" t="str">
        <f t="shared" ca="1" si="349"/>
        <v/>
      </c>
      <c r="J2476" t="str">
        <f t="shared" ca="1" si="350"/>
        <v/>
      </c>
    </row>
    <row r="2477" spans="1:10">
      <c r="A2477">
        <f t="shared" ca="1" si="342"/>
        <v>1</v>
      </c>
      <c r="B2477" s="1">
        <f ca="1">SUM($A$2:A2477)/(ROW()-1)</f>
        <v>0.50242326332794829</v>
      </c>
      <c r="C2477">
        <f t="shared" ca="1" si="343"/>
        <v>1</v>
      </c>
      <c r="D2477">
        <f t="shared" ca="1" si="344"/>
        <v>1</v>
      </c>
      <c r="E2477">
        <f t="shared" ca="1" si="345"/>
        <v>1</v>
      </c>
      <c r="F2477" t="str">
        <f t="shared" ca="1" si="346"/>
        <v/>
      </c>
      <c r="G2477" t="str">
        <f t="shared" ca="1" si="347"/>
        <v/>
      </c>
      <c r="H2477" t="str">
        <f t="shared" ca="1" si="348"/>
        <v/>
      </c>
      <c r="I2477" t="str">
        <f t="shared" ca="1" si="349"/>
        <v/>
      </c>
      <c r="J2477" t="str">
        <f t="shared" ca="1" si="350"/>
        <v/>
      </c>
    </row>
    <row r="2478" spans="1:10">
      <c r="A2478">
        <f t="shared" ca="1" si="342"/>
        <v>1</v>
      </c>
      <c r="B2478" s="1">
        <f ca="1">SUM($A$2:A2478)/(ROW()-1)</f>
        <v>0.50262414210738793</v>
      </c>
      <c r="C2478">
        <f t="shared" ca="1" si="343"/>
        <v>1</v>
      </c>
      <c r="D2478">
        <f t="shared" ca="1" si="344"/>
        <v>1</v>
      </c>
      <c r="E2478">
        <f t="shared" ca="1" si="345"/>
        <v>1</v>
      </c>
      <c r="F2478">
        <f t="shared" ca="1" si="346"/>
        <v>1</v>
      </c>
      <c r="G2478" t="str">
        <f t="shared" ca="1" si="347"/>
        <v/>
      </c>
      <c r="H2478" t="str">
        <f t="shared" ca="1" si="348"/>
        <v/>
      </c>
      <c r="I2478" t="str">
        <f t="shared" ca="1" si="349"/>
        <v/>
      </c>
      <c r="J2478" t="str">
        <f t="shared" ca="1" si="350"/>
        <v/>
      </c>
    </row>
    <row r="2479" spans="1:10">
      <c r="A2479">
        <f t="shared" ca="1" si="342"/>
        <v>0</v>
      </c>
      <c r="B2479" s="1">
        <f ca="1">SUM($A$2:A2479)/(ROW()-1)</f>
        <v>0.50242130750605329</v>
      </c>
      <c r="C2479">
        <f t="shared" ca="1" si="343"/>
        <v>0</v>
      </c>
      <c r="D2479">
        <f t="shared" ca="1" si="344"/>
        <v>0</v>
      </c>
      <c r="E2479">
        <f t="shared" ca="1" si="345"/>
        <v>0</v>
      </c>
      <c r="F2479">
        <f t="shared" ca="1" si="346"/>
        <v>0</v>
      </c>
      <c r="G2479">
        <f t="shared" ca="1" si="347"/>
        <v>0</v>
      </c>
      <c r="H2479" t="str">
        <f t="shared" ca="1" si="348"/>
        <v/>
      </c>
      <c r="I2479" t="str">
        <f t="shared" ca="1" si="349"/>
        <v/>
      </c>
      <c r="J2479" t="str">
        <f t="shared" ca="1" si="350"/>
        <v/>
      </c>
    </row>
    <row r="2480" spans="1:10">
      <c r="A2480">
        <f t="shared" ca="1" si="342"/>
        <v>0</v>
      </c>
      <c r="B2480" s="1">
        <f ca="1">SUM($A$2:A2480)/(ROW()-1)</f>
        <v>0.50221863654699472</v>
      </c>
      <c r="C2480" t="str">
        <f t="shared" ca="1" si="343"/>
        <v/>
      </c>
      <c r="D2480" t="str">
        <f t="shared" ca="1" si="344"/>
        <v/>
      </c>
      <c r="E2480" t="str">
        <f t="shared" ca="1" si="345"/>
        <v/>
      </c>
      <c r="F2480" t="str">
        <f t="shared" ca="1" si="346"/>
        <v/>
      </c>
      <c r="G2480" t="str">
        <f t="shared" ca="1" si="347"/>
        <v/>
      </c>
      <c r="H2480" t="str">
        <f t="shared" ca="1" si="348"/>
        <v/>
      </c>
      <c r="I2480" t="str">
        <f t="shared" ca="1" si="349"/>
        <v/>
      </c>
      <c r="J2480" t="str">
        <f t="shared" ca="1" si="350"/>
        <v/>
      </c>
    </row>
    <row r="2481" spans="1:10">
      <c r="A2481">
        <f t="shared" ca="1" si="342"/>
        <v>1</v>
      </c>
      <c r="B2481" s="1">
        <f ca="1">SUM($A$2:A2481)/(ROW()-1)</f>
        <v>0.5024193548387097</v>
      </c>
      <c r="C2481" t="str">
        <f t="shared" ca="1" si="343"/>
        <v/>
      </c>
      <c r="D2481" t="str">
        <f t="shared" ca="1" si="344"/>
        <v/>
      </c>
      <c r="E2481" t="str">
        <f t="shared" ca="1" si="345"/>
        <v/>
      </c>
      <c r="F2481" t="str">
        <f t="shared" ca="1" si="346"/>
        <v/>
      </c>
      <c r="G2481" t="str">
        <f t="shared" ca="1" si="347"/>
        <v/>
      </c>
      <c r="H2481" t="str">
        <f t="shared" ca="1" si="348"/>
        <v/>
      </c>
      <c r="I2481" t="str">
        <f t="shared" ca="1" si="349"/>
        <v/>
      </c>
      <c r="J2481" t="str">
        <f t="shared" ca="1" si="350"/>
        <v/>
      </c>
    </row>
    <row r="2482" spans="1:10">
      <c r="A2482">
        <f t="shared" ca="1" si="342"/>
        <v>0</v>
      </c>
      <c r="B2482" s="1">
        <f ca="1">SUM($A$2:A2482)/(ROW()-1)</f>
        <v>0.5022168480451431</v>
      </c>
      <c r="C2482">
        <f t="shared" ca="1" si="343"/>
        <v>0</v>
      </c>
      <c r="D2482" t="str">
        <f t="shared" ca="1" si="344"/>
        <v/>
      </c>
      <c r="E2482" t="str">
        <f t="shared" ca="1" si="345"/>
        <v/>
      </c>
      <c r="F2482" t="str">
        <f t="shared" ca="1" si="346"/>
        <v/>
      </c>
      <c r="G2482" t="str">
        <f t="shared" ca="1" si="347"/>
        <v/>
      </c>
      <c r="H2482" t="str">
        <f t="shared" ca="1" si="348"/>
        <v/>
      </c>
      <c r="I2482" t="str">
        <f t="shared" ca="1" si="349"/>
        <v/>
      </c>
      <c r="J2482" t="str">
        <f t="shared" ca="1" si="350"/>
        <v/>
      </c>
    </row>
    <row r="2483" spans="1:10">
      <c r="A2483">
        <f t="shared" ca="1" si="342"/>
        <v>0</v>
      </c>
      <c r="B2483" s="1">
        <f ca="1">SUM($A$2:A2483)/(ROW()-1)</f>
        <v>0.50201450443190976</v>
      </c>
      <c r="C2483" t="str">
        <f t="shared" ca="1" si="343"/>
        <v/>
      </c>
      <c r="D2483" t="str">
        <f t="shared" ca="1" si="344"/>
        <v/>
      </c>
      <c r="E2483" t="str">
        <f t="shared" ca="1" si="345"/>
        <v/>
      </c>
      <c r="F2483" t="str">
        <f t="shared" ca="1" si="346"/>
        <v/>
      </c>
      <c r="G2483" t="str">
        <f t="shared" ca="1" si="347"/>
        <v/>
      </c>
      <c r="H2483" t="str">
        <f t="shared" ca="1" si="348"/>
        <v/>
      </c>
      <c r="I2483" t="str">
        <f t="shared" ca="1" si="349"/>
        <v/>
      </c>
      <c r="J2483" t="str">
        <f t="shared" ca="1" si="350"/>
        <v/>
      </c>
    </row>
    <row r="2484" spans="1:10">
      <c r="A2484">
        <f t="shared" ca="1" si="342"/>
        <v>0</v>
      </c>
      <c r="B2484" s="1">
        <f ca="1">SUM($A$2:A2484)/(ROW()-1)</f>
        <v>0.50181232380185259</v>
      </c>
      <c r="C2484" t="str">
        <f t="shared" ca="1" si="343"/>
        <v/>
      </c>
      <c r="D2484" t="str">
        <f t="shared" ca="1" si="344"/>
        <v/>
      </c>
      <c r="E2484" t="str">
        <f t="shared" ca="1" si="345"/>
        <v/>
      </c>
      <c r="F2484" t="str">
        <f t="shared" ca="1" si="346"/>
        <v/>
      </c>
      <c r="G2484" t="str">
        <f t="shared" ca="1" si="347"/>
        <v/>
      </c>
      <c r="H2484" t="str">
        <f t="shared" ca="1" si="348"/>
        <v/>
      </c>
      <c r="I2484" t="str">
        <f t="shared" ca="1" si="349"/>
        <v/>
      </c>
      <c r="J2484" t="str">
        <f t="shared" ca="1" si="350"/>
        <v/>
      </c>
    </row>
    <row r="2485" spans="1:10">
      <c r="A2485">
        <f t="shared" ca="1" si="342"/>
        <v>0</v>
      </c>
      <c r="B2485" s="1">
        <f ca="1">SUM($A$2:A2485)/(ROW()-1)</f>
        <v>0.50161030595813205</v>
      </c>
      <c r="C2485" t="str">
        <f t="shared" ca="1" si="343"/>
        <v/>
      </c>
      <c r="D2485" t="str">
        <f t="shared" ca="1" si="344"/>
        <v/>
      </c>
      <c r="E2485" t="str">
        <f t="shared" ca="1" si="345"/>
        <v/>
      </c>
      <c r="F2485" t="str">
        <f t="shared" ca="1" si="346"/>
        <v/>
      </c>
      <c r="G2485" t="str">
        <f t="shared" ca="1" si="347"/>
        <v/>
      </c>
      <c r="H2485" t="str">
        <f t="shared" ca="1" si="348"/>
        <v/>
      </c>
      <c r="I2485" t="str">
        <f t="shared" ca="1" si="349"/>
        <v/>
      </c>
      <c r="J2485" t="str">
        <f t="shared" ca="1" si="350"/>
        <v/>
      </c>
    </row>
    <row r="2486" spans="1:10">
      <c r="A2486">
        <f t="shared" ca="1" si="342"/>
        <v>1</v>
      </c>
      <c r="B2486" s="1">
        <f ca="1">SUM($A$2:A2486)/(ROW()-1)</f>
        <v>0.50181086519114693</v>
      </c>
      <c r="C2486" t="str">
        <f t="shared" ca="1" si="343"/>
        <v/>
      </c>
      <c r="D2486" t="str">
        <f t="shared" ca="1" si="344"/>
        <v/>
      </c>
      <c r="E2486" t="str">
        <f t="shared" ca="1" si="345"/>
        <v/>
      </c>
      <c r="F2486" t="str">
        <f t="shared" ca="1" si="346"/>
        <v/>
      </c>
      <c r="G2486" t="str">
        <f t="shared" ca="1" si="347"/>
        <v/>
      </c>
      <c r="H2486" t="str">
        <f t="shared" ca="1" si="348"/>
        <v/>
      </c>
      <c r="I2486" t="str">
        <f t="shared" ca="1" si="349"/>
        <v/>
      </c>
      <c r="J2486" t="str">
        <f t="shared" ca="1" si="350"/>
        <v/>
      </c>
    </row>
    <row r="2487" spans="1:10">
      <c r="A2487">
        <f t="shared" ca="1" si="342"/>
        <v>1</v>
      </c>
      <c r="B2487" s="1">
        <f ca="1">SUM($A$2:A2487)/(ROW()-1)</f>
        <v>0.50201126307320998</v>
      </c>
      <c r="C2487">
        <f t="shared" ca="1" si="343"/>
        <v>1</v>
      </c>
      <c r="D2487" t="str">
        <f t="shared" ca="1" si="344"/>
        <v/>
      </c>
      <c r="E2487" t="str">
        <f t="shared" ca="1" si="345"/>
        <v/>
      </c>
      <c r="F2487" t="str">
        <f t="shared" ca="1" si="346"/>
        <v/>
      </c>
      <c r="G2487" t="str">
        <f t="shared" ca="1" si="347"/>
        <v/>
      </c>
      <c r="H2487" t="str">
        <f t="shared" ca="1" si="348"/>
        <v/>
      </c>
      <c r="I2487" t="str">
        <f t="shared" ca="1" si="349"/>
        <v/>
      </c>
      <c r="J2487" t="str">
        <f t="shared" ca="1" si="350"/>
        <v/>
      </c>
    </row>
    <row r="2488" spans="1:10">
      <c r="A2488">
        <f t="shared" ca="1" si="342"/>
        <v>0</v>
      </c>
      <c r="B2488" s="1">
        <f ca="1">SUM($A$2:A2488)/(ROW()-1)</f>
        <v>0.50180940892641734</v>
      </c>
      <c r="C2488">
        <f t="shared" ca="1" si="343"/>
        <v>0</v>
      </c>
      <c r="D2488">
        <f t="shared" ca="1" si="344"/>
        <v>0</v>
      </c>
      <c r="E2488" t="str">
        <f t="shared" ca="1" si="345"/>
        <v/>
      </c>
      <c r="F2488" t="str">
        <f t="shared" ca="1" si="346"/>
        <v/>
      </c>
      <c r="G2488" t="str">
        <f t="shared" ca="1" si="347"/>
        <v/>
      </c>
      <c r="H2488" t="str">
        <f t="shared" ca="1" si="348"/>
        <v/>
      </c>
      <c r="I2488" t="str">
        <f t="shared" ca="1" si="349"/>
        <v/>
      </c>
      <c r="J2488" t="str">
        <f t="shared" ca="1" si="350"/>
        <v/>
      </c>
    </row>
    <row r="2489" spans="1:10">
      <c r="A2489">
        <f t="shared" ca="1" si="342"/>
        <v>1</v>
      </c>
      <c r="B2489" s="1">
        <f ca="1">SUM($A$2:A2489)/(ROW()-1)</f>
        <v>0.50200964630225076</v>
      </c>
      <c r="C2489" t="str">
        <f t="shared" ca="1" si="343"/>
        <v/>
      </c>
      <c r="D2489" t="str">
        <f t="shared" ca="1" si="344"/>
        <v/>
      </c>
      <c r="E2489" t="str">
        <f t="shared" ca="1" si="345"/>
        <v/>
      </c>
      <c r="F2489" t="str">
        <f t="shared" ca="1" si="346"/>
        <v/>
      </c>
      <c r="G2489" t="str">
        <f t="shared" ca="1" si="347"/>
        <v/>
      </c>
      <c r="H2489" t="str">
        <f t="shared" ca="1" si="348"/>
        <v/>
      </c>
      <c r="I2489" t="str">
        <f t="shared" ca="1" si="349"/>
        <v/>
      </c>
      <c r="J2489" t="str">
        <f t="shared" ca="1" si="350"/>
        <v/>
      </c>
    </row>
    <row r="2490" spans="1:10">
      <c r="A2490">
        <f t="shared" ca="1" si="342"/>
        <v>0</v>
      </c>
      <c r="B2490" s="1">
        <f ca="1">SUM($A$2:A2490)/(ROW()-1)</f>
        <v>0.50180795500200881</v>
      </c>
      <c r="C2490">
        <f t="shared" ca="1" si="343"/>
        <v>0</v>
      </c>
      <c r="D2490" t="str">
        <f t="shared" ca="1" si="344"/>
        <v/>
      </c>
      <c r="E2490" t="str">
        <f t="shared" ca="1" si="345"/>
        <v/>
      </c>
      <c r="F2490" t="str">
        <f t="shared" ca="1" si="346"/>
        <v/>
      </c>
      <c r="G2490" t="str">
        <f t="shared" ca="1" si="347"/>
        <v/>
      </c>
      <c r="H2490" t="str">
        <f t="shared" ca="1" si="348"/>
        <v/>
      </c>
      <c r="I2490" t="str">
        <f t="shared" ca="1" si="349"/>
        <v/>
      </c>
      <c r="J2490" t="str">
        <f t="shared" ca="1" si="350"/>
        <v/>
      </c>
    </row>
    <row r="2491" spans="1:10">
      <c r="A2491">
        <f t="shared" ca="1" si="342"/>
        <v>1</v>
      </c>
      <c r="B2491" s="1">
        <f ca="1">SUM($A$2:A2491)/(ROW()-1)</f>
        <v>0.50200803212851408</v>
      </c>
      <c r="C2491" t="str">
        <f t="shared" ca="1" si="343"/>
        <v/>
      </c>
      <c r="D2491" t="str">
        <f t="shared" ca="1" si="344"/>
        <v/>
      </c>
      <c r="E2491" t="str">
        <f t="shared" ca="1" si="345"/>
        <v/>
      </c>
      <c r="F2491" t="str">
        <f t="shared" ca="1" si="346"/>
        <v/>
      </c>
      <c r="G2491" t="str">
        <f t="shared" ca="1" si="347"/>
        <v/>
      </c>
      <c r="H2491" t="str">
        <f t="shared" ca="1" si="348"/>
        <v/>
      </c>
      <c r="I2491" t="str">
        <f t="shared" ca="1" si="349"/>
        <v/>
      </c>
      <c r="J2491" t="str">
        <f t="shared" ca="1" si="350"/>
        <v/>
      </c>
    </row>
    <row r="2492" spans="1:10">
      <c r="A2492">
        <f t="shared" ca="1" si="342"/>
        <v>1</v>
      </c>
      <c r="B2492" s="1">
        <f ca="1">SUM($A$2:A2492)/(ROW()-1)</f>
        <v>0.50220794861501405</v>
      </c>
      <c r="C2492">
        <f t="shared" ca="1" si="343"/>
        <v>1</v>
      </c>
      <c r="D2492" t="str">
        <f t="shared" ca="1" si="344"/>
        <v/>
      </c>
      <c r="E2492" t="str">
        <f t="shared" ca="1" si="345"/>
        <v/>
      </c>
      <c r="F2492" t="str">
        <f t="shared" ca="1" si="346"/>
        <v/>
      </c>
      <c r="G2492" t="str">
        <f t="shared" ca="1" si="347"/>
        <v/>
      </c>
      <c r="H2492" t="str">
        <f t="shared" ca="1" si="348"/>
        <v/>
      </c>
      <c r="I2492" t="str">
        <f t="shared" ca="1" si="349"/>
        <v/>
      </c>
      <c r="J2492" t="str">
        <f t="shared" ca="1" si="350"/>
        <v/>
      </c>
    </row>
    <row r="2493" spans="1:10">
      <c r="A2493">
        <f t="shared" ca="1" si="342"/>
        <v>0</v>
      </c>
      <c r="B2493" s="1">
        <f ca="1">SUM($A$2:A2493)/(ROW()-1)</f>
        <v>0.5020064205457464</v>
      </c>
      <c r="C2493">
        <f t="shared" ca="1" si="343"/>
        <v>0</v>
      </c>
      <c r="D2493">
        <f t="shared" ca="1" si="344"/>
        <v>0</v>
      </c>
      <c r="E2493" t="str">
        <f t="shared" ca="1" si="345"/>
        <v/>
      </c>
      <c r="F2493" t="str">
        <f t="shared" ca="1" si="346"/>
        <v/>
      </c>
      <c r="G2493" t="str">
        <f t="shared" ca="1" si="347"/>
        <v/>
      </c>
      <c r="H2493" t="str">
        <f t="shared" ca="1" si="348"/>
        <v/>
      </c>
      <c r="I2493" t="str">
        <f t="shared" ca="1" si="349"/>
        <v/>
      </c>
      <c r="J2493" t="str">
        <f t="shared" ca="1" si="350"/>
        <v/>
      </c>
    </row>
    <row r="2494" spans="1:10">
      <c r="A2494">
        <f t="shared" ca="1" si="342"/>
        <v>1</v>
      </c>
      <c r="B2494" s="1">
        <f ca="1">SUM($A$2:A2494)/(ROW()-1)</f>
        <v>0.50220617729643002</v>
      </c>
      <c r="C2494" t="str">
        <f t="shared" ca="1" si="343"/>
        <v/>
      </c>
      <c r="D2494" t="str">
        <f t="shared" ca="1" si="344"/>
        <v/>
      </c>
      <c r="E2494" t="str">
        <f t="shared" ca="1" si="345"/>
        <v/>
      </c>
      <c r="F2494" t="str">
        <f t="shared" ca="1" si="346"/>
        <v/>
      </c>
      <c r="G2494" t="str">
        <f t="shared" ca="1" si="347"/>
        <v/>
      </c>
      <c r="H2494" t="str">
        <f t="shared" ca="1" si="348"/>
        <v/>
      </c>
      <c r="I2494" t="str">
        <f t="shared" ca="1" si="349"/>
        <v/>
      </c>
      <c r="J2494" t="str">
        <f t="shared" ca="1" si="350"/>
        <v/>
      </c>
    </row>
    <row r="2495" spans="1:10">
      <c r="A2495">
        <f t="shared" ca="1" si="342"/>
        <v>1</v>
      </c>
      <c r="B2495" s="1">
        <f ca="1">SUM($A$2:A2495)/(ROW()-1)</f>
        <v>0.50240577385725738</v>
      </c>
      <c r="C2495">
        <f t="shared" ca="1" si="343"/>
        <v>1</v>
      </c>
      <c r="D2495" t="str">
        <f t="shared" ca="1" si="344"/>
        <v/>
      </c>
      <c r="E2495" t="str">
        <f t="shared" ca="1" si="345"/>
        <v/>
      </c>
      <c r="F2495" t="str">
        <f t="shared" ca="1" si="346"/>
        <v/>
      </c>
      <c r="G2495" t="str">
        <f t="shared" ca="1" si="347"/>
        <v/>
      </c>
      <c r="H2495" t="str">
        <f t="shared" ca="1" si="348"/>
        <v/>
      </c>
      <c r="I2495" t="str">
        <f t="shared" ca="1" si="349"/>
        <v/>
      </c>
      <c r="J2495" t="str">
        <f t="shared" ca="1" si="350"/>
        <v/>
      </c>
    </row>
    <row r="2496" spans="1:10">
      <c r="A2496">
        <f t="shared" ca="1" si="342"/>
        <v>1</v>
      </c>
      <c r="B2496" s="1">
        <f ca="1">SUM($A$2:A2496)/(ROW()-1)</f>
        <v>0.50260521042084172</v>
      </c>
      <c r="C2496">
        <f t="shared" ca="1" si="343"/>
        <v>1</v>
      </c>
      <c r="D2496">
        <f t="shared" ca="1" si="344"/>
        <v>1</v>
      </c>
      <c r="E2496" t="str">
        <f t="shared" ca="1" si="345"/>
        <v/>
      </c>
      <c r="F2496" t="str">
        <f t="shared" ca="1" si="346"/>
        <v/>
      </c>
      <c r="G2496" t="str">
        <f t="shared" ca="1" si="347"/>
        <v/>
      </c>
      <c r="H2496" t="str">
        <f t="shared" ca="1" si="348"/>
        <v/>
      </c>
      <c r="I2496" t="str">
        <f t="shared" ca="1" si="349"/>
        <v/>
      </c>
      <c r="J2496" t="str">
        <f t="shared" ca="1" si="350"/>
        <v/>
      </c>
    </row>
    <row r="2497" spans="1:10">
      <c r="A2497">
        <f t="shared" ca="1" si="342"/>
        <v>0</v>
      </c>
      <c r="B2497" s="1">
        <f ca="1">SUM($A$2:A2497)/(ROW()-1)</f>
        <v>0.50240384615384615</v>
      </c>
      <c r="C2497">
        <f t="shared" ca="1" si="343"/>
        <v>0</v>
      </c>
      <c r="D2497">
        <f t="shared" ca="1" si="344"/>
        <v>0</v>
      </c>
      <c r="E2497">
        <f t="shared" ca="1" si="345"/>
        <v>0</v>
      </c>
      <c r="F2497" t="str">
        <f t="shared" ca="1" si="346"/>
        <v/>
      </c>
      <c r="G2497" t="str">
        <f t="shared" ca="1" si="347"/>
        <v/>
      </c>
      <c r="H2497" t="str">
        <f t="shared" ca="1" si="348"/>
        <v/>
      </c>
      <c r="I2497" t="str">
        <f t="shared" ca="1" si="349"/>
        <v/>
      </c>
      <c r="J2497" t="str">
        <f t="shared" ca="1" si="350"/>
        <v/>
      </c>
    </row>
    <row r="2498" spans="1:10">
      <c r="A2498">
        <f t="shared" ca="1" si="342"/>
        <v>1</v>
      </c>
      <c r="B2498" s="1">
        <f ca="1">SUM($A$2:A2498)/(ROW()-1)</f>
        <v>0.50260312374849825</v>
      </c>
      <c r="C2498" t="str">
        <f t="shared" ca="1" si="343"/>
        <v/>
      </c>
      <c r="D2498" t="str">
        <f t="shared" ca="1" si="344"/>
        <v/>
      </c>
      <c r="E2498" t="str">
        <f t="shared" ca="1" si="345"/>
        <v/>
      </c>
      <c r="F2498" t="str">
        <f t="shared" ca="1" si="346"/>
        <v/>
      </c>
      <c r="G2498" t="str">
        <f t="shared" ca="1" si="347"/>
        <v/>
      </c>
      <c r="H2498" t="str">
        <f t="shared" ca="1" si="348"/>
        <v/>
      </c>
      <c r="I2498" t="str">
        <f t="shared" ca="1" si="349"/>
        <v/>
      </c>
      <c r="J2498" t="str">
        <f t="shared" ca="1" si="350"/>
        <v/>
      </c>
    </row>
    <row r="2499" spans="1:10">
      <c r="A2499">
        <f t="shared" ref="A2499:A2562" ca="1" si="351">RANDBETWEEN(0,1)</f>
        <v>0</v>
      </c>
      <c r="B2499" s="1">
        <f ca="1">SUM($A$2:A2499)/(ROW()-1)</f>
        <v>0.50240192153722973</v>
      </c>
      <c r="C2499">
        <f t="shared" ca="1" si="343"/>
        <v>0</v>
      </c>
      <c r="D2499" t="str">
        <f t="shared" ca="1" si="344"/>
        <v/>
      </c>
      <c r="E2499" t="str">
        <f t="shared" ca="1" si="345"/>
        <v/>
      </c>
      <c r="F2499" t="str">
        <f t="shared" ca="1" si="346"/>
        <v/>
      </c>
      <c r="G2499" t="str">
        <f t="shared" ca="1" si="347"/>
        <v/>
      </c>
      <c r="H2499" t="str">
        <f t="shared" ca="1" si="348"/>
        <v/>
      </c>
      <c r="I2499" t="str">
        <f t="shared" ca="1" si="349"/>
        <v/>
      </c>
      <c r="J2499" t="str">
        <f t="shared" ca="1" si="350"/>
        <v/>
      </c>
    </row>
    <row r="2500" spans="1:10">
      <c r="A2500">
        <f t="shared" ca="1" si="351"/>
        <v>1</v>
      </c>
      <c r="B2500" s="1">
        <f ca="1">SUM($A$2:A2500)/(ROW()-1)</f>
        <v>0.50260104041616649</v>
      </c>
      <c r="C2500" t="str">
        <f t="shared" ref="C2500:C2563" ca="1" si="352">IF(A2499=1,A2500,"")</f>
        <v/>
      </c>
      <c r="D2500" t="str">
        <f t="shared" ca="1" si="344"/>
        <v/>
      </c>
      <c r="E2500" t="str">
        <f t="shared" ca="1" si="345"/>
        <v/>
      </c>
      <c r="F2500" t="str">
        <f t="shared" ca="1" si="346"/>
        <v/>
      </c>
      <c r="G2500" t="str">
        <f t="shared" ca="1" si="347"/>
        <v/>
      </c>
      <c r="H2500" t="str">
        <f t="shared" ca="1" si="348"/>
        <v/>
      </c>
      <c r="I2500" t="str">
        <f t="shared" ca="1" si="349"/>
        <v/>
      </c>
      <c r="J2500" t="str">
        <f t="shared" ca="1" si="350"/>
        <v/>
      </c>
    </row>
    <row r="2501" spans="1:10">
      <c r="A2501">
        <f t="shared" ca="1" si="351"/>
        <v>0</v>
      </c>
      <c r="B2501" s="1">
        <f ca="1">SUM($A$2:A2501)/(ROW()-1)</f>
        <v>0.50239999999999996</v>
      </c>
      <c r="C2501">
        <f t="shared" ca="1" si="352"/>
        <v>0</v>
      </c>
      <c r="D2501" t="str">
        <f t="shared" ref="D2501:D2564" ca="1" si="353">IF(SUM(A2499:A2500)=2,A2501,"")</f>
        <v/>
      </c>
      <c r="E2501" t="str">
        <f t="shared" ca="1" si="345"/>
        <v/>
      </c>
      <c r="F2501" t="str">
        <f t="shared" ca="1" si="346"/>
        <v/>
      </c>
      <c r="G2501" t="str">
        <f t="shared" ca="1" si="347"/>
        <v/>
      </c>
      <c r="H2501" t="str">
        <f t="shared" ca="1" si="348"/>
        <v/>
      </c>
      <c r="I2501" t="str">
        <f t="shared" ca="1" si="349"/>
        <v/>
      </c>
      <c r="J2501" t="str">
        <f t="shared" ca="1" si="350"/>
        <v/>
      </c>
    </row>
    <row r="2502" spans="1:10">
      <c r="A2502">
        <f t="shared" ca="1" si="351"/>
        <v>1</v>
      </c>
      <c r="B2502" s="1">
        <f ca="1">SUM($A$2:A2502)/(ROW()-1)</f>
        <v>0.50259896041583363</v>
      </c>
      <c r="C2502" t="str">
        <f t="shared" ca="1" si="352"/>
        <v/>
      </c>
      <c r="D2502" t="str">
        <f t="shared" ca="1" si="353"/>
        <v/>
      </c>
      <c r="E2502" t="str">
        <f t="shared" ref="E2502:E2565" ca="1" si="354">IF(SUM(A2499:A2501)=3,A2502,"")</f>
        <v/>
      </c>
      <c r="F2502" t="str">
        <f t="shared" ca="1" si="346"/>
        <v/>
      </c>
      <c r="G2502" t="str">
        <f t="shared" ca="1" si="347"/>
        <v/>
      </c>
      <c r="H2502" t="str">
        <f t="shared" ca="1" si="348"/>
        <v/>
      </c>
      <c r="I2502" t="str">
        <f t="shared" ca="1" si="349"/>
        <v/>
      </c>
      <c r="J2502" t="str">
        <f t="shared" ca="1" si="350"/>
        <v/>
      </c>
    </row>
    <row r="2503" spans="1:10">
      <c r="A2503">
        <f t="shared" ca="1" si="351"/>
        <v>1</v>
      </c>
      <c r="B2503" s="1">
        <f ca="1">SUM($A$2:A2503)/(ROW()-1)</f>
        <v>0.50279776179056757</v>
      </c>
      <c r="C2503">
        <f t="shared" ca="1" si="352"/>
        <v>1</v>
      </c>
      <c r="D2503" t="str">
        <f t="shared" ca="1" si="353"/>
        <v/>
      </c>
      <c r="E2503" t="str">
        <f t="shared" ca="1" si="354"/>
        <v/>
      </c>
      <c r="F2503" t="str">
        <f t="shared" ref="F2503:F2566" ca="1" si="355">IF(SUM(A2499:A2502)=4,A2503,"")</f>
        <v/>
      </c>
      <c r="G2503" t="str">
        <f t="shared" ca="1" si="347"/>
        <v/>
      </c>
      <c r="H2503" t="str">
        <f t="shared" ca="1" si="348"/>
        <v/>
      </c>
      <c r="I2503" t="str">
        <f t="shared" ca="1" si="349"/>
        <v/>
      </c>
      <c r="J2503" t="str">
        <f t="shared" ca="1" si="350"/>
        <v/>
      </c>
    </row>
    <row r="2504" spans="1:10">
      <c r="A2504">
        <f t="shared" ca="1" si="351"/>
        <v>1</v>
      </c>
      <c r="B2504" s="1">
        <f ca="1">SUM($A$2:A2504)/(ROW()-1)</f>
        <v>0.50299640431482218</v>
      </c>
      <c r="C2504">
        <f t="shared" ca="1" si="352"/>
        <v>1</v>
      </c>
      <c r="D2504">
        <f t="shared" ca="1" si="353"/>
        <v>1</v>
      </c>
      <c r="E2504" t="str">
        <f t="shared" ca="1" si="354"/>
        <v/>
      </c>
      <c r="F2504" t="str">
        <f t="shared" ca="1" si="355"/>
        <v/>
      </c>
      <c r="G2504" t="str">
        <f t="shared" ref="G2504:G2567" ca="1" si="356">IF(SUM(A2499:A2503)=5,A2504,"")</f>
        <v/>
      </c>
      <c r="H2504" t="str">
        <f t="shared" ca="1" si="348"/>
        <v/>
      </c>
      <c r="I2504" t="str">
        <f t="shared" ca="1" si="349"/>
        <v/>
      </c>
      <c r="J2504" t="str">
        <f t="shared" ca="1" si="350"/>
        <v/>
      </c>
    </row>
    <row r="2505" spans="1:10">
      <c r="A2505">
        <f t="shared" ca="1" si="351"/>
        <v>0</v>
      </c>
      <c r="B2505" s="1">
        <f ca="1">SUM($A$2:A2505)/(ROW()-1)</f>
        <v>0.50279552715654952</v>
      </c>
      <c r="C2505">
        <f t="shared" ca="1" si="352"/>
        <v>0</v>
      </c>
      <c r="D2505">
        <f t="shared" ca="1" si="353"/>
        <v>0</v>
      </c>
      <c r="E2505">
        <f t="shared" ca="1" si="354"/>
        <v>0</v>
      </c>
      <c r="F2505" t="str">
        <f t="shared" ca="1" si="355"/>
        <v/>
      </c>
      <c r="G2505" t="str">
        <f t="shared" ca="1" si="356"/>
        <v/>
      </c>
      <c r="H2505" t="str">
        <f t="shared" ref="H2505:H2568" ca="1" si="357">IF(SUM(A2499:A2504)=6,A2505,"")</f>
        <v/>
      </c>
      <c r="I2505" t="str">
        <f t="shared" ca="1" si="349"/>
        <v/>
      </c>
      <c r="J2505" t="str">
        <f t="shared" ca="1" si="350"/>
        <v/>
      </c>
    </row>
    <row r="2506" spans="1:10">
      <c r="A2506">
        <f t="shared" ca="1" si="351"/>
        <v>0</v>
      </c>
      <c r="B2506" s="1">
        <f ca="1">SUM($A$2:A2506)/(ROW()-1)</f>
        <v>0.50259481037924147</v>
      </c>
      <c r="C2506" t="str">
        <f t="shared" ca="1" si="352"/>
        <v/>
      </c>
      <c r="D2506" t="str">
        <f t="shared" ca="1" si="353"/>
        <v/>
      </c>
      <c r="E2506" t="str">
        <f t="shared" ca="1" si="354"/>
        <v/>
      </c>
      <c r="F2506" t="str">
        <f t="shared" ca="1" si="355"/>
        <v/>
      </c>
      <c r="G2506" t="str">
        <f t="shared" ca="1" si="356"/>
        <v/>
      </c>
      <c r="H2506" t="str">
        <f t="shared" ca="1" si="357"/>
        <v/>
      </c>
      <c r="I2506" t="str">
        <f t="shared" ref="I2506:I2569" ca="1" si="358">IF(SUM(A2499:A2505)=7,A2506,"")</f>
        <v/>
      </c>
      <c r="J2506" t="str">
        <f t="shared" ca="1" si="350"/>
        <v/>
      </c>
    </row>
    <row r="2507" spans="1:10">
      <c r="A2507">
        <f t="shared" ca="1" si="351"/>
        <v>1</v>
      </c>
      <c r="B2507" s="1">
        <f ca="1">SUM($A$2:A2507)/(ROW()-1)</f>
        <v>0.5027932960893855</v>
      </c>
      <c r="C2507" t="str">
        <f t="shared" ca="1" si="352"/>
        <v/>
      </c>
      <c r="D2507" t="str">
        <f t="shared" ca="1" si="353"/>
        <v/>
      </c>
      <c r="E2507" t="str">
        <f t="shared" ca="1" si="354"/>
        <v/>
      </c>
      <c r="F2507" t="str">
        <f t="shared" ca="1" si="355"/>
        <v/>
      </c>
      <c r="G2507" t="str">
        <f t="shared" ca="1" si="356"/>
        <v/>
      </c>
      <c r="H2507" t="str">
        <f t="shared" ca="1" si="357"/>
        <v/>
      </c>
      <c r="I2507" t="str">
        <f t="shared" ca="1" si="358"/>
        <v/>
      </c>
      <c r="J2507" t="str">
        <f t="shared" ref="J2507:J2570" ca="1" si="359">IF(SUM(A2499:A2506)=8,A2507,"")</f>
        <v/>
      </c>
    </row>
    <row r="2508" spans="1:10">
      <c r="A2508">
        <f t="shared" ca="1" si="351"/>
        <v>1</v>
      </c>
      <c r="B2508" s="1">
        <f ca="1">SUM($A$2:A2508)/(ROW()-1)</f>
        <v>0.50299162345432791</v>
      </c>
      <c r="C2508">
        <f t="shared" ca="1" si="352"/>
        <v>1</v>
      </c>
      <c r="D2508" t="str">
        <f t="shared" ca="1" si="353"/>
        <v/>
      </c>
      <c r="E2508" t="str">
        <f t="shared" ca="1" si="354"/>
        <v/>
      </c>
      <c r="F2508" t="str">
        <f t="shared" ca="1" si="355"/>
        <v/>
      </c>
      <c r="G2508" t="str">
        <f t="shared" ca="1" si="356"/>
        <v/>
      </c>
      <c r="H2508" t="str">
        <f t="shared" ca="1" si="357"/>
        <v/>
      </c>
      <c r="I2508" t="str">
        <f t="shared" ca="1" si="358"/>
        <v/>
      </c>
      <c r="J2508" t="str">
        <f t="shared" ca="1" si="359"/>
        <v/>
      </c>
    </row>
    <row r="2509" spans="1:10">
      <c r="A2509">
        <f t="shared" ca="1" si="351"/>
        <v>0</v>
      </c>
      <c r="B2509" s="1">
        <f ca="1">SUM($A$2:A2509)/(ROW()-1)</f>
        <v>0.50279106858054223</v>
      </c>
      <c r="C2509">
        <f t="shared" ca="1" si="352"/>
        <v>0</v>
      </c>
      <c r="D2509">
        <f t="shared" ca="1" si="353"/>
        <v>0</v>
      </c>
      <c r="E2509" t="str">
        <f t="shared" ca="1" si="354"/>
        <v/>
      </c>
      <c r="F2509" t="str">
        <f t="shared" ca="1" si="355"/>
        <v/>
      </c>
      <c r="G2509" t="str">
        <f t="shared" ca="1" si="356"/>
        <v/>
      </c>
      <c r="H2509" t="str">
        <f t="shared" ca="1" si="357"/>
        <v/>
      </c>
      <c r="I2509" t="str">
        <f t="shared" ca="1" si="358"/>
        <v/>
      </c>
      <c r="J2509" t="str">
        <f t="shared" ca="1" si="359"/>
        <v/>
      </c>
    </row>
    <row r="2510" spans="1:10">
      <c r="A2510">
        <f t="shared" ca="1" si="351"/>
        <v>1</v>
      </c>
      <c r="B2510" s="1">
        <f ca="1">SUM($A$2:A2510)/(ROW()-1)</f>
        <v>0.50298923874053403</v>
      </c>
      <c r="C2510" t="str">
        <f t="shared" ca="1" si="352"/>
        <v/>
      </c>
      <c r="D2510" t="str">
        <f t="shared" ca="1" si="353"/>
        <v/>
      </c>
      <c r="E2510" t="str">
        <f t="shared" ca="1" si="354"/>
        <v/>
      </c>
      <c r="F2510" t="str">
        <f t="shared" ca="1" si="355"/>
        <v/>
      </c>
      <c r="G2510" t="str">
        <f t="shared" ca="1" si="356"/>
        <v/>
      </c>
      <c r="H2510" t="str">
        <f t="shared" ca="1" si="357"/>
        <v/>
      </c>
      <c r="I2510" t="str">
        <f t="shared" ca="1" si="358"/>
        <v/>
      </c>
      <c r="J2510" t="str">
        <f t="shared" ca="1" si="359"/>
        <v/>
      </c>
    </row>
    <row r="2511" spans="1:10">
      <c r="A2511">
        <f t="shared" ca="1" si="351"/>
        <v>1</v>
      </c>
      <c r="B2511" s="1">
        <f ca="1">SUM($A$2:A2511)/(ROW()-1)</f>
        <v>0.50318725099601591</v>
      </c>
      <c r="C2511">
        <f t="shared" ca="1" si="352"/>
        <v>1</v>
      </c>
      <c r="D2511" t="str">
        <f t="shared" ca="1" si="353"/>
        <v/>
      </c>
      <c r="E2511" t="str">
        <f t="shared" ca="1" si="354"/>
        <v/>
      </c>
      <c r="F2511" t="str">
        <f t="shared" ca="1" si="355"/>
        <v/>
      </c>
      <c r="G2511" t="str">
        <f t="shared" ca="1" si="356"/>
        <v/>
      </c>
      <c r="H2511" t="str">
        <f t="shared" ca="1" si="357"/>
        <v/>
      </c>
      <c r="I2511" t="str">
        <f t="shared" ca="1" si="358"/>
        <v/>
      </c>
      <c r="J2511" t="str">
        <f t="shared" ca="1" si="359"/>
        <v/>
      </c>
    </row>
    <row r="2512" spans="1:10">
      <c r="A2512">
        <f t="shared" ca="1" si="351"/>
        <v>0</v>
      </c>
      <c r="B2512" s="1">
        <f ca="1">SUM($A$2:A2512)/(ROW()-1)</f>
        <v>0.50298685782556751</v>
      </c>
      <c r="C2512">
        <f t="shared" ca="1" si="352"/>
        <v>0</v>
      </c>
      <c r="D2512">
        <f t="shared" ca="1" si="353"/>
        <v>0</v>
      </c>
      <c r="E2512" t="str">
        <f t="shared" ca="1" si="354"/>
        <v/>
      </c>
      <c r="F2512" t="str">
        <f t="shared" ca="1" si="355"/>
        <v/>
      </c>
      <c r="G2512" t="str">
        <f t="shared" ca="1" si="356"/>
        <v/>
      </c>
      <c r="H2512" t="str">
        <f t="shared" ca="1" si="357"/>
        <v/>
      </c>
      <c r="I2512" t="str">
        <f t="shared" ca="1" si="358"/>
        <v/>
      </c>
      <c r="J2512" t="str">
        <f t="shared" ca="1" si="359"/>
        <v/>
      </c>
    </row>
    <row r="2513" spans="1:10">
      <c r="A2513">
        <f t="shared" ca="1" si="351"/>
        <v>1</v>
      </c>
      <c r="B2513" s="1">
        <f ca="1">SUM($A$2:A2513)/(ROW()-1)</f>
        <v>0.50318471337579618</v>
      </c>
      <c r="C2513" t="str">
        <f t="shared" ca="1" si="352"/>
        <v/>
      </c>
      <c r="D2513" t="str">
        <f t="shared" ca="1" si="353"/>
        <v/>
      </c>
      <c r="E2513" t="str">
        <f t="shared" ca="1" si="354"/>
        <v/>
      </c>
      <c r="F2513" t="str">
        <f t="shared" ca="1" si="355"/>
        <v/>
      </c>
      <c r="G2513" t="str">
        <f t="shared" ca="1" si="356"/>
        <v/>
      </c>
      <c r="H2513" t="str">
        <f t="shared" ca="1" si="357"/>
        <v/>
      </c>
      <c r="I2513" t="str">
        <f t="shared" ca="1" si="358"/>
        <v/>
      </c>
      <c r="J2513" t="str">
        <f t="shared" ca="1" si="359"/>
        <v/>
      </c>
    </row>
    <row r="2514" spans="1:10">
      <c r="A2514">
        <f t="shared" ca="1" si="351"/>
        <v>0</v>
      </c>
      <c r="B2514" s="1">
        <f ca="1">SUM($A$2:A2514)/(ROW()-1)</f>
        <v>0.50298448070035817</v>
      </c>
      <c r="C2514">
        <f t="shared" ca="1" si="352"/>
        <v>0</v>
      </c>
      <c r="D2514" t="str">
        <f t="shared" ca="1" si="353"/>
        <v/>
      </c>
      <c r="E2514" t="str">
        <f t="shared" ca="1" si="354"/>
        <v/>
      </c>
      <c r="F2514" t="str">
        <f t="shared" ca="1" si="355"/>
        <v/>
      </c>
      <c r="G2514" t="str">
        <f t="shared" ca="1" si="356"/>
        <v/>
      </c>
      <c r="H2514" t="str">
        <f t="shared" ca="1" si="357"/>
        <v/>
      </c>
      <c r="I2514" t="str">
        <f t="shared" ca="1" si="358"/>
        <v/>
      </c>
      <c r="J2514" t="str">
        <f t="shared" ca="1" si="359"/>
        <v/>
      </c>
    </row>
    <row r="2515" spans="1:10">
      <c r="A2515">
        <f t="shared" ca="1" si="351"/>
        <v>1</v>
      </c>
      <c r="B2515" s="1">
        <f ca="1">SUM($A$2:A2515)/(ROW()-1)</f>
        <v>0.50318217979315827</v>
      </c>
      <c r="C2515" t="str">
        <f t="shared" ca="1" si="352"/>
        <v/>
      </c>
      <c r="D2515" t="str">
        <f t="shared" ca="1" si="353"/>
        <v/>
      </c>
      <c r="E2515" t="str">
        <f t="shared" ca="1" si="354"/>
        <v/>
      </c>
      <c r="F2515" t="str">
        <f t="shared" ca="1" si="355"/>
        <v/>
      </c>
      <c r="G2515" t="str">
        <f t="shared" ca="1" si="356"/>
        <v/>
      </c>
      <c r="H2515" t="str">
        <f t="shared" ca="1" si="357"/>
        <v/>
      </c>
      <c r="I2515" t="str">
        <f t="shared" ca="1" si="358"/>
        <v/>
      </c>
      <c r="J2515" t="str">
        <f t="shared" ca="1" si="359"/>
        <v/>
      </c>
    </row>
    <row r="2516" spans="1:10">
      <c r="A2516">
        <f t="shared" ca="1" si="351"/>
        <v>0</v>
      </c>
      <c r="B2516" s="1">
        <f ca="1">SUM($A$2:A2516)/(ROW()-1)</f>
        <v>0.50298210735586479</v>
      </c>
      <c r="C2516">
        <f t="shared" ca="1" si="352"/>
        <v>0</v>
      </c>
      <c r="D2516" t="str">
        <f t="shared" ca="1" si="353"/>
        <v/>
      </c>
      <c r="E2516" t="str">
        <f t="shared" ca="1" si="354"/>
        <v/>
      </c>
      <c r="F2516" t="str">
        <f t="shared" ca="1" si="355"/>
        <v/>
      </c>
      <c r="G2516" t="str">
        <f t="shared" ca="1" si="356"/>
        <v/>
      </c>
      <c r="H2516" t="str">
        <f t="shared" ca="1" si="357"/>
        <v/>
      </c>
      <c r="I2516" t="str">
        <f t="shared" ca="1" si="358"/>
        <v/>
      </c>
      <c r="J2516" t="str">
        <f t="shared" ca="1" si="359"/>
        <v/>
      </c>
    </row>
    <row r="2517" spans="1:10">
      <c r="A2517">
        <f t="shared" ca="1" si="351"/>
        <v>1</v>
      </c>
      <c r="B2517" s="1">
        <f ca="1">SUM($A$2:A2517)/(ROW()-1)</f>
        <v>0.50317965023847377</v>
      </c>
      <c r="C2517" t="str">
        <f t="shared" ca="1" si="352"/>
        <v/>
      </c>
      <c r="D2517" t="str">
        <f t="shared" ca="1" si="353"/>
        <v/>
      </c>
      <c r="E2517" t="str">
        <f t="shared" ca="1" si="354"/>
        <v/>
      </c>
      <c r="F2517" t="str">
        <f t="shared" ca="1" si="355"/>
        <v/>
      </c>
      <c r="G2517" t="str">
        <f t="shared" ca="1" si="356"/>
        <v/>
      </c>
      <c r="H2517" t="str">
        <f t="shared" ca="1" si="357"/>
        <v/>
      </c>
      <c r="I2517" t="str">
        <f t="shared" ca="1" si="358"/>
        <v/>
      </c>
      <c r="J2517" t="str">
        <f t="shared" ca="1" si="359"/>
        <v/>
      </c>
    </row>
    <row r="2518" spans="1:10">
      <c r="A2518">
        <f t="shared" ca="1" si="351"/>
        <v>1</v>
      </c>
      <c r="B2518" s="1">
        <f ca="1">SUM($A$2:A2518)/(ROW()-1)</f>
        <v>0.50337703615415175</v>
      </c>
      <c r="C2518">
        <f t="shared" ca="1" si="352"/>
        <v>1</v>
      </c>
      <c r="D2518" t="str">
        <f t="shared" ca="1" si="353"/>
        <v/>
      </c>
      <c r="E2518" t="str">
        <f t="shared" ca="1" si="354"/>
        <v/>
      </c>
      <c r="F2518" t="str">
        <f t="shared" ca="1" si="355"/>
        <v/>
      </c>
      <c r="G2518" t="str">
        <f t="shared" ca="1" si="356"/>
        <v/>
      </c>
      <c r="H2518" t="str">
        <f t="shared" ca="1" si="357"/>
        <v/>
      </c>
      <c r="I2518" t="str">
        <f t="shared" ca="1" si="358"/>
        <v/>
      </c>
      <c r="J2518" t="str">
        <f t="shared" ca="1" si="359"/>
        <v/>
      </c>
    </row>
    <row r="2519" spans="1:10">
      <c r="A2519">
        <f t="shared" ca="1" si="351"/>
        <v>0</v>
      </c>
      <c r="B2519" s="1">
        <f ca="1">SUM($A$2:A2519)/(ROW()-1)</f>
        <v>0.5031771247021446</v>
      </c>
      <c r="C2519">
        <f t="shared" ca="1" si="352"/>
        <v>0</v>
      </c>
      <c r="D2519">
        <f t="shared" ca="1" si="353"/>
        <v>0</v>
      </c>
      <c r="E2519" t="str">
        <f t="shared" ca="1" si="354"/>
        <v/>
      </c>
      <c r="F2519" t="str">
        <f t="shared" ca="1" si="355"/>
        <v/>
      </c>
      <c r="G2519" t="str">
        <f t="shared" ca="1" si="356"/>
        <v/>
      </c>
      <c r="H2519" t="str">
        <f t="shared" ca="1" si="357"/>
        <v/>
      </c>
      <c r="I2519" t="str">
        <f t="shared" ca="1" si="358"/>
        <v/>
      </c>
      <c r="J2519" t="str">
        <f t="shared" ca="1" si="359"/>
        <v/>
      </c>
    </row>
    <row r="2520" spans="1:10">
      <c r="A2520">
        <f t="shared" ca="1" si="351"/>
        <v>0</v>
      </c>
      <c r="B2520" s="1">
        <f ca="1">SUM($A$2:A2520)/(ROW()-1)</f>
        <v>0.50297737197300518</v>
      </c>
      <c r="C2520" t="str">
        <f t="shared" ca="1" si="352"/>
        <v/>
      </c>
      <c r="D2520" t="str">
        <f t="shared" ca="1" si="353"/>
        <v/>
      </c>
      <c r="E2520" t="str">
        <f t="shared" ca="1" si="354"/>
        <v/>
      </c>
      <c r="F2520" t="str">
        <f t="shared" ca="1" si="355"/>
        <v/>
      </c>
      <c r="G2520" t="str">
        <f t="shared" ca="1" si="356"/>
        <v/>
      </c>
      <c r="H2520" t="str">
        <f t="shared" ca="1" si="357"/>
        <v/>
      </c>
      <c r="I2520" t="str">
        <f t="shared" ca="1" si="358"/>
        <v/>
      </c>
      <c r="J2520" t="str">
        <f t="shared" ca="1" si="359"/>
        <v/>
      </c>
    </row>
    <row r="2521" spans="1:10">
      <c r="A2521">
        <f t="shared" ca="1" si="351"/>
        <v>1</v>
      </c>
      <c r="B2521" s="1">
        <f ca="1">SUM($A$2:A2521)/(ROW()-1)</f>
        <v>0.50317460317460316</v>
      </c>
      <c r="C2521" t="str">
        <f t="shared" ca="1" si="352"/>
        <v/>
      </c>
      <c r="D2521" t="str">
        <f t="shared" ca="1" si="353"/>
        <v/>
      </c>
      <c r="E2521" t="str">
        <f t="shared" ca="1" si="354"/>
        <v/>
      </c>
      <c r="F2521" t="str">
        <f t="shared" ca="1" si="355"/>
        <v/>
      </c>
      <c r="G2521" t="str">
        <f t="shared" ca="1" si="356"/>
        <v/>
      </c>
      <c r="H2521" t="str">
        <f t="shared" ca="1" si="357"/>
        <v/>
      </c>
      <c r="I2521" t="str">
        <f t="shared" ca="1" si="358"/>
        <v/>
      </c>
      <c r="J2521" t="str">
        <f t="shared" ca="1" si="359"/>
        <v/>
      </c>
    </row>
    <row r="2522" spans="1:10">
      <c r="A2522">
        <f t="shared" ca="1" si="351"/>
        <v>1</v>
      </c>
      <c r="B2522" s="1">
        <f ca="1">SUM($A$2:A2522)/(ROW()-1)</f>
        <v>0.50337167790559301</v>
      </c>
      <c r="C2522">
        <f t="shared" ca="1" si="352"/>
        <v>1</v>
      </c>
      <c r="D2522" t="str">
        <f t="shared" ca="1" si="353"/>
        <v/>
      </c>
      <c r="E2522" t="str">
        <f t="shared" ca="1" si="354"/>
        <v/>
      </c>
      <c r="F2522" t="str">
        <f t="shared" ca="1" si="355"/>
        <v/>
      </c>
      <c r="G2522" t="str">
        <f t="shared" ca="1" si="356"/>
        <v/>
      </c>
      <c r="H2522" t="str">
        <f t="shared" ca="1" si="357"/>
        <v/>
      </c>
      <c r="I2522" t="str">
        <f t="shared" ca="1" si="358"/>
        <v/>
      </c>
      <c r="J2522" t="str">
        <f t="shared" ca="1" si="359"/>
        <v/>
      </c>
    </row>
    <row r="2523" spans="1:10">
      <c r="A2523">
        <f t="shared" ca="1" si="351"/>
        <v>1</v>
      </c>
      <c r="B2523" s="1">
        <f ca="1">SUM($A$2:A2523)/(ROW()-1)</f>
        <v>0.50356859635210149</v>
      </c>
      <c r="C2523">
        <f t="shared" ca="1" si="352"/>
        <v>1</v>
      </c>
      <c r="D2523">
        <f t="shared" ca="1" si="353"/>
        <v>1</v>
      </c>
      <c r="E2523" t="str">
        <f t="shared" ca="1" si="354"/>
        <v/>
      </c>
      <c r="F2523" t="str">
        <f t="shared" ca="1" si="355"/>
        <v/>
      </c>
      <c r="G2523" t="str">
        <f t="shared" ca="1" si="356"/>
        <v/>
      </c>
      <c r="H2523" t="str">
        <f t="shared" ca="1" si="357"/>
        <v/>
      </c>
      <c r="I2523" t="str">
        <f t="shared" ca="1" si="358"/>
        <v/>
      </c>
      <c r="J2523" t="str">
        <f t="shared" ca="1" si="359"/>
        <v/>
      </c>
    </row>
    <row r="2524" spans="1:10">
      <c r="A2524">
        <f t="shared" ca="1" si="351"/>
        <v>0</v>
      </c>
      <c r="B2524" s="1">
        <f ca="1">SUM($A$2:A2524)/(ROW()-1)</f>
        <v>0.50336900515259608</v>
      </c>
      <c r="C2524">
        <f t="shared" ca="1" si="352"/>
        <v>0</v>
      </c>
      <c r="D2524">
        <f t="shared" ca="1" si="353"/>
        <v>0</v>
      </c>
      <c r="E2524">
        <f t="shared" ca="1" si="354"/>
        <v>0</v>
      </c>
      <c r="F2524" t="str">
        <f t="shared" ca="1" si="355"/>
        <v/>
      </c>
      <c r="G2524" t="str">
        <f t="shared" ca="1" si="356"/>
        <v/>
      </c>
      <c r="H2524" t="str">
        <f t="shared" ca="1" si="357"/>
        <v/>
      </c>
      <c r="I2524" t="str">
        <f t="shared" ca="1" si="358"/>
        <v/>
      </c>
      <c r="J2524" t="str">
        <f t="shared" ca="1" si="359"/>
        <v/>
      </c>
    </row>
    <row r="2525" spans="1:10">
      <c r="A2525">
        <f t="shared" ca="1" si="351"/>
        <v>0</v>
      </c>
      <c r="B2525" s="1">
        <f ca="1">SUM($A$2:A2525)/(ROW()-1)</f>
        <v>0.50316957210776547</v>
      </c>
      <c r="C2525" t="str">
        <f t="shared" ca="1" si="352"/>
        <v/>
      </c>
      <c r="D2525" t="str">
        <f t="shared" ca="1" si="353"/>
        <v/>
      </c>
      <c r="E2525" t="str">
        <f t="shared" ca="1" si="354"/>
        <v/>
      </c>
      <c r="F2525" t="str">
        <f t="shared" ca="1" si="355"/>
        <v/>
      </c>
      <c r="G2525" t="str">
        <f t="shared" ca="1" si="356"/>
        <v/>
      </c>
      <c r="H2525" t="str">
        <f t="shared" ca="1" si="357"/>
        <v/>
      </c>
      <c r="I2525" t="str">
        <f t="shared" ca="1" si="358"/>
        <v/>
      </c>
      <c r="J2525" t="str">
        <f t="shared" ca="1" si="359"/>
        <v/>
      </c>
    </row>
    <row r="2526" spans="1:10">
      <c r="A2526">
        <f t="shared" ca="1" si="351"/>
        <v>0</v>
      </c>
      <c r="B2526" s="1">
        <f ca="1">SUM($A$2:A2526)/(ROW()-1)</f>
        <v>0.50297029702970297</v>
      </c>
      <c r="C2526" t="str">
        <f t="shared" ca="1" si="352"/>
        <v/>
      </c>
      <c r="D2526" t="str">
        <f t="shared" ca="1" si="353"/>
        <v/>
      </c>
      <c r="E2526" t="str">
        <f t="shared" ca="1" si="354"/>
        <v/>
      </c>
      <c r="F2526" t="str">
        <f t="shared" ca="1" si="355"/>
        <v/>
      </c>
      <c r="G2526" t="str">
        <f t="shared" ca="1" si="356"/>
        <v/>
      </c>
      <c r="H2526" t="str">
        <f t="shared" ca="1" si="357"/>
        <v/>
      </c>
      <c r="I2526" t="str">
        <f t="shared" ca="1" si="358"/>
        <v/>
      </c>
      <c r="J2526" t="str">
        <f t="shared" ca="1" si="359"/>
        <v/>
      </c>
    </row>
    <row r="2527" spans="1:10">
      <c r="A2527">
        <f t="shared" ca="1" si="351"/>
        <v>0</v>
      </c>
      <c r="B2527" s="1">
        <f ca="1">SUM($A$2:A2527)/(ROW()-1)</f>
        <v>0.50277117973079966</v>
      </c>
      <c r="C2527" t="str">
        <f t="shared" ca="1" si="352"/>
        <v/>
      </c>
      <c r="D2527" t="str">
        <f t="shared" ca="1" si="353"/>
        <v/>
      </c>
      <c r="E2527" t="str">
        <f t="shared" ca="1" si="354"/>
        <v/>
      </c>
      <c r="F2527" t="str">
        <f t="shared" ca="1" si="355"/>
        <v/>
      </c>
      <c r="G2527" t="str">
        <f t="shared" ca="1" si="356"/>
        <v/>
      </c>
      <c r="H2527" t="str">
        <f t="shared" ca="1" si="357"/>
        <v/>
      </c>
      <c r="I2527" t="str">
        <f t="shared" ca="1" si="358"/>
        <v/>
      </c>
      <c r="J2527" t="str">
        <f t="shared" ca="1" si="359"/>
        <v/>
      </c>
    </row>
    <row r="2528" spans="1:10">
      <c r="A2528">
        <f t="shared" ca="1" si="351"/>
        <v>0</v>
      </c>
      <c r="B2528" s="1">
        <f ca="1">SUM($A$2:A2528)/(ROW()-1)</f>
        <v>0.50257222002374358</v>
      </c>
      <c r="C2528" t="str">
        <f t="shared" ca="1" si="352"/>
        <v/>
      </c>
      <c r="D2528" t="str">
        <f t="shared" ca="1" si="353"/>
        <v/>
      </c>
      <c r="E2528" t="str">
        <f t="shared" ca="1" si="354"/>
        <v/>
      </c>
      <c r="F2528" t="str">
        <f t="shared" ca="1" si="355"/>
        <v/>
      </c>
      <c r="G2528" t="str">
        <f t="shared" ca="1" si="356"/>
        <v/>
      </c>
      <c r="H2528" t="str">
        <f t="shared" ca="1" si="357"/>
        <v/>
      </c>
      <c r="I2528" t="str">
        <f t="shared" ca="1" si="358"/>
        <v/>
      </c>
      <c r="J2528" t="str">
        <f t="shared" ca="1" si="359"/>
        <v/>
      </c>
    </row>
    <row r="2529" spans="1:10">
      <c r="A2529">
        <f t="shared" ca="1" si="351"/>
        <v>1</v>
      </c>
      <c r="B2529" s="1">
        <f ca="1">SUM($A$2:A2529)/(ROW()-1)</f>
        <v>0.50276898734177211</v>
      </c>
      <c r="C2529" t="str">
        <f t="shared" ca="1" si="352"/>
        <v/>
      </c>
      <c r="D2529" t="str">
        <f t="shared" ca="1" si="353"/>
        <v/>
      </c>
      <c r="E2529" t="str">
        <f t="shared" ca="1" si="354"/>
        <v/>
      </c>
      <c r="F2529" t="str">
        <f t="shared" ca="1" si="355"/>
        <v/>
      </c>
      <c r="G2529" t="str">
        <f t="shared" ca="1" si="356"/>
        <v/>
      </c>
      <c r="H2529" t="str">
        <f t="shared" ca="1" si="357"/>
        <v/>
      </c>
      <c r="I2529" t="str">
        <f t="shared" ca="1" si="358"/>
        <v/>
      </c>
      <c r="J2529" t="str">
        <f t="shared" ca="1" si="359"/>
        <v/>
      </c>
    </row>
    <row r="2530" spans="1:10">
      <c r="A2530">
        <f t="shared" ca="1" si="351"/>
        <v>1</v>
      </c>
      <c r="B2530" s="1">
        <f ca="1">SUM($A$2:A2530)/(ROW()-1)</f>
        <v>0.50296559905100835</v>
      </c>
      <c r="C2530">
        <f t="shared" ca="1" si="352"/>
        <v>1</v>
      </c>
      <c r="D2530" t="str">
        <f t="shared" ca="1" si="353"/>
        <v/>
      </c>
      <c r="E2530" t="str">
        <f t="shared" ca="1" si="354"/>
        <v/>
      </c>
      <c r="F2530" t="str">
        <f t="shared" ca="1" si="355"/>
        <v/>
      </c>
      <c r="G2530" t="str">
        <f t="shared" ca="1" si="356"/>
        <v/>
      </c>
      <c r="H2530" t="str">
        <f t="shared" ca="1" si="357"/>
        <v/>
      </c>
      <c r="I2530" t="str">
        <f t="shared" ca="1" si="358"/>
        <v/>
      </c>
      <c r="J2530" t="str">
        <f t="shared" ca="1" si="359"/>
        <v/>
      </c>
    </row>
    <row r="2531" spans="1:10">
      <c r="A2531">
        <f t="shared" ca="1" si="351"/>
        <v>1</v>
      </c>
      <c r="B2531" s="1">
        <f ca="1">SUM($A$2:A2531)/(ROW()-1)</f>
        <v>0.50316205533596836</v>
      </c>
      <c r="C2531">
        <f t="shared" ca="1" si="352"/>
        <v>1</v>
      </c>
      <c r="D2531">
        <f t="shared" ca="1" si="353"/>
        <v>1</v>
      </c>
      <c r="E2531" t="str">
        <f t="shared" ca="1" si="354"/>
        <v/>
      </c>
      <c r="F2531" t="str">
        <f t="shared" ca="1" si="355"/>
        <v/>
      </c>
      <c r="G2531" t="str">
        <f t="shared" ca="1" si="356"/>
        <v/>
      </c>
      <c r="H2531" t="str">
        <f t="shared" ca="1" si="357"/>
        <v/>
      </c>
      <c r="I2531" t="str">
        <f t="shared" ca="1" si="358"/>
        <v/>
      </c>
      <c r="J2531" t="str">
        <f t="shared" ca="1" si="359"/>
        <v/>
      </c>
    </row>
    <row r="2532" spans="1:10">
      <c r="A2532">
        <f t="shared" ca="1" si="351"/>
        <v>0</v>
      </c>
      <c r="B2532" s="1">
        <f ca="1">SUM($A$2:A2532)/(ROW()-1)</f>
        <v>0.50296325563018573</v>
      </c>
      <c r="C2532">
        <f t="shared" ca="1" si="352"/>
        <v>0</v>
      </c>
      <c r="D2532">
        <f t="shared" ca="1" si="353"/>
        <v>0</v>
      </c>
      <c r="E2532">
        <f t="shared" ca="1" si="354"/>
        <v>0</v>
      </c>
      <c r="F2532" t="str">
        <f t="shared" ca="1" si="355"/>
        <v/>
      </c>
      <c r="G2532" t="str">
        <f t="shared" ca="1" si="356"/>
        <v/>
      </c>
      <c r="H2532" t="str">
        <f t="shared" ca="1" si="357"/>
        <v/>
      </c>
      <c r="I2532" t="str">
        <f t="shared" ca="1" si="358"/>
        <v/>
      </c>
      <c r="J2532" t="str">
        <f t="shared" ca="1" si="359"/>
        <v/>
      </c>
    </row>
    <row r="2533" spans="1:10">
      <c r="A2533">
        <f t="shared" ca="1" si="351"/>
        <v>1</v>
      </c>
      <c r="B2533" s="1">
        <f ca="1">SUM($A$2:A2533)/(ROW()-1)</f>
        <v>0.50315955766192733</v>
      </c>
      <c r="C2533" t="str">
        <f t="shared" ca="1" si="352"/>
        <v/>
      </c>
      <c r="D2533" t="str">
        <f t="shared" ca="1" si="353"/>
        <v/>
      </c>
      <c r="E2533" t="str">
        <f t="shared" ca="1" si="354"/>
        <v/>
      </c>
      <c r="F2533" t="str">
        <f t="shared" ca="1" si="355"/>
        <v/>
      </c>
      <c r="G2533" t="str">
        <f t="shared" ca="1" si="356"/>
        <v/>
      </c>
      <c r="H2533" t="str">
        <f t="shared" ca="1" si="357"/>
        <v/>
      </c>
      <c r="I2533" t="str">
        <f t="shared" ca="1" si="358"/>
        <v/>
      </c>
      <c r="J2533" t="str">
        <f t="shared" ca="1" si="359"/>
        <v/>
      </c>
    </row>
    <row r="2534" spans="1:10">
      <c r="A2534">
        <f t="shared" ca="1" si="351"/>
        <v>0</v>
      </c>
      <c r="B2534" s="1">
        <f ca="1">SUM($A$2:A2534)/(ROW()-1)</f>
        <v>0.50296091590998815</v>
      </c>
      <c r="C2534">
        <f t="shared" ca="1" si="352"/>
        <v>0</v>
      </c>
      <c r="D2534" t="str">
        <f t="shared" ca="1" si="353"/>
        <v/>
      </c>
      <c r="E2534" t="str">
        <f t="shared" ca="1" si="354"/>
        <v/>
      </c>
      <c r="F2534" t="str">
        <f t="shared" ca="1" si="355"/>
        <v/>
      </c>
      <c r="G2534" t="str">
        <f t="shared" ca="1" si="356"/>
        <v/>
      </c>
      <c r="H2534" t="str">
        <f t="shared" ca="1" si="357"/>
        <v/>
      </c>
      <c r="I2534" t="str">
        <f t="shared" ca="1" si="358"/>
        <v/>
      </c>
      <c r="J2534" t="str">
        <f t="shared" ca="1" si="359"/>
        <v/>
      </c>
    </row>
    <row r="2535" spans="1:10">
      <c r="A2535">
        <f t="shared" ca="1" si="351"/>
        <v>0</v>
      </c>
      <c r="B2535" s="1">
        <f ca="1">SUM($A$2:A2535)/(ROW()-1)</f>
        <v>0.50276243093922657</v>
      </c>
      <c r="C2535" t="str">
        <f t="shared" ca="1" si="352"/>
        <v/>
      </c>
      <c r="D2535" t="str">
        <f t="shared" ca="1" si="353"/>
        <v/>
      </c>
      <c r="E2535" t="str">
        <f t="shared" ca="1" si="354"/>
        <v/>
      </c>
      <c r="F2535" t="str">
        <f t="shared" ca="1" si="355"/>
        <v/>
      </c>
      <c r="G2535" t="str">
        <f t="shared" ca="1" si="356"/>
        <v/>
      </c>
      <c r="H2535" t="str">
        <f t="shared" ca="1" si="357"/>
        <v/>
      </c>
      <c r="I2535" t="str">
        <f t="shared" ca="1" si="358"/>
        <v/>
      </c>
      <c r="J2535" t="str">
        <f t="shared" ca="1" si="359"/>
        <v/>
      </c>
    </row>
    <row r="2536" spans="1:10">
      <c r="A2536">
        <f t="shared" ca="1" si="351"/>
        <v>1</v>
      </c>
      <c r="B2536" s="1">
        <f ca="1">SUM($A$2:A2536)/(ROW()-1)</f>
        <v>0.50295857988165682</v>
      </c>
      <c r="C2536" t="str">
        <f t="shared" ca="1" si="352"/>
        <v/>
      </c>
      <c r="D2536" t="str">
        <f t="shared" ca="1" si="353"/>
        <v/>
      </c>
      <c r="E2536" t="str">
        <f t="shared" ca="1" si="354"/>
        <v/>
      </c>
      <c r="F2536" t="str">
        <f t="shared" ca="1" si="355"/>
        <v/>
      </c>
      <c r="G2536" t="str">
        <f t="shared" ca="1" si="356"/>
        <v/>
      </c>
      <c r="H2536" t="str">
        <f t="shared" ca="1" si="357"/>
        <v/>
      </c>
      <c r="I2536" t="str">
        <f t="shared" ca="1" si="358"/>
        <v/>
      </c>
      <c r="J2536" t="str">
        <f t="shared" ca="1" si="359"/>
        <v/>
      </c>
    </row>
    <row r="2537" spans="1:10">
      <c r="A2537">
        <f t="shared" ca="1" si="351"/>
        <v>0</v>
      </c>
      <c r="B2537" s="1">
        <f ca="1">SUM($A$2:A2537)/(ROW()-1)</f>
        <v>0.50276025236593058</v>
      </c>
      <c r="C2537">
        <f t="shared" ca="1" si="352"/>
        <v>0</v>
      </c>
      <c r="D2537" t="str">
        <f t="shared" ca="1" si="353"/>
        <v/>
      </c>
      <c r="E2537" t="str">
        <f t="shared" ca="1" si="354"/>
        <v/>
      </c>
      <c r="F2537" t="str">
        <f t="shared" ca="1" si="355"/>
        <v/>
      </c>
      <c r="G2537" t="str">
        <f t="shared" ca="1" si="356"/>
        <v/>
      </c>
      <c r="H2537" t="str">
        <f t="shared" ca="1" si="357"/>
        <v/>
      </c>
      <c r="I2537" t="str">
        <f t="shared" ca="1" si="358"/>
        <v/>
      </c>
      <c r="J2537" t="str">
        <f t="shared" ca="1" si="359"/>
        <v/>
      </c>
    </row>
    <row r="2538" spans="1:10">
      <c r="A2538">
        <f t="shared" ca="1" si="351"/>
        <v>0</v>
      </c>
      <c r="B2538" s="1">
        <f ca="1">SUM($A$2:A2538)/(ROW()-1)</f>
        <v>0.50256208119826562</v>
      </c>
      <c r="C2538" t="str">
        <f t="shared" ca="1" si="352"/>
        <v/>
      </c>
      <c r="D2538" t="str">
        <f t="shared" ca="1" si="353"/>
        <v/>
      </c>
      <c r="E2538" t="str">
        <f t="shared" ca="1" si="354"/>
        <v/>
      </c>
      <c r="F2538" t="str">
        <f t="shared" ca="1" si="355"/>
        <v/>
      </c>
      <c r="G2538" t="str">
        <f t="shared" ca="1" si="356"/>
        <v/>
      </c>
      <c r="H2538" t="str">
        <f t="shared" ca="1" si="357"/>
        <v/>
      </c>
      <c r="I2538" t="str">
        <f t="shared" ca="1" si="358"/>
        <v/>
      </c>
      <c r="J2538" t="str">
        <f t="shared" ca="1" si="359"/>
        <v/>
      </c>
    </row>
    <row r="2539" spans="1:10">
      <c r="A2539">
        <f t="shared" ca="1" si="351"/>
        <v>0</v>
      </c>
      <c r="B2539" s="1">
        <f ca="1">SUM($A$2:A2539)/(ROW()-1)</f>
        <v>0.50236406619385343</v>
      </c>
      <c r="C2539" t="str">
        <f t="shared" ca="1" si="352"/>
        <v/>
      </c>
      <c r="D2539" t="str">
        <f t="shared" ca="1" si="353"/>
        <v/>
      </c>
      <c r="E2539" t="str">
        <f t="shared" ca="1" si="354"/>
        <v/>
      </c>
      <c r="F2539" t="str">
        <f t="shared" ca="1" si="355"/>
        <v/>
      </c>
      <c r="G2539" t="str">
        <f t="shared" ca="1" si="356"/>
        <v/>
      </c>
      <c r="H2539" t="str">
        <f t="shared" ca="1" si="357"/>
        <v/>
      </c>
      <c r="I2539" t="str">
        <f t="shared" ca="1" si="358"/>
        <v/>
      </c>
      <c r="J2539" t="str">
        <f t="shared" ca="1" si="359"/>
        <v/>
      </c>
    </row>
    <row r="2540" spans="1:10">
      <c r="A2540">
        <f t="shared" ca="1" si="351"/>
        <v>1</v>
      </c>
      <c r="B2540" s="1">
        <f ca="1">SUM($A$2:A2540)/(ROW()-1)</f>
        <v>0.50256006301693579</v>
      </c>
      <c r="C2540" t="str">
        <f t="shared" ca="1" si="352"/>
        <v/>
      </c>
      <c r="D2540" t="str">
        <f t="shared" ca="1" si="353"/>
        <v/>
      </c>
      <c r="E2540" t="str">
        <f t="shared" ca="1" si="354"/>
        <v/>
      </c>
      <c r="F2540" t="str">
        <f t="shared" ca="1" si="355"/>
        <v/>
      </c>
      <c r="G2540" t="str">
        <f t="shared" ca="1" si="356"/>
        <v/>
      </c>
      <c r="H2540" t="str">
        <f t="shared" ca="1" si="357"/>
        <v/>
      </c>
      <c r="I2540" t="str">
        <f t="shared" ca="1" si="358"/>
        <v/>
      </c>
      <c r="J2540" t="str">
        <f t="shared" ca="1" si="359"/>
        <v/>
      </c>
    </row>
    <row r="2541" spans="1:10">
      <c r="A2541">
        <f t="shared" ca="1" si="351"/>
        <v>0</v>
      </c>
      <c r="B2541" s="1">
        <f ca="1">SUM($A$2:A2541)/(ROW()-1)</f>
        <v>0.5023622047244094</v>
      </c>
      <c r="C2541">
        <f t="shared" ca="1" si="352"/>
        <v>0</v>
      </c>
      <c r="D2541" t="str">
        <f t="shared" ca="1" si="353"/>
        <v/>
      </c>
      <c r="E2541" t="str">
        <f t="shared" ca="1" si="354"/>
        <v/>
      </c>
      <c r="F2541" t="str">
        <f t="shared" ca="1" si="355"/>
        <v/>
      </c>
      <c r="G2541" t="str">
        <f t="shared" ca="1" si="356"/>
        <v/>
      </c>
      <c r="H2541" t="str">
        <f t="shared" ca="1" si="357"/>
        <v/>
      </c>
      <c r="I2541" t="str">
        <f t="shared" ca="1" si="358"/>
        <v/>
      </c>
      <c r="J2541" t="str">
        <f t="shared" ca="1" si="359"/>
        <v/>
      </c>
    </row>
    <row r="2542" spans="1:10">
      <c r="A2542">
        <f t="shared" ca="1" si="351"/>
        <v>0</v>
      </c>
      <c r="B2542" s="1">
        <f ca="1">SUM($A$2:A2542)/(ROW()-1)</f>
        <v>0.50216450216450215</v>
      </c>
      <c r="C2542" t="str">
        <f t="shared" ca="1" si="352"/>
        <v/>
      </c>
      <c r="D2542" t="str">
        <f t="shared" ca="1" si="353"/>
        <v/>
      </c>
      <c r="E2542" t="str">
        <f t="shared" ca="1" si="354"/>
        <v/>
      </c>
      <c r="F2542" t="str">
        <f t="shared" ca="1" si="355"/>
        <v/>
      </c>
      <c r="G2542" t="str">
        <f t="shared" ca="1" si="356"/>
        <v/>
      </c>
      <c r="H2542" t="str">
        <f t="shared" ca="1" si="357"/>
        <v/>
      </c>
      <c r="I2542" t="str">
        <f t="shared" ca="1" si="358"/>
        <v/>
      </c>
      <c r="J2542" t="str">
        <f t="shared" ca="1" si="359"/>
        <v/>
      </c>
    </row>
    <row r="2543" spans="1:10">
      <c r="A2543">
        <f t="shared" ca="1" si="351"/>
        <v>1</v>
      </c>
      <c r="B2543" s="1">
        <f ca="1">SUM($A$2:A2543)/(ROW()-1)</f>
        <v>0.50236034618410697</v>
      </c>
      <c r="C2543" t="str">
        <f t="shared" ca="1" si="352"/>
        <v/>
      </c>
      <c r="D2543" t="str">
        <f t="shared" ca="1" si="353"/>
        <v/>
      </c>
      <c r="E2543" t="str">
        <f t="shared" ca="1" si="354"/>
        <v/>
      </c>
      <c r="F2543" t="str">
        <f t="shared" ca="1" si="355"/>
        <v/>
      </c>
      <c r="G2543" t="str">
        <f t="shared" ca="1" si="356"/>
        <v/>
      </c>
      <c r="H2543" t="str">
        <f t="shared" ca="1" si="357"/>
        <v/>
      </c>
      <c r="I2543" t="str">
        <f t="shared" ca="1" si="358"/>
        <v/>
      </c>
      <c r="J2543" t="str">
        <f t="shared" ca="1" si="359"/>
        <v/>
      </c>
    </row>
    <row r="2544" spans="1:10">
      <c r="A2544">
        <f t="shared" ca="1" si="351"/>
        <v>0</v>
      </c>
      <c r="B2544" s="1">
        <f ca="1">SUM($A$2:A2544)/(ROW()-1)</f>
        <v>0.50216279984270551</v>
      </c>
      <c r="C2544">
        <f t="shared" ca="1" si="352"/>
        <v>0</v>
      </c>
      <c r="D2544" t="str">
        <f t="shared" ca="1" si="353"/>
        <v/>
      </c>
      <c r="E2544" t="str">
        <f t="shared" ca="1" si="354"/>
        <v/>
      </c>
      <c r="F2544" t="str">
        <f t="shared" ca="1" si="355"/>
        <v/>
      </c>
      <c r="G2544" t="str">
        <f t="shared" ca="1" si="356"/>
        <v/>
      </c>
      <c r="H2544" t="str">
        <f t="shared" ca="1" si="357"/>
        <v/>
      </c>
      <c r="I2544" t="str">
        <f t="shared" ca="1" si="358"/>
        <v/>
      </c>
      <c r="J2544" t="str">
        <f t="shared" ca="1" si="359"/>
        <v/>
      </c>
    </row>
    <row r="2545" spans="1:10">
      <c r="A2545">
        <f t="shared" ca="1" si="351"/>
        <v>1</v>
      </c>
      <c r="B2545" s="1">
        <f ca="1">SUM($A$2:A2545)/(ROW()-1)</f>
        <v>0.50235849056603776</v>
      </c>
      <c r="C2545" t="str">
        <f t="shared" ca="1" si="352"/>
        <v/>
      </c>
      <c r="D2545" t="str">
        <f t="shared" ca="1" si="353"/>
        <v/>
      </c>
      <c r="E2545" t="str">
        <f t="shared" ca="1" si="354"/>
        <v/>
      </c>
      <c r="F2545" t="str">
        <f t="shared" ca="1" si="355"/>
        <v/>
      </c>
      <c r="G2545" t="str">
        <f t="shared" ca="1" si="356"/>
        <v/>
      </c>
      <c r="H2545" t="str">
        <f t="shared" ca="1" si="357"/>
        <v/>
      </c>
      <c r="I2545" t="str">
        <f t="shared" ca="1" si="358"/>
        <v/>
      </c>
      <c r="J2545" t="str">
        <f t="shared" ca="1" si="359"/>
        <v/>
      </c>
    </row>
    <row r="2546" spans="1:10">
      <c r="A2546">
        <f t="shared" ca="1" si="351"/>
        <v>1</v>
      </c>
      <c r="B2546" s="1">
        <f ca="1">SUM($A$2:A2546)/(ROW()-1)</f>
        <v>0.50255402750491163</v>
      </c>
      <c r="C2546">
        <f t="shared" ca="1" si="352"/>
        <v>1</v>
      </c>
      <c r="D2546" t="str">
        <f t="shared" ca="1" si="353"/>
        <v/>
      </c>
      <c r="E2546" t="str">
        <f t="shared" ca="1" si="354"/>
        <v/>
      </c>
      <c r="F2546" t="str">
        <f t="shared" ca="1" si="355"/>
        <v/>
      </c>
      <c r="G2546" t="str">
        <f t="shared" ca="1" si="356"/>
        <v/>
      </c>
      <c r="H2546" t="str">
        <f t="shared" ca="1" si="357"/>
        <v/>
      </c>
      <c r="I2546" t="str">
        <f t="shared" ca="1" si="358"/>
        <v/>
      </c>
      <c r="J2546" t="str">
        <f t="shared" ca="1" si="359"/>
        <v/>
      </c>
    </row>
    <row r="2547" spans="1:10">
      <c r="A2547">
        <f t="shared" ca="1" si="351"/>
        <v>1</v>
      </c>
      <c r="B2547" s="1">
        <f ca="1">SUM($A$2:A2547)/(ROW()-1)</f>
        <v>0.50274941084053415</v>
      </c>
      <c r="C2547">
        <f t="shared" ca="1" si="352"/>
        <v>1</v>
      </c>
      <c r="D2547">
        <f t="shared" ca="1" si="353"/>
        <v>1</v>
      </c>
      <c r="E2547" t="str">
        <f t="shared" ca="1" si="354"/>
        <v/>
      </c>
      <c r="F2547" t="str">
        <f t="shared" ca="1" si="355"/>
        <v/>
      </c>
      <c r="G2547" t="str">
        <f t="shared" ca="1" si="356"/>
        <v/>
      </c>
      <c r="H2547" t="str">
        <f t="shared" ca="1" si="357"/>
        <v/>
      </c>
      <c r="I2547" t="str">
        <f t="shared" ca="1" si="358"/>
        <v/>
      </c>
      <c r="J2547" t="str">
        <f t="shared" ca="1" si="359"/>
        <v/>
      </c>
    </row>
    <row r="2548" spans="1:10">
      <c r="A2548">
        <f t="shared" ca="1" si="351"/>
        <v>1</v>
      </c>
      <c r="B2548" s="1">
        <f ca="1">SUM($A$2:A2548)/(ROW()-1)</f>
        <v>0.50294464075382805</v>
      </c>
      <c r="C2548">
        <f t="shared" ca="1" si="352"/>
        <v>1</v>
      </c>
      <c r="D2548">
        <f t="shared" ca="1" si="353"/>
        <v>1</v>
      </c>
      <c r="E2548">
        <f t="shared" ca="1" si="354"/>
        <v>1</v>
      </c>
      <c r="F2548" t="str">
        <f t="shared" ca="1" si="355"/>
        <v/>
      </c>
      <c r="G2548" t="str">
        <f t="shared" ca="1" si="356"/>
        <v/>
      </c>
      <c r="H2548" t="str">
        <f t="shared" ca="1" si="357"/>
        <v/>
      </c>
      <c r="I2548" t="str">
        <f t="shared" ca="1" si="358"/>
        <v/>
      </c>
      <c r="J2548" t="str">
        <f t="shared" ca="1" si="359"/>
        <v/>
      </c>
    </row>
    <row r="2549" spans="1:10">
      <c r="A2549">
        <f t="shared" ca="1" si="351"/>
        <v>1</v>
      </c>
      <c r="B2549" s="1">
        <f ca="1">SUM($A$2:A2549)/(ROW()-1)</f>
        <v>0.50313971742543173</v>
      </c>
      <c r="C2549">
        <f t="shared" ca="1" si="352"/>
        <v>1</v>
      </c>
      <c r="D2549">
        <f t="shared" ca="1" si="353"/>
        <v>1</v>
      </c>
      <c r="E2549">
        <f t="shared" ca="1" si="354"/>
        <v>1</v>
      </c>
      <c r="F2549">
        <f t="shared" ca="1" si="355"/>
        <v>1</v>
      </c>
      <c r="G2549" t="str">
        <f t="shared" ca="1" si="356"/>
        <v/>
      </c>
      <c r="H2549" t="str">
        <f t="shared" ca="1" si="357"/>
        <v/>
      </c>
      <c r="I2549" t="str">
        <f t="shared" ca="1" si="358"/>
        <v/>
      </c>
      <c r="J2549" t="str">
        <f t="shared" ca="1" si="359"/>
        <v/>
      </c>
    </row>
    <row r="2550" spans="1:10">
      <c r="A2550">
        <f t="shared" ca="1" si="351"/>
        <v>0</v>
      </c>
      <c r="B2550" s="1">
        <f ca="1">SUM($A$2:A2550)/(ROW()-1)</f>
        <v>0.50294233032561786</v>
      </c>
      <c r="C2550">
        <f t="shared" ca="1" si="352"/>
        <v>0</v>
      </c>
      <c r="D2550">
        <f t="shared" ca="1" si="353"/>
        <v>0</v>
      </c>
      <c r="E2550">
        <f t="shared" ca="1" si="354"/>
        <v>0</v>
      </c>
      <c r="F2550">
        <f t="shared" ca="1" si="355"/>
        <v>0</v>
      </c>
      <c r="G2550">
        <f t="shared" ca="1" si="356"/>
        <v>0</v>
      </c>
      <c r="H2550" t="str">
        <f t="shared" ca="1" si="357"/>
        <v/>
      </c>
      <c r="I2550" t="str">
        <f t="shared" ca="1" si="358"/>
        <v/>
      </c>
      <c r="J2550" t="str">
        <f t="shared" ca="1" si="359"/>
        <v/>
      </c>
    </row>
    <row r="2551" spans="1:10">
      <c r="A2551">
        <f t="shared" ca="1" si="351"/>
        <v>1</v>
      </c>
      <c r="B2551" s="1">
        <f ca="1">SUM($A$2:A2551)/(ROW()-1)</f>
        <v>0.50313725490196082</v>
      </c>
      <c r="C2551" t="str">
        <f t="shared" ca="1" si="352"/>
        <v/>
      </c>
      <c r="D2551" t="str">
        <f t="shared" ca="1" si="353"/>
        <v/>
      </c>
      <c r="E2551" t="str">
        <f t="shared" ca="1" si="354"/>
        <v/>
      </c>
      <c r="F2551" t="str">
        <f t="shared" ca="1" si="355"/>
        <v/>
      </c>
      <c r="G2551" t="str">
        <f t="shared" ca="1" si="356"/>
        <v/>
      </c>
      <c r="H2551" t="str">
        <f t="shared" ca="1" si="357"/>
        <v/>
      </c>
      <c r="I2551" t="str">
        <f t="shared" ca="1" si="358"/>
        <v/>
      </c>
      <c r="J2551" t="str">
        <f t="shared" ca="1" si="359"/>
        <v/>
      </c>
    </row>
    <row r="2552" spans="1:10">
      <c r="A2552">
        <f t="shared" ca="1" si="351"/>
        <v>1</v>
      </c>
      <c r="B2552" s="1">
        <f ca="1">SUM($A$2:A2552)/(ROW()-1)</f>
        <v>0.50333202665621324</v>
      </c>
      <c r="C2552">
        <f t="shared" ca="1" si="352"/>
        <v>1</v>
      </c>
      <c r="D2552" t="str">
        <f t="shared" ca="1" si="353"/>
        <v/>
      </c>
      <c r="E2552" t="str">
        <f t="shared" ca="1" si="354"/>
        <v/>
      </c>
      <c r="F2552" t="str">
        <f t="shared" ca="1" si="355"/>
        <v/>
      </c>
      <c r="G2552" t="str">
        <f t="shared" ca="1" si="356"/>
        <v/>
      </c>
      <c r="H2552" t="str">
        <f t="shared" ca="1" si="357"/>
        <v/>
      </c>
      <c r="I2552" t="str">
        <f t="shared" ca="1" si="358"/>
        <v/>
      </c>
      <c r="J2552" t="str">
        <f t="shared" ca="1" si="359"/>
        <v/>
      </c>
    </row>
    <row r="2553" spans="1:10">
      <c r="A2553">
        <f t="shared" ca="1" si="351"/>
        <v>1</v>
      </c>
      <c r="B2553" s="1">
        <f ca="1">SUM($A$2:A2553)/(ROW()-1)</f>
        <v>0.50352664576802508</v>
      </c>
      <c r="C2553">
        <f t="shared" ca="1" si="352"/>
        <v>1</v>
      </c>
      <c r="D2553">
        <f t="shared" ca="1" si="353"/>
        <v>1</v>
      </c>
      <c r="E2553" t="str">
        <f t="shared" ca="1" si="354"/>
        <v/>
      </c>
      <c r="F2553" t="str">
        <f t="shared" ca="1" si="355"/>
        <v/>
      </c>
      <c r="G2553" t="str">
        <f t="shared" ca="1" si="356"/>
        <v/>
      </c>
      <c r="H2553" t="str">
        <f t="shared" ca="1" si="357"/>
        <v/>
      </c>
      <c r="I2553" t="str">
        <f t="shared" ca="1" si="358"/>
        <v/>
      </c>
      <c r="J2553" t="str">
        <f t="shared" ca="1" si="359"/>
        <v/>
      </c>
    </row>
    <row r="2554" spans="1:10">
      <c r="A2554">
        <f t="shared" ca="1" si="351"/>
        <v>1</v>
      </c>
      <c r="B2554" s="1">
        <f ca="1">SUM($A$2:A2554)/(ROW()-1)</f>
        <v>0.50372111241676454</v>
      </c>
      <c r="C2554">
        <f t="shared" ca="1" si="352"/>
        <v>1</v>
      </c>
      <c r="D2554">
        <f t="shared" ca="1" si="353"/>
        <v>1</v>
      </c>
      <c r="E2554">
        <f t="shared" ca="1" si="354"/>
        <v>1</v>
      </c>
      <c r="F2554" t="str">
        <f t="shared" ca="1" si="355"/>
        <v/>
      </c>
      <c r="G2554" t="str">
        <f t="shared" ca="1" si="356"/>
        <v/>
      </c>
      <c r="H2554" t="str">
        <f t="shared" ca="1" si="357"/>
        <v/>
      </c>
      <c r="I2554" t="str">
        <f t="shared" ca="1" si="358"/>
        <v/>
      </c>
      <c r="J2554" t="str">
        <f t="shared" ca="1" si="359"/>
        <v/>
      </c>
    </row>
    <row r="2555" spans="1:10">
      <c r="A2555">
        <f t="shared" ca="1" si="351"/>
        <v>0</v>
      </c>
      <c r="B2555" s="1">
        <f ca="1">SUM($A$2:A2555)/(ROW()-1)</f>
        <v>0.50352388410336724</v>
      </c>
      <c r="C2555">
        <f t="shared" ca="1" si="352"/>
        <v>0</v>
      </c>
      <c r="D2555">
        <f t="shared" ca="1" si="353"/>
        <v>0</v>
      </c>
      <c r="E2555">
        <f t="shared" ca="1" si="354"/>
        <v>0</v>
      </c>
      <c r="F2555">
        <f t="shared" ca="1" si="355"/>
        <v>0</v>
      </c>
      <c r="G2555" t="str">
        <f t="shared" ca="1" si="356"/>
        <v/>
      </c>
      <c r="H2555" t="str">
        <f t="shared" ca="1" si="357"/>
        <v/>
      </c>
      <c r="I2555" t="str">
        <f t="shared" ca="1" si="358"/>
        <v/>
      </c>
      <c r="J2555" t="str">
        <f t="shared" ca="1" si="359"/>
        <v/>
      </c>
    </row>
    <row r="2556" spans="1:10">
      <c r="A2556">
        <f t="shared" ca="1" si="351"/>
        <v>0</v>
      </c>
      <c r="B2556" s="1">
        <f ca="1">SUM($A$2:A2556)/(ROW()-1)</f>
        <v>0.50332681017612524</v>
      </c>
      <c r="C2556" t="str">
        <f t="shared" ca="1" si="352"/>
        <v/>
      </c>
      <c r="D2556" t="str">
        <f t="shared" ca="1" si="353"/>
        <v/>
      </c>
      <c r="E2556" t="str">
        <f t="shared" ca="1" si="354"/>
        <v/>
      </c>
      <c r="F2556" t="str">
        <f t="shared" ca="1" si="355"/>
        <v/>
      </c>
      <c r="G2556" t="str">
        <f t="shared" ca="1" si="356"/>
        <v/>
      </c>
      <c r="H2556" t="str">
        <f t="shared" ca="1" si="357"/>
        <v/>
      </c>
      <c r="I2556" t="str">
        <f t="shared" ca="1" si="358"/>
        <v/>
      </c>
      <c r="J2556" t="str">
        <f t="shared" ca="1" si="359"/>
        <v/>
      </c>
    </row>
    <row r="2557" spans="1:10">
      <c r="A2557">
        <f t="shared" ca="1" si="351"/>
        <v>1</v>
      </c>
      <c r="B2557" s="1">
        <f ca="1">SUM($A$2:A2557)/(ROW()-1)</f>
        <v>0.50352112676056338</v>
      </c>
      <c r="C2557" t="str">
        <f t="shared" ca="1" si="352"/>
        <v/>
      </c>
      <c r="D2557" t="str">
        <f t="shared" ca="1" si="353"/>
        <v/>
      </c>
      <c r="E2557" t="str">
        <f t="shared" ca="1" si="354"/>
        <v/>
      </c>
      <c r="F2557" t="str">
        <f t="shared" ca="1" si="355"/>
        <v/>
      </c>
      <c r="G2557" t="str">
        <f t="shared" ca="1" si="356"/>
        <v/>
      </c>
      <c r="H2557" t="str">
        <f t="shared" ca="1" si="357"/>
        <v/>
      </c>
      <c r="I2557" t="str">
        <f t="shared" ca="1" si="358"/>
        <v/>
      </c>
      <c r="J2557" t="str">
        <f t="shared" ca="1" si="359"/>
        <v/>
      </c>
    </row>
    <row r="2558" spans="1:10">
      <c r="A2558">
        <f t="shared" ca="1" si="351"/>
        <v>1</v>
      </c>
      <c r="B2558" s="1">
        <f ca="1">SUM($A$2:A2558)/(ROW()-1)</f>
        <v>0.50371529135705906</v>
      </c>
      <c r="C2558">
        <f t="shared" ca="1" si="352"/>
        <v>1</v>
      </c>
      <c r="D2558" t="str">
        <f t="shared" ca="1" si="353"/>
        <v/>
      </c>
      <c r="E2558" t="str">
        <f t="shared" ca="1" si="354"/>
        <v/>
      </c>
      <c r="F2558" t="str">
        <f t="shared" ca="1" si="355"/>
        <v/>
      </c>
      <c r="G2558" t="str">
        <f t="shared" ca="1" si="356"/>
        <v/>
      </c>
      <c r="H2558" t="str">
        <f t="shared" ca="1" si="357"/>
        <v/>
      </c>
      <c r="I2558" t="str">
        <f t="shared" ca="1" si="358"/>
        <v/>
      </c>
      <c r="J2558" t="str">
        <f t="shared" ca="1" si="359"/>
        <v/>
      </c>
    </row>
    <row r="2559" spans="1:10">
      <c r="A2559">
        <f t="shared" ca="1" si="351"/>
        <v>1</v>
      </c>
      <c r="B2559" s="1">
        <f ca="1">SUM($A$2:A2559)/(ROW()-1)</f>
        <v>0.50390930414386237</v>
      </c>
      <c r="C2559">
        <f t="shared" ca="1" si="352"/>
        <v>1</v>
      </c>
      <c r="D2559">
        <f t="shared" ca="1" si="353"/>
        <v>1</v>
      </c>
      <c r="E2559" t="str">
        <f t="shared" ca="1" si="354"/>
        <v/>
      </c>
      <c r="F2559" t="str">
        <f t="shared" ca="1" si="355"/>
        <v/>
      </c>
      <c r="G2559" t="str">
        <f t="shared" ca="1" si="356"/>
        <v/>
      </c>
      <c r="H2559" t="str">
        <f t="shared" ca="1" si="357"/>
        <v/>
      </c>
      <c r="I2559" t="str">
        <f t="shared" ca="1" si="358"/>
        <v/>
      </c>
      <c r="J2559" t="str">
        <f t="shared" ca="1" si="359"/>
        <v/>
      </c>
    </row>
    <row r="2560" spans="1:10">
      <c r="A2560">
        <f t="shared" ca="1" si="351"/>
        <v>1</v>
      </c>
      <c r="B2560" s="1">
        <f ca="1">SUM($A$2:A2560)/(ROW()-1)</f>
        <v>0.50410316529894494</v>
      </c>
      <c r="C2560">
        <f t="shared" ca="1" si="352"/>
        <v>1</v>
      </c>
      <c r="D2560">
        <f t="shared" ca="1" si="353"/>
        <v>1</v>
      </c>
      <c r="E2560">
        <f t="shared" ca="1" si="354"/>
        <v>1</v>
      </c>
      <c r="F2560" t="str">
        <f t="shared" ca="1" si="355"/>
        <v/>
      </c>
      <c r="G2560" t="str">
        <f t="shared" ca="1" si="356"/>
        <v/>
      </c>
      <c r="H2560" t="str">
        <f t="shared" ca="1" si="357"/>
        <v/>
      </c>
      <c r="I2560" t="str">
        <f t="shared" ca="1" si="358"/>
        <v/>
      </c>
      <c r="J2560" t="str">
        <f t="shared" ca="1" si="359"/>
        <v/>
      </c>
    </row>
    <row r="2561" spans="1:10">
      <c r="A2561">
        <f t="shared" ca="1" si="351"/>
        <v>1</v>
      </c>
      <c r="B2561" s="1">
        <f ca="1">SUM($A$2:A2561)/(ROW()-1)</f>
        <v>0.50429687499999998</v>
      </c>
      <c r="C2561">
        <f t="shared" ca="1" si="352"/>
        <v>1</v>
      </c>
      <c r="D2561">
        <f t="shared" ca="1" si="353"/>
        <v>1</v>
      </c>
      <c r="E2561">
        <f t="shared" ca="1" si="354"/>
        <v>1</v>
      </c>
      <c r="F2561">
        <f t="shared" ca="1" si="355"/>
        <v>1</v>
      </c>
      <c r="G2561" t="str">
        <f t="shared" ca="1" si="356"/>
        <v/>
      </c>
      <c r="H2561" t="str">
        <f t="shared" ca="1" si="357"/>
        <v/>
      </c>
      <c r="I2561" t="str">
        <f t="shared" ca="1" si="358"/>
        <v/>
      </c>
      <c r="J2561" t="str">
        <f t="shared" ca="1" si="359"/>
        <v/>
      </c>
    </row>
    <row r="2562" spans="1:10">
      <c r="A2562">
        <f t="shared" ca="1" si="351"/>
        <v>0</v>
      </c>
      <c r="B2562" s="1">
        <f ca="1">SUM($A$2:A2562)/(ROW()-1)</f>
        <v>0.50409996095275278</v>
      </c>
      <c r="C2562">
        <f t="shared" ca="1" si="352"/>
        <v>0</v>
      </c>
      <c r="D2562">
        <f t="shared" ca="1" si="353"/>
        <v>0</v>
      </c>
      <c r="E2562">
        <f t="shared" ca="1" si="354"/>
        <v>0</v>
      </c>
      <c r="F2562">
        <f t="shared" ca="1" si="355"/>
        <v>0</v>
      </c>
      <c r="G2562">
        <f t="shared" ca="1" si="356"/>
        <v>0</v>
      </c>
      <c r="H2562" t="str">
        <f t="shared" ca="1" si="357"/>
        <v/>
      </c>
      <c r="I2562" t="str">
        <f t="shared" ca="1" si="358"/>
        <v/>
      </c>
      <c r="J2562" t="str">
        <f t="shared" ca="1" si="359"/>
        <v/>
      </c>
    </row>
    <row r="2563" spans="1:10">
      <c r="A2563">
        <f t="shared" ref="A2563:A2626" ca="1" si="360">RANDBETWEEN(0,1)</f>
        <v>0</v>
      </c>
      <c r="B2563" s="1">
        <f ca="1">SUM($A$2:A2563)/(ROW()-1)</f>
        <v>0.5039032006245121</v>
      </c>
      <c r="C2563" t="str">
        <f t="shared" ca="1" si="352"/>
        <v/>
      </c>
      <c r="D2563" t="str">
        <f t="shared" ca="1" si="353"/>
        <v/>
      </c>
      <c r="E2563" t="str">
        <f t="shared" ca="1" si="354"/>
        <v/>
      </c>
      <c r="F2563" t="str">
        <f t="shared" ca="1" si="355"/>
        <v/>
      </c>
      <c r="G2563" t="str">
        <f t="shared" ca="1" si="356"/>
        <v/>
      </c>
      <c r="H2563" t="str">
        <f t="shared" ca="1" si="357"/>
        <v/>
      </c>
      <c r="I2563" t="str">
        <f t="shared" ca="1" si="358"/>
        <v/>
      </c>
      <c r="J2563" t="str">
        <f t="shared" ca="1" si="359"/>
        <v/>
      </c>
    </row>
    <row r="2564" spans="1:10">
      <c r="A2564">
        <f t="shared" ca="1" si="360"/>
        <v>0</v>
      </c>
      <c r="B2564" s="1">
        <f ca="1">SUM($A$2:A2564)/(ROW()-1)</f>
        <v>0.50370659383534921</v>
      </c>
      <c r="C2564" t="str">
        <f t="shared" ref="C2564:C2627" ca="1" si="361">IF(A2563=1,A2564,"")</f>
        <v/>
      </c>
      <c r="D2564" t="str">
        <f t="shared" ca="1" si="353"/>
        <v/>
      </c>
      <c r="E2564" t="str">
        <f t="shared" ca="1" si="354"/>
        <v/>
      </c>
      <c r="F2564" t="str">
        <f t="shared" ca="1" si="355"/>
        <v/>
      </c>
      <c r="G2564" t="str">
        <f t="shared" ca="1" si="356"/>
        <v/>
      </c>
      <c r="H2564" t="str">
        <f t="shared" ca="1" si="357"/>
        <v/>
      </c>
      <c r="I2564" t="str">
        <f t="shared" ca="1" si="358"/>
        <v/>
      </c>
      <c r="J2564" t="str">
        <f t="shared" ca="1" si="359"/>
        <v/>
      </c>
    </row>
    <row r="2565" spans="1:10">
      <c r="A2565">
        <f t="shared" ca="1" si="360"/>
        <v>0</v>
      </c>
      <c r="B2565" s="1">
        <f ca="1">SUM($A$2:A2565)/(ROW()-1)</f>
        <v>0.50351014040561626</v>
      </c>
      <c r="C2565" t="str">
        <f t="shared" ca="1" si="361"/>
        <v/>
      </c>
      <c r="D2565" t="str">
        <f t="shared" ref="D2565:D2628" ca="1" si="362">IF(SUM(A2563:A2564)=2,A2565,"")</f>
        <v/>
      </c>
      <c r="E2565" t="str">
        <f t="shared" ca="1" si="354"/>
        <v/>
      </c>
      <c r="F2565" t="str">
        <f t="shared" ca="1" si="355"/>
        <v/>
      </c>
      <c r="G2565" t="str">
        <f t="shared" ca="1" si="356"/>
        <v/>
      </c>
      <c r="H2565" t="str">
        <f t="shared" ca="1" si="357"/>
        <v/>
      </c>
      <c r="I2565" t="str">
        <f t="shared" ca="1" si="358"/>
        <v/>
      </c>
      <c r="J2565" t="str">
        <f t="shared" ca="1" si="359"/>
        <v/>
      </c>
    </row>
    <row r="2566" spans="1:10">
      <c r="A2566">
        <f t="shared" ca="1" si="360"/>
        <v>0</v>
      </c>
      <c r="B2566" s="1">
        <f ca="1">SUM($A$2:A2566)/(ROW()-1)</f>
        <v>0.50331384015594538</v>
      </c>
      <c r="C2566" t="str">
        <f t="shared" ca="1" si="361"/>
        <v/>
      </c>
      <c r="D2566" t="str">
        <f t="shared" ca="1" si="362"/>
        <v/>
      </c>
      <c r="E2566" t="str">
        <f t="shared" ref="E2566:E2629" ca="1" si="363">IF(SUM(A2563:A2565)=3,A2566,"")</f>
        <v/>
      </c>
      <c r="F2566" t="str">
        <f t="shared" ca="1" si="355"/>
        <v/>
      </c>
      <c r="G2566" t="str">
        <f t="shared" ca="1" si="356"/>
        <v/>
      </c>
      <c r="H2566" t="str">
        <f t="shared" ca="1" si="357"/>
        <v/>
      </c>
      <c r="I2566" t="str">
        <f t="shared" ca="1" si="358"/>
        <v/>
      </c>
      <c r="J2566" t="str">
        <f t="shared" ca="1" si="359"/>
        <v/>
      </c>
    </row>
    <row r="2567" spans="1:10">
      <c r="A2567">
        <f t="shared" ca="1" si="360"/>
        <v>1</v>
      </c>
      <c r="B2567" s="1">
        <f ca="1">SUM($A$2:A2567)/(ROW()-1)</f>
        <v>0.50350740452065468</v>
      </c>
      <c r="C2567" t="str">
        <f t="shared" ca="1" si="361"/>
        <v/>
      </c>
      <c r="D2567" t="str">
        <f t="shared" ca="1" si="362"/>
        <v/>
      </c>
      <c r="E2567" t="str">
        <f t="shared" ca="1" si="363"/>
        <v/>
      </c>
      <c r="F2567" t="str">
        <f t="shared" ref="F2567:F2630" ca="1" si="364">IF(SUM(A2563:A2566)=4,A2567,"")</f>
        <v/>
      </c>
      <c r="G2567" t="str">
        <f t="shared" ca="1" si="356"/>
        <v/>
      </c>
      <c r="H2567" t="str">
        <f t="shared" ca="1" si="357"/>
        <v/>
      </c>
      <c r="I2567" t="str">
        <f t="shared" ca="1" si="358"/>
        <v/>
      </c>
      <c r="J2567" t="str">
        <f t="shared" ca="1" si="359"/>
        <v/>
      </c>
    </row>
    <row r="2568" spans="1:10">
      <c r="A2568">
        <f t="shared" ca="1" si="360"/>
        <v>1</v>
      </c>
      <c r="B2568" s="1">
        <f ca="1">SUM($A$2:A2568)/(ROW()-1)</f>
        <v>0.50370081807557465</v>
      </c>
      <c r="C2568">
        <f t="shared" ca="1" si="361"/>
        <v>1</v>
      </c>
      <c r="D2568" t="str">
        <f t="shared" ca="1" si="362"/>
        <v/>
      </c>
      <c r="E2568" t="str">
        <f t="shared" ca="1" si="363"/>
        <v/>
      </c>
      <c r="F2568" t="str">
        <f t="shared" ca="1" si="364"/>
        <v/>
      </c>
      <c r="G2568" t="str">
        <f t="shared" ref="G2568:G2631" ca="1" si="365">IF(SUM(A2563:A2567)=5,A2568,"")</f>
        <v/>
      </c>
      <c r="H2568" t="str">
        <f t="shared" ca="1" si="357"/>
        <v/>
      </c>
      <c r="I2568" t="str">
        <f t="shared" ca="1" si="358"/>
        <v/>
      </c>
      <c r="J2568" t="str">
        <f t="shared" ca="1" si="359"/>
        <v/>
      </c>
    </row>
    <row r="2569" spans="1:10">
      <c r="A2569">
        <f t="shared" ca="1" si="360"/>
        <v>0</v>
      </c>
      <c r="B2569" s="1">
        <f ca="1">SUM($A$2:A2569)/(ROW()-1)</f>
        <v>0.50350467289719625</v>
      </c>
      <c r="C2569">
        <f t="shared" ca="1" si="361"/>
        <v>0</v>
      </c>
      <c r="D2569">
        <f t="shared" ca="1" si="362"/>
        <v>0</v>
      </c>
      <c r="E2569" t="str">
        <f t="shared" ca="1" si="363"/>
        <v/>
      </c>
      <c r="F2569" t="str">
        <f t="shared" ca="1" si="364"/>
        <v/>
      </c>
      <c r="G2569" t="str">
        <f t="shared" ca="1" si="365"/>
        <v/>
      </c>
      <c r="H2569" t="str">
        <f t="shared" ref="H2569:H2632" ca="1" si="366">IF(SUM(A2563:A2568)=6,A2569,"")</f>
        <v/>
      </c>
      <c r="I2569" t="str">
        <f t="shared" ca="1" si="358"/>
        <v/>
      </c>
      <c r="J2569" t="str">
        <f t="shared" ca="1" si="359"/>
        <v/>
      </c>
    </row>
    <row r="2570" spans="1:10">
      <c r="A2570">
        <f t="shared" ca="1" si="360"/>
        <v>1</v>
      </c>
      <c r="B2570" s="1">
        <f ca="1">SUM($A$2:A2570)/(ROW()-1)</f>
        <v>0.50369793694044374</v>
      </c>
      <c r="C2570" t="str">
        <f t="shared" ca="1" si="361"/>
        <v/>
      </c>
      <c r="D2570" t="str">
        <f t="shared" ca="1" si="362"/>
        <v/>
      </c>
      <c r="E2570" t="str">
        <f t="shared" ca="1" si="363"/>
        <v/>
      </c>
      <c r="F2570" t="str">
        <f t="shared" ca="1" si="364"/>
        <v/>
      </c>
      <c r="G2570" t="str">
        <f t="shared" ca="1" si="365"/>
        <v/>
      </c>
      <c r="H2570" t="str">
        <f t="shared" ca="1" si="366"/>
        <v/>
      </c>
      <c r="I2570" t="str">
        <f t="shared" ref="I2570:I2633" ca="1" si="367">IF(SUM(A2563:A2569)=7,A2570,"")</f>
        <v/>
      </c>
      <c r="J2570" t="str">
        <f t="shared" ca="1" si="359"/>
        <v/>
      </c>
    </row>
    <row r="2571" spans="1:10">
      <c r="A2571">
        <f t="shared" ca="1" si="360"/>
        <v>0</v>
      </c>
      <c r="B2571" s="1">
        <f ca="1">SUM($A$2:A2571)/(ROW()-1)</f>
        <v>0.50350194552529182</v>
      </c>
      <c r="C2571">
        <f t="shared" ca="1" si="361"/>
        <v>0</v>
      </c>
      <c r="D2571" t="str">
        <f t="shared" ca="1" si="362"/>
        <v/>
      </c>
      <c r="E2571" t="str">
        <f t="shared" ca="1" si="363"/>
        <v/>
      </c>
      <c r="F2571" t="str">
        <f t="shared" ca="1" si="364"/>
        <v/>
      </c>
      <c r="G2571" t="str">
        <f t="shared" ca="1" si="365"/>
        <v/>
      </c>
      <c r="H2571" t="str">
        <f t="shared" ca="1" si="366"/>
        <v/>
      </c>
      <c r="I2571" t="str">
        <f t="shared" ca="1" si="367"/>
        <v/>
      </c>
      <c r="J2571" t="str">
        <f t="shared" ref="J2571:J2634" ca="1" si="368">IF(SUM(A2563:A2570)=8,A2571,"")</f>
        <v/>
      </c>
    </row>
    <row r="2572" spans="1:10">
      <c r="A2572">
        <f t="shared" ca="1" si="360"/>
        <v>1</v>
      </c>
      <c r="B2572" s="1">
        <f ca="1">SUM($A$2:A2572)/(ROW()-1)</f>
        <v>0.50369506028782574</v>
      </c>
      <c r="C2572" t="str">
        <f t="shared" ca="1" si="361"/>
        <v/>
      </c>
      <c r="D2572" t="str">
        <f t="shared" ca="1" si="362"/>
        <v/>
      </c>
      <c r="E2572" t="str">
        <f t="shared" ca="1" si="363"/>
        <v/>
      </c>
      <c r="F2572" t="str">
        <f t="shared" ca="1" si="364"/>
        <v/>
      </c>
      <c r="G2572" t="str">
        <f t="shared" ca="1" si="365"/>
        <v/>
      </c>
      <c r="H2572" t="str">
        <f t="shared" ca="1" si="366"/>
        <v/>
      </c>
      <c r="I2572" t="str">
        <f t="shared" ca="1" si="367"/>
        <v/>
      </c>
      <c r="J2572" t="str">
        <f t="shared" ca="1" si="368"/>
        <v/>
      </c>
    </row>
    <row r="2573" spans="1:10">
      <c r="A2573">
        <f t="shared" ca="1" si="360"/>
        <v>0</v>
      </c>
      <c r="B2573" s="1">
        <f ca="1">SUM($A$2:A2573)/(ROW()-1)</f>
        <v>0.50349922239502332</v>
      </c>
      <c r="C2573">
        <f t="shared" ca="1" si="361"/>
        <v>0</v>
      </c>
      <c r="D2573" t="str">
        <f t="shared" ca="1" si="362"/>
        <v/>
      </c>
      <c r="E2573" t="str">
        <f t="shared" ca="1" si="363"/>
        <v/>
      </c>
      <c r="F2573" t="str">
        <f t="shared" ca="1" si="364"/>
        <v/>
      </c>
      <c r="G2573" t="str">
        <f t="shared" ca="1" si="365"/>
        <v/>
      </c>
      <c r="H2573" t="str">
        <f t="shared" ca="1" si="366"/>
        <v/>
      </c>
      <c r="I2573" t="str">
        <f t="shared" ca="1" si="367"/>
        <v/>
      </c>
      <c r="J2573" t="str">
        <f t="shared" ca="1" si="368"/>
        <v/>
      </c>
    </row>
    <row r="2574" spans="1:10">
      <c r="A2574">
        <f t="shared" ca="1" si="360"/>
        <v>0</v>
      </c>
      <c r="B2574" s="1">
        <f ca="1">SUM($A$2:A2574)/(ROW()-1)</f>
        <v>0.50330353672755535</v>
      </c>
      <c r="C2574" t="str">
        <f t="shared" ca="1" si="361"/>
        <v/>
      </c>
      <c r="D2574" t="str">
        <f t="shared" ca="1" si="362"/>
        <v/>
      </c>
      <c r="E2574" t="str">
        <f t="shared" ca="1" si="363"/>
        <v/>
      </c>
      <c r="F2574" t="str">
        <f t="shared" ca="1" si="364"/>
        <v/>
      </c>
      <c r="G2574" t="str">
        <f t="shared" ca="1" si="365"/>
        <v/>
      </c>
      <c r="H2574" t="str">
        <f t="shared" ca="1" si="366"/>
        <v/>
      </c>
      <c r="I2574" t="str">
        <f t="shared" ca="1" si="367"/>
        <v/>
      </c>
      <c r="J2574" t="str">
        <f t="shared" ca="1" si="368"/>
        <v/>
      </c>
    </row>
    <row r="2575" spans="1:10">
      <c r="A2575">
        <f t="shared" ca="1" si="360"/>
        <v>0</v>
      </c>
      <c r="B2575" s="1">
        <f ca="1">SUM($A$2:A2575)/(ROW()-1)</f>
        <v>0.50310800310800308</v>
      </c>
      <c r="C2575" t="str">
        <f t="shared" ca="1" si="361"/>
        <v/>
      </c>
      <c r="D2575" t="str">
        <f t="shared" ca="1" si="362"/>
        <v/>
      </c>
      <c r="E2575" t="str">
        <f t="shared" ca="1" si="363"/>
        <v/>
      </c>
      <c r="F2575" t="str">
        <f t="shared" ca="1" si="364"/>
        <v/>
      </c>
      <c r="G2575" t="str">
        <f t="shared" ca="1" si="365"/>
        <v/>
      </c>
      <c r="H2575" t="str">
        <f t="shared" ca="1" si="366"/>
        <v/>
      </c>
      <c r="I2575" t="str">
        <f t="shared" ca="1" si="367"/>
        <v/>
      </c>
      <c r="J2575" t="str">
        <f t="shared" ca="1" si="368"/>
        <v/>
      </c>
    </row>
    <row r="2576" spans="1:10">
      <c r="A2576">
        <f t="shared" ca="1" si="360"/>
        <v>0</v>
      </c>
      <c r="B2576" s="1">
        <f ca="1">SUM($A$2:A2576)/(ROW()-1)</f>
        <v>0.50291262135922332</v>
      </c>
      <c r="C2576" t="str">
        <f t="shared" ca="1" si="361"/>
        <v/>
      </c>
      <c r="D2576" t="str">
        <f t="shared" ca="1" si="362"/>
        <v/>
      </c>
      <c r="E2576" t="str">
        <f t="shared" ca="1" si="363"/>
        <v/>
      </c>
      <c r="F2576" t="str">
        <f t="shared" ca="1" si="364"/>
        <v/>
      </c>
      <c r="G2576" t="str">
        <f t="shared" ca="1" si="365"/>
        <v/>
      </c>
      <c r="H2576" t="str">
        <f t="shared" ca="1" si="366"/>
        <v/>
      </c>
      <c r="I2576" t="str">
        <f t="shared" ca="1" si="367"/>
        <v/>
      </c>
      <c r="J2576" t="str">
        <f t="shared" ca="1" si="368"/>
        <v/>
      </c>
    </row>
    <row r="2577" spans="1:10">
      <c r="A2577">
        <f t="shared" ca="1" si="360"/>
        <v>0</v>
      </c>
      <c r="B2577" s="1">
        <f ca="1">SUM($A$2:A2577)/(ROW()-1)</f>
        <v>0.50271739130434778</v>
      </c>
      <c r="C2577" t="str">
        <f t="shared" ca="1" si="361"/>
        <v/>
      </c>
      <c r="D2577" t="str">
        <f t="shared" ca="1" si="362"/>
        <v/>
      </c>
      <c r="E2577" t="str">
        <f t="shared" ca="1" si="363"/>
        <v/>
      </c>
      <c r="F2577" t="str">
        <f t="shared" ca="1" si="364"/>
        <v/>
      </c>
      <c r="G2577" t="str">
        <f t="shared" ca="1" si="365"/>
        <v/>
      </c>
      <c r="H2577" t="str">
        <f t="shared" ca="1" si="366"/>
        <v/>
      </c>
      <c r="I2577" t="str">
        <f t="shared" ca="1" si="367"/>
        <v/>
      </c>
      <c r="J2577" t="str">
        <f t="shared" ca="1" si="368"/>
        <v/>
      </c>
    </row>
    <row r="2578" spans="1:10">
      <c r="A2578">
        <f t="shared" ca="1" si="360"/>
        <v>0</v>
      </c>
      <c r="B2578" s="1">
        <f ca="1">SUM($A$2:A2578)/(ROW()-1)</f>
        <v>0.50252231276678305</v>
      </c>
      <c r="C2578" t="str">
        <f t="shared" ca="1" si="361"/>
        <v/>
      </c>
      <c r="D2578" t="str">
        <f t="shared" ca="1" si="362"/>
        <v/>
      </c>
      <c r="E2578" t="str">
        <f t="shared" ca="1" si="363"/>
        <v/>
      </c>
      <c r="F2578" t="str">
        <f t="shared" ca="1" si="364"/>
        <v/>
      </c>
      <c r="G2578" t="str">
        <f t="shared" ca="1" si="365"/>
        <v/>
      </c>
      <c r="H2578" t="str">
        <f t="shared" ca="1" si="366"/>
        <v/>
      </c>
      <c r="I2578" t="str">
        <f t="shared" ca="1" si="367"/>
        <v/>
      </c>
      <c r="J2578" t="str">
        <f t="shared" ca="1" si="368"/>
        <v/>
      </c>
    </row>
    <row r="2579" spans="1:10">
      <c r="A2579">
        <f t="shared" ca="1" si="360"/>
        <v>0</v>
      </c>
      <c r="B2579" s="1">
        <f ca="1">SUM($A$2:A2579)/(ROW()-1)</f>
        <v>0.50232738557020951</v>
      </c>
      <c r="C2579" t="str">
        <f t="shared" ca="1" si="361"/>
        <v/>
      </c>
      <c r="D2579" t="str">
        <f t="shared" ca="1" si="362"/>
        <v/>
      </c>
      <c r="E2579" t="str">
        <f t="shared" ca="1" si="363"/>
        <v/>
      </c>
      <c r="F2579" t="str">
        <f t="shared" ca="1" si="364"/>
        <v/>
      </c>
      <c r="G2579" t="str">
        <f t="shared" ca="1" si="365"/>
        <v/>
      </c>
      <c r="H2579" t="str">
        <f t="shared" ca="1" si="366"/>
        <v/>
      </c>
      <c r="I2579" t="str">
        <f t="shared" ca="1" si="367"/>
        <v/>
      </c>
      <c r="J2579" t="str">
        <f t="shared" ca="1" si="368"/>
        <v/>
      </c>
    </row>
    <row r="2580" spans="1:10">
      <c r="A2580">
        <f t="shared" ca="1" si="360"/>
        <v>1</v>
      </c>
      <c r="B2580" s="1">
        <f ca="1">SUM($A$2:A2580)/(ROW()-1)</f>
        <v>0.50252035672741369</v>
      </c>
      <c r="C2580" t="str">
        <f t="shared" ca="1" si="361"/>
        <v/>
      </c>
      <c r="D2580" t="str">
        <f t="shared" ca="1" si="362"/>
        <v/>
      </c>
      <c r="E2580" t="str">
        <f t="shared" ca="1" si="363"/>
        <v/>
      </c>
      <c r="F2580" t="str">
        <f t="shared" ca="1" si="364"/>
        <v/>
      </c>
      <c r="G2580" t="str">
        <f t="shared" ca="1" si="365"/>
        <v/>
      </c>
      <c r="H2580" t="str">
        <f t="shared" ca="1" si="366"/>
        <v/>
      </c>
      <c r="I2580" t="str">
        <f t="shared" ca="1" si="367"/>
        <v/>
      </c>
      <c r="J2580" t="str">
        <f t="shared" ca="1" si="368"/>
        <v/>
      </c>
    </row>
    <row r="2581" spans="1:10">
      <c r="A2581">
        <f t="shared" ca="1" si="360"/>
        <v>0</v>
      </c>
      <c r="B2581" s="1">
        <f ca="1">SUM($A$2:A2581)/(ROW()-1)</f>
        <v>0.50232558139534889</v>
      </c>
      <c r="C2581">
        <f t="shared" ca="1" si="361"/>
        <v>0</v>
      </c>
      <c r="D2581" t="str">
        <f t="shared" ca="1" si="362"/>
        <v/>
      </c>
      <c r="E2581" t="str">
        <f t="shared" ca="1" si="363"/>
        <v/>
      </c>
      <c r="F2581" t="str">
        <f t="shared" ca="1" si="364"/>
        <v/>
      </c>
      <c r="G2581" t="str">
        <f t="shared" ca="1" si="365"/>
        <v/>
      </c>
      <c r="H2581" t="str">
        <f t="shared" ca="1" si="366"/>
        <v/>
      </c>
      <c r="I2581" t="str">
        <f t="shared" ca="1" si="367"/>
        <v/>
      </c>
      <c r="J2581" t="str">
        <f t="shared" ca="1" si="368"/>
        <v/>
      </c>
    </row>
    <row r="2582" spans="1:10">
      <c r="A2582">
        <f t="shared" ca="1" si="360"/>
        <v>0</v>
      </c>
      <c r="B2582" s="1">
        <f ca="1">SUM($A$2:A2582)/(ROW()-1)</f>
        <v>0.50213095699341337</v>
      </c>
      <c r="C2582" t="str">
        <f t="shared" ca="1" si="361"/>
        <v/>
      </c>
      <c r="D2582" t="str">
        <f t="shared" ca="1" si="362"/>
        <v/>
      </c>
      <c r="E2582" t="str">
        <f t="shared" ca="1" si="363"/>
        <v/>
      </c>
      <c r="F2582" t="str">
        <f t="shared" ca="1" si="364"/>
        <v/>
      </c>
      <c r="G2582" t="str">
        <f t="shared" ca="1" si="365"/>
        <v/>
      </c>
      <c r="H2582" t="str">
        <f t="shared" ca="1" si="366"/>
        <v/>
      </c>
      <c r="I2582" t="str">
        <f t="shared" ca="1" si="367"/>
        <v/>
      </c>
      <c r="J2582" t="str">
        <f t="shared" ca="1" si="368"/>
        <v/>
      </c>
    </row>
    <row r="2583" spans="1:10">
      <c r="A2583">
        <f t="shared" ca="1" si="360"/>
        <v>1</v>
      </c>
      <c r="B2583" s="1">
        <f ca="1">SUM($A$2:A2583)/(ROW()-1)</f>
        <v>0.50232378001549183</v>
      </c>
      <c r="C2583" t="str">
        <f t="shared" ca="1" si="361"/>
        <v/>
      </c>
      <c r="D2583" t="str">
        <f t="shared" ca="1" si="362"/>
        <v/>
      </c>
      <c r="E2583" t="str">
        <f t="shared" ca="1" si="363"/>
        <v/>
      </c>
      <c r="F2583" t="str">
        <f t="shared" ca="1" si="364"/>
        <v/>
      </c>
      <c r="G2583" t="str">
        <f t="shared" ca="1" si="365"/>
        <v/>
      </c>
      <c r="H2583" t="str">
        <f t="shared" ca="1" si="366"/>
        <v/>
      </c>
      <c r="I2583" t="str">
        <f t="shared" ca="1" si="367"/>
        <v/>
      </c>
      <c r="J2583" t="str">
        <f t="shared" ca="1" si="368"/>
        <v/>
      </c>
    </row>
    <row r="2584" spans="1:10">
      <c r="A2584">
        <f t="shared" ca="1" si="360"/>
        <v>0</v>
      </c>
      <c r="B2584" s="1">
        <f ca="1">SUM($A$2:A2584)/(ROW()-1)</f>
        <v>0.50212930700735581</v>
      </c>
      <c r="C2584">
        <f t="shared" ca="1" si="361"/>
        <v>0</v>
      </c>
      <c r="D2584" t="str">
        <f t="shared" ca="1" si="362"/>
        <v/>
      </c>
      <c r="E2584" t="str">
        <f t="shared" ca="1" si="363"/>
        <v/>
      </c>
      <c r="F2584" t="str">
        <f t="shared" ca="1" si="364"/>
        <v/>
      </c>
      <c r="G2584" t="str">
        <f t="shared" ca="1" si="365"/>
        <v/>
      </c>
      <c r="H2584" t="str">
        <f t="shared" ca="1" si="366"/>
        <v/>
      </c>
      <c r="I2584" t="str">
        <f t="shared" ca="1" si="367"/>
        <v/>
      </c>
      <c r="J2584" t="str">
        <f t="shared" ca="1" si="368"/>
        <v/>
      </c>
    </row>
    <row r="2585" spans="1:10">
      <c r="A2585">
        <f t="shared" ca="1" si="360"/>
        <v>1</v>
      </c>
      <c r="B2585" s="1">
        <f ca="1">SUM($A$2:A2585)/(ROW()-1)</f>
        <v>0.50232198142414863</v>
      </c>
      <c r="C2585" t="str">
        <f t="shared" ca="1" si="361"/>
        <v/>
      </c>
      <c r="D2585" t="str">
        <f t="shared" ca="1" si="362"/>
        <v/>
      </c>
      <c r="E2585" t="str">
        <f t="shared" ca="1" si="363"/>
        <v/>
      </c>
      <c r="F2585" t="str">
        <f t="shared" ca="1" si="364"/>
        <v/>
      </c>
      <c r="G2585" t="str">
        <f t="shared" ca="1" si="365"/>
        <v/>
      </c>
      <c r="H2585" t="str">
        <f t="shared" ca="1" si="366"/>
        <v/>
      </c>
      <c r="I2585" t="str">
        <f t="shared" ca="1" si="367"/>
        <v/>
      </c>
      <c r="J2585" t="str">
        <f t="shared" ca="1" si="368"/>
        <v/>
      </c>
    </row>
    <row r="2586" spans="1:10">
      <c r="A2586">
        <f t="shared" ca="1" si="360"/>
        <v>1</v>
      </c>
      <c r="B2586" s="1">
        <f ca="1">SUM($A$2:A2586)/(ROW()-1)</f>
        <v>0.5025145067698259</v>
      </c>
      <c r="C2586">
        <f t="shared" ca="1" si="361"/>
        <v>1</v>
      </c>
      <c r="D2586" t="str">
        <f t="shared" ca="1" si="362"/>
        <v/>
      </c>
      <c r="E2586" t="str">
        <f t="shared" ca="1" si="363"/>
        <v/>
      </c>
      <c r="F2586" t="str">
        <f t="shared" ca="1" si="364"/>
        <v/>
      </c>
      <c r="G2586" t="str">
        <f t="shared" ca="1" si="365"/>
        <v/>
      </c>
      <c r="H2586" t="str">
        <f t="shared" ca="1" si="366"/>
        <v/>
      </c>
      <c r="I2586" t="str">
        <f t="shared" ca="1" si="367"/>
        <v/>
      </c>
      <c r="J2586" t="str">
        <f t="shared" ca="1" si="368"/>
        <v/>
      </c>
    </row>
    <row r="2587" spans="1:10">
      <c r="A2587">
        <f t="shared" ca="1" si="360"/>
        <v>0</v>
      </c>
      <c r="B2587" s="1">
        <f ca="1">SUM($A$2:A2587)/(ROW()-1)</f>
        <v>0.50232018561484915</v>
      </c>
      <c r="C2587">
        <f t="shared" ca="1" si="361"/>
        <v>0</v>
      </c>
      <c r="D2587">
        <f t="shared" ca="1" si="362"/>
        <v>0</v>
      </c>
      <c r="E2587" t="str">
        <f t="shared" ca="1" si="363"/>
        <v/>
      </c>
      <c r="F2587" t="str">
        <f t="shared" ca="1" si="364"/>
        <v/>
      </c>
      <c r="G2587" t="str">
        <f t="shared" ca="1" si="365"/>
        <v/>
      </c>
      <c r="H2587" t="str">
        <f t="shared" ca="1" si="366"/>
        <v/>
      </c>
      <c r="I2587" t="str">
        <f t="shared" ca="1" si="367"/>
        <v/>
      </c>
      <c r="J2587" t="str">
        <f t="shared" ca="1" si="368"/>
        <v/>
      </c>
    </row>
    <row r="2588" spans="1:10">
      <c r="A2588">
        <f t="shared" ca="1" si="360"/>
        <v>1</v>
      </c>
      <c r="B2588" s="1">
        <f ca="1">SUM($A$2:A2588)/(ROW()-1)</f>
        <v>0.50251256281407031</v>
      </c>
      <c r="C2588" t="str">
        <f t="shared" ca="1" si="361"/>
        <v/>
      </c>
      <c r="D2588" t="str">
        <f t="shared" ca="1" si="362"/>
        <v/>
      </c>
      <c r="E2588" t="str">
        <f t="shared" ca="1" si="363"/>
        <v/>
      </c>
      <c r="F2588" t="str">
        <f t="shared" ca="1" si="364"/>
        <v/>
      </c>
      <c r="G2588" t="str">
        <f t="shared" ca="1" si="365"/>
        <v/>
      </c>
      <c r="H2588" t="str">
        <f t="shared" ca="1" si="366"/>
        <v/>
      </c>
      <c r="I2588" t="str">
        <f t="shared" ca="1" si="367"/>
        <v/>
      </c>
      <c r="J2588" t="str">
        <f t="shared" ca="1" si="368"/>
        <v/>
      </c>
    </row>
    <row r="2589" spans="1:10">
      <c r="A2589">
        <f t="shared" ca="1" si="360"/>
        <v>0</v>
      </c>
      <c r="B2589" s="1">
        <f ca="1">SUM($A$2:A2589)/(ROW()-1)</f>
        <v>0.50231839258114375</v>
      </c>
      <c r="C2589">
        <f t="shared" ca="1" si="361"/>
        <v>0</v>
      </c>
      <c r="D2589" t="str">
        <f t="shared" ca="1" si="362"/>
        <v/>
      </c>
      <c r="E2589" t="str">
        <f t="shared" ca="1" si="363"/>
        <v/>
      </c>
      <c r="F2589" t="str">
        <f t="shared" ca="1" si="364"/>
        <v/>
      </c>
      <c r="G2589" t="str">
        <f t="shared" ca="1" si="365"/>
        <v/>
      </c>
      <c r="H2589" t="str">
        <f t="shared" ca="1" si="366"/>
        <v/>
      </c>
      <c r="I2589" t="str">
        <f t="shared" ca="1" si="367"/>
        <v/>
      </c>
      <c r="J2589" t="str">
        <f t="shared" ca="1" si="368"/>
        <v/>
      </c>
    </row>
    <row r="2590" spans="1:10">
      <c r="A2590">
        <f t="shared" ca="1" si="360"/>
        <v>0</v>
      </c>
      <c r="B2590" s="1">
        <f ca="1">SUM($A$2:A2590)/(ROW()-1)</f>
        <v>0.50212437234453455</v>
      </c>
      <c r="C2590" t="str">
        <f t="shared" ca="1" si="361"/>
        <v/>
      </c>
      <c r="D2590" t="str">
        <f t="shared" ca="1" si="362"/>
        <v/>
      </c>
      <c r="E2590" t="str">
        <f t="shared" ca="1" si="363"/>
        <v/>
      </c>
      <c r="F2590" t="str">
        <f t="shared" ca="1" si="364"/>
        <v/>
      </c>
      <c r="G2590" t="str">
        <f t="shared" ca="1" si="365"/>
        <v/>
      </c>
      <c r="H2590" t="str">
        <f t="shared" ca="1" si="366"/>
        <v/>
      </c>
      <c r="I2590" t="str">
        <f t="shared" ca="1" si="367"/>
        <v/>
      </c>
      <c r="J2590" t="str">
        <f t="shared" ca="1" si="368"/>
        <v/>
      </c>
    </row>
    <row r="2591" spans="1:10">
      <c r="A2591">
        <f t="shared" ca="1" si="360"/>
        <v>1</v>
      </c>
      <c r="B2591" s="1">
        <f ca="1">SUM($A$2:A2591)/(ROW()-1)</f>
        <v>0.50231660231660236</v>
      </c>
      <c r="C2591" t="str">
        <f t="shared" ca="1" si="361"/>
        <v/>
      </c>
      <c r="D2591" t="str">
        <f t="shared" ca="1" si="362"/>
        <v/>
      </c>
      <c r="E2591" t="str">
        <f t="shared" ca="1" si="363"/>
        <v/>
      </c>
      <c r="F2591" t="str">
        <f t="shared" ca="1" si="364"/>
        <v/>
      </c>
      <c r="G2591" t="str">
        <f t="shared" ca="1" si="365"/>
        <v/>
      </c>
      <c r="H2591" t="str">
        <f t="shared" ca="1" si="366"/>
        <v/>
      </c>
      <c r="I2591" t="str">
        <f t="shared" ca="1" si="367"/>
        <v/>
      </c>
      <c r="J2591" t="str">
        <f t="shared" ca="1" si="368"/>
        <v/>
      </c>
    </row>
    <row r="2592" spans="1:10">
      <c r="A2592">
        <f t="shared" ca="1" si="360"/>
        <v>1</v>
      </c>
      <c r="B2592" s="1">
        <f ca="1">SUM($A$2:A2592)/(ROW()-1)</f>
        <v>0.50250868390582781</v>
      </c>
      <c r="C2592">
        <f t="shared" ca="1" si="361"/>
        <v>1</v>
      </c>
      <c r="D2592" t="str">
        <f t="shared" ca="1" si="362"/>
        <v/>
      </c>
      <c r="E2592" t="str">
        <f t="shared" ca="1" si="363"/>
        <v/>
      </c>
      <c r="F2592" t="str">
        <f t="shared" ca="1" si="364"/>
        <v/>
      </c>
      <c r="G2592" t="str">
        <f t="shared" ca="1" si="365"/>
        <v/>
      </c>
      <c r="H2592" t="str">
        <f t="shared" ca="1" si="366"/>
        <v/>
      </c>
      <c r="I2592" t="str">
        <f t="shared" ca="1" si="367"/>
        <v/>
      </c>
      <c r="J2592" t="str">
        <f t="shared" ca="1" si="368"/>
        <v/>
      </c>
    </row>
    <row r="2593" spans="1:10">
      <c r="A2593">
        <f t="shared" ca="1" si="360"/>
        <v>1</v>
      </c>
      <c r="B2593" s="1">
        <f ca="1">SUM($A$2:A2593)/(ROW()-1)</f>
        <v>0.50270061728395066</v>
      </c>
      <c r="C2593">
        <f t="shared" ca="1" si="361"/>
        <v>1</v>
      </c>
      <c r="D2593">
        <f t="shared" ca="1" si="362"/>
        <v>1</v>
      </c>
      <c r="E2593" t="str">
        <f t="shared" ca="1" si="363"/>
        <v/>
      </c>
      <c r="F2593" t="str">
        <f t="shared" ca="1" si="364"/>
        <v/>
      </c>
      <c r="G2593" t="str">
        <f t="shared" ca="1" si="365"/>
        <v/>
      </c>
      <c r="H2593" t="str">
        <f t="shared" ca="1" si="366"/>
        <v/>
      </c>
      <c r="I2593" t="str">
        <f t="shared" ca="1" si="367"/>
        <v/>
      </c>
      <c r="J2593" t="str">
        <f t="shared" ca="1" si="368"/>
        <v/>
      </c>
    </row>
    <row r="2594" spans="1:10">
      <c r="A2594">
        <f t="shared" ca="1" si="360"/>
        <v>0</v>
      </c>
      <c r="B2594" s="1">
        <f ca="1">SUM($A$2:A2594)/(ROW()-1)</f>
        <v>0.50250674893945235</v>
      </c>
      <c r="C2594">
        <f t="shared" ca="1" si="361"/>
        <v>0</v>
      </c>
      <c r="D2594">
        <f t="shared" ca="1" si="362"/>
        <v>0</v>
      </c>
      <c r="E2594">
        <f t="shared" ca="1" si="363"/>
        <v>0</v>
      </c>
      <c r="F2594" t="str">
        <f t="shared" ca="1" si="364"/>
        <v/>
      </c>
      <c r="G2594" t="str">
        <f t="shared" ca="1" si="365"/>
        <v/>
      </c>
      <c r="H2594" t="str">
        <f t="shared" ca="1" si="366"/>
        <v/>
      </c>
      <c r="I2594" t="str">
        <f t="shared" ca="1" si="367"/>
        <v/>
      </c>
      <c r="J2594" t="str">
        <f t="shared" ca="1" si="368"/>
        <v/>
      </c>
    </row>
    <row r="2595" spans="1:10">
      <c r="A2595">
        <f t="shared" ca="1" si="360"/>
        <v>1</v>
      </c>
      <c r="B2595" s="1">
        <f ca="1">SUM($A$2:A2595)/(ROW()-1)</f>
        <v>0.50269853508095608</v>
      </c>
      <c r="C2595" t="str">
        <f t="shared" ca="1" si="361"/>
        <v/>
      </c>
      <c r="D2595" t="str">
        <f t="shared" ca="1" si="362"/>
        <v/>
      </c>
      <c r="E2595" t="str">
        <f t="shared" ca="1" si="363"/>
        <v/>
      </c>
      <c r="F2595" t="str">
        <f t="shared" ca="1" si="364"/>
        <v/>
      </c>
      <c r="G2595" t="str">
        <f t="shared" ca="1" si="365"/>
        <v/>
      </c>
      <c r="H2595" t="str">
        <f t="shared" ca="1" si="366"/>
        <v/>
      </c>
      <c r="I2595" t="str">
        <f t="shared" ca="1" si="367"/>
        <v/>
      </c>
      <c r="J2595" t="str">
        <f t="shared" ca="1" si="368"/>
        <v/>
      </c>
    </row>
    <row r="2596" spans="1:10">
      <c r="A2596">
        <f t="shared" ca="1" si="360"/>
        <v>1</v>
      </c>
      <c r="B2596" s="1">
        <f ca="1">SUM($A$2:A2596)/(ROW()-1)</f>
        <v>0.50289017341040465</v>
      </c>
      <c r="C2596">
        <f t="shared" ca="1" si="361"/>
        <v>1</v>
      </c>
      <c r="D2596" t="str">
        <f t="shared" ca="1" si="362"/>
        <v/>
      </c>
      <c r="E2596" t="str">
        <f t="shared" ca="1" si="363"/>
        <v/>
      </c>
      <c r="F2596" t="str">
        <f t="shared" ca="1" si="364"/>
        <v/>
      </c>
      <c r="G2596" t="str">
        <f t="shared" ca="1" si="365"/>
        <v/>
      </c>
      <c r="H2596" t="str">
        <f t="shared" ca="1" si="366"/>
        <v/>
      </c>
      <c r="I2596" t="str">
        <f t="shared" ca="1" si="367"/>
        <v/>
      </c>
      <c r="J2596" t="str">
        <f t="shared" ca="1" si="368"/>
        <v/>
      </c>
    </row>
    <row r="2597" spans="1:10">
      <c r="A2597">
        <f t="shared" ca="1" si="360"/>
        <v>1</v>
      </c>
      <c r="B2597" s="1">
        <f ca="1">SUM($A$2:A2597)/(ROW()-1)</f>
        <v>0.50308166409861321</v>
      </c>
      <c r="C2597">
        <f t="shared" ca="1" si="361"/>
        <v>1</v>
      </c>
      <c r="D2597">
        <f t="shared" ca="1" si="362"/>
        <v>1</v>
      </c>
      <c r="E2597" t="str">
        <f t="shared" ca="1" si="363"/>
        <v/>
      </c>
      <c r="F2597" t="str">
        <f t="shared" ca="1" si="364"/>
        <v/>
      </c>
      <c r="G2597" t="str">
        <f t="shared" ca="1" si="365"/>
        <v/>
      </c>
      <c r="H2597" t="str">
        <f t="shared" ca="1" si="366"/>
        <v/>
      </c>
      <c r="I2597" t="str">
        <f t="shared" ca="1" si="367"/>
        <v/>
      </c>
      <c r="J2597" t="str">
        <f t="shared" ca="1" si="368"/>
        <v/>
      </c>
    </row>
    <row r="2598" spans="1:10">
      <c r="A2598">
        <f t="shared" ca="1" si="360"/>
        <v>0</v>
      </c>
      <c r="B2598" s="1">
        <f ca="1">SUM($A$2:A2598)/(ROW()-1)</f>
        <v>0.50288794763188294</v>
      </c>
      <c r="C2598">
        <f t="shared" ca="1" si="361"/>
        <v>0</v>
      </c>
      <c r="D2598">
        <f t="shared" ca="1" si="362"/>
        <v>0</v>
      </c>
      <c r="E2598">
        <f t="shared" ca="1" si="363"/>
        <v>0</v>
      </c>
      <c r="F2598" t="str">
        <f t="shared" ca="1" si="364"/>
        <v/>
      </c>
      <c r="G2598" t="str">
        <f t="shared" ca="1" si="365"/>
        <v/>
      </c>
      <c r="H2598" t="str">
        <f t="shared" ca="1" si="366"/>
        <v/>
      </c>
      <c r="I2598" t="str">
        <f t="shared" ca="1" si="367"/>
        <v/>
      </c>
      <c r="J2598" t="str">
        <f t="shared" ca="1" si="368"/>
        <v/>
      </c>
    </row>
    <row r="2599" spans="1:10">
      <c r="A2599">
        <f t="shared" ca="1" si="360"/>
        <v>1</v>
      </c>
      <c r="B2599" s="1">
        <f ca="1">SUM($A$2:A2599)/(ROW()-1)</f>
        <v>0.50307929176289456</v>
      </c>
      <c r="C2599" t="str">
        <f t="shared" ca="1" si="361"/>
        <v/>
      </c>
      <c r="D2599" t="str">
        <f t="shared" ca="1" si="362"/>
        <v/>
      </c>
      <c r="E2599" t="str">
        <f t="shared" ca="1" si="363"/>
        <v/>
      </c>
      <c r="F2599" t="str">
        <f t="shared" ca="1" si="364"/>
        <v/>
      </c>
      <c r="G2599" t="str">
        <f t="shared" ca="1" si="365"/>
        <v/>
      </c>
      <c r="H2599" t="str">
        <f t="shared" ca="1" si="366"/>
        <v/>
      </c>
      <c r="I2599" t="str">
        <f t="shared" ca="1" si="367"/>
        <v/>
      </c>
      <c r="J2599" t="str">
        <f t="shared" ca="1" si="368"/>
        <v/>
      </c>
    </row>
    <row r="2600" spans="1:10">
      <c r="A2600">
        <f t="shared" ca="1" si="360"/>
        <v>1</v>
      </c>
      <c r="B2600" s="1">
        <f ca="1">SUM($A$2:A2600)/(ROW()-1)</f>
        <v>0.50327048864948054</v>
      </c>
      <c r="C2600">
        <f t="shared" ca="1" si="361"/>
        <v>1</v>
      </c>
      <c r="D2600" t="str">
        <f t="shared" ca="1" si="362"/>
        <v/>
      </c>
      <c r="E2600" t="str">
        <f t="shared" ca="1" si="363"/>
        <v/>
      </c>
      <c r="F2600" t="str">
        <f t="shared" ca="1" si="364"/>
        <v/>
      </c>
      <c r="G2600" t="str">
        <f t="shared" ca="1" si="365"/>
        <v/>
      </c>
      <c r="H2600" t="str">
        <f t="shared" ca="1" si="366"/>
        <v/>
      </c>
      <c r="I2600" t="str">
        <f t="shared" ca="1" si="367"/>
        <v/>
      </c>
      <c r="J2600" t="str">
        <f t="shared" ca="1" si="368"/>
        <v/>
      </c>
    </row>
    <row r="2601" spans="1:10">
      <c r="A2601">
        <f t="shared" ca="1" si="360"/>
        <v>0</v>
      </c>
      <c r="B2601" s="1">
        <f ca="1">SUM($A$2:A2601)/(ROW()-1)</f>
        <v>0.50307692307692309</v>
      </c>
      <c r="C2601">
        <f t="shared" ca="1" si="361"/>
        <v>0</v>
      </c>
      <c r="D2601">
        <f t="shared" ca="1" si="362"/>
        <v>0</v>
      </c>
      <c r="E2601" t="str">
        <f t="shared" ca="1" si="363"/>
        <v/>
      </c>
      <c r="F2601" t="str">
        <f t="shared" ca="1" si="364"/>
        <v/>
      </c>
      <c r="G2601" t="str">
        <f t="shared" ca="1" si="365"/>
        <v/>
      </c>
      <c r="H2601" t="str">
        <f t="shared" ca="1" si="366"/>
        <v/>
      </c>
      <c r="I2601" t="str">
        <f t="shared" ca="1" si="367"/>
        <v/>
      </c>
      <c r="J2601" t="str">
        <f t="shared" ca="1" si="368"/>
        <v/>
      </c>
    </row>
    <row r="2602" spans="1:10">
      <c r="A2602">
        <f t="shared" ca="1" si="360"/>
        <v>0</v>
      </c>
      <c r="B2602" s="1">
        <f ca="1">SUM($A$2:A2602)/(ROW()-1)</f>
        <v>0.50288350634371393</v>
      </c>
      <c r="C2602" t="str">
        <f t="shared" ca="1" si="361"/>
        <v/>
      </c>
      <c r="D2602" t="str">
        <f t="shared" ca="1" si="362"/>
        <v/>
      </c>
      <c r="E2602" t="str">
        <f t="shared" ca="1" si="363"/>
        <v/>
      </c>
      <c r="F2602" t="str">
        <f t="shared" ca="1" si="364"/>
        <v/>
      </c>
      <c r="G2602" t="str">
        <f t="shared" ca="1" si="365"/>
        <v/>
      </c>
      <c r="H2602" t="str">
        <f t="shared" ca="1" si="366"/>
        <v/>
      </c>
      <c r="I2602" t="str">
        <f t="shared" ca="1" si="367"/>
        <v/>
      </c>
      <c r="J2602" t="str">
        <f t="shared" ca="1" si="368"/>
        <v/>
      </c>
    </row>
    <row r="2603" spans="1:10">
      <c r="A2603">
        <f t="shared" ca="1" si="360"/>
        <v>1</v>
      </c>
      <c r="B2603" s="1">
        <f ca="1">SUM($A$2:A2603)/(ROW()-1)</f>
        <v>0.50307455803228285</v>
      </c>
      <c r="C2603" t="str">
        <f t="shared" ca="1" si="361"/>
        <v/>
      </c>
      <c r="D2603" t="str">
        <f t="shared" ca="1" si="362"/>
        <v/>
      </c>
      <c r="E2603" t="str">
        <f t="shared" ca="1" si="363"/>
        <v/>
      </c>
      <c r="F2603" t="str">
        <f t="shared" ca="1" si="364"/>
        <v/>
      </c>
      <c r="G2603" t="str">
        <f t="shared" ca="1" si="365"/>
        <v/>
      </c>
      <c r="H2603" t="str">
        <f t="shared" ca="1" si="366"/>
        <v/>
      </c>
      <c r="I2603" t="str">
        <f t="shared" ca="1" si="367"/>
        <v/>
      </c>
      <c r="J2603" t="str">
        <f t="shared" ca="1" si="368"/>
        <v/>
      </c>
    </row>
    <row r="2604" spans="1:10">
      <c r="A2604">
        <f t="shared" ca="1" si="360"/>
        <v>1</v>
      </c>
      <c r="B2604" s="1">
        <f ca="1">SUM($A$2:A2604)/(ROW()-1)</f>
        <v>0.50326546292739149</v>
      </c>
      <c r="C2604">
        <f t="shared" ca="1" si="361"/>
        <v>1</v>
      </c>
      <c r="D2604" t="str">
        <f t="shared" ca="1" si="362"/>
        <v/>
      </c>
      <c r="E2604" t="str">
        <f t="shared" ca="1" si="363"/>
        <v/>
      </c>
      <c r="F2604" t="str">
        <f t="shared" ca="1" si="364"/>
        <v/>
      </c>
      <c r="G2604" t="str">
        <f t="shared" ca="1" si="365"/>
        <v/>
      </c>
      <c r="H2604" t="str">
        <f t="shared" ca="1" si="366"/>
        <v/>
      </c>
      <c r="I2604" t="str">
        <f t="shared" ca="1" si="367"/>
        <v/>
      </c>
      <c r="J2604" t="str">
        <f t="shared" ca="1" si="368"/>
        <v/>
      </c>
    </row>
    <row r="2605" spans="1:10">
      <c r="A2605">
        <f t="shared" ca="1" si="360"/>
        <v>0</v>
      </c>
      <c r="B2605" s="1">
        <f ca="1">SUM($A$2:A2605)/(ROW()-1)</f>
        <v>0.50307219662058367</v>
      </c>
      <c r="C2605">
        <f t="shared" ca="1" si="361"/>
        <v>0</v>
      </c>
      <c r="D2605">
        <f t="shared" ca="1" si="362"/>
        <v>0</v>
      </c>
      <c r="E2605" t="str">
        <f t="shared" ca="1" si="363"/>
        <v/>
      </c>
      <c r="F2605" t="str">
        <f t="shared" ca="1" si="364"/>
        <v/>
      </c>
      <c r="G2605" t="str">
        <f t="shared" ca="1" si="365"/>
        <v/>
      </c>
      <c r="H2605" t="str">
        <f t="shared" ca="1" si="366"/>
        <v/>
      </c>
      <c r="I2605" t="str">
        <f t="shared" ca="1" si="367"/>
        <v/>
      </c>
      <c r="J2605" t="str">
        <f t="shared" ca="1" si="368"/>
        <v/>
      </c>
    </row>
    <row r="2606" spans="1:10">
      <c r="A2606">
        <f t="shared" ca="1" si="360"/>
        <v>0</v>
      </c>
      <c r="B2606" s="1">
        <f ca="1">SUM($A$2:A2606)/(ROW()-1)</f>
        <v>0.50287907869481763</v>
      </c>
      <c r="C2606" t="str">
        <f t="shared" ca="1" si="361"/>
        <v/>
      </c>
      <c r="D2606" t="str">
        <f t="shared" ca="1" si="362"/>
        <v/>
      </c>
      <c r="E2606" t="str">
        <f t="shared" ca="1" si="363"/>
        <v/>
      </c>
      <c r="F2606" t="str">
        <f t="shared" ca="1" si="364"/>
        <v/>
      </c>
      <c r="G2606" t="str">
        <f t="shared" ca="1" si="365"/>
        <v/>
      </c>
      <c r="H2606" t="str">
        <f t="shared" ca="1" si="366"/>
        <v/>
      </c>
      <c r="I2606" t="str">
        <f t="shared" ca="1" si="367"/>
        <v/>
      </c>
      <c r="J2606" t="str">
        <f t="shared" ca="1" si="368"/>
        <v/>
      </c>
    </row>
    <row r="2607" spans="1:10">
      <c r="A2607">
        <f t="shared" ca="1" si="360"/>
        <v>0</v>
      </c>
      <c r="B2607" s="1">
        <f ca="1">SUM($A$2:A2607)/(ROW()-1)</f>
        <v>0.50268610897927857</v>
      </c>
      <c r="C2607" t="str">
        <f t="shared" ca="1" si="361"/>
        <v/>
      </c>
      <c r="D2607" t="str">
        <f t="shared" ca="1" si="362"/>
        <v/>
      </c>
      <c r="E2607" t="str">
        <f t="shared" ca="1" si="363"/>
        <v/>
      </c>
      <c r="F2607" t="str">
        <f t="shared" ca="1" si="364"/>
        <v/>
      </c>
      <c r="G2607" t="str">
        <f t="shared" ca="1" si="365"/>
        <v/>
      </c>
      <c r="H2607" t="str">
        <f t="shared" ca="1" si="366"/>
        <v/>
      </c>
      <c r="I2607" t="str">
        <f t="shared" ca="1" si="367"/>
        <v/>
      </c>
      <c r="J2607" t="str">
        <f t="shared" ca="1" si="368"/>
        <v/>
      </c>
    </row>
    <row r="2608" spans="1:10">
      <c r="A2608">
        <f t="shared" ca="1" si="360"/>
        <v>0</v>
      </c>
      <c r="B2608" s="1">
        <f ca="1">SUM($A$2:A2608)/(ROW()-1)</f>
        <v>0.50249328730341392</v>
      </c>
      <c r="C2608" t="str">
        <f t="shared" ca="1" si="361"/>
        <v/>
      </c>
      <c r="D2608" t="str">
        <f t="shared" ca="1" si="362"/>
        <v/>
      </c>
      <c r="E2608" t="str">
        <f t="shared" ca="1" si="363"/>
        <v/>
      </c>
      <c r="F2608" t="str">
        <f t="shared" ca="1" si="364"/>
        <v/>
      </c>
      <c r="G2608" t="str">
        <f t="shared" ca="1" si="365"/>
        <v/>
      </c>
      <c r="H2608" t="str">
        <f t="shared" ca="1" si="366"/>
        <v/>
      </c>
      <c r="I2608" t="str">
        <f t="shared" ca="1" si="367"/>
        <v/>
      </c>
      <c r="J2608" t="str">
        <f t="shared" ca="1" si="368"/>
        <v/>
      </c>
    </row>
    <row r="2609" spans="1:10">
      <c r="A2609">
        <f t="shared" ca="1" si="360"/>
        <v>0</v>
      </c>
      <c r="B2609" s="1">
        <f ca="1">SUM($A$2:A2609)/(ROW()-1)</f>
        <v>0.50230061349693256</v>
      </c>
      <c r="C2609" t="str">
        <f t="shared" ca="1" si="361"/>
        <v/>
      </c>
      <c r="D2609" t="str">
        <f t="shared" ca="1" si="362"/>
        <v/>
      </c>
      <c r="E2609" t="str">
        <f t="shared" ca="1" si="363"/>
        <v/>
      </c>
      <c r="F2609" t="str">
        <f t="shared" ca="1" si="364"/>
        <v/>
      </c>
      <c r="G2609" t="str">
        <f t="shared" ca="1" si="365"/>
        <v/>
      </c>
      <c r="H2609" t="str">
        <f t="shared" ca="1" si="366"/>
        <v/>
      </c>
      <c r="I2609" t="str">
        <f t="shared" ca="1" si="367"/>
        <v/>
      </c>
      <c r="J2609" t="str">
        <f t="shared" ca="1" si="368"/>
        <v/>
      </c>
    </row>
    <row r="2610" spans="1:10">
      <c r="A2610">
        <f t="shared" ca="1" si="360"/>
        <v>1</v>
      </c>
      <c r="B2610" s="1">
        <f ca="1">SUM($A$2:A2610)/(ROW()-1)</f>
        <v>0.50249137600613258</v>
      </c>
      <c r="C2610" t="str">
        <f t="shared" ca="1" si="361"/>
        <v/>
      </c>
      <c r="D2610" t="str">
        <f t="shared" ca="1" si="362"/>
        <v/>
      </c>
      <c r="E2610" t="str">
        <f t="shared" ca="1" si="363"/>
        <v/>
      </c>
      <c r="F2610" t="str">
        <f t="shared" ca="1" si="364"/>
        <v/>
      </c>
      <c r="G2610" t="str">
        <f t="shared" ca="1" si="365"/>
        <v/>
      </c>
      <c r="H2610" t="str">
        <f t="shared" ca="1" si="366"/>
        <v/>
      </c>
      <c r="I2610" t="str">
        <f t="shared" ca="1" si="367"/>
        <v/>
      </c>
      <c r="J2610" t="str">
        <f t="shared" ca="1" si="368"/>
        <v/>
      </c>
    </row>
    <row r="2611" spans="1:10">
      <c r="A2611">
        <f t="shared" ca="1" si="360"/>
        <v>0</v>
      </c>
      <c r="B2611" s="1">
        <f ca="1">SUM($A$2:A2611)/(ROW()-1)</f>
        <v>0.50229885057471269</v>
      </c>
      <c r="C2611">
        <f t="shared" ca="1" si="361"/>
        <v>0</v>
      </c>
      <c r="D2611" t="str">
        <f t="shared" ca="1" si="362"/>
        <v/>
      </c>
      <c r="E2611" t="str">
        <f t="shared" ca="1" si="363"/>
        <v/>
      </c>
      <c r="F2611" t="str">
        <f t="shared" ca="1" si="364"/>
        <v/>
      </c>
      <c r="G2611" t="str">
        <f t="shared" ca="1" si="365"/>
        <v/>
      </c>
      <c r="H2611" t="str">
        <f t="shared" ca="1" si="366"/>
        <v/>
      </c>
      <c r="I2611" t="str">
        <f t="shared" ca="1" si="367"/>
        <v/>
      </c>
      <c r="J2611" t="str">
        <f t="shared" ca="1" si="368"/>
        <v/>
      </c>
    </row>
    <row r="2612" spans="1:10">
      <c r="A2612">
        <f t="shared" ca="1" si="360"/>
        <v>0</v>
      </c>
      <c r="B2612" s="1">
        <f ca="1">SUM($A$2:A2612)/(ROW()-1)</f>
        <v>0.50210647261585595</v>
      </c>
      <c r="C2612" t="str">
        <f t="shared" ca="1" si="361"/>
        <v/>
      </c>
      <c r="D2612" t="str">
        <f t="shared" ca="1" si="362"/>
        <v/>
      </c>
      <c r="E2612" t="str">
        <f t="shared" ca="1" si="363"/>
        <v/>
      </c>
      <c r="F2612" t="str">
        <f t="shared" ca="1" si="364"/>
        <v/>
      </c>
      <c r="G2612" t="str">
        <f t="shared" ca="1" si="365"/>
        <v/>
      </c>
      <c r="H2612" t="str">
        <f t="shared" ca="1" si="366"/>
        <v/>
      </c>
      <c r="I2612" t="str">
        <f t="shared" ca="1" si="367"/>
        <v/>
      </c>
      <c r="J2612" t="str">
        <f t="shared" ca="1" si="368"/>
        <v/>
      </c>
    </row>
    <row r="2613" spans="1:10">
      <c r="A2613">
        <f t="shared" ca="1" si="360"/>
        <v>0</v>
      </c>
      <c r="B2613" s="1">
        <f ca="1">SUM($A$2:A2613)/(ROW()-1)</f>
        <v>0.50191424196018375</v>
      </c>
      <c r="C2613" t="str">
        <f t="shared" ca="1" si="361"/>
        <v/>
      </c>
      <c r="D2613" t="str">
        <f t="shared" ca="1" si="362"/>
        <v/>
      </c>
      <c r="E2613" t="str">
        <f t="shared" ca="1" si="363"/>
        <v/>
      </c>
      <c r="F2613" t="str">
        <f t="shared" ca="1" si="364"/>
        <v/>
      </c>
      <c r="G2613" t="str">
        <f t="shared" ca="1" si="365"/>
        <v/>
      </c>
      <c r="H2613" t="str">
        <f t="shared" ca="1" si="366"/>
        <v/>
      </c>
      <c r="I2613" t="str">
        <f t="shared" ca="1" si="367"/>
        <v/>
      </c>
      <c r="J2613" t="str">
        <f t="shared" ca="1" si="368"/>
        <v/>
      </c>
    </row>
    <row r="2614" spans="1:10">
      <c r="A2614">
        <f t="shared" ca="1" si="360"/>
        <v>0</v>
      </c>
      <c r="B2614" s="1">
        <f ca="1">SUM($A$2:A2614)/(ROW()-1)</f>
        <v>0.50172215843857637</v>
      </c>
      <c r="C2614" t="str">
        <f t="shared" ca="1" si="361"/>
        <v/>
      </c>
      <c r="D2614" t="str">
        <f t="shared" ca="1" si="362"/>
        <v/>
      </c>
      <c r="E2614" t="str">
        <f t="shared" ca="1" si="363"/>
        <v/>
      </c>
      <c r="F2614" t="str">
        <f t="shared" ca="1" si="364"/>
        <v/>
      </c>
      <c r="G2614" t="str">
        <f t="shared" ca="1" si="365"/>
        <v/>
      </c>
      <c r="H2614" t="str">
        <f t="shared" ca="1" si="366"/>
        <v/>
      </c>
      <c r="I2614" t="str">
        <f t="shared" ca="1" si="367"/>
        <v/>
      </c>
      <c r="J2614" t="str">
        <f t="shared" ca="1" si="368"/>
        <v/>
      </c>
    </row>
    <row r="2615" spans="1:10">
      <c r="A2615">
        <f t="shared" ca="1" si="360"/>
        <v>1</v>
      </c>
      <c r="B2615" s="1">
        <f ca="1">SUM($A$2:A2615)/(ROW()-1)</f>
        <v>0.50191277735271611</v>
      </c>
      <c r="C2615" t="str">
        <f t="shared" ca="1" si="361"/>
        <v/>
      </c>
      <c r="D2615" t="str">
        <f t="shared" ca="1" si="362"/>
        <v/>
      </c>
      <c r="E2615" t="str">
        <f t="shared" ca="1" si="363"/>
        <v/>
      </c>
      <c r="F2615" t="str">
        <f t="shared" ca="1" si="364"/>
        <v/>
      </c>
      <c r="G2615" t="str">
        <f t="shared" ca="1" si="365"/>
        <v/>
      </c>
      <c r="H2615" t="str">
        <f t="shared" ca="1" si="366"/>
        <v/>
      </c>
      <c r="I2615" t="str">
        <f t="shared" ca="1" si="367"/>
        <v/>
      </c>
      <c r="J2615" t="str">
        <f t="shared" ca="1" si="368"/>
        <v/>
      </c>
    </row>
    <row r="2616" spans="1:10">
      <c r="A2616">
        <f t="shared" ca="1" si="360"/>
        <v>1</v>
      </c>
      <c r="B2616" s="1">
        <f ca="1">SUM($A$2:A2616)/(ROW()-1)</f>
        <v>0.50210325047801152</v>
      </c>
      <c r="C2616">
        <f t="shared" ca="1" si="361"/>
        <v>1</v>
      </c>
      <c r="D2616" t="str">
        <f t="shared" ca="1" si="362"/>
        <v/>
      </c>
      <c r="E2616" t="str">
        <f t="shared" ca="1" si="363"/>
        <v/>
      </c>
      <c r="F2616" t="str">
        <f t="shared" ca="1" si="364"/>
        <v/>
      </c>
      <c r="G2616" t="str">
        <f t="shared" ca="1" si="365"/>
        <v/>
      </c>
      <c r="H2616" t="str">
        <f t="shared" ca="1" si="366"/>
        <v/>
      </c>
      <c r="I2616" t="str">
        <f t="shared" ca="1" si="367"/>
        <v/>
      </c>
      <c r="J2616" t="str">
        <f t="shared" ca="1" si="368"/>
        <v/>
      </c>
    </row>
    <row r="2617" spans="1:10">
      <c r="A2617">
        <f t="shared" ca="1" si="360"/>
        <v>1</v>
      </c>
      <c r="B2617" s="1">
        <f ca="1">SUM($A$2:A2617)/(ROW()-1)</f>
        <v>0.50229357798165142</v>
      </c>
      <c r="C2617">
        <f t="shared" ca="1" si="361"/>
        <v>1</v>
      </c>
      <c r="D2617">
        <f t="shared" ca="1" si="362"/>
        <v>1</v>
      </c>
      <c r="E2617" t="str">
        <f t="shared" ca="1" si="363"/>
        <v/>
      </c>
      <c r="F2617" t="str">
        <f t="shared" ca="1" si="364"/>
        <v/>
      </c>
      <c r="G2617" t="str">
        <f t="shared" ca="1" si="365"/>
        <v/>
      </c>
      <c r="H2617" t="str">
        <f t="shared" ca="1" si="366"/>
        <v/>
      </c>
      <c r="I2617" t="str">
        <f t="shared" ca="1" si="367"/>
        <v/>
      </c>
      <c r="J2617" t="str">
        <f t="shared" ca="1" si="368"/>
        <v/>
      </c>
    </row>
    <row r="2618" spans="1:10">
      <c r="A2618">
        <f t="shared" ca="1" si="360"/>
        <v>1</v>
      </c>
      <c r="B2618" s="1">
        <f ca="1">SUM($A$2:A2618)/(ROW()-1)</f>
        <v>0.50248376003056938</v>
      </c>
      <c r="C2618">
        <f t="shared" ca="1" si="361"/>
        <v>1</v>
      </c>
      <c r="D2618">
        <f t="shared" ca="1" si="362"/>
        <v>1</v>
      </c>
      <c r="E2618">
        <f t="shared" ca="1" si="363"/>
        <v>1</v>
      </c>
      <c r="F2618" t="str">
        <f t="shared" ca="1" si="364"/>
        <v/>
      </c>
      <c r="G2618" t="str">
        <f t="shared" ca="1" si="365"/>
        <v/>
      </c>
      <c r="H2618" t="str">
        <f t="shared" ca="1" si="366"/>
        <v/>
      </c>
      <c r="I2618" t="str">
        <f t="shared" ca="1" si="367"/>
        <v/>
      </c>
      <c r="J2618" t="str">
        <f t="shared" ca="1" si="368"/>
        <v/>
      </c>
    </row>
    <row r="2619" spans="1:10">
      <c r="A2619">
        <f t="shared" ca="1" si="360"/>
        <v>0</v>
      </c>
      <c r="B2619" s="1">
        <f ca="1">SUM($A$2:A2619)/(ROW()-1)</f>
        <v>0.50229182582123755</v>
      </c>
      <c r="C2619">
        <f t="shared" ca="1" si="361"/>
        <v>0</v>
      </c>
      <c r="D2619">
        <f t="shared" ca="1" si="362"/>
        <v>0</v>
      </c>
      <c r="E2619">
        <f t="shared" ca="1" si="363"/>
        <v>0</v>
      </c>
      <c r="F2619">
        <f t="shared" ca="1" si="364"/>
        <v>0</v>
      </c>
      <c r="G2619" t="str">
        <f t="shared" ca="1" si="365"/>
        <v/>
      </c>
      <c r="H2619" t="str">
        <f t="shared" ca="1" si="366"/>
        <v/>
      </c>
      <c r="I2619" t="str">
        <f t="shared" ca="1" si="367"/>
        <v/>
      </c>
      <c r="J2619" t="str">
        <f t="shared" ca="1" si="368"/>
        <v/>
      </c>
    </row>
    <row r="2620" spans="1:10">
      <c r="A2620">
        <f t="shared" ca="1" si="360"/>
        <v>1</v>
      </c>
      <c r="B2620" s="1">
        <f ca="1">SUM($A$2:A2620)/(ROW()-1)</f>
        <v>0.5024818633066056</v>
      </c>
      <c r="C2620" t="str">
        <f t="shared" ca="1" si="361"/>
        <v/>
      </c>
      <c r="D2620" t="str">
        <f t="shared" ca="1" si="362"/>
        <v/>
      </c>
      <c r="E2620" t="str">
        <f t="shared" ca="1" si="363"/>
        <v/>
      </c>
      <c r="F2620" t="str">
        <f t="shared" ca="1" si="364"/>
        <v/>
      </c>
      <c r="G2620" t="str">
        <f t="shared" ca="1" si="365"/>
        <v/>
      </c>
      <c r="H2620" t="str">
        <f t="shared" ca="1" si="366"/>
        <v/>
      </c>
      <c r="I2620" t="str">
        <f t="shared" ca="1" si="367"/>
        <v/>
      </c>
      <c r="J2620" t="str">
        <f t="shared" ca="1" si="368"/>
        <v/>
      </c>
    </row>
    <row r="2621" spans="1:10">
      <c r="A2621">
        <f t="shared" ca="1" si="360"/>
        <v>1</v>
      </c>
      <c r="B2621" s="1">
        <f ca="1">SUM($A$2:A2621)/(ROW()-1)</f>
        <v>0.50267175572519085</v>
      </c>
      <c r="C2621">
        <f t="shared" ca="1" si="361"/>
        <v>1</v>
      </c>
      <c r="D2621" t="str">
        <f t="shared" ca="1" si="362"/>
        <v/>
      </c>
      <c r="E2621" t="str">
        <f t="shared" ca="1" si="363"/>
        <v/>
      </c>
      <c r="F2621" t="str">
        <f t="shared" ca="1" si="364"/>
        <v/>
      </c>
      <c r="G2621" t="str">
        <f t="shared" ca="1" si="365"/>
        <v/>
      </c>
      <c r="H2621" t="str">
        <f t="shared" ca="1" si="366"/>
        <v/>
      </c>
      <c r="I2621" t="str">
        <f t="shared" ca="1" si="367"/>
        <v/>
      </c>
      <c r="J2621" t="str">
        <f t="shared" ca="1" si="368"/>
        <v/>
      </c>
    </row>
    <row r="2622" spans="1:10">
      <c r="A2622">
        <f t="shared" ca="1" si="360"/>
        <v>0</v>
      </c>
      <c r="B2622" s="1">
        <f ca="1">SUM($A$2:A2622)/(ROW()-1)</f>
        <v>0.50247996947729878</v>
      </c>
      <c r="C2622">
        <f t="shared" ca="1" si="361"/>
        <v>0</v>
      </c>
      <c r="D2622">
        <f t="shared" ca="1" si="362"/>
        <v>0</v>
      </c>
      <c r="E2622" t="str">
        <f t="shared" ca="1" si="363"/>
        <v/>
      </c>
      <c r="F2622" t="str">
        <f t="shared" ca="1" si="364"/>
        <v/>
      </c>
      <c r="G2622" t="str">
        <f t="shared" ca="1" si="365"/>
        <v/>
      </c>
      <c r="H2622" t="str">
        <f t="shared" ca="1" si="366"/>
        <v/>
      </c>
      <c r="I2622" t="str">
        <f t="shared" ca="1" si="367"/>
        <v/>
      </c>
      <c r="J2622" t="str">
        <f t="shared" ca="1" si="368"/>
        <v/>
      </c>
    </row>
    <row r="2623" spans="1:10">
      <c r="A2623">
        <f t="shared" ca="1" si="360"/>
        <v>1</v>
      </c>
      <c r="B2623" s="1">
        <f ca="1">SUM($A$2:A2623)/(ROW()-1)</f>
        <v>0.50266971777269265</v>
      </c>
      <c r="C2623" t="str">
        <f t="shared" ca="1" si="361"/>
        <v/>
      </c>
      <c r="D2623" t="str">
        <f t="shared" ca="1" si="362"/>
        <v/>
      </c>
      <c r="E2623" t="str">
        <f t="shared" ca="1" si="363"/>
        <v/>
      </c>
      <c r="F2623" t="str">
        <f t="shared" ca="1" si="364"/>
        <v/>
      </c>
      <c r="G2623" t="str">
        <f t="shared" ca="1" si="365"/>
        <v/>
      </c>
      <c r="H2623" t="str">
        <f t="shared" ca="1" si="366"/>
        <v/>
      </c>
      <c r="I2623" t="str">
        <f t="shared" ca="1" si="367"/>
        <v/>
      </c>
      <c r="J2623" t="str">
        <f t="shared" ca="1" si="368"/>
        <v/>
      </c>
    </row>
    <row r="2624" spans="1:10">
      <c r="A2624">
        <f t="shared" ca="1" si="360"/>
        <v>0</v>
      </c>
      <c r="B2624" s="1">
        <f ca="1">SUM($A$2:A2624)/(ROW()-1)</f>
        <v>0.50247807853602744</v>
      </c>
      <c r="C2624">
        <f t="shared" ca="1" si="361"/>
        <v>0</v>
      </c>
      <c r="D2624" t="str">
        <f t="shared" ca="1" si="362"/>
        <v/>
      </c>
      <c r="E2624" t="str">
        <f t="shared" ca="1" si="363"/>
        <v/>
      </c>
      <c r="F2624" t="str">
        <f t="shared" ca="1" si="364"/>
        <v/>
      </c>
      <c r="G2624" t="str">
        <f t="shared" ca="1" si="365"/>
        <v/>
      </c>
      <c r="H2624" t="str">
        <f t="shared" ca="1" si="366"/>
        <v/>
      </c>
      <c r="I2624" t="str">
        <f t="shared" ca="1" si="367"/>
        <v/>
      </c>
      <c r="J2624" t="str">
        <f t="shared" ca="1" si="368"/>
        <v/>
      </c>
    </row>
    <row r="2625" spans="1:10">
      <c r="A2625">
        <f t="shared" ca="1" si="360"/>
        <v>1</v>
      </c>
      <c r="B2625" s="1">
        <f ca="1">SUM($A$2:A2625)/(ROW()-1)</f>
        <v>0.50266768292682928</v>
      </c>
      <c r="C2625" t="str">
        <f t="shared" ca="1" si="361"/>
        <v/>
      </c>
      <c r="D2625" t="str">
        <f t="shared" ca="1" si="362"/>
        <v/>
      </c>
      <c r="E2625" t="str">
        <f t="shared" ca="1" si="363"/>
        <v/>
      </c>
      <c r="F2625" t="str">
        <f t="shared" ca="1" si="364"/>
        <v/>
      </c>
      <c r="G2625" t="str">
        <f t="shared" ca="1" si="365"/>
        <v/>
      </c>
      <c r="H2625" t="str">
        <f t="shared" ca="1" si="366"/>
        <v/>
      </c>
      <c r="I2625" t="str">
        <f t="shared" ca="1" si="367"/>
        <v/>
      </c>
      <c r="J2625" t="str">
        <f t="shared" ca="1" si="368"/>
        <v/>
      </c>
    </row>
    <row r="2626" spans="1:10">
      <c r="A2626">
        <f t="shared" ca="1" si="360"/>
        <v>0</v>
      </c>
      <c r="B2626" s="1">
        <f ca="1">SUM($A$2:A2626)/(ROW()-1)</f>
        <v>0.50247619047619052</v>
      </c>
      <c r="C2626">
        <f t="shared" ca="1" si="361"/>
        <v>0</v>
      </c>
      <c r="D2626" t="str">
        <f t="shared" ca="1" si="362"/>
        <v/>
      </c>
      <c r="E2626" t="str">
        <f t="shared" ca="1" si="363"/>
        <v/>
      </c>
      <c r="F2626" t="str">
        <f t="shared" ca="1" si="364"/>
        <v/>
      </c>
      <c r="G2626" t="str">
        <f t="shared" ca="1" si="365"/>
        <v/>
      </c>
      <c r="H2626" t="str">
        <f t="shared" ca="1" si="366"/>
        <v/>
      </c>
      <c r="I2626" t="str">
        <f t="shared" ca="1" si="367"/>
        <v/>
      </c>
      <c r="J2626" t="str">
        <f t="shared" ca="1" si="368"/>
        <v/>
      </c>
    </row>
    <row r="2627" spans="1:10">
      <c r="A2627">
        <f t="shared" ref="A2627:A2690" ca="1" si="369">RANDBETWEEN(0,1)</f>
        <v>1</v>
      </c>
      <c r="B2627" s="1">
        <f ca="1">SUM($A$2:A2627)/(ROW()-1)</f>
        <v>0.50266565118050266</v>
      </c>
      <c r="C2627" t="str">
        <f t="shared" ca="1" si="361"/>
        <v/>
      </c>
      <c r="D2627" t="str">
        <f t="shared" ca="1" si="362"/>
        <v/>
      </c>
      <c r="E2627" t="str">
        <f t="shared" ca="1" si="363"/>
        <v/>
      </c>
      <c r="F2627" t="str">
        <f t="shared" ca="1" si="364"/>
        <v/>
      </c>
      <c r="G2627" t="str">
        <f t="shared" ca="1" si="365"/>
        <v/>
      </c>
      <c r="H2627" t="str">
        <f t="shared" ca="1" si="366"/>
        <v/>
      </c>
      <c r="I2627" t="str">
        <f t="shared" ca="1" si="367"/>
        <v/>
      </c>
      <c r="J2627" t="str">
        <f t="shared" ca="1" si="368"/>
        <v/>
      </c>
    </row>
    <row r="2628" spans="1:10">
      <c r="A2628">
        <f t="shared" ca="1" si="369"/>
        <v>0</v>
      </c>
      <c r="B2628" s="1">
        <f ca="1">SUM($A$2:A2628)/(ROW()-1)</f>
        <v>0.50247430529120674</v>
      </c>
      <c r="C2628">
        <f t="shared" ref="C2628:C2691" ca="1" si="370">IF(A2627=1,A2628,"")</f>
        <v>0</v>
      </c>
      <c r="D2628" t="str">
        <f t="shared" ca="1" si="362"/>
        <v/>
      </c>
      <c r="E2628" t="str">
        <f t="shared" ca="1" si="363"/>
        <v/>
      </c>
      <c r="F2628" t="str">
        <f t="shared" ca="1" si="364"/>
        <v/>
      </c>
      <c r="G2628" t="str">
        <f t="shared" ca="1" si="365"/>
        <v/>
      </c>
      <c r="H2628" t="str">
        <f t="shared" ca="1" si="366"/>
        <v/>
      </c>
      <c r="I2628" t="str">
        <f t="shared" ca="1" si="367"/>
        <v/>
      </c>
      <c r="J2628" t="str">
        <f t="shared" ca="1" si="368"/>
        <v/>
      </c>
    </row>
    <row r="2629" spans="1:10">
      <c r="A2629">
        <f t="shared" ca="1" si="369"/>
        <v>0</v>
      </c>
      <c r="B2629" s="1">
        <f ca="1">SUM($A$2:A2629)/(ROW()-1)</f>
        <v>0.50228310502283102</v>
      </c>
      <c r="C2629" t="str">
        <f t="shared" ca="1" si="370"/>
        <v/>
      </c>
      <c r="D2629" t="str">
        <f t="shared" ref="D2629:D2692" ca="1" si="371">IF(SUM(A2627:A2628)=2,A2629,"")</f>
        <v/>
      </c>
      <c r="E2629" t="str">
        <f t="shared" ca="1" si="363"/>
        <v/>
      </c>
      <c r="F2629" t="str">
        <f t="shared" ca="1" si="364"/>
        <v/>
      </c>
      <c r="G2629" t="str">
        <f t="shared" ca="1" si="365"/>
        <v/>
      </c>
      <c r="H2629" t="str">
        <f t="shared" ca="1" si="366"/>
        <v/>
      </c>
      <c r="I2629" t="str">
        <f t="shared" ca="1" si="367"/>
        <v/>
      </c>
      <c r="J2629" t="str">
        <f t="shared" ca="1" si="368"/>
        <v/>
      </c>
    </row>
    <row r="2630" spans="1:10">
      <c r="A2630">
        <f t="shared" ca="1" si="369"/>
        <v>1</v>
      </c>
      <c r="B2630" s="1">
        <f ca="1">SUM($A$2:A2630)/(ROW()-1)</f>
        <v>0.502472422974515</v>
      </c>
      <c r="C2630" t="str">
        <f t="shared" ca="1" si="370"/>
        <v/>
      </c>
      <c r="D2630" t="str">
        <f t="shared" ca="1" si="371"/>
        <v/>
      </c>
      <c r="E2630" t="str">
        <f t="shared" ref="E2630:E2693" ca="1" si="372">IF(SUM(A2627:A2629)=3,A2630,"")</f>
        <v/>
      </c>
      <c r="F2630" t="str">
        <f t="shared" ca="1" si="364"/>
        <v/>
      </c>
      <c r="G2630" t="str">
        <f t="shared" ca="1" si="365"/>
        <v/>
      </c>
      <c r="H2630" t="str">
        <f t="shared" ca="1" si="366"/>
        <v/>
      </c>
      <c r="I2630" t="str">
        <f t="shared" ca="1" si="367"/>
        <v/>
      </c>
      <c r="J2630" t="str">
        <f t="shared" ca="1" si="368"/>
        <v/>
      </c>
    </row>
    <row r="2631" spans="1:10">
      <c r="A2631">
        <f t="shared" ca="1" si="369"/>
        <v>0</v>
      </c>
      <c r="B2631" s="1">
        <f ca="1">SUM($A$2:A2631)/(ROW()-1)</f>
        <v>0.50228136882129282</v>
      </c>
      <c r="C2631">
        <f t="shared" ca="1" si="370"/>
        <v>0</v>
      </c>
      <c r="D2631" t="str">
        <f t="shared" ca="1" si="371"/>
        <v/>
      </c>
      <c r="E2631" t="str">
        <f t="shared" ca="1" si="372"/>
        <v/>
      </c>
      <c r="F2631" t="str">
        <f t="shared" ref="F2631:F2694" ca="1" si="373">IF(SUM(A2627:A2630)=4,A2631,"")</f>
        <v/>
      </c>
      <c r="G2631" t="str">
        <f t="shared" ca="1" si="365"/>
        <v/>
      </c>
      <c r="H2631" t="str">
        <f t="shared" ca="1" si="366"/>
        <v/>
      </c>
      <c r="I2631" t="str">
        <f t="shared" ca="1" si="367"/>
        <v/>
      </c>
      <c r="J2631" t="str">
        <f t="shared" ca="1" si="368"/>
        <v/>
      </c>
    </row>
    <row r="2632" spans="1:10">
      <c r="A2632">
        <f t="shared" ca="1" si="369"/>
        <v>0</v>
      </c>
      <c r="B2632" s="1">
        <f ca="1">SUM($A$2:A2632)/(ROW()-1)</f>
        <v>0.50209045990117829</v>
      </c>
      <c r="C2632" t="str">
        <f t="shared" ca="1" si="370"/>
        <v/>
      </c>
      <c r="D2632" t="str">
        <f t="shared" ca="1" si="371"/>
        <v/>
      </c>
      <c r="E2632" t="str">
        <f t="shared" ca="1" si="372"/>
        <v/>
      </c>
      <c r="F2632" t="str">
        <f t="shared" ca="1" si="373"/>
        <v/>
      </c>
      <c r="G2632" t="str">
        <f t="shared" ref="G2632:G2695" ca="1" si="374">IF(SUM(A2627:A2631)=5,A2632,"")</f>
        <v/>
      </c>
      <c r="H2632" t="str">
        <f t="shared" ca="1" si="366"/>
        <v/>
      </c>
      <c r="I2632" t="str">
        <f t="shared" ca="1" si="367"/>
        <v/>
      </c>
      <c r="J2632" t="str">
        <f t="shared" ca="1" si="368"/>
        <v/>
      </c>
    </row>
    <row r="2633" spans="1:10">
      <c r="A2633">
        <f t="shared" ca="1" si="369"/>
        <v>1</v>
      </c>
      <c r="B2633" s="1">
        <f ca="1">SUM($A$2:A2633)/(ROW()-1)</f>
        <v>0.50227963525835861</v>
      </c>
      <c r="C2633" t="str">
        <f t="shared" ca="1" si="370"/>
        <v/>
      </c>
      <c r="D2633" t="str">
        <f t="shared" ca="1" si="371"/>
        <v/>
      </c>
      <c r="E2633" t="str">
        <f t="shared" ca="1" si="372"/>
        <v/>
      </c>
      <c r="F2633" t="str">
        <f t="shared" ca="1" si="373"/>
        <v/>
      </c>
      <c r="G2633" t="str">
        <f t="shared" ca="1" si="374"/>
        <v/>
      </c>
      <c r="H2633" t="str">
        <f t="shared" ref="H2633:H2696" ca="1" si="375">IF(SUM(A2627:A2632)=6,A2633,"")</f>
        <v/>
      </c>
      <c r="I2633" t="str">
        <f t="shared" ca="1" si="367"/>
        <v/>
      </c>
      <c r="J2633" t="str">
        <f t="shared" ca="1" si="368"/>
        <v/>
      </c>
    </row>
    <row r="2634" spans="1:10">
      <c r="A2634">
        <f t="shared" ca="1" si="369"/>
        <v>0</v>
      </c>
      <c r="B2634" s="1">
        <f ca="1">SUM($A$2:A2634)/(ROW()-1)</f>
        <v>0.50208887200911512</v>
      </c>
      <c r="C2634">
        <f t="shared" ca="1" si="370"/>
        <v>0</v>
      </c>
      <c r="D2634" t="str">
        <f t="shared" ca="1" si="371"/>
        <v/>
      </c>
      <c r="E2634" t="str">
        <f t="shared" ca="1" si="372"/>
        <v/>
      </c>
      <c r="F2634" t="str">
        <f t="shared" ca="1" si="373"/>
        <v/>
      </c>
      <c r="G2634" t="str">
        <f t="shared" ca="1" si="374"/>
        <v/>
      </c>
      <c r="H2634" t="str">
        <f t="shared" ca="1" si="375"/>
        <v/>
      </c>
      <c r="I2634" t="str">
        <f t="shared" ref="I2634:I2697" ca="1" si="376">IF(SUM(A2627:A2633)=7,A2634,"")</f>
        <v/>
      </c>
      <c r="J2634" t="str">
        <f t="shared" ca="1" si="368"/>
        <v/>
      </c>
    </row>
    <row r="2635" spans="1:10">
      <c r="A2635">
        <f t="shared" ca="1" si="369"/>
        <v>1</v>
      </c>
      <c r="B2635" s="1">
        <f ca="1">SUM($A$2:A2635)/(ROW()-1)</f>
        <v>0.50227790432801822</v>
      </c>
      <c r="C2635" t="str">
        <f t="shared" ca="1" si="370"/>
        <v/>
      </c>
      <c r="D2635" t="str">
        <f t="shared" ca="1" si="371"/>
        <v/>
      </c>
      <c r="E2635" t="str">
        <f t="shared" ca="1" si="372"/>
        <v/>
      </c>
      <c r="F2635" t="str">
        <f t="shared" ca="1" si="373"/>
        <v/>
      </c>
      <c r="G2635" t="str">
        <f t="shared" ca="1" si="374"/>
        <v/>
      </c>
      <c r="H2635" t="str">
        <f t="shared" ca="1" si="375"/>
        <v/>
      </c>
      <c r="I2635" t="str">
        <f t="shared" ca="1" si="376"/>
        <v/>
      </c>
      <c r="J2635" t="str">
        <f t="shared" ref="J2635:J2698" ca="1" si="377">IF(SUM(A2627:A2634)=8,A2635,"")</f>
        <v/>
      </c>
    </row>
    <row r="2636" spans="1:10">
      <c r="A2636">
        <f t="shared" ca="1" si="369"/>
        <v>0</v>
      </c>
      <c r="B2636" s="1">
        <f ca="1">SUM($A$2:A2636)/(ROW()-1)</f>
        <v>0.50208728652751422</v>
      </c>
      <c r="C2636">
        <f t="shared" ca="1" si="370"/>
        <v>0</v>
      </c>
      <c r="D2636" t="str">
        <f t="shared" ca="1" si="371"/>
        <v/>
      </c>
      <c r="E2636" t="str">
        <f t="shared" ca="1" si="372"/>
        <v/>
      </c>
      <c r="F2636" t="str">
        <f t="shared" ca="1" si="373"/>
        <v/>
      </c>
      <c r="G2636" t="str">
        <f t="shared" ca="1" si="374"/>
        <v/>
      </c>
      <c r="H2636" t="str">
        <f t="shared" ca="1" si="375"/>
        <v/>
      </c>
      <c r="I2636" t="str">
        <f t="shared" ca="1" si="376"/>
        <v/>
      </c>
      <c r="J2636" t="str">
        <f t="shared" ca="1" si="377"/>
        <v/>
      </c>
    </row>
    <row r="2637" spans="1:10">
      <c r="A2637">
        <f t="shared" ca="1" si="369"/>
        <v>1</v>
      </c>
      <c r="B2637" s="1">
        <f ca="1">SUM($A$2:A2637)/(ROW()-1)</f>
        <v>0.50227617602427921</v>
      </c>
      <c r="C2637" t="str">
        <f t="shared" ca="1" si="370"/>
        <v/>
      </c>
      <c r="D2637" t="str">
        <f t="shared" ca="1" si="371"/>
        <v/>
      </c>
      <c r="E2637" t="str">
        <f t="shared" ca="1" si="372"/>
        <v/>
      </c>
      <c r="F2637" t="str">
        <f t="shared" ca="1" si="373"/>
        <v/>
      </c>
      <c r="G2637" t="str">
        <f t="shared" ca="1" si="374"/>
        <v/>
      </c>
      <c r="H2637" t="str">
        <f t="shared" ca="1" si="375"/>
        <v/>
      </c>
      <c r="I2637" t="str">
        <f t="shared" ca="1" si="376"/>
        <v/>
      </c>
      <c r="J2637" t="str">
        <f t="shared" ca="1" si="377"/>
        <v/>
      </c>
    </row>
    <row r="2638" spans="1:10">
      <c r="A2638">
        <f t="shared" ca="1" si="369"/>
        <v>0</v>
      </c>
      <c r="B2638" s="1">
        <f ca="1">SUM($A$2:A2638)/(ROW()-1)</f>
        <v>0.50208570345089121</v>
      </c>
      <c r="C2638">
        <f t="shared" ca="1" si="370"/>
        <v>0</v>
      </c>
      <c r="D2638" t="str">
        <f t="shared" ca="1" si="371"/>
        <v/>
      </c>
      <c r="E2638" t="str">
        <f t="shared" ca="1" si="372"/>
        <v/>
      </c>
      <c r="F2638" t="str">
        <f t="shared" ca="1" si="373"/>
        <v/>
      </c>
      <c r="G2638" t="str">
        <f t="shared" ca="1" si="374"/>
        <v/>
      </c>
      <c r="H2638" t="str">
        <f t="shared" ca="1" si="375"/>
        <v/>
      </c>
      <c r="I2638" t="str">
        <f t="shared" ca="1" si="376"/>
        <v/>
      </c>
      <c r="J2638" t="str">
        <f t="shared" ca="1" si="377"/>
        <v/>
      </c>
    </row>
    <row r="2639" spans="1:10">
      <c r="A2639">
        <f t="shared" ca="1" si="369"/>
        <v>0</v>
      </c>
      <c r="B2639" s="1">
        <f ca="1">SUM($A$2:A2639)/(ROW()-1)</f>
        <v>0.50189537528430628</v>
      </c>
      <c r="C2639" t="str">
        <f t="shared" ca="1" si="370"/>
        <v/>
      </c>
      <c r="D2639" t="str">
        <f t="shared" ca="1" si="371"/>
        <v/>
      </c>
      <c r="E2639" t="str">
        <f t="shared" ca="1" si="372"/>
        <v/>
      </c>
      <c r="F2639" t="str">
        <f t="shared" ca="1" si="373"/>
        <v/>
      </c>
      <c r="G2639" t="str">
        <f t="shared" ca="1" si="374"/>
        <v/>
      </c>
      <c r="H2639" t="str">
        <f t="shared" ca="1" si="375"/>
        <v/>
      </c>
      <c r="I2639" t="str">
        <f t="shared" ca="1" si="376"/>
        <v/>
      </c>
      <c r="J2639" t="str">
        <f t="shared" ca="1" si="377"/>
        <v/>
      </c>
    </row>
    <row r="2640" spans="1:10">
      <c r="A2640">
        <f t="shared" ca="1" si="369"/>
        <v>0</v>
      </c>
      <c r="B2640" s="1">
        <f ca="1">SUM($A$2:A2640)/(ROW()-1)</f>
        <v>0.50170519136036373</v>
      </c>
      <c r="C2640" t="str">
        <f t="shared" ca="1" si="370"/>
        <v/>
      </c>
      <c r="D2640" t="str">
        <f t="shared" ca="1" si="371"/>
        <v/>
      </c>
      <c r="E2640" t="str">
        <f t="shared" ca="1" si="372"/>
        <v/>
      </c>
      <c r="F2640" t="str">
        <f t="shared" ca="1" si="373"/>
        <v/>
      </c>
      <c r="G2640" t="str">
        <f t="shared" ca="1" si="374"/>
        <v/>
      </c>
      <c r="H2640" t="str">
        <f t="shared" ca="1" si="375"/>
        <v/>
      </c>
      <c r="I2640" t="str">
        <f t="shared" ca="1" si="376"/>
        <v/>
      </c>
      <c r="J2640" t="str">
        <f t="shared" ca="1" si="377"/>
        <v/>
      </c>
    </row>
    <row r="2641" spans="1:10">
      <c r="A2641">
        <f t="shared" ca="1" si="369"/>
        <v>0</v>
      </c>
      <c r="B2641" s="1">
        <f ca="1">SUM($A$2:A2641)/(ROW()-1)</f>
        <v>0.50151515151515147</v>
      </c>
      <c r="C2641" t="str">
        <f t="shared" ca="1" si="370"/>
        <v/>
      </c>
      <c r="D2641" t="str">
        <f t="shared" ca="1" si="371"/>
        <v/>
      </c>
      <c r="E2641" t="str">
        <f t="shared" ca="1" si="372"/>
        <v/>
      </c>
      <c r="F2641" t="str">
        <f t="shared" ca="1" si="373"/>
        <v/>
      </c>
      <c r="G2641" t="str">
        <f t="shared" ca="1" si="374"/>
        <v/>
      </c>
      <c r="H2641" t="str">
        <f t="shared" ca="1" si="375"/>
        <v/>
      </c>
      <c r="I2641" t="str">
        <f t="shared" ca="1" si="376"/>
        <v/>
      </c>
      <c r="J2641" t="str">
        <f t="shared" ca="1" si="377"/>
        <v/>
      </c>
    </row>
    <row r="2642" spans="1:10">
      <c r="A2642">
        <f t="shared" ca="1" si="369"/>
        <v>1</v>
      </c>
      <c r="B2642" s="1">
        <f ca="1">SUM($A$2:A2642)/(ROW()-1)</f>
        <v>0.50170390003786447</v>
      </c>
      <c r="C2642" t="str">
        <f t="shared" ca="1" si="370"/>
        <v/>
      </c>
      <c r="D2642" t="str">
        <f t="shared" ca="1" si="371"/>
        <v/>
      </c>
      <c r="E2642" t="str">
        <f t="shared" ca="1" si="372"/>
        <v/>
      </c>
      <c r="F2642" t="str">
        <f t="shared" ca="1" si="373"/>
        <v/>
      </c>
      <c r="G2642" t="str">
        <f t="shared" ca="1" si="374"/>
        <v/>
      </c>
      <c r="H2642" t="str">
        <f t="shared" ca="1" si="375"/>
        <v/>
      </c>
      <c r="I2642" t="str">
        <f t="shared" ca="1" si="376"/>
        <v/>
      </c>
      <c r="J2642" t="str">
        <f t="shared" ca="1" si="377"/>
        <v/>
      </c>
    </row>
    <row r="2643" spans="1:10">
      <c r="A2643">
        <f t="shared" ca="1" si="369"/>
        <v>0</v>
      </c>
      <c r="B2643" s="1">
        <f ca="1">SUM($A$2:A2643)/(ROW()-1)</f>
        <v>0.50151400454201367</v>
      </c>
      <c r="C2643">
        <f t="shared" ca="1" si="370"/>
        <v>0</v>
      </c>
      <c r="D2643" t="str">
        <f t="shared" ca="1" si="371"/>
        <v/>
      </c>
      <c r="E2643" t="str">
        <f t="shared" ca="1" si="372"/>
        <v/>
      </c>
      <c r="F2643" t="str">
        <f t="shared" ca="1" si="373"/>
        <v/>
      </c>
      <c r="G2643" t="str">
        <f t="shared" ca="1" si="374"/>
        <v/>
      </c>
      <c r="H2643" t="str">
        <f t="shared" ca="1" si="375"/>
        <v/>
      </c>
      <c r="I2643" t="str">
        <f t="shared" ca="1" si="376"/>
        <v/>
      </c>
      <c r="J2643" t="str">
        <f t="shared" ca="1" si="377"/>
        <v/>
      </c>
    </row>
    <row r="2644" spans="1:10">
      <c r="A2644">
        <f t="shared" ca="1" si="369"/>
        <v>1</v>
      </c>
      <c r="B2644" s="1">
        <f ca="1">SUM($A$2:A2644)/(ROW()-1)</f>
        <v>0.50170261066969357</v>
      </c>
      <c r="C2644" t="str">
        <f t="shared" ca="1" si="370"/>
        <v/>
      </c>
      <c r="D2644" t="str">
        <f t="shared" ca="1" si="371"/>
        <v/>
      </c>
      <c r="E2644" t="str">
        <f t="shared" ca="1" si="372"/>
        <v/>
      </c>
      <c r="F2644" t="str">
        <f t="shared" ca="1" si="373"/>
        <v/>
      </c>
      <c r="G2644" t="str">
        <f t="shared" ca="1" si="374"/>
        <v/>
      </c>
      <c r="H2644" t="str">
        <f t="shared" ca="1" si="375"/>
        <v/>
      </c>
      <c r="I2644" t="str">
        <f t="shared" ca="1" si="376"/>
        <v/>
      </c>
      <c r="J2644" t="str">
        <f t="shared" ca="1" si="377"/>
        <v/>
      </c>
    </row>
    <row r="2645" spans="1:10">
      <c r="A2645">
        <f t="shared" ca="1" si="369"/>
        <v>0</v>
      </c>
      <c r="B2645" s="1">
        <f ca="1">SUM($A$2:A2645)/(ROW()-1)</f>
        <v>0.50151285930408473</v>
      </c>
      <c r="C2645">
        <f t="shared" ca="1" si="370"/>
        <v>0</v>
      </c>
      <c r="D2645" t="str">
        <f t="shared" ca="1" si="371"/>
        <v/>
      </c>
      <c r="E2645" t="str">
        <f t="shared" ca="1" si="372"/>
        <v/>
      </c>
      <c r="F2645" t="str">
        <f t="shared" ca="1" si="373"/>
        <v/>
      </c>
      <c r="G2645" t="str">
        <f t="shared" ca="1" si="374"/>
        <v/>
      </c>
      <c r="H2645" t="str">
        <f t="shared" ca="1" si="375"/>
        <v/>
      </c>
      <c r="I2645" t="str">
        <f t="shared" ca="1" si="376"/>
        <v/>
      </c>
      <c r="J2645" t="str">
        <f t="shared" ca="1" si="377"/>
        <v/>
      </c>
    </row>
    <row r="2646" spans="1:10">
      <c r="A2646">
        <f t="shared" ca="1" si="369"/>
        <v>1</v>
      </c>
      <c r="B2646" s="1">
        <f ca="1">SUM($A$2:A2646)/(ROW()-1)</f>
        <v>0.50170132325141781</v>
      </c>
      <c r="C2646" t="str">
        <f t="shared" ca="1" si="370"/>
        <v/>
      </c>
      <c r="D2646" t="str">
        <f t="shared" ca="1" si="371"/>
        <v/>
      </c>
      <c r="E2646" t="str">
        <f t="shared" ca="1" si="372"/>
        <v/>
      </c>
      <c r="F2646" t="str">
        <f t="shared" ca="1" si="373"/>
        <v/>
      </c>
      <c r="G2646" t="str">
        <f t="shared" ca="1" si="374"/>
        <v/>
      </c>
      <c r="H2646" t="str">
        <f t="shared" ca="1" si="375"/>
        <v/>
      </c>
      <c r="I2646" t="str">
        <f t="shared" ca="1" si="376"/>
        <v/>
      </c>
      <c r="J2646" t="str">
        <f t="shared" ca="1" si="377"/>
        <v/>
      </c>
    </row>
    <row r="2647" spans="1:10">
      <c r="A2647">
        <f t="shared" ca="1" si="369"/>
        <v>0</v>
      </c>
      <c r="B2647" s="1">
        <f ca="1">SUM($A$2:A2647)/(ROW()-1)</f>
        <v>0.50151171579743004</v>
      </c>
      <c r="C2647">
        <f t="shared" ca="1" si="370"/>
        <v>0</v>
      </c>
      <c r="D2647" t="str">
        <f t="shared" ca="1" si="371"/>
        <v/>
      </c>
      <c r="E2647" t="str">
        <f t="shared" ca="1" si="372"/>
        <v/>
      </c>
      <c r="F2647" t="str">
        <f t="shared" ca="1" si="373"/>
        <v/>
      </c>
      <c r="G2647" t="str">
        <f t="shared" ca="1" si="374"/>
        <v/>
      </c>
      <c r="H2647" t="str">
        <f t="shared" ca="1" si="375"/>
        <v/>
      </c>
      <c r="I2647" t="str">
        <f t="shared" ca="1" si="376"/>
        <v/>
      </c>
      <c r="J2647" t="str">
        <f t="shared" ca="1" si="377"/>
        <v/>
      </c>
    </row>
    <row r="2648" spans="1:10">
      <c r="A2648">
        <f t="shared" ca="1" si="369"/>
        <v>1</v>
      </c>
      <c r="B2648" s="1">
        <f ca="1">SUM($A$2:A2648)/(ROW()-1)</f>
        <v>0.50170003777861727</v>
      </c>
      <c r="C2648" t="str">
        <f t="shared" ca="1" si="370"/>
        <v/>
      </c>
      <c r="D2648" t="str">
        <f t="shared" ca="1" si="371"/>
        <v/>
      </c>
      <c r="E2648" t="str">
        <f t="shared" ca="1" si="372"/>
        <v/>
      </c>
      <c r="F2648" t="str">
        <f t="shared" ca="1" si="373"/>
        <v/>
      </c>
      <c r="G2648" t="str">
        <f t="shared" ca="1" si="374"/>
        <v/>
      </c>
      <c r="H2648" t="str">
        <f t="shared" ca="1" si="375"/>
        <v/>
      </c>
      <c r="I2648" t="str">
        <f t="shared" ca="1" si="376"/>
        <v/>
      </c>
      <c r="J2648" t="str">
        <f t="shared" ca="1" si="377"/>
        <v/>
      </c>
    </row>
    <row r="2649" spans="1:10">
      <c r="A2649">
        <f t="shared" ca="1" si="369"/>
        <v>1</v>
      </c>
      <c r="B2649" s="1">
        <f ca="1">SUM($A$2:A2649)/(ROW()-1)</f>
        <v>0.50188821752265866</v>
      </c>
      <c r="C2649">
        <f t="shared" ca="1" si="370"/>
        <v>1</v>
      </c>
      <c r="D2649" t="str">
        <f t="shared" ca="1" si="371"/>
        <v/>
      </c>
      <c r="E2649" t="str">
        <f t="shared" ca="1" si="372"/>
        <v/>
      </c>
      <c r="F2649" t="str">
        <f t="shared" ca="1" si="373"/>
        <v/>
      </c>
      <c r="G2649" t="str">
        <f t="shared" ca="1" si="374"/>
        <v/>
      </c>
      <c r="H2649" t="str">
        <f t="shared" ca="1" si="375"/>
        <v/>
      </c>
      <c r="I2649" t="str">
        <f t="shared" ca="1" si="376"/>
        <v/>
      </c>
      <c r="J2649" t="str">
        <f t="shared" ca="1" si="377"/>
        <v/>
      </c>
    </row>
    <row r="2650" spans="1:10">
      <c r="A2650">
        <f t="shared" ca="1" si="369"/>
        <v>0</v>
      </c>
      <c r="B2650" s="1">
        <f ca="1">SUM($A$2:A2650)/(ROW()-1)</f>
        <v>0.50169875424688559</v>
      </c>
      <c r="C2650">
        <f t="shared" ca="1" si="370"/>
        <v>0</v>
      </c>
      <c r="D2650">
        <f t="shared" ca="1" si="371"/>
        <v>0</v>
      </c>
      <c r="E2650" t="str">
        <f t="shared" ca="1" si="372"/>
        <v/>
      </c>
      <c r="F2650" t="str">
        <f t="shared" ca="1" si="373"/>
        <v/>
      </c>
      <c r="G2650" t="str">
        <f t="shared" ca="1" si="374"/>
        <v/>
      </c>
      <c r="H2650" t="str">
        <f t="shared" ca="1" si="375"/>
        <v/>
      </c>
      <c r="I2650" t="str">
        <f t="shared" ca="1" si="376"/>
        <v/>
      </c>
      <c r="J2650" t="str">
        <f t="shared" ca="1" si="377"/>
        <v/>
      </c>
    </row>
    <row r="2651" spans="1:10">
      <c r="A2651">
        <f t="shared" ca="1" si="369"/>
        <v>1</v>
      </c>
      <c r="B2651" s="1">
        <f ca="1">SUM($A$2:A2651)/(ROW()-1)</f>
        <v>0.50188679245283019</v>
      </c>
      <c r="C2651" t="str">
        <f t="shared" ca="1" si="370"/>
        <v/>
      </c>
      <c r="D2651" t="str">
        <f t="shared" ca="1" si="371"/>
        <v/>
      </c>
      <c r="E2651" t="str">
        <f t="shared" ca="1" si="372"/>
        <v/>
      </c>
      <c r="F2651" t="str">
        <f t="shared" ca="1" si="373"/>
        <v/>
      </c>
      <c r="G2651" t="str">
        <f t="shared" ca="1" si="374"/>
        <v/>
      </c>
      <c r="H2651" t="str">
        <f t="shared" ca="1" si="375"/>
        <v/>
      </c>
      <c r="I2651" t="str">
        <f t="shared" ca="1" si="376"/>
        <v/>
      </c>
      <c r="J2651" t="str">
        <f t="shared" ca="1" si="377"/>
        <v/>
      </c>
    </row>
    <row r="2652" spans="1:10">
      <c r="A2652">
        <f t="shared" ca="1" si="369"/>
        <v>1</v>
      </c>
      <c r="B2652" s="1">
        <f ca="1">SUM($A$2:A2652)/(ROW()-1)</f>
        <v>0.50207468879668049</v>
      </c>
      <c r="C2652">
        <f t="shared" ca="1" si="370"/>
        <v>1</v>
      </c>
      <c r="D2652" t="str">
        <f t="shared" ca="1" si="371"/>
        <v/>
      </c>
      <c r="E2652" t="str">
        <f t="shared" ca="1" si="372"/>
        <v/>
      </c>
      <c r="F2652" t="str">
        <f t="shared" ca="1" si="373"/>
        <v/>
      </c>
      <c r="G2652" t="str">
        <f t="shared" ca="1" si="374"/>
        <v/>
      </c>
      <c r="H2652" t="str">
        <f t="shared" ca="1" si="375"/>
        <v/>
      </c>
      <c r="I2652" t="str">
        <f t="shared" ca="1" si="376"/>
        <v/>
      </c>
      <c r="J2652" t="str">
        <f t="shared" ca="1" si="377"/>
        <v/>
      </c>
    </row>
    <row r="2653" spans="1:10">
      <c r="A2653">
        <f t="shared" ca="1" si="369"/>
        <v>1</v>
      </c>
      <c r="B2653" s="1">
        <f ca="1">SUM($A$2:A2653)/(ROW()-1)</f>
        <v>0.50226244343891402</v>
      </c>
      <c r="C2653">
        <f t="shared" ca="1" si="370"/>
        <v>1</v>
      </c>
      <c r="D2653">
        <f t="shared" ca="1" si="371"/>
        <v>1</v>
      </c>
      <c r="E2653" t="str">
        <f t="shared" ca="1" si="372"/>
        <v/>
      </c>
      <c r="F2653" t="str">
        <f t="shared" ca="1" si="373"/>
        <v/>
      </c>
      <c r="G2653" t="str">
        <f t="shared" ca="1" si="374"/>
        <v/>
      </c>
      <c r="H2653" t="str">
        <f t="shared" ca="1" si="375"/>
        <v/>
      </c>
      <c r="I2653" t="str">
        <f t="shared" ca="1" si="376"/>
        <v/>
      </c>
      <c r="J2653" t="str">
        <f t="shared" ca="1" si="377"/>
        <v/>
      </c>
    </row>
    <row r="2654" spans="1:10">
      <c r="A2654">
        <f t="shared" ca="1" si="369"/>
        <v>0</v>
      </c>
      <c r="B2654" s="1">
        <f ca="1">SUM($A$2:A2654)/(ROW()-1)</f>
        <v>0.50207312476441768</v>
      </c>
      <c r="C2654">
        <f t="shared" ca="1" si="370"/>
        <v>0</v>
      </c>
      <c r="D2654">
        <f t="shared" ca="1" si="371"/>
        <v>0</v>
      </c>
      <c r="E2654">
        <f t="shared" ca="1" si="372"/>
        <v>0</v>
      </c>
      <c r="F2654" t="str">
        <f t="shared" ca="1" si="373"/>
        <v/>
      </c>
      <c r="G2654" t="str">
        <f t="shared" ca="1" si="374"/>
        <v/>
      </c>
      <c r="H2654" t="str">
        <f t="shared" ca="1" si="375"/>
        <v/>
      </c>
      <c r="I2654" t="str">
        <f t="shared" ca="1" si="376"/>
        <v/>
      </c>
      <c r="J2654" t="str">
        <f t="shared" ca="1" si="377"/>
        <v/>
      </c>
    </row>
    <row r="2655" spans="1:10">
      <c r="A2655">
        <f t="shared" ca="1" si="369"/>
        <v>1</v>
      </c>
      <c r="B2655" s="1">
        <f ca="1">SUM($A$2:A2655)/(ROW()-1)</f>
        <v>0.50226073850791253</v>
      </c>
      <c r="C2655" t="str">
        <f t="shared" ca="1" si="370"/>
        <v/>
      </c>
      <c r="D2655" t="str">
        <f t="shared" ca="1" si="371"/>
        <v/>
      </c>
      <c r="E2655" t="str">
        <f t="shared" ca="1" si="372"/>
        <v/>
      </c>
      <c r="F2655" t="str">
        <f t="shared" ca="1" si="373"/>
        <v/>
      </c>
      <c r="G2655" t="str">
        <f t="shared" ca="1" si="374"/>
        <v/>
      </c>
      <c r="H2655" t="str">
        <f t="shared" ca="1" si="375"/>
        <v/>
      </c>
      <c r="I2655" t="str">
        <f t="shared" ca="1" si="376"/>
        <v/>
      </c>
      <c r="J2655" t="str">
        <f t="shared" ca="1" si="377"/>
        <v/>
      </c>
    </row>
    <row r="2656" spans="1:10">
      <c r="A2656">
        <f t="shared" ca="1" si="369"/>
        <v>1</v>
      </c>
      <c r="B2656" s="1">
        <f ca="1">SUM($A$2:A2656)/(ROW()-1)</f>
        <v>0.50244821092278724</v>
      </c>
      <c r="C2656">
        <f t="shared" ca="1" si="370"/>
        <v>1</v>
      </c>
      <c r="D2656" t="str">
        <f t="shared" ca="1" si="371"/>
        <v/>
      </c>
      <c r="E2656" t="str">
        <f t="shared" ca="1" si="372"/>
        <v/>
      </c>
      <c r="F2656" t="str">
        <f t="shared" ca="1" si="373"/>
        <v/>
      </c>
      <c r="G2656" t="str">
        <f t="shared" ca="1" si="374"/>
        <v/>
      </c>
      <c r="H2656" t="str">
        <f t="shared" ca="1" si="375"/>
        <v/>
      </c>
      <c r="I2656" t="str">
        <f t="shared" ca="1" si="376"/>
        <v/>
      </c>
      <c r="J2656" t="str">
        <f t="shared" ca="1" si="377"/>
        <v/>
      </c>
    </row>
    <row r="2657" spans="1:10">
      <c r="A2657">
        <f t="shared" ca="1" si="369"/>
        <v>0</v>
      </c>
      <c r="B2657" s="1">
        <f ca="1">SUM($A$2:A2657)/(ROW()-1)</f>
        <v>0.50225903614457834</v>
      </c>
      <c r="C2657">
        <f t="shared" ca="1" si="370"/>
        <v>0</v>
      </c>
      <c r="D2657">
        <f t="shared" ca="1" si="371"/>
        <v>0</v>
      </c>
      <c r="E2657" t="str">
        <f t="shared" ca="1" si="372"/>
        <v/>
      </c>
      <c r="F2657" t="str">
        <f t="shared" ca="1" si="373"/>
        <v/>
      </c>
      <c r="G2657" t="str">
        <f t="shared" ca="1" si="374"/>
        <v/>
      </c>
      <c r="H2657" t="str">
        <f t="shared" ca="1" si="375"/>
        <v/>
      </c>
      <c r="I2657" t="str">
        <f t="shared" ca="1" si="376"/>
        <v/>
      </c>
      <c r="J2657" t="str">
        <f t="shared" ca="1" si="377"/>
        <v/>
      </c>
    </row>
    <row r="2658" spans="1:10">
      <c r="A2658">
        <f t="shared" ca="1" si="369"/>
        <v>0</v>
      </c>
      <c r="B2658" s="1">
        <f ca="1">SUM($A$2:A2658)/(ROW()-1)</f>
        <v>0.50207000376364319</v>
      </c>
      <c r="C2658" t="str">
        <f t="shared" ca="1" si="370"/>
        <v/>
      </c>
      <c r="D2658" t="str">
        <f t="shared" ca="1" si="371"/>
        <v/>
      </c>
      <c r="E2658" t="str">
        <f t="shared" ca="1" si="372"/>
        <v/>
      </c>
      <c r="F2658" t="str">
        <f t="shared" ca="1" si="373"/>
        <v/>
      </c>
      <c r="G2658" t="str">
        <f t="shared" ca="1" si="374"/>
        <v/>
      </c>
      <c r="H2658" t="str">
        <f t="shared" ca="1" si="375"/>
        <v/>
      </c>
      <c r="I2658" t="str">
        <f t="shared" ca="1" si="376"/>
        <v/>
      </c>
      <c r="J2658" t="str">
        <f t="shared" ca="1" si="377"/>
        <v/>
      </c>
    </row>
    <row r="2659" spans="1:10">
      <c r="A2659">
        <f t="shared" ca="1" si="369"/>
        <v>0</v>
      </c>
      <c r="B2659" s="1">
        <f ca="1">SUM($A$2:A2659)/(ROW()-1)</f>
        <v>0.50188111361926258</v>
      </c>
      <c r="C2659" t="str">
        <f t="shared" ca="1" si="370"/>
        <v/>
      </c>
      <c r="D2659" t="str">
        <f t="shared" ca="1" si="371"/>
        <v/>
      </c>
      <c r="E2659" t="str">
        <f t="shared" ca="1" si="372"/>
        <v/>
      </c>
      <c r="F2659" t="str">
        <f t="shared" ca="1" si="373"/>
        <v/>
      </c>
      <c r="G2659" t="str">
        <f t="shared" ca="1" si="374"/>
        <v/>
      </c>
      <c r="H2659" t="str">
        <f t="shared" ca="1" si="375"/>
        <v/>
      </c>
      <c r="I2659" t="str">
        <f t="shared" ca="1" si="376"/>
        <v/>
      </c>
      <c r="J2659" t="str">
        <f t="shared" ca="1" si="377"/>
        <v/>
      </c>
    </row>
    <row r="2660" spans="1:10">
      <c r="A2660">
        <f t="shared" ca="1" si="369"/>
        <v>0</v>
      </c>
      <c r="B2660" s="1">
        <f ca="1">SUM($A$2:A2660)/(ROW()-1)</f>
        <v>0.50169236555095897</v>
      </c>
      <c r="C2660" t="str">
        <f t="shared" ca="1" si="370"/>
        <v/>
      </c>
      <c r="D2660" t="str">
        <f t="shared" ca="1" si="371"/>
        <v/>
      </c>
      <c r="E2660" t="str">
        <f t="shared" ca="1" si="372"/>
        <v/>
      </c>
      <c r="F2660" t="str">
        <f t="shared" ca="1" si="373"/>
        <v/>
      </c>
      <c r="G2660" t="str">
        <f t="shared" ca="1" si="374"/>
        <v/>
      </c>
      <c r="H2660" t="str">
        <f t="shared" ca="1" si="375"/>
        <v/>
      </c>
      <c r="I2660" t="str">
        <f t="shared" ca="1" si="376"/>
        <v/>
      </c>
      <c r="J2660" t="str">
        <f t="shared" ca="1" si="377"/>
        <v/>
      </c>
    </row>
    <row r="2661" spans="1:10">
      <c r="A2661">
        <f t="shared" ca="1" si="369"/>
        <v>0</v>
      </c>
      <c r="B2661" s="1">
        <f ca="1">SUM($A$2:A2661)/(ROW()-1)</f>
        <v>0.50150375939849623</v>
      </c>
      <c r="C2661" t="str">
        <f t="shared" ca="1" si="370"/>
        <v/>
      </c>
      <c r="D2661" t="str">
        <f t="shared" ca="1" si="371"/>
        <v/>
      </c>
      <c r="E2661" t="str">
        <f t="shared" ca="1" si="372"/>
        <v/>
      </c>
      <c r="F2661" t="str">
        <f t="shared" ca="1" si="373"/>
        <v/>
      </c>
      <c r="G2661" t="str">
        <f t="shared" ca="1" si="374"/>
        <v/>
      </c>
      <c r="H2661" t="str">
        <f t="shared" ca="1" si="375"/>
        <v/>
      </c>
      <c r="I2661" t="str">
        <f t="shared" ca="1" si="376"/>
        <v/>
      </c>
      <c r="J2661" t="str">
        <f t="shared" ca="1" si="377"/>
        <v/>
      </c>
    </row>
    <row r="2662" spans="1:10">
      <c r="A2662">
        <f t="shared" ca="1" si="369"/>
        <v>1</v>
      </c>
      <c r="B2662" s="1">
        <f ca="1">SUM($A$2:A2662)/(ROW()-1)</f>
        <v>0.50169109357384445</v>
      </c>
      <c r="C2662" t="str">
        <f t="shared" ca="1" si="370"/>
        <v/>
      </c>
      <c r="D2662" t="str">
        <f t="shared" ca="1" si="371"/>
        <v/>
      </c>
      <c r="E2662" t="str">
        <f t="shared" ca="1" si="372"/>
        <v/>
      </c>
      <c r="F2662" t="str">
        <f t="shared" ca="1" si="373"/>
        <v/>
      </c>
      <c r="G2662" t="str">
        <f t="shared" ca="1" si="374"/>
        <v/>
      </c>
      <c r="H2662" t="str">
        <f t="shared" ca="1" si="375"/>
        <v/>
      </c>
      <c r="I2662" t="str">
        <f t="shared" ca="1" si="376"/>
        <v/>
      </c>
      <c r="J2662" t="str">
        <f t="shared" ca="1" si="377"/>
        <v/>
      </c>
    </row>
    <row r="2663" spans="1:10">
      <c r="A2663">
        <f t="shared" ca="1" si="369"/>
        <v>0</v>
      </c>
      <c r="B2663" s="1">
        <f ca="1">SUM($A$2:A2663)/(ROW()-1)</f>
        <v>0.50150262960180314</v>
      </c>
      <c r="C2663">
        <f t="shared" ca="1" si="370"/>
        <v>0</v>
      </c>
      <c r="D2663" t="str">
        <f t="shared" ca="1" si="371"/>
        <v/>
      </c>
      <c r="E2663" t="str">
        <f t="shared" ca="1" si="372"/>
        <v/>
      </c>
      <c r="F2663" t="str">
        <f t="shared" ca="1" si="373"/>
        <v/>
      </c>
      <c r="G2663" t="str">
        <f t="shared" ca="1" si="374"/>
        <v/>
      </c>
      <c r="H2663" t="str">
        <f t="shared" ca="1" si="375"/>
        <v/>
      </c>
      <c r="I2663" t="str">
        <f t="shared" ca="1" si="376"/>
        <v/>
      </c>
      <c r="J2663" t="str">
        <f t="shared" ca="1" si="377"/>
        <v/>
      </c>
    </row>
    <row r="2664" spans="1:10">
      <c r="A2664">
        <f t="shared" ca="1" si="369"/>
        <v>0</v>
      </c>
      <c r="B2664" s="1">
        <f ca="1">SUM($A$2:A2664)/(ROW()-1)</f>
        <v>0.50131430717236203</v>
      </c>
      <c r="C2664" t="str">
        <f t="shared" ca="1" si="370"/>
        <v/>
      </c>
      <c r="D2664" t="str">
        <f t="shared" ca="1" si="371"/>
        <v/>
      </c>
      <c r="E2664" t="str">
        <f t="shared" ca="1" si="372"/>
        <v/>
      </c>
      <c r="F2664" t="str">
        <f t="shared" ca="1" si="373"/>
        <v/>
      </c>
      <c r="G2664" t="str">
        <f t="shared" ca="1" si="374"/>
        <v/>
      </c>
      <c r="H2664" t="str">
        <f t="shared" ca="1" si="375"/>
        <v/>
      </c>
      <c r="I2664" t="str">
        <f t="shared" ca="1" si="376"/>
        <v/>
      </c>
      <c r="J2664" t="str">
        <f t="shared" ca="1" si="377"/>
        <v/>
      </c>
    </row>
    <row r="2665" spans="1:10">
      <c r="A2665">
        <f t="shared" ca="1" si="369"/>
        <v>1</v>
      </c>
      <c r="B2665" s="1">
        <f ca="1">SUM($A$2:A2665)/(ROW()-1)</f>
        <v>0.50150150150150152</v>
      </c>
      <c r="C2665" t="str">
        <f t="shared" ca="1" si="370"/>
        <v/>
      </c>
      <c r="D2665" t="str">
        <f t="shared" ca="1" si="371"/>
        <v/>
      </c>
      <c r="E2665" t="str">
        <f t="shared" ca="1" si="372"/>
        <v/>
      </c>
      <c r="F2665" t="str">
        <f t="shared" ca="1" si="373"/>
        <v/>
      </c>
      <c r="G2665" t="str">
        <f t="shared" ca="1" si="374"/>
        <v/>
      </c>
      <c r="H2665" t="str">
        <f t="shared" ca="1" si="375"/>
        <v/>
      </c>
      <c r="I2665" t="str">
        <f t="shared" ca="1" si="376"/>
        <v/>
      </c>
      <c r="J2665" t="str">
        <f t="shared" ca="1" si="377"/>
        <v/>
      </c>
    </row>
    <row r="2666" spans="1:10">
      <c r="A2666">
        <f t="shared" ca="1" si="369"/>
        <v>0</v>
      </c>
      <c r="B2666" s="1">
        <f ca="1">SUM($A$2:A2666)/(ROW()-1)</f>
        <v>0.50131332082551594</v>
      </c>
      <c r="C2666">
        <f t="shared" ca="1" si="370"/>
        <v>0</v>
      </c>
      <c r="D2666" t="str">
        <f t="shared" ca="1" si="371"/>
        <v/>
      </c>
      <c r="E2666" t="str">
        <f t="shared" ca="1" si="372"/>
        <v/>
      </c>
      <c r="F2666" t="str">
        <f t="shared" ca="1" si="373"/>
        <v/>
      </c>
      <c r="G2666" t="str">
        <f t="shared" ca="1" si="374"/>
        <v/>
      </c>
      <c r="H2666" t="str">
        <f t="shared" ca="1" si="375"/>
        <v/>
      </c>
      <c r="I2666" t="str">
        <f t="shared" ca="1" si="376"/>
        <v/>
      </c>
      <c r="J2666" t="str">
        <f t="shared" ca="1" si="377"/>
        <v/>
      </c>
    </row>
    <row r="2667" spans="1:10">
      <c r="A2667">
        <f t="shared" ca="1" si="369"/>
        <v>0</v>
      </c>
      <c r="B2667" s="1">
        <f ca="1">SUM($A$2:A2667)/(ROW()-1)</f>
        <v>0.50112528132033007</v>
      </c>
      <c r="C2667" t="str">
        <f t="shared" ca="1" si="370"/>
        <v/>
      </c>
      <c r="D2667" t="str">
        <f t="shared" ca="1" si="371"/>
        <v/>
      </c>
      <c r="E2667" t="str">
        <f t="shared" ca="1" si="372"/>
        <v/>
      </c>
      <c r="F2667" t="str">
        <f t="shared" ca="1" si="373"/>
        <v/>
      </c>
      <c r="G2667" t="str">
        <f t="shared" ca="1" si="374"/>
        <v/>
      </c>
      <c r="H2667" t="str">
        <f t="shared" ca="1" si="375"/>
        <v/>
      </c>
      <c r="I2667" t="str">
        <f t="shared" ca="1" si="376"/>
        <v/>
      </c>
      <c r="J2667" t="str">
        <f t="shared" ca="1" si="377"/>
        <v/>
      </c>
    </row>
    <row r="2668" spans="1:10">
      <c r="A2668">
        <f t="shared" ca="1" si="369"/>
        <v>0</v>
      </c>
      <c r="B2668" s="1">
        <f ca="1">SUM($A$2:A2668)/(ROW()-1)</f>
        <v>0.50093738282714662</v>
      </c>
      <c r="C2668" t="str">
        <f t="shared" ca="1" si="370"/>
        <v/>
      </c>
      <c r="D2668" t="str">
        <f t="shared" ca="1" si="371"/>
        <v/>
      </c>
      <c r="E2668" t="str">
        <f t="shared" ca="1" si="372"/>
        <v/>
      </c>
      <c r="F2668" t="str">
        <f t="shared" ca="1" si="373"/>
        <v/>
      </c>
      <c r="G2668" t="str">
        <f t="shared" ca="1" si="374"/>
        <v/>
      </c>
      <c r="H2668" t="str">
        <f t="shared" ca="1" si="375"/>
        <v/>
      </c>
      <c r="I2668" t="str">
        <f t="shared" ca="1" si="376"/>
        <v/>
      </c>
      <c r="J2668" t="str">
        <f t="shared" ca="1" si="377"/>
        <v/>
      </c>
    </row>
    <row r="2669" spans="1:10">
      <c r="A2669">
        <f t="shared" ca="1" si="369"/>
        <v>0</v>
      </c>
      <c r="B2669" s="1">
        <f ca="1">SUM($A$2:A2669)/(ROW()-1)</f>
        <v>0.50074962518740629</v>
      </c>
      <c r="C2669" t="str">
        <f t="shared" ca="1" si="370"/>
        <v/>
      </c>
      <c r="D2669" t="str">
        <f t="shared" ca="1" si="371"/>
        <v/>
      </c>
      <c r="E2669" t="str">
        <f t="shared" ca="1" si="372"/>
        <v/>
      </c>
      <c r="F2669" t="str">
        <f t="shared" ca="1" si="373"/>
        <v/>
      </c>
      <c r="G2669" t="str">
        <f t="shared" ca="1" si="374"/>
        <v/>
      </c>
      <c r="H2669" t="str">
        <f t="shared" ca="1" si="375"/>
        <v/>
      </c>
      <c r="I2669" t="str">
        <f t="shared" ca="1" si="376"/>
        <v/>
      </c>
      <c r="J2669" t="str">
        <f t="shared" ca="1" si="377"/>
        <v/>
      </c>
    </row>
    <row r="2670" spans="1:10">
      <c r="A2670">
        <f t="shared" ca="1" si="369"/>
        <v>1</v>
      </c>
      <c r="B2670" s="1">
        <f ca="1">SUM($A$2:A2670)/(ROW()-1)</f>
        <v>0.5009366804046459</v>
      </c>
      <c r="C2670" t="str">
        <f t="shared" ca="1" si="370"/>
        <v/>
      </c>
      <c r="D2670" t="str">
        <f t="shared" ca="1" si="371"/>
        <v/>
      </c>
      <c r="E2670" t="str">
        <f t="shared" ca="1" si="372"/>
        <v/>
      </c>
      <c r="F2670" t="str">
        <f t="shared" ca="1" si="373"/>
        <v/>
      </c>
      <c r="G2670" t="str">
        <f t="shared" ca="1" si="374"/>
        <v/>
      </c>
      <c r="H2670" t="str">
        <f t="shared" ca="1" si="375"/>
        <v/>
      </c>
      <c r="I2670" t="str">
        <f t="shared" ca="1" si="376"/>
        <v/>
      </c>
      <c r="J2670" t="str">
        <f t="shared" ca="1" si="377"/>
        <v/>
      </c>
    </row>
    <row r="2671" spans="1:10">
      <c r="A2671">
        <f t="shared" ca="1" si="369"/>
        <v>0</v>
      </c>
      <c r="B2671" s="1">
        <f ca="1">SUM($A$2:A2671)/(ROW()-1)</f>
        <v>0.50074906367041194</v>
      </c>
      <c r="C2671">
        <f t="shared" ca="1" si="370"/>
        <v>0</v>
      </c>
      <c r="D2671" t="str">
        <f t="shared" ca="1" si="371"/>
        <v/>
      </c>
      <c r="E2671" t="str">
        <f t="shared" ca="1" si="372"/>
        <v/>
      </c>
      <c r="F2671" t="str">
        <f t="shared" ca="1" si="373"/>
        <v/>
      </c>
      <c r="G2671" t="str">
        <f t="shared" ca="1" si="374"/>
        <v/>
      </c>
      <c r="H2671" t="str">
        <f t="shared" ca="1" si="375"/>
        <v/>
      </c>
      <c r="I2671" t="str">
        <f t="shared" ca="1" si="376"/>
        <v/>
      </c>
      <c r="J2671" t="str">
        <f t="shared" ca="1" si="377"/>
        <v/>
      </c>
    </row>
    <row r="2672" spans="1:10">
      <c r="A2672">
        <f t="shared" ca="1" si="369"/>
        <v>1</v>
      </c>
      <c r="B2672" s="1">
        <f ca="1">SUM($A$2:A2672)/(ROW()-1)</f>
        <v>0.50093597903406961</v>
      </c>
      <c r="C2672" t="str">
        <f t="shared" ca="1" si="370"/>
        <v/>
      </c>
      <c r="D2672" t="str">
        <f t="shared" ca="1" si="371"/>
        <v/>
      </c>
      <c r="E2672" t="str">
        <f t="shared" ca="1" si="372"/>
        <v/>
      </c>
      <c r="F2672" t="str">
        <f t="shared" ca="1" si="373"/>
        <v/>
      </c>
      <c r="G2672" t="str">
        <f t="shared" ca="1" si="374"/>
        <v/>
      </c>
      <c r="H2672" t="str">
        <f t="shared" ca="1" si="375"/>
        <v/>
      </c>
      <c r="I2672" t="str">
        <f t="shared" ca="1" si="376"/>
        <v/>
      </c>
      <c r="J2672" t="str">
        <f t="shared" ca="1" si="377"/>
        <v/>
      </c>
    </row>
    <row r="2673" spans="1:10">
      <c r="A2673">
        <f t="shared" ca="1" si="369"/>
        <v>0</v>
      </c>
      <c r="B2673" s="1">
        <f ca="1">SUM($A$2:A2673)/(ROW()-1)</f>
        <v>0.50074850299401197</v>
      </c>
      <c r="C2673">
        <f t="shared" ca="1" si="370"/>
        <v>0</v>
      </c>
      <c r="D2673" t="str">
        <f t="shared" ca="1" si="371"/>
        <v/>
      </c>
      <c r="E2673" t="str">
        <f t="shared" ca="1" si="372"/>
        <v/>
      </c>
      <c r="F2673" t="str">
        <f t="shared" ca="1" si="373"/>
        <v/>
      </c>
      <c r="G2673" t="str">
        <f t="shared" ca="1" si="374"/>
        <v/>
      </c>
      <c r="H2673" t="str">
        <f t="shared" ca="1" si="375"/>
        <v/>
      </c>
      <c r="I2673" t="str">
        <f t="shared" ca="1" si="376"/>
        <v/>
      </c>
      <c r="J2673" t="str">
        <f t="shared" ca="1" si="377"/>
        <v/>
      </c>
    </row>
    <row r="2674" spans="1:10">
      <c r="A2674">
        <f t="shared" ca="1" si="369"/>
        <v>1</v>
      </c>
      <c r="B2674" s="1">
        <f ca="1">SUM($A$2:A2674)/(ROW()-1)</f>
        <v>0.50093527871305654</v>
      </c>
      <c r="C2674" t="str">
        <f t="shared" ca="1" si="370"/>
        <v/>
      </c>
      <c r="D2674" t="str">
        <f t="shared" ca="1" si="371"/>
        <v/>
      </c>
      <c r="E2674" t="str">
        <f t="shared" ca="1" si="372"/>
        <v/>
      </c>
      <c r="F2674" t="str">
        <f t="shared" ca="1" si="373"/>
        <v/>
      </c>
      <c r="G2674" t="str">
        <f t="shared" ca="1" si="374"/>
        <v/>
      </c>
      <c r="H2674" t="str">
        <f t="shared" ca="1" si="375"/>
        <v/>
      </c>
      <c r="I2674" t="str">
        <f t="shared" ca="1" si="376"/>
        <v/>
      </c>
      <c r="J2674" t="str">
        <f t="shared" ca="1" si="377"/>
        <v/>
      </c>
    </row>
    <row r="2675" spans="1:10">
      <c r="A2675">
        <f t="shared" ca="1" si="369"/>
        <v>0</v>
      </c>
      <c r="B2675" s="1">
        <f ca="1">SUM($A$2:A2675)/(ROW()-1)</f>
        <v>0.5007479431563201</v>
      </c>
      <c r="C2675">
        <f t="shared" ca="1" si="370"/>
        <v>0</v>
      </c>
      <c r="D2675" t="str">
        <f t="shared" ca="1" si="371"/>
        <v/>
      </c>
      <c r="E2675" t="str">
        <f t="shared" ca="1" si="372"/>
        <v/>
      </c>
      <c r="F2675" t="str">
        <f t="shared" ca="1" si="373"/>
        <v/>
      </c>
      <c r="G2675" t="str">
        <f t="shared" ca="1" si="374"/>
        <v/>
      </c>
      <c r="H2675" t="str">
        <f t="shared" ca="1" si="375"/>
        <v/>
      </c>
      <c r="I2675" t="str">
        <f t="shared" ca="1" si="376"/>
        <v/>
      </c>
      <c r="J2675" t="str">
        <f t="shared" ca="1" si="377"/>
        <v/>
      </c>
    </row>
    <row r="2676" spans="1:10">
      <c r="A2676">
        <f t="shared" ca="1" si="369"/>
        <v>0</v>
      </c>
      <c r="B2676" s="1">
        <f ca="1">SUM($A$2:A2676)/(ROW()-1)</f>
        <v>0.50056074766355141</v>
      </c>
      <c r="C2676" t="str">
        <f t="shared" ca="1" si="370"/>
        <v/>
      </c>
      <c r="D2676" t="str">
        <f t="shared" ca="1" si="371"/>
        <v/>
      </c>
      <c r="E2676" t="str">
        <f t="shared" ca="1" si="372"/>
        <v/>
      </c>
      <c r="F2676" t="str">
        <f t="shared" ca="1" si="373"/>
        <v/>
      </c>
      <c r="G2676" t="str">
        <f t="shared" ca="1" si="374"/>
        <v/>
      </c>
      <c r="H2676" t="str">
        <f t="shared" ca="1" si="375"/>
        <v/>
      </c>
      <c r="I2676" t="str">
        <f t="shared" ca="1" si="376"/>
        <v/>
      </c>
      <c r="J2676" t="str">
        <f t="shared" ca="1" si="377"/>
        <v/>
      </c>
    </row>
    <row r="2677" spans="1:10">
      <c r="A2677">
        <f t="shared" ca="1" si="369"/>
        <v>0</v>
      </c>
      <c r="B2677" s="1">
        <f ca="1">SUM($A$2:A2677)/(ROW()-1)</f>
        <v>0.50037369207772797</v>
      </c>
      <c r="C2677" t="str">
        <f t="shared" ca="1" si="370"/>
        <v/>
      </c>
      <c r="D2677" t="str">
        <f t="shared" ca="1" si="371"/>
        <v/>
      </c>
      <c r="E2677" t="str">
        <f t="shared" ca="1" si="372"/>
        <v/>
      </c>
      <c r="F2677" t="str">
        <f t="shared" ca="1" si="373"/>
        <v/>
      </c>
      <c r="G2677" t="str">
        <f t="shared" ca="1" si="374"/>
        <v/>
      </c>
      <c r="H2677" t="str">
        <f t="shared" ca="1" si="375"/>
        <v/>
      </c>
      <c r="I2677" t="str">
        <f t="shared" ca="1" si="376"/>
        <v/>
      </c>
      <c r="J2677" t="str">
        <f t="shared" ca="1" si="377"/>
        <v/>
      </c>
    </row>
    <row r="2678" spans="1:10">
      <c r="A2678">
        <f t="shared" ca="1" si="369"/>
        <v>0</v>
      </c>
      <c r="B2678" s="1">
        <f ca="1">SUM($A$2:A2678)/(ROW()-1)</f>
        <v>0.50018677624206198</v>
      </c>
      <c r="C2678" t="str">
        <f t="shared" ca="1" si="370"/>
        <v/>
      </c>
      <c r="D2678" t="str">
        <f t="shared" ca="1" si="371"/>
        <v/>
      </c>
      <c r="E2678" t="str">
        <f t="shared" ca="1" si="372"/>
        <v/>
      </c>
      <c r="F2678" t="str">
        <f t="shared" ca="1" si="373"/>
        <v/>
      </c>
      <c r="G2678" t="str">
        <f t="shared" ca="1" si="374"/>
        <v/>
      </c>
      <c r="H2678" t="str">
        <f t="shared" ca="1" si="375"/>
        <v/>
      </c>
      <c r="I2678" t="str">
        <f t="shared" ca="1" si="376"/>
        <v/>
      </c>
      <c r="J2678" t="str">
        <f t="shared" ca="1" si="377"/>
        <v/>
      </c>
    </row>
    <row r="2679" spans="1:10">
      <c r="A2679">
        <f t="shared" ca="1" si="369"/>
        <v>1</v>
      </c>
      <c r="B2679" s="1">
        <f ca="1">SUM($A$2:A2679)/(ROW()-1)</f>
        <v>0.50037341299477223</v>
      </c>
      <c r="C2679" t="str">
        <f t="shared" ca="1" si="370"/>
        <v/>
      </c>
      <c r="D2679" t="str">
        <f t="shared" ca="1" si="371"/>
        <v/>
      </c>
      <c r="E2679" t="str">
        <f t="shared" ca="1" si="372"/>
        <v/>
      </c>
      <c r="F2679" t="str">
        <f t="shared" ca="1" si="373"/>
        <v/>
      </c>
      <c r="G2679" t="str">
        <f t="shared" ca="1" si="374"/>
        <v/>
      </c>
      <c r="H2679" t="str">
        <f t="shared" ca="1" si="375"/>
        <v/>
      </c>
      <c r="I2679" t="str">
        <f t="shared" ca="1" si="376"/>
        <v/>
      </c>
      <c r="J2679" t="str">
        <f t="shared" ca="1" si="377"/>
        <v/>
      </c>
    </row>
    <row r="2680" spans="1:10">
      <c r="A2680">
        <f t="shared" ca="1" si="369"/>
        <v>1</v>
      </c>
      <c r="B2680" s="1">
        <f ca="1">SUM($A$2:A2680)/(ROW()-1)</f>
        <v>0.50055991041433368</v>
      </c>
      <c r="C2680">
        <f t="shared" ca="1" si="370"/>
        <v>1</v>
      </c>
      <c r="D2680" t="str">
        <f t="shared" ca="1" si="371"/>
        <v/>
      </c>
      <c r="E2680" t="str">
        <f t="shared" ca="1" si="372"/>
        <v/>
      </c>
      <c r="F2680" t="str">
        <f t="shared" ca="1" si="373"/>
        <v/>
      </c>
      <c r="G2680" t="str">
        <f t="shared" ca="1" si="374"/>
        <v/>
      </c>
      <c r="H2680" t="str">
        <f t="shared" ca="1" si="375"/>
        <v/>
      </c>
      <c r="I2680" t="str">
        <f t="shared" ca="1" si="376"/>
        <v/>
      </c>
      <c r="J2680" t="str">
        <f t="shared" ca="1" si="377"/>
        <v/>
      </c>
    </row>
    <row r="2681" spans="1:10">
      <c r="A2681">
        <f t="shared" ca="1" si="369"/>
        <v>1</v>
      </c>
      <c r="B2681" s="1">
        <f ca="1">SUM($A$2:A2681)/(ROW()-1)</f>
        <v>0.50074626865671645</v>
      </c>
      <c r="C2681">
        <f t="shared" ca="1" si="370"/>
        <v>1</v>
      </c>
      <c r="D2681">
        <f t="shared" ca="1" si="371"/>
        <v>1</v>
      </c>
      <c r="E2681" t="str">
        <f t="shared" ca="1" si="372"/>
        <v/>
      </c>
      <c r="F2681" t="str">
        <f t="shared" ca="1" si="373"/>
        <v/>
      </c>
      <c r="G2681" t="str">
        <f t="shared" ca="1" si="374"/>
        <v/>
      </c>
      <c r="H2681" t="str">
        <f t="shared" ca="1" si="375"/>
        <v/>
      </c>
      <c r="I2681" t="str">
        <f t="shared" ca="1" si="376"/>
        <v/>
      </c>
      <c r="J2681" t="str">
        <f t="shared" ca="1" si="377"/>
        <v/>
      </c>
    </row>
    <row r="2682" spans="1:10">
      <c r="A2682">
        <f t="shared" ca="1" si="369"/>
        <v>1</v>
      </c>
      <c r="B2682" s="1">
        <f ca="1">SUM($A$2:A2682)/(ROW()-1)</f>
        <v>0.50093248787765754</v>
      </c>
      <c r="C2682">
        <f t="shared" ca="1" si="370"/>
        <v>1</v>
      </c>
      <c r="D2682">
        <f t="shared" ca="1" si="371"/>
        <v>1</v>
      </c>
      <c r="E2682">
        <f t="shared" ca="1" si="372"/>
        <v>1</v>
      </c>
      <c r="F2682" t="str">
        <f t="shared" ca="1" si="373"/>
        <v/>
      </c>
      <c r="G2682" t="str">
        <f t="shared" ca="1" si="374"/>
        <v/>
      </c>
      <c r="H2682" t="str">
        <f t="shared" ca="1" si="375"/>
        <v/>
      </c>
      <c r="I2682" t="str">
        <f t="shared" ca="1" si="376"/>
        <v/>
      </c>
      <c r="J2682" t="str">
        <f t="shared" ca="1" si="377"/>
        <v/>
      </c>
    </row>
    <row r="2683" spans="1:10">
      <c r="A2683">
        <f t="shared" ca="1" si="369"/>
        <v>1</v>
      </c>
      <c r="B2683" s="1">
        <f ca="1">SUM($A$2:A2683)/(ROW()-1)</f>
        <v>0.50111856823266221</v>
      </c>
      <c r="C2683">
        <f t="shared" ca="1" si="370"/>
        <v>1</v>
      </c>
      <c r="D2683">
        <f t="shared" ca="1" si="371"/>
        <v>1</v>
      </c>
      <c r="E2683">
        <f t="shared" ca="1" si="372"/>
        <v>1</v>
      </c>
      <c r="F2683">
        <f t="shared" ca="1" si="373"/>
        <v>1</v>
      </c>
      <c r="G2683" t="str">
        <f t="shared" ca="1" si="374"/>
        <v/>
      </c>
      <c r="H2683" t="str">
        <f t="shared" ca="1" si="375"/>
        <v/>
      </c>
      <c r="I2683" t="str">
        <f t="shared" ca="1" si="376"/>
        <v/>
      </c>
      <c r="J2683" t="str">
        <f t="shared" ca="1" si="377"/>
        <v/>
      </c>
    </row>
    <row r="2684" spans="1:10">
      <c r="A2684">
        <f t="shared" ca="1" si="369"/>
        <v>1</v>
      </c>
      <c r="B2684" s="1">
        <f ca="1">SUM($A$2:A2684)/(ROW()-1)</f>
        <v>0.50130450987700337</v>
      </c>
      <c r="C2684">
        <f t="shared" ca="1" si="370"/>
        <v>1</v>
      </c>
      <c r="D2684">
        <f t="shared" ca="1" si="371"/>
        <v>1</v>
      </c>
      <c r="E2684">
        <f t="shared" ca="1" si="372"/>
        <v>1</v>
      </c>
      <c r="F2684">
        <f t="shared" ca="1" si="373"/>
        <v>1</v>
      </c>
      <c r="G2684">
        <f t="shared" ca="1" si="374"/>
        <v>1</v>
      </c>
      <c r="H2684" t="str">
        <f t="shared" ca="1" si="375"/>
        <v/>
      </c>
      <c r="I2684" t="str">
        <f t="shared" ca="1" si="376"/>
        <v/>
      </c>
      <c r="J2684" t="str">
        <f t="shared" ca="1" si="377"/>
        <v/>
      </c>
    </row>
    <row r="2685" spans="1:10">
      <c r="A2685">
        <f t="shared" ca="1" si="369"/>
        <v>1</v>
      </c>
      <c r="B2685" s="1">
        <f ca="1">SUM($A$2:A2685)/(ROW()-1)</f>
        <v>0.50149031296572277</v>
      </c>
      <c r="C2685">
        <f t="shared" ca="1" si="370"/>
        <v>1</v>
      </c>
      <c r="D2685">
        <f t="shared" ca="1" si="371"/>
        <v>1</v>
      </c>
      <c r="E2685">
        <f t="shared" ca="1" si="372"/>
        <v>1</v>
      </c>
      <c r="F2685">
        <f t="shared" ca="1" si="373"/>
        <v>1</v>
      </c>
      <c r="G2685">
        <f t="shared" ca="1" si="374"/>
        <v>1</v>
      </c>
      <c r="H2685">
        <f t="shared" ca="1" si="375"/>
        <v>1</v>
      </c>
      <c r="I2685" t="str">
        <f t="shared" ca="1" si="376"/>
        <v/>
      </c>
      <c r="J2685" t="str">
        <f t="shared" ca="1" si="377"/>
        <v/>
      </c>
    </row>
    <row r="2686" spans="1:10">
      <c r="A2686">
        <f t="shared" ca="1" si="369"/>
        <v>0</v>
      </c>
      <c r="B2686" s="1">
        <f ca="1">SUM($A$2:A2686)/(ROW()-1)</f>
        <v>0.50130353817504658</v>
      </c>
      <c r="C2686">
        <f t="shared" ca="1" si="370"/>
        <v>0</v>
      </c>
      <c r="D2686">
        <f t="shared" ca="1" si="371"/>
        <v>0</v>
      </c>
      <c r="E2686">
        <f t="shared" ca="1" si="372"/>
        <v>0</v>
      </c>
      <c r="F2686">
        <f t="shared" ca="1" si="373"/>
        <v>0</v>
      </c>
      <c r="G2686">
        <f t="shared" ca="1" si="374"/>
        <v>0</v>
      </c>
      <c r="H2686">
        <f t="shared" ca="1" si="375"/>
        <v>0</v>
      </c>
      <c r="I2686">
        <f t="shared" ca="1" si="376"/>
        <v>0</v>
      </c>
      <c r="J2686" t="str">
        <f t="shared" ca="1" si="377"/>
        <v/>
      </c>
    </row>
    <row r="2687" spans="1:10">
      <c r="A2687">
        <f t="shared" ca="1" si="369"/>
        <v>1</v>
      </c>
      <c r="B2687" s="1">
        <f ca="1">SUM($A$2:A2687)/(ROW()-1)</f>
        <v>0.50148920327624724</v>
      </c>
      <c r="C2687" t="str">
        <f t="shared" ca="1" si="370"/>
        <v/>
      </c>
      <c r="D2687" t="str">
        <f t="shared" ca="1" si="371"/>
        <v/>
      </c>
      <c r="E2687" t="str">
        <f t="shared" ca="1" si="372"/>
        <v/>
      </c>
      <c r="F2687" t="str">
        <f t="shared" ca="1" si="373"/>
        <v/>
      </c>
      <c r="G2687" t="str">
        <f t="shared" ca="1" si="374"/>
        <v/>
      </c>
      <c r="H2687" t="str">
        <f t="shared" ca="1" si="375"/>
        <v/>
      </c>
      <c r="I2687" t="str">
        <f t="shared" ca="1" si="376"/>
        <v/>
      </c>
      <c r="J2687" t="str">
        <f t="shared" ca="1" si="377"/>
        <v/>
      </c>
    </row>
    <row r="2688" spans="1:10">
      <c r="A2688">
        <f t="shared" ca="1" si="369"/>
        <v>1</v>
      </c>
      <c r="B2688" s="1">
        <f ca="1">SUM($A$2:A2688)/(ROW()-1)</f>
        <v>0.50167473018235953</v>
      </c>
      <c r="C2688">
        <f t="shared" ca="1" si="370"/>
        <v>1</v>
      </c>
      <c r="D2688" t="str">
        <f t="shared" ca="1" si="371"/>
        <v/>
      </c>
      <c r="E2688" t="str">
        <f t="shared" ca="1" si="372"/>
        <v/>
      </c>
      <c r="F2688" t="str">
        <f t="shared" ca="1" si="373"/>
        <v/>
      </c>
      <c r="G2688" t="str">
        <f t="shared" ca="1" si="374"/>
        <v/>
      </c>
      <c r="H2688" t="str">
        <f t="shared" ca="1" si="375"/>
        <v/>
      </c>
      <c r="I2688" t="str">
        <f t="shared" ca="1" si="376"/>
        <v/>
      </c>
      <c r="J2688" t="str">
        <f t="shared" ca="1" si="377"/>
        <v/>
      </c>
    </row>
    <row r="2689" spans="1:10">
      <c r="A2689">
        <f t="shared" ca="1" si="369"/>
        <v>0</v>
      </c>
      <c r="B2689" s="1">
        <f ca="1">SUM($A$2:A2689)/(ROW()-1)</f>
        <v>0.50148809523809523</v>
      </c>
      <c r="C2689">
        <f t="shared" ca="1" si="370"/>
        <v>0</v>
      </c>
      <c r="D2689">
        <f t="shared" ca="1" si="371"/>
        <v>0</v>
      </c>
      <c r="E2689" t="str">
        <f t="shared" ca="1" si="372"/>
        <v/>
      </c>
      <c r="F2689" t="str">
        <f t="shared" ca="1" si="373"/>
        <v/>
      </c>
      <c r="G2689" t="str">
        <f t="shared" ca="1" si="374"/>
        <v/>
      </c>
      <c r="H2689" t="str">
        <f t="shared" ca="1" si="375"/>
        <v/>
      </c>
      <c r="I2689" t="str">
        <f t="shared" ca="1" si="376"/>
        <v/>
      </c>
      <c r="J2689" t="str">
        <f t="shared" ca="1" si="377"/>
        <v/>
      </c>
    </row>
    <row r="2690" spans="1:10">
      <c r="A2690">
        <f t="shared" ca="1" si="369"/>
        <v>1</v>
      </c>
      <c r="B2690" s="1">
        <f ca="1">SUM($A$2:A2690)/(ROW()-1)</f>
        <v>0.50167348456675342</v>
      </c>
      <c r="C2690" t="str">
        <f t="shared" ca="1" si="370"/>
        <v/>
      </c>
      <c r="D2690" t="str">
        <f t="shared" ca="1" si="371"/>
        <v/>
      </c>
      <c r="E2690" t="str">
        <f t="shared" ca="1" si="372"/>
        <v/>
      </c>
      <c r="F2690" t="str">
        <f t="shared" ca="1" si="373"/>
        <v/>
      </c>
      <c r="G2690" t="str">
        <f t="shared" ca="1" si="374"/>
        <v/>
      </c>
      <c r="H2690" t="str">
        <f t="shared" ca="1" si="375"/>
        <v/>
      </c>
      <c r="I2690" t="str">
        <f t="shared" ca="1" si="376"/>
        <v/>
      </c>
      <c r="J2690" t="str">
        <f t="shared" ca="1" si="377"/>
        <v/>
      </c>
    </row>
    <row r="2691" spans="1:10">
      <c r="A2691">
        <f t="shared" ref="A2691:A2754" ca="1" si="378">RANDBETWEEN(0,1)</f>
        <v>0</v>
      </c>
      <c r="B2691" s="1">
        <f ca="1">SUM($A$2:A2691)/(ROW()-1)</f>
        <v>0.50148698884758369</v>
      </c>
      <c r="C2691">
        <f t="shared" ca="1" si="370"/>
        <v>0</v>
      </c>
      <c r="D2691" t="str">
        <f t="shared" ca="1" si="371"/>
        <v/>
      </c>
      <c r="E2691" t="str">
        <f t="shared" ca="1" si="372"/>
        <v/>
      </c>
      <c r="F2691" t="str">
        <f t="shared" ca="1" si="373"/>
        <v/>
      </c>
      <c r="G2691" t="str">
        <f t="shared" ca="1" si="374"/>
        <v/>
      </c>
      <c r="H2691" t="str">
        <f t="shared" ca="1" si="375"/>
        <v/>
      </c>
      <c r="I2691" t="str">
        <f t="shared" ca="1" si="376"/>
        <v/>
      </c>
      <c r="J2691" t="str">
        <f t="shared" ca="1" si="377"/>
        <v/>
      </c>
    </row>
    <row r="2692" spans="1:10">
      <c r="A2692">
        <f t="shared" ca="1" si="378"/>
        <v>0</v>
      </c>
      <c r="B2692" s="1">
        <f ca="1">SUM($A$2:A2692)/(ROW()-1)</f>
        <v>0.50130063173541439</v>
      </c>
      <c r="C2692" t="str">
        <f t="shared" ref="C2692:C2755" ca="1" si="379">IF(A2691=1,A2692,"")</f>
        <v/>
      </c>
      <c r="D2692" t="str">
        <f t="shared" ca="1" si="371"/>
        <v/>
      </c>
      <c r="E2692" t="str">
        <f t="shared" ca="1" si="372"/>
        <v/>
      </c>
      <c r="F2692" t="str">
        <f t="shared" ca="1" si="373"/>
        <v/>
      </c>
      <c r="G2692" t="str">
        <f t="shared" ca="1" si="374"/>
        <v/>
      </c>
      <c r="H2692" t="str">
        <f t="shared" ca="1" si="375"/>
        <v/>
      </c>
      <c r="I2692" t="str">
        <f t="shared" ca="1" si="376"/>
        <v/>
      </c>
      <c r="J2692" t="str">
        <f t="shared" ca="1" si="377"/>
        <v/>
      </c>
    </row>
    <row r="2693" spans="1:10">
      <c r="A2693">
        <f t="shared" ca="1" si="378"/>
        <v>1</v>
      </c>
      <c r="B2693" s="1">
        <f ca="1">SUM($A$2:A2693)/(ROW()-1)</f>
        <v>0.50148588410104011</v>
      </c>
      <c r="C2693" t="str">
        <f t="shared" ca="1" si="379"/>
        <v/>
      </c>
      <c r="D2693" t="str">
        <f t="shared" ref="D2693:D2756" ca="1" si="380">IF(SUM(A2691:A2692)=2,A2693,"")</f>
        <v/>
      </c>
      <c r="E2693" t="str">
        <f t="shared" ca="1" si="372"/>
        <v/>
      </c>
      <c r="F2693" t="str">
        <f t="shared" ca="1" si="373"/>
        <v/>
      </c>
      <c r="G2693" t="str">
        <f t="shared" ca="1" si="374"/>
        <v/>
      </c>
      <c r="H2693" t="str">
        <f t="shared" ca="1" si="375"/>
        <v/>
      </c>
      <c r="I2693" t="str">
        <f t="shared" ca="1" si="376"/>
        <v/>
      </c>
      <c r="J2693" t="str">
        <f t="shared" ca="1" si="377"/>
        <v/>
      </c>
    </row>
    <row r="2694" spans="1:10">
      <c r="A2694">
        <f t="shared" ca="1" si="378"/>
        <v>1</v>
      </c>
      <c r="B2694" s="1">
        <f ca="1">SUM($A$2:A2694)/(ROW()-1)</f>
        <v>0.50167099888600075</v>
      </c>
      <c r="C2694">
        <f t="shared" ca="1" si="379"/>
        <v>1</v>
      </c>
      <c r="D2694" t="str">
        <f t="shared" ca="1" si="380"/>
        <v/>
      </c>
      <c r="E2694" t="str">
        <f t="shared" ref="E2694:E2757" ca="1" si="381">IF(SUM(A2691:A2693)=3,A2694,"")</f>
        <v/>
      </c>
      <c r="F2694" t="str">
        <f t="shared" ca="1" si="373"/>
        <v/>
      </c>
      <c r="G2694" t="str">
        <f t="shared" ca="1" si="374"/>
        <v/>
      </c>
      <c r="H2694" t="str">
        <f t="shared" ca="1" si="375"/>
        <v/>
      </c>
      <c r="I2694" t="str">
        <f t="shared" ca="1" si="376"/>
        <v/>
      </c>
      <c r="J2694" t="str">
        <f t="shared" ca="1" si="377"/>
        <v/>
      </c>
    </row>
    <row r="2695" spans="1:10">
      <c r="A2695">
        <f t="shared" ca="1" si="378"/>
        <v>0</v>
      </c>
      <c r="B2695" s="1">
        <f ca="1">SUM($A$2:A2695)/(ROW()-1)</f>
        <v>0.50148478099480331</v>
      </c>
      <c r="C2695">
        <f t="shared" ca="1" si="379"/>
        <v>0</v>
      </c>
      <c r="D2695">
        <f t="shared" ca="1" si="380"/>
        <v>0</v>
      </c>
      <c r="E2695" t="str">
        <f t="shared" ca="1" si="381"/>
        <v/>
      </c>
      <c r="F2695" t="str">
        <f t="shared" ref="F2695:F2758" ca="1" si="382">IF(SUM(A2691:A2694)=4,A2695,"")</f>
        <v/>
      </c>
      <c r="G2695" t="str">
        <f t="shared" ca="1" si="374"/>
        <v/>
      </c>
      <c r="H2695" t="str">
        <f t="shared" ca="1" si="375"/>
        <v/>
      </c>
      <c r="I2695" t="str">
        <f t="shared" ca="1" si="376"/>
        <v/>
      </c>
      <c r="J2695" t="str">
        <f t="shared" ca="1" si="377"/>
        <v/>
      </c>
    </row>
    <row r="2696" spans="1:10">
      <c r="A2696">
        <f t="shared" ca="1" si="378"/>
        <v>1</v>
      </c>
      <c r="B2696" s="1">
        <f ca="1">SUM($A$2:A2696)/(ROW()-1)</f>
        <v>0.501669758812616</v>
      </c>
      <c r="C2696" t="str">
        <f t="shared" ca="1" si="379"/>
        <v/>
      </c>
      <c r="D2696" t="str">
        <f t="shared" ca="1" si="380"/>
        <v/>
      </c>
      <c r="E2696" t="str">
        <f t="shared" ca="1" si="381"/>
        <v/>
      </c>
      <c r="F2696" t="str">
        <f t="shared" ca="1" si="382"/>
        <v/>
      </c>
      <c r="G2696" t="str">
        <f t="shared" ref="G2696:G2759" ca="1" si="383">IF(SUM(A2691:A2695)=5,A2696,"")</f>
        <v/>
      </c>
      <c r="H2696" t="str">
        <f t="shared" ca="1" si="375"/>
        <v/>
      </c>
      <c r="I2696" t="str">
        <f t="shared" ca="1" si="376"/>
        <v/>
      </c>
      <c r="J2696" t="str">
        <f t="shared" ca="1" si="377"/>
        <v/>
      </c>
    </row>
    <row r="2697" spans="1:10">
      <c r="A2697">
        <f t="shared" ca="1" si="378"/>
        <v>1</v>
      </c>
      <c r="B2697" s="1">
        <f ca="1">SUM($A$2:A2697)/(ROW()-1)</f>
        <v>0.50185459940652821</v>
      </c>
      <c r="C2697">
        <f t="shared" ca="1" si="379"/>
        <v>1</v>
      </c>
      <c r="D2697" t="str">
        <f t="shared" ca="1" si="380"/>
        <v/>
      </c>
      <c r="E2697" t="str">
        <f t="shared" ca="1" si="381"/>
        <v/>
      </c>
      <c r="F2697" t="str">
        <f t="shared" ca="1" si="382"/>
        <v/>
      </c>
      <c r="G2697" t="str">
        <f t="shared" ca="1" si="383"/>
        <v/>
      </c>
      <c r="H2697" t="str">
        <f t="shared" ref="H2697:H2760" ca="1" si="384">IF(SUM(A2691:A2696)=6,A2697,"")</f>
        <v/>
      </c>
      <c r="I2697" t="str">
        <f t="shared" ca="1" si="376"/>
        <v/>
      </c>
      <c r="J2697" t="str">
        <f t="shared" ca="1" si="377"/>
        <v/>
      </c>
    </row>
    <row r="2698" spans="1:10">
      <c r="A2698">
        <f t="shared" ca="1" si="378"/>
        <v>1</v>
      </c>
      <c r="B2698" s="1">
        <f ca="1">SUM($A$2:A2698)/(ROW()-1)</f>
        <v>0.50203930292918053</v>
      </c>
      <c r="C2698">
        <f t="shared" ca="1" si="379"/>
        <v>1</v>
      </c>
      <c r="D2698">
        <f t="shared" ca="1" si="380"/>
        <v>1</v>
      </c>
      <c r="E2698" t="str">
        <f t="shared" ca="1" si="381"/>
        <v/>
      </c>
      <c r="F2698" t="str">
        <f t="shared" ca="1" si="382"/>
        <v/>
      </c>
      <c r="G2698" t="str">
        <f t="shared" ca="1" si="383"/>
        <v/>
      </c>
      <c r="H2698" t="str">
        <f t="shared" ca="1" si="384"/>
        <v/>
      </c>
      <c r="I2698" t="str">
        <f t="shared" ref="I2698:I2761" ca="1" si="385">IF(SUM(A2691:A2697)=7,A2698,"")</f>
        <v/>
      </c>
      <c r="J2698" t="str">
        <f t="shared" ca="1" si="377"/>
        <v/>
      </c>
    </row>
    <row r="2699" spans="1:10">
      <c r="A2699">
        <f t="shared" ca="1" si="378"/>
        <v>1</v>
      </c>
      <c r="B2699" s="1">
        <f ca="1">SUM($A$2:A2699)/(ROW()-1)</f>
        <v>0.50222386953298737</v>
      </c>
      <c r="C2699">
        <f t="shared" ca="1" si="379"/>
        <v>1</v>
      </c>
      <c r="D2699">
        <f t="shared" ca="1" si="380"/>
        <v>1</v>
      </c>
      <c r="E2699">
        <f t="shared" ca="1" si="381"/>
        <v>1</v>
      </c>
      <c r="F2699" t="str">
        <f t="shared" ca="1" si="382"/>
        <v/>
      </c>
      <c r="G2699" t="str">
        <f t="shared" ca="1" si="383"/>
        <v/>
      </c>
      <c r="H2699" t="str">
        <f t="shared" ca="1" si="384"/>
        <v/>
      </c>
      <c r="I2699" t="str">
        <f t="shared" ca="1" si="385"/>
        <v/>
      </c>
      <c r="J2699" t="str">
        <f t="shared" ref="J2699:J2762" ca="1" si="386">IF(SUM(A2691:A2698)=8,A2699,"")</f>
        <v/>
      </c>
    </row>
    <row r="2700" spans="1:10">
      <c r="A2700">
        <f t="shared" ca="1" si="378"/>
        <v>0</v>
      </c>
      <c r="B2700" s="1">
        <f ca="1">SUM($A$2:A2700)/(ROW()-1)</f>
        <v>0.5020377917747314</v>
      </c>
      <c r="C2700">
        <f t="shared" ca="1" si="379"/>
        <v>0</v>
      </c>
      <c r="D2700">
        <f t="shared" ca="1" si="380"/>
        <v>0</v>
      </c>
      <c r="E2700">
        <f t="shared" ca="1" si="381"/>
        <v>0</v>
      </c>
      <c r="F2700">
        <f t="shared" ca="1" si="382"/>
        <v>0</v>
      </c>
      <c r="G2700" t="str">
        <f t="shared" ca="1" si="383"/>
        <v/>
      </c>
      <c r="H2700" t="str">
        <f t="shared" ca="1" si="384"/>
        <v/>
      </c>
      <c r="I2700" t="str">
        <f t="shared" ca="1" si="385"/>
        <v/>
      </c>
      <c r="J2700" t="str">
        <f t="shared" ca="1" si="386"/>
        <v/>
      </c>
    </row>
    <row r="2701" spans="1:10">
      <c r="A2701">
        <f t="shared" ca="1" si="378"/>
        <v>0</v>
      </c>
      <c r="B2701" s="1">
        <f ca="1">SUM($A$2:A2701)/(ROW()-1)</f>
        <v>0.50185185185185188</v>
      </c>
      <c r="C2701" t="str">
        <f t="shared" ca="1" si="379"/>
        <v/>
      </c>
      <c r="D2701" t="str">
        <f t="shared" ca="1" si="380"/>
        <v/>
      </c>
      <c r="E2701" t="str">
        <f t="shared" ca="1" si="381"/>
        <v/>
      </c>
      <c r="F2701" t="str">
        <f t="shared" ca="1" si="382"/>
        <v/>
      </c>
      <c r="G2701" t="str">
        <f t="shared" ca="1" si="383"/>
        <v/>
      </c>
      <c r="H2701" t="str">
        <f t="shared" ca="1" si="384"/>
        <v/>
      </c>
      <c r="I2701" t="str">
        <f t="shared" ca="1" si="385"/>
        <v/>
      </c>
      <c r="J2701" t="str">
        <f t="shared" ca="1" si="386"/>
        <v/>
      </c>
    </row>
    <row r="2702" spans="1:10">
      <c r="A2702">
        <f t="shared" ca="1" si="378"/>
        <v>0</v>
      </c>
      <c r="B2702" s="1">
        <f ca="1">SUM($A$2:A2702)/(ROW()-1)</f>
        <v>0.50166604961125505</v>
      </c>
      <c r="C2702" t="str">
        <f t="shared" ca="1" si="379"/>
        <v/>
      </c>
      <c r="D2702" t="str">
        <f t="shared" ca="1" si="380"/>
        <v/>
      </c>
      <c r="E2702" t="str">
        <f t="shared" ca="1" si="381"/>
        <v/>
      </c>
      <c r="F2702" t="str">
        <f t="shared" ca="1" si="382"/>
        <v/>
      </c>
      <c r="G2702" t="str">
        <f t="shared" ca="1" si="383"/>
        <v/>
      </c>
      <c r="H2702" t="str">
        <f t="shared" ca="1" si="384"/>
        <v/>
      </c>
      <c r="I2702" t="str">
        <f t="shared" ca="1" si="385"/>
        <v/>
      </c>
      <c r="J2702" t="str">
        <f t="shared" ca="1" si="386"/>
        <v/>
      </c>
    </row>
    <row r="2703" spans="1:10">
      <c r="A2703">
        <f t="shared" ca="1" si="378"/>
        <v>0</v>
      </c>
      <c r="B2703" s="1">
        <f ca="1">SUM($A$2:A2703)/(ROW()-1)</f>
        <v>0.50148038490007407</v>
      </c>
      <c r="C2703" t="str">
        <f t="shared" ca="1" si="379"/>
        <v/>
      </c>
      <c r="D2703" t="str">
        <f t="shared" ca="1" si="380"/>
        <v/>
      </c>
      <c r="E2703" t="str">
        <f t="shared" ca="1" si="381"/>
        <v/>
      </c>
      <c r="F2703" t="str">
        <f t="shared" ca="1" si="382"/>
        <v/>
      </c>
      <c r="G2703" t="str">
        <f t="shared" ca="1" si="383"/>
        <v/>
      </c>
      <c r="H2703" t="str">
        <f t="shared" ca="1" si="384"/>
        <v/>
      </c>
      <c r="I2703" t="str">
        <f t="shared" ca="1" si="385"/>
        <v/>
      </c>
      <c r="J2703" t="str">
        <f t="shared" ca="1" si="386"/>
        <v/>
      </c>
    </row>
    <row r="2704" spans="1:10">
      <c r="A2704">
        <f t="shared" ca="1" si="378"/>
        <v>1</v>
      </c>
      <c r="B2704" s="1">
        <f ca="1">SUM($A$2:A2704)/(ROW()-1)</f>
        <v>0.5016648168701443</v>
      </c>
      <c r="C2704" t="str">
        <f t="shared" ca="1" si="379"/>
        <v/>
      </c>
      <c r="D2704" t="str">
        <f t="shared" ca="1" si="380"/>
        <v/>
      </c>
      <c r="E2704" t="str">
        <f t="shared" ca="1" si="381"/>
        <v/>
      </c>
      <c r="F2704" t="str">
        <f t="shared" ca="1" si="382"/>
        <v/>
      </c>
      <c r="G2704" t="str">
        <f t="shared" ca="1" si="383"/>
        <v/>
      </c>
      <c r="H2704" t="str">
        <f t="shared" ca="1" si="384"/>
        <v/>
      </c>
      <c r="I2704" t="str">
        <f t="shared" ca="1" si="385"/>
        <v/>
      </c>
      <c r="J2704" t="str">
        <f t="shared" ca="1" si="386"/>
        <v/>
      </c>
    </row>
    <row r="2705" spans="1:10">
      <c r="A2705">
        <f t="shared" ca="1" si="378"/>
        <v>0</v>
      </c>
      <c r="B2705" s="1">
        <f ca="1">SUM($A$2:A2705)/(ROW()-1)</f>
        <v>0.50147928994082835</v>
      </c>
      <c r="C2705">
        <f t="shared" ca="1" si="379"/>
        <v>0</v>
      </c>
      <c r="D2705" t="str">
        <f t="shared" ca="1" si="380"/>
        <v/>
      </c>
      <c r="E2705" t="str">
        <f t="shared" ca="1" si="381"/>
        <v/>
      </c>
      <c r="F2705" t="str">
        <f t="shared" ca="1" si="382"/>
        <v/>
      </c>
      <c r="G2705" t="str">
        <f t="shared" ca="1" si="383"/>
        <v/>
      </c>
      <c r="H2705" t="str">
        <f t="shared" ca="1" si="384"/>
        <v/>
      </c>
      <c r="I2705" t="str">
        <f t="shared" ca="1" si="385"/>
        <v/>
      </c>
      <c r="J2705" t="str">
        <f t="shared" ca="1" si="386"/>
        <v/>
      </c>
    </row>
    <row r="2706" spans="1:10">
      <c r="A2706">
        <f t="shared" ca="1" si="378"/>
        <v>0</v>
      </c>
      <c r="B2706" s="1">
        <f ca="1">SUM($A$2:A2706)/(ROW()-1)</f>
        <v>0.50129390018484288</v>
      </c>
      <c r="C2706" t="str">
        <f t="shared" ca="1" si="379"/>
        <v/>
      </c>
      <c r="D2706" t="str">
        <f t="shared" ca="1" si="380"/>
        <v/>
      </c>
      <c r="E2706" t="str">
        <f t="shared" ca="1" si="381"/>
        <v/>
      </c>
      <c r="F2706" t="str">
        <f t="shared" ca="1" si="382"/>
        <v/>
      </c>
      <c r="G2706" t="str">
        <f t="shared" ca="1" si="383"/>
        <v/>
      </c>
      <c r="H2706" t="str">
        <f t="shared" ca="1" si="384"/>
        <v/>
      </c>
      <c r="I2706" t="str">
        <f t="shared" ca="1" si="385"/>
        <v/>
      </c>
      <c r="J2706" t="str">
        <f t="shared" ca="1" si="386"/>
        <v/>
      </c>
    </row>
    <row r="2707" spans="1:10">
      <c r="A2707">
        <f t="shared" ca="1" si="378"/>
        <v>0</v>
      </c>
      <c r="B2707" s="1">
        <f ca="1">SUM($A$2:A2707)/(ROW()-1)</f>
        <v>0.50110864745011086</v>
      </c>
      <c r="C2707" t="str">
        <f t="shared" ca="1" si="379"/>
        <v/>
      </c>
      <c r="D2707" t="str">
        <f t="shared" ca="1" si="380"/>
        <v/>
      </c>
      <c r="E2707" t="str">
        <f t="shared" ca="1" si="381"/>
        <v/>
      </c>
      <c r="F2707" t="str">
        <f t="shared" ca="1" si="382"/>
        <v/>
      </c>
      <c r="G2707" t="str">
        <f t="shared" ca="1" si="383"/>
        <v/>
      </c>
      <c r="H2707" t="str">
        <f t="shared" ca="1" si="384"/>
        <v/>
      </c>
      <c r="I2707" t="str">
        <f t="shared" ca="1" si="385"/>
        <v/>
      </c>
      <c r="J2707" t="str">
        <f t="shared" ca="1" si="386"/>
        <v/>
      </c>
    </row>
    <row r="2708" spans="1:10">
      <c r="A2708">
        <f t="shared" ca="1" si="378"/>
        <v>0</v>
      </c>
      <c r="B2708" s="1">
        <f ca="1">SUM($A$2:A2708)/(ROW()-1)</f>
        <v>0.5009235315847802</v>
      </c>
      <c r="C2708" t="str">
        <f t="shared" ca="1" si="379"/>
        <v/>
      </c>
      <c r="D2708" t="str">
        <f t="shared" ca="1" si="380"/>
        <v/>
      </c>
      <c r="E2708" t="str">
        <f t="shared" ca="1" si="381"/>
        <v/>
      </c>
      <c r="F2708" t="str">
        <f t="shared" ca="1" si="382"/>
        <v/>
      </c>
      <c r="G2708" t="str">
        <f t="shared" ca="1" si="383"/>
        <v/>
      </c>
      <c r="H2708" t="str">
        <f t="shared" ca="1" si="384"/>
        <v/>
      </c>
      <c r="I2708" t="str">
        <f t="shared" ca="1" si="385"/>
        <v/>
      </c>
      <c r="J2708" t="str">
        <f t="shared" ca="1" si="386"/>
        <v/>
      </c>
    </row>
    <row r="2709" spans="1:10">
      <c r="A2709">
        <f t="shared" ca="1" si="378"/>
        <v>0</v>
      </c>
      <c r="B2709" s="1">
        <f ca="1">SUM($A$2:A2709)/(ROW()-1)</f>
        <v>0.50073855243722309</v>
      </c>
      <c r="C2709" t="str">
        <f t="shared" ca="1" si="379"/>
        <v/>
      </c>
      <c r="D2709" t="str">
        <f t="shared" ca="1" si="380"/>
        <v/>
      </c>
      <c r="E2709" t="str">
        <f t="shared" ca="1" si="381"/>
        <v/>
      </c>
      <c r="F2709" t="str">
        <f t="shared" ca="1" si="382"/>
        <v/>
      </c>
      <c r="G2709" t="str">
        <f t="shared" ca="1" si="383"/>
        <v/>
      </c>
      <c r="H2709" t="str">
        <f t="shared" ca="1" si="384"/>
        <v/>
      </c>
      <c r="I2709" t="str">
        <f t="shared" ca="1" si="385"/>
        <v/>
      </c>
      <c r="J2709" t="str">
        <f t="shared" ca="1" si="386"/>
        <v/>
      </c>
    </row>
    <row r="2710" spans="1:10">
      <c r="A2710">
        <f t="shared" ca="1" si="378"/>
        <v>0</v>
      </c>
      <c r="B2710" s="1">
        <f ca="1">SUM($A$2:A2710)/(ROW()-1)</f>
        <v>0.50055370985603542</v>
      </c>
      <c r="C2710" t="str">
        <f t="shared" ca="1" si="379"/>
        <v/>
      </c>
      <c r="D2710" t="str">
        <f t="shared" ca="1" si="380"/>
        <v/>
      </c>
      <c r="E2710" t="str">
        <f t="shared" ca="1" si="381"/>
        <v/>
      </c>
      <c r="F2710" t="str">
        <f t="shared" ca="1" si="382"/>
        <v/>
      </c>
      <c r="G2710" t="str">
        <f t="shared" ca="1" si="383"/>
        <v/>
      </c>
      <c r="H2710" t="str">
        <f t="shared" ca="1" si="384"/>
        <v/>
      </c>
      <c r="I2710" t="str">
        <f t="shared" ca="1" si="385"/>
        <v/>
      </c>
      <c r="J2710" t="str">
        <f t="shared" ca="1" si="386"/>
        <v/>
      </c>
    </row>
    <row r="2711" spans="1:10">
      <c r="A2711">
        <f t="shared" ca="1" si="378"/>
        <v>0</v>
      </c>
      <c r="B2711" s="1">
        <f ca="1">SUM($A$2:A2711)/(ROW()-1)</f>
        <v>0.5003690036900369</v>
      </c>
      <c r="C2711" t="str">
        <f t="shared" ca="1" si="379"/>
        <v/>
      </c>
      <c r="D2711" t="str">
        <f t="shared" ca="1" si="380"/>
        <v/>
      </c>
      <c r="E2711" t="str">
        <f t="shared" ca="1" si="381"/>
        <v/>
      </c>
      <c r="F2711" t="str">
        <f t="shared" ca="1" si="382"/>
        <v/>
      </c>
      <c r="G2711" t="str">
        <f t="shared" ca="1" si="383"/>
        <v/>
      </c>
      <c r="H2711" t="str">
        <f t="shared" ca="1" si="384"/>
        <v/>
      </c>
      <c r="I2711" t="str">
        <f t="shared" ca="1" si="385"/>
        <v/>
      </c>
      <c r="J2711" t="str">
        <f t="shared" ca="1" si="386"/>
        <v/>
      </c>
    </row>
    <row r="2712" spans="1:10">
      <c r="A2712">
        <f t="shared" ca="1" si="378"/>
        <v>1</v>
      </c>
      <c r="B2712" s="1">
        <f ca="1">SUM($A$2:A2712)/(ROW()-1)</f>
        <v>0.50055330136481002</v>
      </c>
      <c r="C2712" t="str">
        <f t="shared" ca="1" si="379"/>
        <v/>
      </c>
      <c r="D2712" t="str">
        <f t="shared" ca="1" si="380"/>
        <v/>
      </c>
      <c r="E2712" t="str">
        <f t="shared" ca="1" si="381"/>
        <v/>
      </c>
      <c r="F2712" t="str">
        <f t="shared" ca="1" si="382"/>
        <v/>
      </c>
      <c r="G2712" t="str">
        <f t="shared" ca="1" si="383"/>
        <v/>
      </c>
      <c r="H2712" t="str">
        <f t="shared" ca="1" si="384"/>
        <v/>
      </c>
      <c r="I2712" t="str">
        <f t="shared" ca="1" si="385"/>
        <v/>
      </c>
      <c r="J2712" t="str">
        <f t="shared" ca="1" si="386"/>
        <v/>
      </c>
    </row>
    <row r="2713" spans="1:10">
      <c r="A2713">
        <f t="shared" ca="1" si="378"/>
        <v>0</v>
      </c>
      <c r="B2713" s="1">
        <f ca="1">SUM($A$2:A2713)/(ROW()-1)</f>
        <v>0.50036873156342188</v>
      </c>
      <c r="C2713">
        <f t="shared" ca="1" si="379"/>
        <v>0</v>
      </c>
      <c r="D2713" t="str">
        <f t="shared" ca="1" si="380"/>
        <v/>
      </c>
      <c r="E2713" t="str">
        <f t="shared" ca="1" si="381"/>
        <v/>
      </c>
      <c r="F2713" t="str">
        <f t="shared" ca="1" si="382"/>
        <v/>
      </c>
      <c r="G2713" t="str">
        <f t="shared" ca="1" si="383"/>
        <v/>
      </c>
      <c r="H2713" t="str">
        <f t="shared" ca="1" si="384"/>
        <v/>
      </c>
      <c r="I2713" t="str">
        <f t="shared" ca="1" si="385"/>
        <v/>
      </c>
      <c r="J2713" t="str">
        <f t="shared" ca="1" si="386"/>
        <v/>
      </c>
    </row>
    <row r="2714" spans="1:10">
      <c r="A2714">
        <f t="shared" ca="1" si="378"/>
        <v>1</v>
      </c>
      <c r="B2714" s="1">
        <f ca="1">SUM($A$2:A2714)/(ROW()-1)</f>
        <v>0.50055289347585696</v>
      </c>
      <c r="C2714" t="str">
        <f t="shared" ca="1" si="379"/>
        <v/>
      </c>
      <c r="D2714" t="str">
        <f t="shared" ca="1" si="380"/>
        <v/>
      </c>
      <c r="E2714" t="str">
        <f t="shared" ca="1" si="381"/>
        <v/>
      </c>
      <c r="F2714" t="str">
        <f t="shared" ca="1" si="382"/>
        <v/>
      </c>
      <c r="G2714" t="str">
        <f t="shared" ca="1" si="383"/>
        <v/>
      </c>
      <c r="H2714" t="str">
        <f t="shared" ca="1" si="384"/>
        <v/>
      </c>
      <c r="I2714" t="str">
        <f t="shared" ca="1" si="385"/>
        <v/>
      </c>
      <c r="J2714" t="str">
        <f t="shared" ca="1" si="386"/>
        <v/>
      </c>
    </row>
    <row r="2715" spans="1:10">
      <c r="A2715">
        <f t="shared" ca="1" si="378"/>
        <v>1</v>
      </c>
      <c r="B2715" s="1">
        <f ca="1">SUM($A$2:A2715)/(ROW()-1)</f>
        <v>0.50073691967575529</v>
      </c>
      <c r="C2715">
        <f t="shared" ca="1" si="379"/>
        <v>1</v>
      </c>
      <c r="D2715" t="str">
        <f t="shared" ca="1" si="380"/>
        <v/>
      </c>
      <c r="E2715" t="str">
        <f t="shared" ca="1" si="381"/>
        <v/>
      </c>
      <c r="F2715" t="str">
        <f t="shared" ca="1" si="382"/>
        <v/>
      </c>
      <c r="G2715" t="str">
        <f t="shared" ca="1" si="383"/>
        <v/>
      </c>
      <c r="H2715" t="str">
        <f t="shared" ca="1" si="384"/>
        <v/>
      </c>
      <c r="I2715" t="str">
        <f t="shared" ca="1" si="385"/>
        <v/>
      </c>
      <c r="J2715" t="str">
        <f t="shared" ca="1" si="386"/>
        <v/>
      </c>
    </row>
    <row r="2716" spans="1:10">
      <c r="A2716">
        <f t="shared" ca="1" si="378"/>
        <v>1</v>
      </c>
      <c r="B2716" s="1">
        <f ca="1">SUM($A$2:A2716)/(ROW()-1)</f>
        <v>0.50092081031307556</v>
      </c>
      <c r="C2716">
        <f t="shared" ca="1" si="379"/>
        <v>1</v>
      </c>
      <c r="D2716">
        <f t="shared" ca="1" si="380"/>
        <v>1</v>
      </c>
      <c r="E2716" t="str">
        <f t="shared" ca="1" si="381"/>
        <v/>
      </c>
      <c r="F2716" t="str">
        <f t="shared" ca="1" si="382"/>
        <v/>
      </c>
      <c r="G2716" t="str">
        <f t="shared" ca="1" si="383"/>
        <v/>
      </c>
      <c r="H2716" t="str">
        <f t="shared" ca="1" si="384"/>
        <v/>
      </c>
      <c r="I2716" t="str">
        <f t="shared" ca="1" si="385"/>
        <v/>
      </c>
      <c r="J2716" t="str">
        <f t="shared" ca="1" si="386"/>
        <v/>
      </c>
    </row>
    <row r="2717" spans="1:10">
      <c r="A2717">
        <f t="shared" ca="1" si="378"/>
        <v>1</v>
      </c>
      <c r="B2717" s="1">
        <f ca="1">SUM($A$2:A2717)/(ROW()-1)</f>
        <v>0.50110456553755522</v>
      </c>
      <c r="C2717">
        <f t="shared" ca="1" si="379"/>
        <v>1</v>
      </c>
      <c r="D2717">
        <f t="shared" ca="1" si="380"/>
        <v>1</v>
      </c>
      <c r="E2717">
        <f t="shared" ca="1" si="381"/>
        <v>1</v>
      </c>
      <c r="F2717" t="str">
        <f t="shared" ca="1" si="382"/>
        <v/>
      </c>
      <c r="G2717" t="str">
        <f t="shared" ca="1" si="383"/>
        <v/>
      </c>
      <c r="H2717" t="str">
        <f t="shared" ca="1" si="384"/>
        <v/>
      </c>
      <c r="I2717" t="str">
        <f t="shared" ca="1" si="385"/>
        <v/>
      </c>
      <c r="J2717" t="str">
        <f t="shared" ca="1" si="386"/>
        <v/>
      </c>
    </row>
    <row r="2718" spans="1:10">
      <c r="A2718">
        <f t="shared" ca="1" si="378"/>
        <v>1</v>
      </c>
      <c r="B2718" s="1">
        <f ca="1">SUM($A$2:A2718)/(ROW()-1)</f>
        <v>0.50128818549871179</v>
      </c>
      <c r="C2718">
        <f t="shared" ca="1" si="379"/>
        <v>1</v>
      </c>
      <c r="D2718">
        <f t="shared" ca="1" si="380"/>
        <v>1</v>
      </c>
      <c r="E2718">
        <f t="shared" ca="1" si="381"/>
        <v>1</v>
      </c>
      <c r="F2718">
        <f t="shared" ca="1" si="382"/>
        <v>1</v>
      </c>
      <c r="G2718" t="str">
        <f t="shared" ca="1" si="383"/>
        <v/>
      </c>
      <c r="H2718" t="str">
        <f t="shared" ca="1" si="384"/>
        <v/>
      </c>
      <c r="I2718" t="str">
        <f t="shared" ca="1" si="385"/>
        <v/>
      </c>
      <c r="J2718" t="str">
        <f t="shared" ca="1" si="386"/>
        <v/>
      </c>
    </row>
    <row r="2719" spans="1:10">
      <c r="A2719">
        <f t="shared" ca="1" si="378"/>
        <v>1</v>
      </c>
      <c r="B2719" s="1">
        <f ca="1">SUM($A$2:A2719)/(ROW()-1)</f>
        <v>0.5014716703458425</v>
      </c>
      <c r="C2719">
        <f t="shared" ca="1" si="379"/>
        <v>1</v>
      </c>
      <c r="D2719">
        <f t="shared" ca="1" si="380"/>
        <v>1</v>
      </c>
      <c r="E2719">
        <f t="shared" ca="1" si="381"/>
        <v>1</v>
      </c>
      <c r="F2719">
        <f t="shared" ca="1" si="382"/>
        <v>1</v>
      </c>
      <c r="G2719">
        <f t="shared" ca="1" si="383"/>
        <v>1</v>
      </c>
      <c r="H2719" t="str">
        <f t="shared" ca="1" si="384"/>
        <v/>
      </c>
      <c r="I2719" t="str">
        <f t="shared" ca="1" si="385"/>
        <v/>
      </c>
      <c r="J2719" t="str">
        <f t="shared" ca="1" si="386"/>
        <v/>
      </c>
    </row>
    <row r="2720" spans="1:10">
      <c r="A2720">
        <f t="shared" ca="1" si="378"/>
        <v>1</v>
      </c>
      <c r="B2720" s="1">
        <f ca="1">SUM($A$2:A2720)/(ROW()-1)</f>
        <v>0.50165502022802499</v>
      </c>
      <c r="C2720">
        <f t="shared" ca="1" si="379"/>
        <v>1</v>
      </c>
      <c r="D2720">
        <f t="shared" ca="1" si="380"/>
        <v>1</v>
      </c>
      <c r="E2720">
        <f t="shared" ca="1" si="381"/>
        <v>1</v>
      </c>
      <c r="F2720">
        <f t="shared" ca="1" si="382"/>
        <v>1</v>
      </c>
      <c r="G2720">
        <f t="shared" ca="1" si="383"/>
        <v>1</v>
      </c>
      <c r="H2720">
        <f t="shared" ca="1" si="384"/>
        <v>1</v>
      </c>
      <c r="I2720" t="str">
        <f t="shared" ca="1" si="385"/>
        <v/>
      </c>
      <c r="J2720" t="str">
        <f t="shared" ca="1" si="386"/>
        <v/>
      </c>
    </row>
    <row r="2721" spans="1:10">
      <c r="A2721">
        <f t="shared" ca="1" si="378"/>
        <v>1</v>
      </c>
      <c r="B2721" s="1">
        <f ca="1">SUM($A$2:A2721)/(ROW()-1)</f>
        <v>0.50183823529411764</v>
      </c>
      <c r="C2721">
        <f t="shared" ca="1" si="379"/>
        <v>1</v>
      </c>
      <c r="D2721">
        <f t="shared" ca="1" si="380"/>
        <v>1</v>
      </c>
      <c r="E2721">
        <f t="shared" ca="1" si="381"/>
        <v>1</v>
      </c>
      <c r="F2721">
        <f t="shared" ca="1" si="382"/>
        <v>1</v>
      </c>
      <c r="G2721">
        <f t="shared" ca="1" si="383"/>
        <v>1</v>
      </c>
      <c r="H2721">
        <f t="shared" ca="1" si="384"/>
        <v>1</v>
      </c>
      <c r="I2721">
        <f t="shared" ca="1" si="385"/>
        <v>1</v>
      </c>
      <c r="J2721" t="str">
        <f t="shared" ca="1" si="386"/>
        <v/>
      </c>
    </row>
    <row r="2722" spans="1:10">
      <c r="A2722">
        <f t="shared" ca="1" si="378"/>
        <v>1</v>
      </c>
      <c r="B2722" s="1">
        <f ca="1">SUM($A$2:A2722)/(ROW()-1)</f>
        <v>0.50202131569275998</v>
      </c>
      <c r="C2722">
        <f t="shared" ca="1" si="379"/>
        <v>1</v>
      </c>
      <c r="D2722">
        <f t="shared" ca="1" si="380"/>
        <v>1</v>
      </c>
      <c r="E2722">
        <f t="shared" ca="1" si="381"/>
        <v>1</v>
      </c>
      <c r="F2722">
        <f t="shared" ca="1" si="382"/>
        <v>1</v>
      </c>
      <c r="G2722">
        <f t="shared" ca="1" si="383"/>
        <v>1</v>
      </c>
      <c r="H2722">
        <f t="shared" ca="1" si="384"/>
        <v>1</v>
      </c>
      <c r="I2722">
        <f t="shared" ca="1" si="385"/>
        <v>1</v>
      </c>
      <c r="J2722">
        <f t="shared" ca="1" si="386"/>
        <v>1</v>
      </c>
    </row>
    <row r="2723" spans="1:10">
      <c r="A2723">
        <f t="shared" ca="1" si="378"/>
        <v>0</v>
      </c>
      <c r="B2723" s="1">
        <f ca="1">SUM($A$2:A2723)/(ROW()-1)</f>
        <v>0.5018368846436444</v>
      </c>
      <c r="C2723">
        <f t="shared" ca="1" si="379"/>
        <v>0</v>
      </c>
      <c r="D2723">
        <f t="shared" ca="1" si="380"/>
        <v>0</v>
      </c>
      <c r="E2723">
        <f t="shared" ca="1" si="381"/>
        <v>0</v>
      </c>
      <c r="F2723">
        <f t="shared" ca="1" si="382"/>
        <v>0</v>
      </c>
      <c r="G2723">
        <f t="shared" ca="1" si="383"/>
        <v>0</v>
      </c>
      <c r="H2723">
        <f t="shared" ca="1" si="384"/>
        <v>0</v>
      </c>
      <c r="I2723">
        <f t="shared" ca="1" si="385"/>
        <v>0</v>
      </c>
      <c r="J2723">
        <f t="shared" ca="1" si="386"/>
        <v>0</v>
      </c>
    </row>
    <row r="2724" spans="1:10">
      <c r="A2724">
        <f t="shared" ca="1" si="378"/>
        <v>0</v>
      </c>
      <c r="B2724" s="1">
        <f ca="1">SUM($A$2:A2724)/(ROW()-1)</f>
        <v>0.50165258905618804</v>
      </c>
      <c r="C2724" t="str">
        <f t="shared" ca="1" si="379"/>
        <v/>
      </c>
      <c r="D2724" t="str">
        <f t="shared" ca="1" si="380"/>
        <v/>
      </c>
      <c r="E2724" t="str">
        <f t="shared" ca="1" si="381"/>
        <v/>
      </c>
      <c r="F2724" t="str">
        <f t="shared" ca="1" si="382"/>
        <v/>
      </c>
      <c r="G2724" t="str">
        <f t="shared" ca="1" si="383"/>
        <v/>
      </c>
      <c r="H2724" t="str">
        <f t="shared" ca="1" si="384"/>
        <v/>
      </c>
      <c r="I2724" t="str">
        <f t="shared" ca="1" si="385"/>
        <v/>
      </c>
      <c r="J2724" t="str">
        <f t="shared" ca="1" si="386"/>
        <v/>
      </c>
    </row>
    <row r="2725" spans="1:10">
      <c r="A2725">
        <f t="shared" ca="1" si="378"/>
        <v>1</v>
      </c>
      <c r="B2725" s="1">
        <f ca="1">SUM($A$2:A2725)/(ROW()-1)</f>
        <v>0.5018355359765051</v>
      </c>
      <c r="C2725" t="str">
        <f t="shared" ca="1" si="379"/>
        <v/>
      </c>
      <c r="D2725" t="str">
        <f t="shared" ca="1" si="380"/>
        <v/>
      </c>
      <c r="E2725" t="str">
        <f t="shared" ca="1" si="381"/>
        <v/>
      </c>
      <c r="F2725" t="str">
        <f t="shared" ca="1" si="382"/>
        <v/>
      </c>
      <c r="G2725" t="str">
        <f t="shared" ca="1" si="383"/>
        <v/>
      </c>
      <c r="H2725" t="str">
        <f t="shared" ca="1" si="384"/>
        <v/>
      </c>
      <c r="I2725" t="str">
        <f t="shared" ca="1" si="385"/>
        <v/>
      </c>
      <c r="J2725" t="str">
        <f t="shared" ca="1" si="386"/>
        <v/>
      </c>
    </row>
    <row r="2726" spans="1:10">
      <c r="A2726">
        <f t="shared" ca="1" si="378"/>
        <v>1</v>
      </c>
      <c r="B2726" s="1">
        <f ca="1">SUM($A$2:A2726)/(ROW()-1)</f>
        <v>0.50201834862385319</v>
      </c>
      <c r="C2726">
        <f t="shared" ca="1" si="379"/>
        <v>1</v>
      </c>
      <c r="D2726" t="str">
        <f t="shared" ca="1" si="380"/>
        <v/>
      </c>
      <c r="E2726" t="str">
        <f t="shared" ca="1" si="381"/>
        <v/>
      </c>
      <c r="F2726" t="str">
        <f t="shared" ca="1" si="382"/>
        <v/>
      </c>
      <c r="G2726" t="str">
        <f t="shared" ca="1" si="383"/>
        <v/>
      </c>
      <c r="H2726" t="str">
        <f t="shared" ca="1" si="384"/>
        <v/>
      </c>
      <c r="I2726" t="str">
        <f t="shared" ca="1" si="385"/>
        <v/>
      </c>
      <c r="J2726" t="str">
        <f t="shared" ca="1" si="386"/>
        <v/>
      </c>
    </row>
    <row r="2727" spans="1:10">
      <c r="A2727">
        <f t="shared" ca="1" si="378"/>
        <v>0</v>
      </c>
      <c r="B2727" s="1">
        <f ca="1">SUM($A$2:A2727)/(ROW()-1)</f>
        <v>0.50183418928833456</v>
      </c>
      <c r="C2727">
        <f t="shared" ca="1" si="379"/>
        <v>0</v>
      </c>
      <c r="D2727">
        <f t="shared" ca="1" si="380"/>
        <v>0</v>
      </c>
      <c r="E2727" t="str">
        <f t="shared" ca="1" si="381"/>
        <v/>
      </c>
      <c r="F2727" t="str">
        <f t="shared" ca="1" si="382"/>
        <v/>
      </c>
      <c r="G2727" t="str">
        <f t="shared" ca="1" si="383"/>
        <v/>
      </c>
      <c r="H2727" t="str">
        <f t="shared" ca="1" si="384"/>
        <v/>
      </c>
      <c r="I2727" t="str">
        <f t="shared" ca="1" si="385"/>
        <v/>
      </c>
      <c r="J2727" t="str">
        <f t="shared" ca="1" si="386"/>
        <v/>
      </c>
    </row>
    <row r="2728" spans="1:10">
      <c r="A2728">
        <f t="shared" ca="1" si="378"/>
        <v>0</v>
      </c>
      <c r="B2728" s="1">
        <f ca="1">SUM($A$2:A2728)/(ROW()-1)</f>
        <v>0.50165016501650161</v>
      </c>
      <c r="C2728" t="str">
        <f t="shared" ca="1" si="379"/>
        <v/>
      </c>
      <c r="D2728" t="str">
        <f t="shared" ca="1" si="380"/>
        <v/>
      </c>
      <c r="E2728" t="str">
        <f t="shared" ca="1" si="381"/>
        <v/>
      </c>
      <c r="F2728" t="str">
        <f t="shared" ca="1" si="382"/>
        <v/>
      </c>
      <c r="G2728" t="str">
        <f t="shared" ca="1" si="383"/>
        <v/>
      </c>
      <c r="H2728" t="str">
        <f t="shared" ca="1" si="384"/>
        <v/>
      </c>
      <c r="I2728" t="str">
        <f t="shared" ca="1" si="385"/>
        <v/>
      </c>
      <c r="J2728" t="str">
        <f t="shared" ca="1" si="386"/>
        <v/>
      </c>
    </row>
    <row r="2729" spans="1:10">
      <c r="A2729">
        <f t="shared" ca="1" si="378"/>
        <v>1</v>
      </c>
      <c r="B2729" s="1">
        <f ca="1">SUM($A$2:A2729)/(ROW()-1)</f>
        <v>0.50183284457478006</v>
      </c>
      <c r="C2729" t="str">
        <f t="shared" ca="1" si="379"/>
        <v/>
      </c>
      <c r="D2729" t="str">
        <f t="shared" ca="1" si="380"/>
        <v/>
      </c>
      <c r="E2729" t="str">
        <f t="shared" ca="1" si="381"/>
        <v/>
      </c>
      <c r="F2729" t="str">
        <f t="shared" ca="1" si="382"/>
        <v/>
      </c>
      <c r="G2729" t="str">
        <f t="shared" ca="1" si="383"/>
        <v/>
      </c>
      <c r="H2729" t="str">
        <f t="shared" ca="1" si="384"/>
        <v/>
      </c>
      <c r="I2729" t="str">
        <f t="shared" ca="1" si="385"/>
        <v/>
      </c>
      <c r="J2729" t="str">
        <f t="shared" ca="1" si="386"/>
        <v/>
      </c>
    </row>
    <row r="2730" spans="1:10">
      <c r="A2730">
        <f t="shared" ca="1" si="378"/>
        <v>1</v>
      </c>
      <c r="B2730" s="1">
        <f ca="1">SUM($A$2:A2730)/(ROW()-1)</f>
        <v>0.50201539025283992</v>
      </c>
      <c r="C2730">
        <f t="shared" ca="1" si="379"/>
        <v>1</v>
      </c>
      <c r="D2730" t="str">
        <f t="shared" ca="1" si="380"/>
        <v/>
      </c>
      <c r="E2730" t="str">
        <f t="shared" ca="1" si="381"/>
        <v/>
      </c>
      <c r="F2730" t="str">
        <f t="shared" ca="1" si="382"/>
        <v/>
      </c>
      <c r="G2730" t="str">
        <f t="shared" ca="1" si="383"/>
        <v/>
      </c>
      <c r="H2730" t="str">
        <f t="shared" ca="1" si="384"/>
        <v/>
      </c>
      <c r="I2730" t="str">
        <f t="shared" ca="1" si="385"/>
        <v/>
      </c>
      <c r="J2730" t="str">
        <f t="shared" ca="1" si="386"/>
        <v/>
      </c>
    </row>
    <row r="2731" spans="1:10">
      <c r="A2731">
        <f t="shared" ca="1" si="378"/>
        <v>1</v>
      </c>
      <c r="B2731" s="1">
        <f ca="1">SUM($A$2:A2731)/(ROW()-1)</f>
        <v>0.50219780219780219</v>
      </c>
      <c r="C2731">
        <f t="shared" ca="1" si="379"/>
        <v>1</v>
      </c>
      <c r="D2731">
        <f t="shared" ca="1" si="380"/>
        <v>1</v>
      </c>
      <c r="E2731" t="str">
        <f t="shared" ca="1" si="381"/>
        <v/>
      </c>
      <c r="F2731" t="str">
        <f t="shared" ca="1" si="382"/>
        <v/>
      </c>
      <c r="G2731" t="str">
        <f t="shared" ca="1" si="383"/>
        <v/>
      </c>
      <c r="H2731" t="str">
        <f t="shared" ca="1" si="384"/>
        <v/>
      </c>
      <c r="I2731" t="str">
        <f t="shared" ca="1" si="385"/>
        <v/>
      </c>
      <c r="J2731" t="str">
        <f t="shared" ca="1" si="386"/>
        <v/>
      </c>
    </row>
    <row r="2732" spans="1:10">
      <c r="A2732">
        <f t="shared" ca="1" si="378"/>
        <v>0</v>
      </c>
      <c r="B2732" s="1">
        <f ca="1">SUM($A$2:A2732)/(ROW()-1)</f>
        <v>0.50201391431709996</v>
      </c>
      <c r="C2732">
        <f t="shared" ca="1" si="379"/>
        <v>0</v>
      </c>
      <c r="D2732">
        <f t="shared" ca="1" si="380"/>
        <v>0</v>
      </c>
      <c r="E2732">
        <f t="shared" ca="1" si="381"/>
        <v>0</v>
      </c>
      <c r="F2732" t="str">
        <f t="shared" ca="1" si="382"/>
        <v/>
      </c>
      <c r="G2732" t="str">
        <f t="shared" ca="1" si="383"/>
        <v/>
      </c>
      <c r="H2732" t="str">
        <f t="shared" ca="1" si="384"/>
        <v/>
      </c>
      <c r="I2732" t="str">
        <f t="shared" ca="1" si="385"/>
        <v/>
      </c>
      <c r="J2732" t="str">
        <f t="shared" ca="1" si="386"/>
        <v/>
      </c>
    </row>
    <row r="2733" spans="1:10">
      <c r="A2733">
        <f t="shared" ca="1" si="378"/>
        <v>0</v>
      </c>
      <c r="B2733" s="1">
        <f ca="1">SUM($A$2:A2733)/(ROW()-1)</f>
        <v>0.50183016105417277</v>
      </c>
      <c r="C2733" t="str">
        <f t="shared" ca="1" si="379"/>
        <v/>
      </c>
      <c r="D2733" t="str">
        <f t="shared" ca="1" si="380"/>
        <v/>
      </c>
      <c r="E2733" t="str">
        <f t="shared" ca="1" si="381"/>
        <v/>
      </c>
      <c r="F2733" t="str">
        <f t="shared" ca="1" si="382"/>
        <v/>
      </c>
      <c r="G2733" t="str">
        <f t="shared" ca="1" si="383"/>
        <v/>
      </c>
      <c r="H2733" t="str">
        <f t="shared" ca="1" si="384"/>
        <v/>
      </c>
      <c r="I2733" t="str">
        <f t="shared" ca="1" si="385"/>
        <v/>
      </c>
      <c r="J2733" t="str">
        <f t="shared" ca="1" si="386"/>
        <v/>
      </c>
    </row>
    <row r="2734" spans="1:10">
      <c r="A2734">
        <f t="shared" ca="1" si="378"/>
        <v>1</v>
      </c>
      <c r="B2734" s="1">
        <f ca="1">SUM($A$2:A2734)/(ROW()-1)</f>
        <v>0.50201244054152949</v>
      </c>
      <c r="C2734" t="str">
        <f t="shared" ca="1" si="379"/>
        <v/>
      </c>
      <c r="D2734" t="str">
        <f t="shared" ca="1" si="380"/>
        <v/>
      </c>
      <c r="E2734" t="str">
        <f t="shared" ca="1" si="381"/>
        <v/>
      </c>
      <c r="F2734" t="str">
        <f t="shared" ca="1" si="382"/>
        <v/>
      </c>
      <c r="G2734" t="str">
        <f t="shared" ca="1" si="383"/>
        <v/>
      </c>
      <c r="H2734" t="str">
        <f t="shared" ca="1" si="384"/>
        <v/>
      </c>
      <c r="I2734" t="str">
        <f t="shared" ca="1" si="385"/>
        <v/>
      </c>
      <c r="J2734" t="str">
        <f t="shared" ca="1" si="386"/>
        <v/>
      </c>
    </row>
    <row r="2735" spans="1:10">
      <c r="A2735">
        <f t="shared" ca="1" si="378"/>
        <v>0</v>
      </c>
      <c r="B2735" s="1">
        <f ca="1">SUM($A$2:A2735)/(ROW()-1)</f>
        <v>0.50182882223847847</v>
      </c>
      <c r="C2735">
        <f t="shared" ca="1" si="379"/>
        <v>0</v>
      </c>
      <c r="D2735" t="str">
        <f t="shared" ca="1" si="380"/>
        <v/>
      </c>
      <c r="E2735" t="str">
        <f t="shared" ca="1" si="381"/>
        <v/>
      </c>
      <c r="F2735" t="str">
        <f t="shared" ca="1" si="382"/>
        <v/>
      </c>
      <c r="G2735" t="str">
        <f t="shared" ca="1" si="383"/>
        <v/>
      </c>
      <c r="H2735" t="str">
        <f t="shared" ca="1" si="384"/>
        <v/>
      </c>
      <c r="I2735" t="str">
        <f t="shared" ca="1" si="385"/>
        <v/>
      </c>
      <c r="J2735" t="str">
        <f t="shared" ca="1" si="386"/>
        <v/>
      </c>
    </row>
    <row r="2736" spans="1:10">
      <c r="A2736">
        <f t="shared" ca="1" si="378"/>
        <v>0</v>
      </c>
      <c r="B2736" s="1">
        <f ca="1">SUM($A$2:A2736)/(ROW()-1)</f>
        <v>0.50164533820840951</v>
      </c>
      <c r="C2736" t="str">
        <f t="shared" ca="1" si="379"/>
        <v/>
      </c>
      <c r="D2736" t="str">
        <f t="shared" ca="1" si="380"/>
        <v/>
      </c>
      <c r="E2736" t="str">
        <f t="shared" ca="1" si="381"/>
        <v/>
      </c>
      <c r="F2736" t="str">
        <f t="shared" ca="1" si="382"/>
        <v/>
      </c>
      <c r="G2736" t="str">
        <f t="shared" ca="1" si="383"/>
        <v/>
      </c>
      <c r="H2736" t="str">
        <f t="shared" ca="1" si="384"/>
        <v/>
      </c>
      <c r="I2736" t="str">
        <f t="shared" ca="1" si="385"/>
        <v/>
      </c>
      <c r="J2736" t="str">
        <f t="shared" ca="1" si="386"/>
        <v/>
      </c>
    </row>
    <row r="2737" spans="1:10">
      <c r="A2737">
        <f t="shared" ca="1" si="378"/>
        <v>0</v>
      </c>
      <c r="B2737" s="1">
        <f ca="1">SUM($A$2:A2737)/(ROW()-1)</f>
        <v>0.50146198830409361</v>
      </c>
      <c r="C2737" t="str">
        <f t="shared" ca="1" si="379"/>
        <v/>
      </c>
      <c r="D2737" t="str">
        <f t="shared" ca="1" si="380"/>
        <v/>
      </c>
      <c r="E2737" t="str">
        <f t="shared" ca="1" si="381"/>
        <v/>
      </c>
      <c r="F2737" t="str">
        <f t="shared" ca="1" si="382"/>
        <v/>
      </c>
      <c r="G2737" t="str">
        <f t="shared" ca="1" si="383"/>
        <v/>
      </c>
      <c r="H2737" t="str">
        <f t="shared" ca="1" si="384"/>
        <v/>
      </c>
      <c r="I2737" t="str">
        <f t="shared" ca="1" si="385"/>
        <v/>
      </c>
      <c r="J2737" t="str">
        <f t="shared" ca="1" si="386"/>
        <v/>
      </c>
    </row>
    <row r="2738" spans="1:10">
      <c r="A2738">
        <f t="shared" ca="1" si="378"/>
        <v>0</v>
      </c>
      <c r="B2738" s="1">
        <f ca="1">SUM($A$2:A2738)/(ROW()-1)</f>
        <v>0.50127877237851659</v>
      </c>
      <c r="C2738" t="str">
        <f t="shared" ca="1" si="379"/>
        <v/>
      </c>
      <c r="D2738" t="str">
        <f t="shared" ca="1" si="380"/>
        <v/>
      </c>
      <c r="E2738" t="str">
        <f t="shared" ca="1" si="381"/>
        <v/>
      </c>
      <c r="F2738" t="str">
        <f t="shared" ca="1" si="382"/>
        <v/>
      </c>
      <c r="G2738" t="str">
        <f t="shared" ca="1" si="383"/>
        <v/>
      </c>
      <c r="H2738" t="str">
        <f t="shared" ca="1" si="384"/>
        <v/>
      </c>
      <c r="I2738" t="str">
        <f t="shared" ca="1" si="385"/>
        <v/>
      </c>
      <c r="J2738" t="str">
        <f t="shared" ca="1" si="386"/>
        <v/>
      </c>
    </row>
    <row r="2739" spans="1:10">
      <c r="A2739">
        <f t="shared" ca="1" si="378"/>
        <v>0</v>
      </c>
      <c r="B2739" s="1">
        <f ca="1">SUM($A$2:A2739)/(ROW()-1)</f>
        <v>0.50109569028487944</v>
      </c>
      <c r="C2739" t="str">
        <f t="shared" ca="1" si="379"/>
        <v/>
      </c>
      <c r="D2739" t="str">
        <f t="shared" ca="1" si="380"/>
        <v/>
      </c>
      <c r="E2739" t="str">
        <f t="shared" ca="1" si="381"/>
        <v/>
      </c>
      <c r="F2739" t="str">
        <f t="shared" ca="1" si="382"/>
        <v/>
      </c>
      <c r="G2739" t="str">
        <f t="shared" ca="1" si="383"/>
        <v/>
      </c>
      <c r="H2739" t="str">
        <f t="shared" ca="1" si="384"/>
        <v/>
      </c>
      <c r="I2739" t="str">
        <f t="shared" ca="1" si="385"/>
        <v/>
      </c>
      <c r="J2739" t="str">
        <f t="shared" ca="1" si="386"/>
        <v/>
      </c>
    </row>
    <row r="2740" spans="1:10">
      <c r="A2740">
        <f t="shared" ca="1" si="378"/>
        <v>1</v>
      </c>
      <c r="B2740" s="1">
        <f ca="1">SUM($A$2:A2740)/(ROW()-1)</f>
        <v>0.50127783862723618</v>
      </c>
      <c r="C2740" t="str">
        <f t="shared" ca="1" si="379"/>
        <v/>
      </c>
      <c r="D2740" t="str">
        <f t="shared" ca="1" si="380"/>
        <v/>
      </c>
      <c r="E2740" t="str">
        <f t="shared" ca="1" si="381"/>
        <v/>
      </c>
      <c r="F2740" t="str">
        <f t="shared" ca="1" si="382"/>
        <v/>
      </c>
      <c r="G2740" t="str">
        <f t="shared" ca="1" si="383"/>
        <v/>
      </c>
      <c r="H2740" t="str">
        <f t="shared" ca="1" si="384"/>
        <v/>
      </c>
      <c r="I2740" t="str">
        <f t="shared" ca="1" si="385"/>
        <v/>
      </c>
      <c r="J2740" t="str">
        <f t="shared" ca="1" si="386"/>
        <v/>
      </c>
    </row>
    <row r="2741" spans="1:10">
      <c r="A2741">
        <f t="shared" ca="1" si="378"/>
        <v>0</v>
      </c>
      <c r="B2741" s="1">
        <f ca="1">SUM($A$2:A2741)/(ROW()-1)</f>
        <v>0.50109489051094891</v>
      </c>
      <c r="C2741">
        <f t="shared" ca="1" si="379"/>
        <v>0</v>
      </c>
      <c r="D2741" t="str">
        <f t="shared" ca="1" si="380"/>
        <v/>
      </c>
      <c r="E2741" t="str">
        <f t="shared" ca="1" si="381"/>
        <v/>
      </c>
      <c r="F2741" t="str">
        <f t="shared" ca="1" si="382"/>
        <v/>
      </c>
      <c r="G2741" t="str">
        <f t="shared" ca="1" si="383"/>
        <v/>
      </c>
      <c r="H2741" t="str">
        <f t="shared" ca="1" si="384"/>
        <v/>
      </c>
      <c r="I2741" t="str">
        <f t="shared" ca="1" si="385"/>
        <v/>
      </c>
      <c r="J2741" t="str">
        <f t="shared" ca="1" si="386"/>
        <v/>
      </c>
    </row>
    <row r="2742" spans="1:10">
      <c r="A2742">
        <f t="shared" ca="1" si="378"/>
        <v>0</v>
      </c>
      <c r="B2742" s="1">
        <f ca="1">SUM($A$2:A2742)/(ROW()-1)</f>
        <v>0.50091207588471365</v>
      </c>
      <c r="C2742" t="str">
        <f t="shared" ca="1" si="379"/>
        <v/>
      </c>
      <c r="D2742" t="str">
        <f t="shared" ca="1" si="380"/>
        <v/>
      </c>
      <c r="E2742" t="str">
        <f t="shared" ca="1" si="381"/>
        <v/>
      </c>
      <c r="F2742" t="str">
        <f t="shared" ca="1" si="382"/>
        <v/>
      </c>
      <c r="G2742" t="str">
        <f t="shared" ca="1" si="383"/>
        <v/>
      </c>
      <c r="H2742" t="str">
        <f t="shared" ca="1" si="384"/>
        <v/>
      </c>
      <c r="I2742" t="str">
        <f t="shared" ca="1" si="385"/>
        <v/>
      </c>
      <c r="J2742" t="str">
        <f t="shared" ca="1" si="386"/>
        <v/>
      </c>
    </row>
    <row r="2743" spans="1:10">
      <c r="A2743">
        <f t="shared" ca="1" si="378"/>
        <v>0</v>
      </c>
      <c r="B2743" s="1">
        <f ca="1">SUM($A$2:A2743)/(ROW()-1)</f>
        <v>0.50072939460247989</v>
      </c>
      <c r="C2743" t="str">
        <f t="shared" ca="1" si="379"/>
        <v/>
      </c>
      <c r="D2743" t="str">
        <f t="shared" ca="1" si="380"/>
        <v/>
      </c>
      <c r="E2743" t="str">
        <f t="shared" ca="1" si="381"/>
        <v/>
      </c>
      <c r="F2743" t="str">
        <f t="shared" ca="1" si="382"/>
        <v/>
      </c>
      <c r="G2743" t="str">
        <f t="shared" ca="1" si="383"/>
        <v/>
      </c>
      <c r="H2743" t="str">
        <f t="shared" ca="1" si="384"/>
        <v/>
      </c>
      <c r="I2743" t="str">
        <f t="shared" ca="1" si="385"/>
        <v/>
      </c>
      <c r="J2743" t="str">
        <f t="shared" ca="1" si="386"/>
        <v/>
      </c>
    </row>
    <row r="2744" spans="1:10">
      <c r="A2744">
        <f t="shared" ca="1" si="378"/>
        <v>0</v>
      </c>
      <c r="B2744" s="1">
        <f ca="1">SUM($A$2:A2744)/(ROW()-1)</f>
        <v>0.50054684651841053</v>
      </c>
      <c r="C2744" t="str">
        <f t="shared" ca="1" si="379"/>
        <v/>
      </c>
      <c r="D2744" t="str">
        <f t="shared" ca="1" si="380"/>
        <v/>
      </c>
      <c r="E2744" t="str">
        <f t="shared" ca="1" si="381"/>
        <v/>
      </c>
      <c r="F2744" t="str">
        <f t="shared" ca="1" si="382"/>
        <v/>
      </c>
      <c r="G2744" t="str">
        <f t="shared" ca="1" si="383"/>
        <v/>
      </c>
      <c r="H2744" t="str">
        <f t="shared" ca="1" si="384"/>
        <v/>
      </c>
      <c r="I2744" t="str">
        <f t="shared" ca="1" si="385"/>
        <v/>
      </c>
      <c r="J2744" t="str">
        <f t="shared" ca="1" si="386"/>
        <v/>
      </c>
    </row>
    <row r="2745" spans="1:10">
      <c r="A2745">
        <f t="shared" ca="1" si="378"/>
        <v>1</v>
      </c>
      <c r="B2745" s="1">
        <f ca="1">SUM($A$2:A2745)/(ROW()-1)</f>
        <v>0.50072886297376096</v>
      </c>
      <c r="C2745" t="str">
        <f t="shared" ca="1" si="379"/>
        <v/>
      </c>
      <c r="D2745" t="str">
        <f t="shared" ca="1" si="380"/>
        <v/>
      </c>
      <c r="E2745" t="str">
        <f t="shared" ca="1" si="381"/>
        <v/>
      </c>
      <c r="F2745" t="str">
        <f t="shared" ca="1" si="382"/>
        <v/>
      </c>
      <c r="G2745" t="str">
        <f t="shared" ca="1" si="383"/>
        <v/>
      </c>
      <c r="H2745" t="str">
        <f t="shared" ca="1" si="384"/>
        <v/>
      </c>
      <c r="I2745" t="str">
        <f t="shared" ca="1" si="385"/>
        <v/>
      </c>
      <c r="J2745" t="str">
        <f t="shared" ca="1" si="386"/>
        <v/>
      </c>
    </row>
    <row r="2746" spans="1:10">
      <c r="A2746">
        <f t="shared" ca="1" si="378"/>
        <v>1</v>
      </c>
      <c r="B2746" s="1">
        <f ca="1">SUM($A$2:A2746)/(ROW()-1)</f>
        <v>0.50091074681238612</v>
      </c>
      <c r="C2746">
        <f t="shared" ca="1" si="379"/>
        <v>1</v>
      </c>
      <c r="D2746" t="str">
        <f t="shared" ca="1" si="380"/>
        <v/>
      </c>
      <c r="E2746" t="str">
        <f t="shared" ca="1" si="381"/>
        <v/>
      </c>
      <c r="F2746" t="str">
        <f t="shared" ca="1" si="382"/>
        <v/>
      </c>
      <c r="G2746" t="str">
        <f t="shared" ca="1" si="383"/>
        <v/>
      </c>
      <c r="H2746" t="str">
        <f t="shared" ca="1" si="384"/>
        <v/>
      </c>
      <c r="I2746" t="str">
        <f t="shared" ca="1" si="385"/>
        <v/>
      </c>
      <c r="J2746" t="str">
        <f t="shared" ca="1" si="386"/>
        <v/>
      </c>
    </row>
    <row r="2747" spans="1:10">
      <c r="A2747">
        <f t="shared" ca="1" si="378"/>
        <v>0</v>
      </c>
      <c r="B2747" s="1">
        <f ca="1">SUM($A$2:A2747)/(ROW()-1)</f>
        <v>0.50072833211944645</v>
      </c>
      <c r="C2747">
        <f t="shared" ca="1" si="379"/>
        <v>0</v>
      </c>
      <c r="D2747">
        <f t="shared" ca="1" si="380"/>
        <v>0</v>
      </c>
      <c r="E2747" t="str">
        <f t="shared" ca="1" si="381"/>
        <v/>
      </c>
      <c r="F2747" t="str">
        <f t="shared" ca="1" si="382"/>
        <v/>
      </c>
      <c r="G2747" t="str">
        <f t="shared" ca="1" si="383"/>
        <v/>
      </c>
      <c r="H2747" t="str">
        <f t="shared" ca="1" si="384"/>
        <v/>
      </c>
      <c r="I2747" t="str">
        <f t="shared" ca="1" si="385"/>
        <v/>
      </c>
      <c r="J2747" t="str">
        <f t="shared" ca="1" si="386"/>
        <v/>
      </c>
    </row>
    <row r="2748" spans="1:10">
      <c r="A2748">
        <f t="shared" ca="1" si="378"/>
        <v>1</v>
      </c>
      <c r="B2748" s="1">
        <f ca="1">SUM($A$2:A2748)/(ROW()-1)</f>
        <v>0.50091008372770296</v>
      </c>
      <c r="C2748" t="str">
        <f t="shared" ca="1" si="379"/>
        <v/>
      </c>
      <c r="D2748" t="str">
        <f t="shared" ca="1" si="380"/>
        <v/>
      </c>
      <c r="E2748" t="str">
        <f t="shared" ca="1" si="381"/>
        <v/>
      </c>
      <c r="F2748" t="str">
        <f t="shared" ca="1" si="382"/>
        <v/>
      </c>
      <c r="G2748" t="str">
        <f t="shared" ca="1" si="383"/>
        <v/>
      </c>
      <c r="H2748" t="str">
        <f t="shared" ca="1" si="384"/>
        <v/>
      </c>
      <c r="I2748" t="str">
        <f t="shared" ca="1" si="385"/>
        <v/>
      </c>
      <c r="J2748" t="str">
        <f t="shared" ca="1" si="386"/>
        <v/>
      </c>
    </row>
    <row r="2749" spans="1:10">
      <c r="A2749">
        <f t="shared" ca="1" si="378"/>
        <v>1</v>
      </c>
      <c r="B2749" s="1">
        <f ca="1">SUM($A$2:A2749)/(ROW()-1)</f>
        <v>0.50109170305676853</v>
      </c>
      <c r="C2749">
        <f t="shared" ca="1" si="379"/>
        <v>1</v>
      </c>
      <c r="D2749" t="str">
        <f t="shared" ca="1" si="380"/>
        <v/>
      </c>
      <c r="E2749" t="str">
        <f t="shared" ca="1" si="381"/>
        <v/>
      </c>
      <c r="F2749" t="str">
        <f t="shared" ca="1" si="382"/>
        <v/>
      </c>
      <c r="G2749" t="str">
        <f t="shared" ca="1" si="383"/>
        <v/>
      </c>
      <c r="H2749" t="str">
        <f t="shared" ca="1" si="384"/>
        <v/>
      </c>
      <c r="I2749" t="str">
        <f t="shared" ca="1" si="385"/>
        <v/>
      </c>
      <c r="J2749" t="str">
        <f t="shared" ca="1" si="386"/>
        <v/>
      </c>
    </row>
    <row r="2750" spans="1:10">
      <c r="A2750">
        <f t="shared" ca="1" si="378"/>
        <v>1</v>
      </c>
      <c r="B2750" s="1">
        <f ca="1">SUM($A$2:A2750)/(ROW()-1)</f>
        <v>0.50127319025100037</v>
      </c>
      <c r="C2750">
        <f t="shared" ca="1" si="379"/>
        <v>1</v>
      </c>
      <c r="D2750">
        <f t="shared" ca="1" si="380"/>
        <v>1</v>
      </c>
      <c r="E2750" t="str">
        <f t="shared" ca="1" si="381"/>
        <v/>
      </c>
      <c r="F2750" t="str">
        <f t="shared" ca="1" si="382"/>
        <v/>
      </c>
      <c r="G2750" t="str">
        <f t="shared" ca="1" si="383"/>
        <v/>
      </c>
      <c r="H2750" t="str">
        <f t="shared" ca="1" si="384"/>
        <v/>
      </c>
      <c r="I2750" t="str">
        <f t="shared" ca="1" si="385"/>
        <v/>
      </c>
      <c r="J2750" t="str">
        <f t="shared" ca="1" si="386"/>
        <v/>
      </c>
    </row>
    <row r="2751" spans="1:10">
      <c r="A2751">
        <f t="shared" ca="1" si="378"/>
        <v>0</v>
      </c>
      <c r="B2751" s="1">
        <f ca="1">SUM($A$2:A2751)/(ROW()-1)</f>
        <v>0.50109090909090914</v>
      </c>
      <c r="C2751">
        <f t="shared" ca="1" si="379"/>
        <v>0</v>
      </c>
      <c r="D2751">
        <f t="shared" ca="1" si="380"/>
        <v>0</v>
      </c>
      <c r="E2751">
        <f t="shared" ca="1" si="381"/>
        <v>0</v>
      </c>
      <c r="F2751" t="str">
        <f t="shared" ca="1" si="382"/>
        <v/>
      </c>
      <c r="G2751" t="str">
        <f t="shared" ca="1" si="383"/>
        <v/>
      </c>
      <c r="H2751" t="str">
        <f t="shared" ca="1" si="384"/>
        <v/>
      </c>
      <c r="I2751" t="str">
        <f t="shared" ca="1" si="385"/>
        <v/>
      </c>
      <c r="J2751" t="str">
        <f t="shared" ca="1" si="386"/>
        <v/>
      </c>
    </row>
    <row r="2752" spans="1:10">
      <c r="A2752">
        <f t="shared" ca="1" si="378"/>
        <v>0</v>
      </c>
      <c r="B2752" s="1">
        <f ca="1">SUM($A$2:A2752)/(ROW()-1)</f>
        <v>0.50090876045074517</v>
      </c>
      <c r="C2752" t="str">
        <f t="shared" ca="1" si="379"/>
        <v/>
      </c>
      <c r="D2752" t="str">
        <f t="shared" ca="1" si="380"/>
        <v/>
      </c>
      <c r="E2752" t="str">
        <f t="shared" ca="1" si="381"/>
        <v/>
      </c>
      <c r="F2752" t="str">
        <f t="shared" ca="1" si="382"/>
        <v/>
      </c>
      <c r="G2752" t="str">
        <f t="shared" ca="1" si="383"/>
        <v/>
      </c>
      <c r="H2752" t="str">
        <f t="shared" ca="1" si="384"/>
        <v/>
      </c>
      <c r="I2752" t="str">
        <f t="shared" ca="1" si="385"/>
        <v/>
      </c>
      <c r="J2752" t="str">
        <f t="shared" ca="1" si="386"/>
        <v/>
      </c>
    </row>
    <row r="2753" spans="1:10">
      <c r="A2753">
        <f t="shared" ca="1" si="378"/>
        <v>0</v>
      </c>
      <c r="B2753" s="1">
        <f ca="1">SUM($A$2:A2753)/(ROW()-1)</f>
        <v>0.50072674418604646</v>
      </c>
      <c r="C2753" t="str">
        <f t="shared" ca="1" si="379"/>
        <v/>
      </c>
      <c r="D2753" t="str">
        <f t="shared" ca="1" si="380"/>
        <v/>
      </c>
      <c r="E2753" t="str">
        <f t="shared" ca="1" si="381"/>
        <v/>
      </c>
      <c r="F2753" t="str">
        <f t="shared" ca="1" si="382"/>
        <v/>
      </c>
      <c r="G2753" t="str">
        <f t="shared" ca="1" si="383"/>
        <v/>
      </c>
      <c r="H2753" t="str">
        <f t="shared" ca="1" si="384"/>
        <v/>
      </c>
      <c r="I2753" t="str">
        <f t="shared" ca="1" si="385"/>
        <v/>
      </c>
      <c r="J2753" t="str">
        <f t="shared" ca="1" si="386"/>
        <v/>
      </c>
    </row>
    <row r="2754" spans="1:10">
      <c r="A2754">
        <f t="shared" ca="1" si="378"/>
        <v>1</v>
      </c>
      <c r="B2754" s="1">
        <f ca="1">SUM($A$2:A2754)/(ROW()-1)</f>
        <v>0.50090810025426802</v>
      </c>
      <c r="C2754" t="str">
        <f t="shared" ca="1" si="379"/>
        <v/>
      </c>
      <c r="D2754" t="str">
        <f t="shared" ca="1" si="380"/>
        <v/>
      </c>
      <c r="E2754" t="str">
        <f t="shared" ca="1" si="381"/>
        <v/>
      </c>
      <c r="F2754" t="str">
        <f t="shared" ca="1" si="382"/>
        <v/>
      </c>
      <c r="G2754" t="str">
        <f t="shared" ca="1" si="383"/>
        <v/>
      </c>
      <c r="H2754" t="str">
        <f t="shared" ca="1" si="384"/>
        <v/>
      </c>
      <c r="I2754" t="str">
        <f t="shared" ca="1" si="385"/>
        <v/>
      </c>
      <c r="J2754" t="str">
        <f t="shared" ca="1" si="386"/>
        <v/>
      </c>
    </row>
    <row r="2755" spans="1:10">
      <c r="A2755">
        <f t="shared" ref="A2755:A2818" ca="1" si="387">RANDBETWEEN(0,1)</f>
        <v>0</v>
      </c>
      <c r="B2755" s="1">
        <f ca="1">SUM($A$2:A2755)/(ROW()-1)</f>
        <v>0.50072621641249093</v>
      </c>
      <c r="C2755">
        <f t="shared" ca="1" si="379"/>
        <v>0</v>
      </c>
      <c r="D2755" t="str">
        <f t="shared" ca="1" si="380"/>
        <v/>
      </c>
      <c r="E2755" t="str">
        <f t="shared" ca="1" si="381"/>
        <v/>
      </c>
      <c r="F2755" t="str">
        <f t="shared" ca="1" si="382"/>
        <v/>
      </c>
      <c r="G2755" t="str">
        <f t="shared" ca="1" si="383"/>
        <v/>
      </c>
      <c r="H2755" t="str">
        <f t="shared" ca="1" si="384"/>
        <v/>
      </c>
      <c r="I2755" t="str">
        <f t="shared" ca="1" si="385"/>
        <v/>
      </c>
      <c r="J2755" t="str">
        <f t="shared" ca="1" si="386"/>
        <v/>
      </c>
    </row>
    <row r="2756" spans="1:10">
      <c r="A2756">
        <f t="shared" ca="1" si="387"/>
        <v>1</v>
      </c>
      <c r="B2756" s="1">
        <f ca="1">SUM($A$2:A2756)/(ROW()-1)</f>
        <v>0.50090744101633389</v>
      </c>
      <c r="C2756" t="str">
        <f t="shared" ref="C2756:C2819" ca="1" si="388">IF(A2755=1,A2756,"")</f>
        <v/>
      </c>
      <c r="D2756" t="str">
        <f t="shared" ca="1" si="380"/>
        <v/>
      </c>
      <c r="E2756" t="str">
        <f t="shared" ca="1" si="381"/>
        <v/>
      </c>
      <c r="F2756" t="str">
        <f t="shared" ca="1" si="382"/>
        <v/>
      </c>
      <c r="G2756" t="str">
        <f t="shared" ca="1" si="383"/>
        <v/>
      </c>
      <c r="H2756" t="str">
        <f t="shared" ca="1" si="384"/>
        <v/>
      </c>
      <c r="I2756" t="str">
        <f t="shared" ca="1" si="385"/>
        <v/>
      </c>
      <c r="J2756" t="str">
        <f t="shared" ca="1" si="386"/>
        <v/>
      </c>
    </row>
    <row r="2757" spans="1:10">
      <c r="A2757">
        <f t="shared" ca="1" si="387"/>
        <v>1</v>
      </c>
      <c r="B2757" s="1">
        <f ca="1">SUM($A$2:A2757)/(ROW()-1)</f>
        <v>0.50108853410740206</v>
      </c>
      <c r="C2757">
        <f t="shared" ca="1" si="388"/>
        <v>1</v>
      </c>
      <c r="D2757" t="str">
        <f t="shared" ref="D2757:D2820" ca="1" si="389">IF(SUM(A2755:A2756)=2,A2757,"")</f>
        <v/>
      </c>
      <c r="E2757" t="str">
        <f t="shared" ca="1" si="381"/>
        <v/>
      </c>
      <c r="F2757" t="str">
        <f t="shared" ca="1" si="382"/>
        <v/>
      </c>
      <c r="G2757" t="str">
        <f t="shared" ca="1" si="383"/>
        <v/>
      </c>
      <c r="H2757" t="str">
        <f t="shared" ca="1" si="384"/>
        <v/>
      </c>
      <c r="I2757" t="str">
        <f t="shared" ca="1" si="385"/>
        <v/>
      </c>
      <c r="J2757" t="str">
        <f t="shared" ca="1" si="386"/>
        <v/>
      </c>
    </row>
    <row r="2758" spans="1:10">
      <c r="A2758">
        <f t="shared" ca="1" si="387"/>
        <v>0</v>
      </c>
      <c r="B2758" s="1">
        <f ca="1">SUM($A$2:A2758)/(ROW()-1)</f>
        <v>0.50090678273485678</v>
      </c>
      <c r="C2758">
        <f t="shared" ca="1" si="388"/>
        <v>0</v>
      </c>
      <c r="D2758">
        <f t="shared" ca="1" si="389"/>
        <v>0</v>
      </c>
      <c r="E2758" t="str">
        <f t="shared" ref="E2758:E2821" ca="1" si="390">IF(SUM(A2755:A2757)=3,A2758,"")</f>
        <v/>
      </c>
      <c r="F2758" t="str">
        <f t="shared" ca="1" si="382"/>
        <v/>
      </c>
      <c r="G2758" t="str">
        <f t="shared" ca="1" si="383"/>
        <v/>
      </c>
      <c r="H2758" t="str">
        <f t="shared" ca="1" si="384"/>
        <v/>
      </c>
      <c r="I2758" t="str">
        <f t="shared" ca="1" si="385"/>
        <v/>
      </c>
      <c r="J2758" t="str">
        <f t="shared" ca="1" si="386"/>
        <v/>
      </c>
    </row>
    <row r="2759" spans="1:10">
      <c r="A2759">
        <f t="shared" ca="1" si="387"/>
        <v>0</v>
      </c>
      <c r="B2759" s="1">
        <f ca="1">SUM($A$2:A2759)/(ROW()-1)</f>
        <v>0.50072516316171134</v>
      </c>
      <c r="C2759" t="str">
        <f t="shared" ca="1" si="388"/>
        <v/>
      </c>
      <c r="D2759" t="str">
        <f t="shared" ca="1" si="389"/>
        <v/>
      </c>
      <c r="E2759" t="str">
        <f t="shared" ca="1" si="390"/>
        <v/>
      </c>
      <c r="F2759" t="str">
        <f t="shared" ref="F2759:F2822" ca="1" si="391">IF(SUM(A2755:A2758)=4,A2759,"")</f>
        <v/>
      </c>
      <c r="G2759" t="str">
        <f t="shared" ca="1" si="383"/>
        <v/>
      </c>
      <c r="H2759" t="str">
        <f t="shared" ca="1" si="384"/>
        <v/>
      </c>
      <c r="I2759" t="str">
        <f t="shared" ca="1" si="385"/>
        <v/>
      </c>
      <c r="J2759" t="str">
        <f t="shared" ca="1" si="386"/>
        <v/>
      </c>
    </row>
    <row r="2760" spans="1:10">
      <c r="A2760">
        <f t="shared" ca="1" si="387"/>
        <v>1</v>
      </c>
      <c r="B2760" s="1">
        <f ca="1">SUM($A$2:A2760)/(ROW()-1)</f>
        <v>0.50090612540775648</v>
      </c>
      <c r="C2760" t="str">
        <f t="shared" ca="1" si="388"/>
        <v/>
      </c>
      <c r="D2760" t="str">
        <f t="shared" ca="1" si="389"/>
        <v/>
      </c>
      <c r="E2760" t="str">
        <f t="shared" ca="1" si="390"/>
        <v/>
      </c>
      <c r="F2760" t="str">
        <f t="shared" ca="1" si="391"/>
        <v/>
      </c>
      <c r="G2760" t="str">
        <f t="shared" ref="G2760:G2823" ca="1" si="392">IF(SUM(A2755:A2759)=5,A2760,"")</f>
        <v/>
      </c>
      <c r="H2760" t="str">
        <f t="shared" ca="1" si="384"/>
        <v/>
      </c>
      <c r="I2760" t="str">
        <f t="shared" ca="1" si="385"/>
        <v/>
      </c>
      <c r="J2760" t="str">
        <f t="shared" ca="1" si="386"/>
        <v/>
      </c>
    </row>
    <row r="2761" spans="1:10">
      <c r="A2761">
        <f t="shared" ca="1" si="387"/>
        <v>1</v>
      </c>
      <c r="B2761" s="1">
        <f ca="1">SUM($A$2:A2761)/(ROW()-1)</f>
        <v>0.50108695652173918</v>
      </c>
      <c r="C2761">
        <f t="shared" ca="1" si="388"/>
        <v>1</v>
      </c>
      <c r="D2761" t="str">
        <f t="shared" ca="1" si="389"/>
        <v/>
      </c>
      <c r="E2761" t="str">
        <f t="shared" ca="1" si="390"/>
        <v/>
      </c>
      <c r="F2761" t="str">
        <f t="shared" ca="1" si="391"/>
        <v/>
      </c>
      <c r="G2761" t="str">
        <f t="shared" ca="1" si="392"/>
        <v/>
      </c>
      <c r="H2761" t="str">
        <f t="shared" ref="H2761:H2824" ca="1" si="393">IF(SUM(A2755:A2760)=6,A2761,"")</f>
        <v/>
      </c>
      <c r="I2761" t="str">
        <f t="shared" ca="1" si="385"/>
        <v/>
      </c>
      <c r="J2761" t="str">
        <f t="shared" ca="1" si="386"/>
        <v/>
      </c>
    </row>
    <row r="2762" spans="1:10">
      <c r="A2762">
        <f t="shared" ca="1" si="387"/>
        <v>1</v>
      </c>
      <c r="B2762" s="1">
        <f ca="1">SUM($A$2:A2762)/(ROW()-1)</f>
        <v>0.5012676566461427</v>
      </c>
      <c r="C2762">
        <f t="shared" ca="1" si="388"/>
        <v>1</v>
      </c>
      <c r="D2762">
        <f t="shared" ca="1" si="389"/>
        <v>1</v>
      </c>
      <c r="E2762" t="str">
        <f t="shared" ca="1" si="390"/>
        <v/>
      </c>
      <c r="F2762" t="str">
        <f t="shared" ca="1" si="391"/>
        <v/>
      </c>
      <c r="G2762" t="str">
        <f t="shared" ca="1" si="392"/>
        <v/>
      </c>
      <c r="H2762" t="str">
        <f t="shared" ca="1" si="393"/>
        <v/>
      </c>
      <c r="I2762" t="str">
        <f t="shared" ref="I2762:I2825" ca="1" si="394">IF(SUM(A2755:A2761)=7,A2762,"")</f>
        <v/>
      </c>
      <c r="J2762" t="str">
        <f t="shared" ca="1" si="386"/>
        <v/>
      </c>
    </row>
    <row r="2763" spans="1:10">
      <c r="A2763">
        <f t="shared" ca="1" si="387"/>
        <v>1</v>
      </c>
      <c r="B2763" s="1">
        <f ca="1">SUM($A$2:A2763)/(ROW()-1)</f>
        <v>0.50144822592324401</v>
      </c>
      <c r="C2763">
        <f t="shared" ca="1" si="388"/>
        <v>1</v>
      </c>
      <c r="D2763">
        <f t="shared" ca="1" si="389"/>
        <v>1</v>
      </c>
      <c r="E2763">
        <f t="shared" ca="1" si="390"/>
        <v>1</v>
      </c>
      <c r="F2763" t="str">
        <f t="shared" ca="1" si="391"/>
        <v/>
      </c>
      <c r="G2763" t="str">
        <f t="shared" ca="1" si="392"/>
        <v/>
      </c>
      <c r="H2763" t="str">
        <f t="shared" ca="1" si="393"/>
        <v/>
      </c>
      <c r="I2763" t="str">
        <f t="shared" ca="1" si="394"/>
        <v/>
      </c>
      <c r="J2763" t="str">
        <f t="shared" ref="J2763:J2826" ca="1" si="395">IF(SUM(A2755:A2762)=8,A2763,"")</f>
        <v/>
      </c>
    </row>
    <row r="2764" spans="1:10">
      <c r="A2764">
        <f t="shared" ca="1" si="387"/>
        <v>1</v>
      </c>
      <c r="B2764" s="1">
        <f ca="1">SUM($A$2:A2764)/(ROW()-1)</f>
        <v>0.50162866449511401</v>
      </c>
      <c r="C2764">
        <f t="shared" ca="1" si="388"/>
        <v>1</v>
      </c>
      <c r="D2764">
        <f t="shared" ca="1" si="389"/>
        <v>1</v>
      </c>
      <c r="E2764">
        <f t="shared" ca="1" si="390"/>
        <v>1</v>
      </c>
      <c r="F2764">
        <f t="shared" ca="1" si="391"/>
        <v>1</v>
      </c>
      <c r="G2764" t="str">
        <f t="shared" ca="1" si="392"/>
        <v/>
      </c>
      <c r="H2764" t="str">
        <f t="shared" ca="1" si="393"/>
        <v/>
      </c>
      <c r="I2764" t="str">
        <f t="shared" ca="1" si="394"/>
        <v/>
      </c>
      <c r="J2764" t="str">
        <f t="shared" ca="1" si="395"/>
        <v/>
      </c>
    </row>
    <row r="2765" spans="1:10">
      <c r="A2765">
        <f t="shared" ca="1" si="387"/>
        <v>0</v>
      </c>
      <c r="B2765" s="1">
        <f ca="1">SUM($A$2:A2765)/(ROW()-1)</f>
        <v>0.5014471780028944</v>
      </c>
      <c r="C2765">
        <f t="shared" ca="1" si="388"/>
        <v>0</v>
      </c>
      <c r="D2765">
        <f t="shared" ca="1" si="389"/>
        <v>0</v>
      </c>
      <c r="E2765">
        <f t="shared" ca="1" si="390"/>
        <v>0</v>
      </c>
      <c r="F2765">
        <f t="shared" ca="1" si="391"/>
        <v>0</v>
      </c>
      <c r="G2765">
        <f t="shared" ca="1" si="392"/>
        <v>0</v>
      </c>
      <c r="H2765" t="str">
        <f t="shared" ca="1" si="393"/>
        <v/>
      </c>
      <c r="I2765" t="str">
        <f t="shared" ca="1" si="394"/>
        <v/>
      </c>
      <c r="J2765" t="str">
        <f t="shared" ca="1" si="395"/>
        <v/>
      </c>
    </row>
    <row r="2766" spans="1:10">
      <c r="A2766">
        <f t="shared" ca="1" si="387"/>
        <v>1</v>
      </c>
      <c r="B2766" s="1">
        <f ca="1">SUM($A$2:A2766)/(ROW()-1)</f>
        <v>0.50162748643761301</v>
      </c>
      <c r="C2766" t="str">
        <f t="shared" ca="1" si="388"/>
        <v/>
      </c>
      <c r="D2766" t="str">
        <f t="shared" ca="1" si="389"/>
        <v/>
      </c>
      <c r="E2766" t="str">
        <f t="shared" ca="1" si="390"/>
        <v/>
      </c>
      <c r="F2766" t="str">
        <f t="shared" ca="1" si="391"/>
        <v/>
      </c>
      <c r="G2766" t="str">
        <f t="shared" ca="1" si="392"/>
        <v/>
      </c>
      <c r="H2766" t="str">
        <f t="shared" ca="1" si="393"/>
        <v/>
      </c>
      <c r="I2766" t="str">
        <f t="shared" ca="1" si="394"/>
        <v/>
      </c>
      <c r="J2766" t="str">
        <f t="shared" ca="1" si="395"/>
        <v/>
      </c>
    </row>
    <row r="2767" spans="1:10">
      <c r="A2767">
        <f t="shared" ca="1" si="387"/>
        <v>1</v>
      </c>
      <c r="B2767" s="1">
        <f ca="1">SUM($A$2:A2767)/(ROW()-1)</f>
        <v>0.50180766449746927</v>
      </c>
      <c r="C2767">
        <f t="shared" ca="1" si="388"/>
        <v>1</v>
      </c>
      <c r="D2767" t="str">
        <f t="shared" ca="1" si="389"/>
        <v/>
      </c>
      <c r="E2767" t="str">
        <f t="shared" ca="1" si="390"/>
        <v/>
      </c>
      <c r="F2767" t="str">
        <f t="shared" ca="1" si="391"/>
        <v/>
      </c>
      <c r="G2767" t="str">
        <f t="shared" ca="1" si="392"/>
        <v/>
      </c>
      <c r="H2767" t="str">
        <f t="shared" ca="1" si="393"/>
        <v/>
      </c>
      <c r="I2767" t="str">
        <f t="shared" ca="1" si="394"/>
        <v/>
      </c>
      <c r="J2767" t="str">
        <f t="shared" ca="1" si="395"/>
        <v/>
      </c>
    </row>
    <row r="2768" spans="1:10">
      <c r="A2768">
        <f t="shared" ca="1" si="387"/>
        <v>1</v>
      </c>
      <c r="B2768" s="1">
        <f ca="1">SUM($A$2:A2768)/(ROW()-1)</f>
        <v>0.50198771232381645</v>
      </c>
      <c r="C2768">
        <f t="shared" ca="1" si="388"/>
        <v>1</v>
      </c>
      <c r="D2768">
        <f t="shared" ca="1" si="389"/>
        <v>1</v>
      </c>
      <c r="E2768" t="str">
        <f t="shared" ca="1" si="390"/>
        <v/>
      </c>
      <c r="F2768" t="str">
        <f t="shared" ca="1" si="391"/>
        <v/>
      </c>
      <c r="G2768" t="str">
        <f t="shared" ca="1" si="392"/>
        <v/>
      </c>
      <c r="H2768" t="str">
        <f t="shared" ca="1" si="393"/>
        <v/>
      </c>
      <c r="I2768" t="str">
        <f t="shared" ca="1" si="394"/>
        <v/>
      </c>
      <c r="J2768" t="str">
        <f t="shared" ca="1" si="395"/>
        <v/>
      </c>
    </row>
    <row r="2769" spans="1:10">
      <c r="A2769">
        <f t="shared" ca="1" si="387"/>
        <v>0</v>
      </c>
      <c r="B2769" s="1">
        <f ca="1">SUM($A$2:A2769)/(ROW()-1)</f>
        <v>0.50180635838150289</v>
      </c>
      <c r="C2769">
        <f t="shared" ca="1" si="388"/>
        <v>0</v>
      </c>
      <c r="D2769">
        <f t="shared" ca="1" si="389"/>
        <v>0</v>
      </c>
      <c r="E2769">
        <f t="shared" ca="1" si="390"/>
        <v>0</v>
      </c>
      <c r="F2769" t="str">
        <f t="shared" ca="1" si="391"/>
        <v/>
      </c>
      <c r="G2769" t="str">
        <f t="shared" ca="1" si="392"/>
        <v/>
      </c>
      <c r="H2769" t="str">
        <f t="shared" ca="1" si="393"/>
        <v/>
      </c>
      <c r="I2769" t="str">
        <f t="shared" ca="1" si="394"/>
        <v/>
      </c>
      <c r="J2769" t="str">
        <f t="shared" ca="1" si="395"/>
        <v/>
      </c>
    </row>
    <row r="2770" spans="1:10">
      <c r="A2770">
        <f t="shared" ca="1" si="387"/>
        <v>1</v>
      </c>
      <c r="B2770" s="1">
        <f ca="1">SUM($A$2:A2770)/(ROW()-1)</f>
        <v>0.50198627663416395</v>
      </c>
      <c r="C2770" t="str">
        <f t="shared" ca="1" si="388"/>
        <v/>
      </c>
      <c r="D2770" t="str">
        <f t="shared" ca="1" si="389"/>
        <v/>
      </c>
      <c r="E2770" t="str">
        <f t="shared" ca="1" si="390"/>
        <v/>
      </c>
      <c r="F2770" t="str">
        <f t="shared" ca="1" si="391"/>
        <v/>
      </c>
      <c r="G2770" t="str">
        <f t="shared" ca="1" si="392"/>
        <v/>
      </c>
      <c r="H2770" t="str">
        <f t="shared" ca="1" si="393"/>
        <v/>
      </c>
      <c r="I2770" t="str">
        <f t="shared" ca="1" si="394"/>
        <v/>
      </c>
      <c r="J2770" t="str">
        <f t="shared" ca="1" si="395"/>
        <v/>
      </c>
    </row>
    <row r="2771" spans="1:10">
      <c r="A2771">
        <f t="shared" ca="1" si="387"/>
        <v>1</v>
      </c>
      <c r="B2771" s="1">
        <f ca="1">SUM($A$2:A2771)/(ROW()-1)</f>
        <v>0.50216606498194949</v>
      </c>
      <c r="C2771">
        <f t="shared" ca="1" si="388"/>
        <v>1</v>
      </c>
      <c r="D2771" t="str">
        <f t="shared" ca="1" si="389"/>
        <v/>
      </c>
      <c r="E2771" t="str">
        <f t="shared" ca="1" si="390"/>
        <v/>
      </c>
      <c r="F2771" t="str">
        <f t="shared" ca="1" si="391"/>
        <v/>
      </c>
      <c r="G2771" t="str">
        <f t="shared" ca="1" si="392"/>
        <v/>
      </c>
      <c r="H2771" t="str">
        <f t="shared" ca="1" si="393"/>
        <v/>
      </c>
      <c r="I2771" t="str">
        <f t="shared" ca="1" si="394"/>
        <v/>
      </c>
      <c r="J2771" t="str">
        <f t="shared" ca="1" si="395"/>
        <v/>
      </c>
    </row>
    <row r="2772" spans="1:10">
      <c r="A2772">
        <f t="shared" ca="1" si="387"/>
        <v>1</v>
      </c>
      <c r="B2772" s="1">
        <f ca="1">SUM($A$2:A2772)/(ROW()-1)</f>
        <v>0.50234572356549978</v>
      </c>
      <c r="C2772">
        <f t="shared" ca="1" si="388"/>
        <v>1</v>
      </c>
      <c r="D2772">
        <f t="shared" ca="1" si="389"/>
        <v>1</v>
      </c>
      <c r="E2772" t="str">
        <f t="shared" ca="1" si="390"/>
        <v/>
      </c>
      <c r="F2772" t="str">
        <f t="shared" ca="1" si="391"/>
        <v/>
      </c>
      <c r="G2772" t="str">
        <f t="shared" ca="1" si="392"/>
        <v/>
      </c>
      <c r="H2772" t="str">
        <f t="shared" ca="1" si="393"/>
        <v/>
      </c>
      <c r="I2772" t="str">
        <f t="shared" ca="1" si="394"/>
        <v/>
      </c>
      <c r="J2772" t="str">
        <f t="shared" ca="1" si="395"/>
        <v/>
      </c>
    </row>
    <row r="2773" spans="1:10">
      <c r="A2773">
        <f t="shared" ca="1" si="387"/>
        <v>1</v>
      </c>
      <c r="B2773" s="1">
        <f ca="1">SUM($A$2:A2773)/(ROW()-1)</f>
        <v>0.50252525252525249</v>
      </c>
      <c r="C2773">
        <f t="shared" ca="1" si="388"/>
        <v>1</v>
      </c>
      <c r="D2773">
        <f t="shared" ca="1" si="389"/>
        <v>1</v>
      </c>
      <c r="E2773">
        <f t="shared" ca="1" si="390"/>
        <v>1</v>
      </c>
      <c r="F2773" t="str">
        <f t="shared" ca="1" si="391"/>
        <v/>
      </c>
      <c r="G2773" t="str">
        <f t="shared" ca="1" si="392"/>
        <v/>
      </c>
      <c r="H2773" t="str">
        <f t="shared" ca="1" si="393"/>
        <v/>
      </c>
      <c r="I2773" t="str">
        <f t="shared" ca="1" si="394"/>
        <v/>
      </c>
      <c r="J2773" t="str">
        <f t="shared" ca="1" si="395"/>
        <v/>
      </c>
    </row>
    <row r="2774" spans="1:10">
      <c r="A2774">
        <f t="shared" ca="1" si="387"/>
        <v>1</v>
      </c>
      <c r="B2774" s="1">
        <f ca="1">SUM($A$2:A2774)/(ROW()-1)</f>
        <v>0.50270465200144243</v>
      </c>
      <c r="C2774">
        <f t="shared" ca="1" si="388"/>
        <v>1</v>
      </c>
      <c r="D2774">
        <f t="shared" ca="1" si="389"/>
        <v>1</v>
      </c>
      <c r="E2774">
        <f t="shared" ca="1" si="390"/>
        <v>1</v>
      </c>
      <c r="F2774">
        <f t="shared" ca="1" si="391"/>
        <v>1</v>
      </c>
      <c r="G2774" t="str">
        <f t="shared" ca="1" si="392"/>
        <v/>
      </c>
      <c r="H2774" t="str">
        <f t="shared" ca="1" si="393"/>
        <v/>
      </c>
      <c r="I2774" t="str">
        <f t="shared" ca="1" si="394"/>
        <v/>
      </c>
      <c r="J2774" t="str">
        <f t="shared" ca="1" si="395"/>
        <v/>
      </c>
    </row>
    <row r="2775" spans="1:10">
      <c r="A2775">
        <f t="shared" ca="1" si="387"/>
        <v>1</v>
      </c>
      <c r="B2775" s="1">
        <f ca="1">SUM($A$2:A2775)/(ROW()-1)</f>
        <v>0.50288392213410238</v>
      </c>
      <c r="C2775">
        <f t="shared" ca="1" si="388"/>
        <v>1</v>
      </c>
      <c r="D2775">
        <f t="shared" ca="1" si="389"/>
        <v>1</v>
      </c>
      <c r="E2775">
        <f t="shared" ca="1" si="390"/>
        <v>1</v>
      </c>
      <c r="F2775">
        <f t="shared" ca="1" si="391"/>
        <v>1</v>
      </c>
      <c r="G2775">
        <f t="shared" ca="1" si="392"/>
        <v>1</v>
      </c>
      <c r="H2775" t="str">
        <f t="shared" ca="1" si="393"/>
        <v/>
      </c>
      <c r="I2775" t="str">
        <f t="shared" ca="1" si="394"/>
        <v/>
      </c>
      <c r="J2775" t="str">
        <f t="shared" ca="1" si="395"/>
        <v/>
      </c>
    </row>
    <row r="2776" spans="1:10">
      <c r="A2776">
        <f t="shared" ca="1" si="387"/>
        <v>1</v>
      </c>
      <c r="B2776" s="1">
        <f ca="1">SUM($A$2:A2776)/(ROW()-1)</f>
        <v>0.50306306306306303</v>
      </c>
      <c r="C2776">
        <f t="shared" ca="1" si="388"/>
        <v>1</v>
      </c>
      <c r="D2776">
        <f t="shared" ca="1" si="389"/>
        <v>1</v>
      </c>
      <c r="E2776">
        <f t="shared" ca="1" si="390"/>
        <v>1</v>
      </c>
      <c r="F2776">
        <f t="shared" ca="1" si="391"/>
        <v>1</v>
      </c>
      <c r="G2776">
        <f t="shared" ca="1" si="392"/>
        <v>1</v>
      </c>
      <c r="H2776">
        <f t="shared" ca="1" si="393"/>
        <v>1</v>
      </c>
      <c r="I2776" t="str">
        <f t="shared" ca="1" si="394"/>
        <v/>
      </c>
      <c r="J2776" t="str">
        <f t="shared" ca="1" si="395"/>
        <v/>
      </c>
    </row>
    <row r="2777" spans="1:10">
      <c r="A2777">
        <f t="shared" ca="1" si="387"/>
        <v>1</v>
      </c>
      <c r="B2777" s="1">
        <f ca="1">SUM($A$2:A2777)/(ROW()-1)</f>
        <v>0.50324207492795392</v>
      </c>
      <c r="C2777">
        <f t="shared" ca="1" si="388"/>
        <v>1</v>
      </c>
      <c r="D2777">
        <f t="shared" ca="1" si="389"/>
        <v>1</v>
      </c>
      <c r="E2777">
        <f t="shared" ca="1" si="390"/>
        <v>1</v>
      </c>
      <c r="F2777">
        <f t="shared" ca="1" si="391"/>
        <v>1</v>
      </c>
      <c r="G2777">
        <f t="shared" ca="1" si="392"/>
        <v>1</v>
      </c>
      <c r="H2777">
        <f t="shared" ca="1" si="393"/>
        <v>1</v>
      </c>
      <c r="I2777">
        <f t="shared" ca="1" si="394"/>
        <v>1</v>
      </c>
      <c r="J2777" t="str">
        <f t="shared" ca="1" si="395"/>
        <v/>
      </c>
    </row>
    <row r="2778" spans="1:10">
      <c r="A2778">
        <f t="shared" ca="1" si="387"/>
        <v>0</v>
      </c>
      <c r="B2778" s="1">
        <f ca="1">SUM($A$2:A2778)/(ROW()-1)</f>
        <v>0.50306085703997117</v>
      </c>
      <c r="C2778">
        <f t="shared" ca="1" si="388"/>
        <v>0</v>
      </c>
      <c r="D2778">
        <f t="shared" ca="1" si="389"/>
        <v>0</v>
      </c>
      <c r="E2778">
        <f t="shared" ca="1" si="390"/>
        <v>0</v>
      </c>
      <c r="F2778">
        <f t="shared" ca="1" si="391"/>
        <v>0</v>
      </c>
      <c r="G2778">
        <f t="shared" ca="1" si="392"/>
        <v>0</v>
      </c>
      <c r="H2778">
        <f t="shared" ca="1" si="393"/>
        <v>0</v>
      </c>
      <c r="I2778">
        <f t="shared" ca="1" si="394"/>
        <v>0</v>
      </c>
      <c r="J2778">
        <f t="shared" ca="1" si="395"/>
        <v>0</v>
      </c>
    </row>
    <row r="2779" spans="1:10">
      <c r="A2779">
        <f t="shared" ca="1" si="387"/>
        <v>0</v>
      </c>
      <c r="B2779" s="1">
        <f ca="1">SUM($A$2:A2779)/(ROW()-1)</f>
        <v>0.50287976961843051</v>
      </c>
      <c r="C2779" t="str">
        <f t="shared" ca="1" si="388"/>
        <v/>
      </c>
      <c r="D2779" t="str">
        <f t="shared" ca="1" si="389"/>
        <v/>
      </c>
      <c r="E2779" t="str">
        <f t="shared" ca="1" si="390"/>
        <v/>
      </c>
      <c r="F2779" t="str">
        <f t="shared" ca="1" si="391"/>
        <v/>
      </c>
      <c r="G2779" t="str">
        <f t="shared" ca="1" si="392"/>
        <v/>
      </c>
      <c r="H2779" t="str">
        <f t="shared" ca="1" si="393"/>
        <v/>
      </c>
      <c r="I2779" t="str">
        <f t="shared" ca="1" si="394"/>
        <v/>
      </c>
      <c r="J2779" t="str">
        <f t="shared" ca="1" si="395"/>
        <v/>
      </c>
    </row>
    <row r="2780" spans="1:10">
      <c r="A2780">
        <f t="shared" ca="1" si="387"/>
        <v>1</v>
      </c>
      <c r="B2780" s="1">
        <f ca="1">SUM($A$2:A2780)/(ROW()-1)</f>
        <v>0.50305865419215545</v>
      </c>
      <c r="C2780" t="str">
        <f t="shared" ca="1" si="388"/>
        <v/>
      </c>
      <c r="D2780" t="str">
        <f t="shared" ca="1" si="389"/>
        <v/>
      </c>
      <c r="E2780" t="str">
        <f t="shared" ca="1" si="390"/>
        <v/>
      </c>
      <c r="F2780" t="str">
        <f t="shared" ca="1" si="391"/>
        <v/>
      </c>
      <c r="G2780" t="str">
        <f t="shared" ca="1" si="392"/>
        <v/>
      </c>
      <c r="H2780" t="str">
        <f t="shared" ca="1" si="393"/>
        <v/>
      </c>
      <c r="I2780" t="str">
        <f t="shared" ca="1" si="394"/>
        <v/>
      </c>
      <c r="J2780" t="str">
        <f t="shared" ca="1" si="395"/>
        <v/>
      </c>
    </row>
    <row r="2781" spans="1:10">
      <c r="A2781">
        <f t="shared" ca="1" si="387"/>
        <v>1</v>
      </c>
      <c r="B2781" s="1">
        <f ca="1">SUM($A$2:A2781)/(ROW()-1)</f>
        <v>0.50323741007194245</v>
      </c>
      <c r="C2781">
        <f t="shared" ca="1" si="388"/>
        <v>1</v>
      </c>
      <c r="D2781" t="str">
        <f t="shared" ca="1" si="389"/>
        <v/>
      </c>
      <c r="E2781" t="str">
        <f t="shared" ca="1" si="390"/>
        <v/>
      </c>
      <c r="F2781" t="str">
        <f t="shared" ca="1" si="391"/>
        <v/>
      </c>
      <c r="G2781" t="str">
        <f t="shared" ca="1" si="392"/>
        <v/>
      </c>
      <c r="H2781" t="str">
        <f t="shared" ca="1" si="393"/>
        <v/>
      </c>
      <c r="I2781" t="str">
        <f t="shared" ca="1" si="394"/>
        <v/>
      </c>
      <c r="J2781" t="str">
        <f t="shared" ca="1" si="395"/>
        <v/>
      </c>
    </row>
    <row r="2782" spans="1:10">
      <c r="A2782">
        <f t="shared" ca="1" si="387"/>
        <v>0</v>
      </c>
      <c r="B2782" s="1">
        <f ca="1">SUM($A$2:A2782)/(ROW()-1)</f>
        <v>0.50305645451276515</v>
      </c>
      <c r="C2782">
        <f t="shared" ca="1" si="388"/>
        <v>0</v>
      </c>
      <c r="D2782">
        <f t="shared" ca="1" si="389"/>
        <v>0</v>
      </c>
      <c r="E2782" t="str">
        <f t="shared" ca="1" si="390"/>
        <v/>
      </c>
      <c r="F2782" t="str">
        <f t="shared" ca="1" si="391"/>
        <v/>
      </c>
      <c r="G2782" t="str">
        <f t="shared" ca="1" si="392"/>
        <v/>
      </c>
      <c r="H2782" t="str">
        <f t="shared" ca="1" si="393"/>
        <v/>
      </c>
      <c r="I2782" t="str">
        <f t="shared" ca="1" si="394"/>
        <v/>
      </c>
      <c r="J2782" t="str">
        <f t="shared" ca="1" si="395"/>
        <v/>
      </c>
    </row>
    <row r="2783" spans="1:10">
      <c r="A2783">
        <f t="shared" ca="1" si="387"/>
        <v>1</v>
      </c>
      <c r="B2783" s="1">
        <f ca="1">SUM($A$2:A2783)/(ROW()-1)</f>
        <v>0.50323508267433503</v>
      </c>
      <c r="C2783" t="str">
        <f t="shared" ca="1" si="388"/>
        <v/>
      </c>
      <c r="D2783" t="str">
        <f t="shared" ca="1" si="389"/>
        <v/>
      </c>
      <c r="E2783" t="str">
        <f t="shared" ca="1" si="390"/>
        <v/>
      </c>
      <c r="F2783" t="str">
        <f t="shared" ca="1" si="391"/>
        <v/>
      </c>
      <c r="G2783" t="str">
        <f t="shared" ca="1" si="392"/>
        <v/>
      </c>
      <c r="H2783" t="str">
        <f t="shared" ca="1" si="393"/>
        <v/>
      </c>
      <c r="I2783" t="str">
        <f t="shared" ca="1" si="394"/>
        <v/>
      </c>
      <c r="J2783" t="str">
        <f t="shared" ca="1" si="395"/>
        <v/>
      </c>
    </row>
    <row r="2784" spans="1:10">
      <c r="A2784">
        <f t="shared" ca="1" si="387"/>
        <v>1</v>
      </c>
      <c r="B2784" s="1">
        <f ca="1">SUM($A$2:A2784)/(ROW()-1)</f>
        <v>0.50341358246496581</v>
      </c>
      <c r="C2784">
        <f t="shared" ca="1" si="388"/>
        <v>1</v>
      </c>
      <c r="D2784" t="str">
        <f t="shared" ca="1" si="389"/>
        <v/>
      </c>
      <c r="E2784" t="str">
        <f t="shared" ca="1" si="390"/>
        <v/>
      </c>
      <c r="F2784" t="str">
        <f t="shared" ca="1" si="391"/>
        <v/>
      </c>
      <c r="G2784" t="str">
        <f t="shared" ca="1" si="392"/>
        <v/>
      </c>
      <c r="H2784" t="str">
        <f t="shared" ca="1" si="393"/>
        <v/>
      </c>
      <c r="I2784" t="str">
        <f t="shared" ca="1" si="394"/>
        <v/>
      </c>
      <c r="J2784" t="str">
        <f t="shared" ca="1" si="395"/>
        <v/>
      </c>
    </row>
    <row r="2785" spans="1:10">
      <c r="A2785">
        <f t="shared" ca="1" si="387"/>
        <v>0</v>
      </c>
      <c r="B2785" s="1">
        <f ca="1">SUM($A$2:A2785)/(ROW()-1)</f>
        <v>0.50323275862068961</v>
      </c>
      <c r="C2785">
        <f t="shared" ca="1" si="388"/>
        <v>0</v>
      </c>
      <c r="D2785">
        <f t="shared" ca="1" si="389"/>
        <v>0</v>
      </c>
      <c r="E2785" t="str">
        <f t="shared" ca="1" si="390"/>
        <v/>
      </c>
      <c r="F2785" t="str">
        <f t="shared" ca="1" si="391"/>
        <v/>
      </c>
      <c r="G2785" t="str">
        <f t="shared" ca="1" si="392"/>
        <v/>
      </c>
      <c r="H2785" t="str">
        <f t="shared" ca="1" si="393"/>
        <v/>
      </c>
      <c r="I2785" t="str">
        <f t="shared" ca="1" si="394"/>
        <v/>
      </c>
      <c r="J2785" t="str">
        <f t="shared" ca="1" si="395"/>
        <v/>
      </c>
    </row>
    <row r="2786" spans="1:10">
      <c r="A2786">
        <f t="shared" ca="1" si="387"/>
        <v>1</v>
      </c>
      <c r="B2786" s="1">
        <f ca="1">SUM($A$2:A2786)/(ROW()-1)</f>
        <v>0.50341113105924595</v>
      </c>
      <c r="C2786" t="str">
        <f t="shared" ca="1" si="388"/>
        <v/>
      </c>
      <c r="D2786" t="str">
        <f t="shared" ca="1" si="389"/>
        <v/>
      </c>
      <c r="E2786" t="str">
        <f t="shared" ca="1" si="390"/>
        <v/>
      </c>
      <c r="F2786" t="str">
        <f t="shared" ca="1" si="391"/>
        <v/>
      </c>
      <c r="G2786" t="str">
        <f t="shared" ca="1" si="392"/>
        <v/>
      </c>
      <c r="H2786" t="str">
        <f t="shared" ca="1" si="393"/>
        <v/>
      </c>
      <c r="I2786" t="str">
        <f t="shared" ca="1" si="394"/>
        <v/>
      </c>
      <c r="J2786" t="str">
        <f t="shared" ca="1" si="395"/>
        <v/>
      </c>
    </row>
    <row r="2787" spans="1:10">
      <c r="A2787">
        <f t="shared" ca="1" si="387"/>
        <v>0</v>
      </c>
      <c r="B2787" s="1">
        <f ca="1">SUM($A$2:A2787)/(ROW()-1)</f>
        <v>0.50323043790380473</v>
      </c>
      <c r="C2787">
        <f t="shared" ca="1" si="388"/>
        <v>0</v>
      </c>
      <c r="D2787" t="str">
        <f t="shared" ca="1" si="389"/>
        <v/>
      </c>
      <c r="E2787" t="str">
        <f t="shared" ca="1" si="390"/>
        <v/>
      </c>
      <c r="F2787" t="str">
        <f t="shared" ca="1" si="391"/>
        <v/>
      </c>
      <c r="G2787" t="str">
        <f t="shared" ca="1" si="392"/>
        <v/>
      </c>
      <c r="H2787" t="str">
        <f t="shared" ca="1" si="393"/>
        <v/>
      </c>
      <c r="I2787" t="str">
        <f t="shared" ca="1" si="394"/>
        <v/>
      </c>
      <c r="J2787" t="str">
        <f t="shared" ca="1" si="395"/>
        <v/>
      </c>
    </row>
    <row r="2788" spans="1:10">
      <c r="A2788">
        <f t="shared" ca="1" si="387"/>
        <v>1</v>
      </c>
      <c r="B2788" s="1">
        <f ca="1">SUM($A$2:A2788)/(ROW()-1)</f>
        <v>0.50340868317186938</v>
      </c>
      <c r="C2788" t="str">
        <f t="shared" ca="1" si="388"/>
        <v/>
      </c>
      <c r="D2788" t="str">
        <f t="shared" ca="1" si="389"/>
        <v/>
      </c>
      <c r="E2788" t="str">
        <f t="shared" ca="1" si="390"/>
        <v/>
      </c>
      <c r="F2788" t="str">
        <f t="shared" ca="1" si="391"/>
        <v/>
      </c>
      <c r="G2788" t="str">
        <f t="shared" ca="1" si="392"/>
        <v/>
      </c>
      <c r="H2788" t="str">
        <f t="shared" ca="1" si="393"/>
        <v/>
      </c>
      <c r="I2788" t="str">
        <f t="shared" ca="1" si="394"/>
        <v/>
      </c>
      <c r="J2788" t="str">
        <f t="shared" ca="1" si="395"/>
        <v/>
      </c>
    </row>
    <row r="2789" spans="1:10">
      <c r="A2789">
        <f t="shared" ca="1" si="387"/>
        <v>1</v>
      </c>
      <c r="B2789" s="1">
        <f ca="1">SUM($A$2:A2789)/(ROW()-1)</f>
        <v>0.50358680057388805</v>
      </c>
      <c r="C2789">
        <f t="shared" ca="1" si="388"/>
        <v>1</v>
      </c>
      <c r="D2789" t="str">
        <f t="shared" ca="1" si="389"/>
        <v/>
      </c>
      <c r="E2789" t="str">
        <f t="shared" ca="1" si="390"/>
        <v/>
      </c>
      <c r="F2789" t="str">
        <f t="shared" ca="1" si="391"/>
        <v/>
      </c>
      <c r="G2789" t="str">
        <f t="shared" ca="1" si="392"/>
        <v/>
      </c>
      <c r="H2789" t="str">
        <f t="shared" ca="1" si="393"/>
        <v/>
      </c>
      <c r="I2789" t="str">
        <f t="shared" ca="1" si="394"/>
        <v/>
      </c>
      <c r="J2789" t="str">
        <f t="shared" ca="1" si="395"/>
        <v/>
      </c>
    </row>
    <row r="2790" spans="1:10">
      <c r="A2790">
        <f t="shared" ca="1" si="387"/>
        <v>1</v>
      </c>
      <c r="B2790" s="1">
        <f ca="1">SUM($A$2:A2790)/(ROW()-1)</f>
        <v>0.50376479024740051</v>
      </c>
      <c r="C2790">
        <f t="shared" ca="1" si="388"/>
        <v>1</v>
      </c>
      <c r="D2790">
        <f t="shared" ca="1" si="389"/>
        <v>1</v>
      </c>
      <c r="E2790" t="str">
        <f t="shared" ca="1" si="390"/>
        <v/>
      </c>
      <c r="F2790" t="str">
        <f t="shared" ca="1" si="391"/>
        <v/>
      </c>
      <c r="G2790" t="str">
        <f t="shared" ca="1" si="392"/>
        <v/>
      </c>
      <c r="H2790" t="str">
        <f t="shared" ca="1" si="393"/>
        <v/>
      </c>
      <c r="I2790" t="str">
        <f t="shared" ca="1" si="394"/>
        <v/>
      </c>
      <c r="J2790" t="str">
        <f t="shared" ca="1" si="395"/>
        <v/>
      </c>
    </row>
    <row r="2791" spans="1:10">
      <c r="A2791">
        <f t="shared" ca="1" si="387"/>
        <v>0</v>
      </c>
      <c r="B2791" s="1">
        <f ca="1">SUM($A$2:A2791)/(ROW()-1)</f>
        <v>0.50358422939068104</v>
      </c>
      <c r="C2791">
        <f t="shared" ca="1" si="388"/>
        <v>0</v>
      </c>
      <c r="D2791">
        <f t="shared" ca="1" si="389"/>
        <v>0</v>
      </c>
      <c r="E2791">
        <f t="shared" ca="1" si="390"/>
        <v>0</v>
      </c>
      <c r="F2791" t="str">
        <f t="shared" ca="1" si="391"/>
        <v/>
      </c>
      <c r="G2791" t="str">
        <f t="shared" ca="1" si="392"/>
        <v/>
      </c>
      <c r="H2791" t="str">
        <f t="shared" ca="1" si="393"/>
        <v/>
      </c>
      <c r="I2791" t="str">
        <f t="shared" ca="1" si="394"/>
        <v/>
      </c>
      <c r="J2791" t="str">
        <f t="shared" ca="1" si="395"/>
        <v/>
      </c>
    </row>
    <row r="2792" spans="1:10">
      <c r="A2792">
        <f t="shared" ca="1" si="387"/>
        <v>1</v>
      </c>
      <c r="B2792" s="1">
        <f ca="1">SUM($A$2:A2792)/(ROW()-1)</f>
        <v>0.50376209243998571</v>
      </c>
      <c r="C2792" t="str">
        <f t="shared" ca="1" si="388"/>
        <v/>
      </c>
      <c r="D2792" t="str">
        <f t="shared" ca="1" si="389"/>
        <v/>
      </c>
      <c r="E2792" t="str">
        <f t="shared" ca="1" si="390"/>
        <v/>
      </c>
      <c r="F2792" t="str">
        <f t="shared" ca="1" si="391"/>
        <v/>
      </c>
      <c r="G2792" t="str">
        <f t="shared" ca="1" si="392"/>
        <v/>
      </c>
      <c r="H2792" t="str">
        <f t="shared" ca="1" si="393"/>
        <v/>
      </c>
      <c r="I2792" t="str">
        <f t="shared" ca="1" si="394"/>
        <v/>
      </c>
      <c r="J2792" t="str">
        <f t="shared" ca="1" si="395"/>
        <v/>
      </c>
    </row>
    <row r="2793" spans="1:10">
      <c r="A2793">
        <f t="shared" ca="1" si="387"/>
        <v>0</v>
      </c>
      <c r="B2793" s="1">
        <f ca="1">SUM($A$2:A2793)/(ROW()-1)</f>
        <v>0.50358166189111753</v>
      </c>
      <c r="C2793">
        <f t="shared" ca="1" si="388"/>
        <v>0</v>
      </c>
      <c r="D2793" t="str">
        <f t="shared" ca="1" si="389"/>
        <v/>
      </c>
      <c r="E2793" t="str">
        <f t="shared" ca="1" si="390"/>
        <v/>
      </c>
      <c r="F2793" t="str">
        <f t="shared" ca="1" si="391"/>
        <v/>
      </c>
      <c r="G2793" t="str">
        <f t="shared" ca="1" si="392"/>
        <v/>
      </c>
      <c r="H2793" t="str">
        <f t="shared" ca="1" si="393"/>
        <v/>
      </c>
      <c r="I2793" t="str">
        <f t="shared" ca="1" si="394"/>
        <v/>
      </c>
      <c r="J2793" t="str">
        <f t="shared" ca="1" si="395"/>
        <v/>
      </c>
    </row>
    <row r="2794" spans="1:10">
      <c r="A2794">
        <f t="shared" ca="1" si="387"/>
        <v>1</v>
      </c>
      <c r="B2794" s="1">
        <f ca="1">SUM($A$2:A2794)/(ROW()-1)</f>
        <v>0.50375939849624063</v>
      </c>
      <c r="C2794" t="str">
        <f t="shared" ca="1" si="388"/>
        <v/>
      </c>
      <c r="D2794" t="str">
        <f t="shared" ca="1" si="389"/>
        <v/>
      </c>
      <c r="E2794" t="str">
        <f t="shared" ca="1" si="390"/>
        <v/>
      </c>
      <c r="F2794" t="str">
        <f t="shared" ca="1" si="391"/>
        <v/>
      </c>
      <c r="G2794" t="str">
        <f t="shared" ca="1" si="392"/>
        <v/>
      </c>
      <c r="H2794" t="str">
        <f t="shared" ca="1" si="393"/>
        <v/>
      </c>
      <c r="I2794" t="str">
        <f t="shared" ca="1" si="394"/>
        <v/>
      </c>
      <c r="J2794" t="str">
        <f t="shared" ca="1" si="395"/>
        <v/>
      </c>
    </row>
    <row r="2795" spans="1:10">
      <c r="A2795">
        <f t="shared" ca="1" si="387"/>
        <v>1</v>
      </c>
      <c r="B2795" s="1">
        <f ca="1">SUM($A$2:A2795)/(ROW()-1)</f>
        <v>0.50393700787401574</v>
      </c>
      <c r="C2795">
        <f t="shared" ca="1" si="388"/>
        <v>1</v>
      </c>
      <c r="D2795" t="str">
        <f t="shared" ca="1" si="389"/>
        <v/>
      </c>
      <c r="E2795" t="str">
        <f t="shared" ca="1" si="390"/>
        <v/>
      </c>
      <c r="F2795" t="str">
        <f t="shared" ca="1" si="391"/>
        <v/>
      </c>
      <c r="G2795" t="str">
        <f t="shared" ca="1" si="392"/>
        <v/>
      </c>
      <c r="H2795" t="str">
        <f t="shared" ca="1" si="393"/>
        <v/>
      </c>
      <c r="I2795" t="str">
        <f t="shared" ca="1" si="394"/>
        <v/>
      </c>
      <c r="J2795" t="str">
        <f t="shared" ca="1" si="395"/>
        <v/>
      </c>
    </row>
    <row r="2796" spans="1:10">
      <c r="A2796">
        <f t="shared" ca="1" si="387"/>
        <v>0</v>
      </c>
      <c r="B2796" s="1">
        <f ca="1">SUM($A$2:A2796)/(ROW()-1)</f>
        <v>0.50375670840787123</v>
      </c>
      <c r="C2796">
        <f t="shared" ca="1" si="388"/>
        <v>0</v>
      </c>
      <c r="D2796">
        <f t="shared" ca="1" si="389"/>
        <v>0</v>
      </c>
      <c r="E2796" t="str">
        <f t="shared" ca="1" si="390"/>
        <v/>
      </c>
      <c r="F2796" t="str">
        <f t="shared" ca="1" si="391"/>
        <v/>
      </c>
      <c r="G2796" t="str">
        <f t="shared" ca="1" si="392"/>
        <v/>
      </c>
      <c r="H2796" t="str">
        <f t="shared" ca="1" si="393"/>
        <v/>
      </c>
      <c r="I2796" t="str">
        <f t="shared" ca="1" si="394"/>
        <v/>
      </c>
      <c r="J2796" t="str">
        <f t="shared" ca="1" si="395"/>
        <v/>
      </c>
    </row>
    <row r="2797" spans="1:10">
      <c r="A2797">
        <f t="shared" ca="1" si="387"/>
        <v>0</v>
      </c>
      <c r="B2797" s="1">
        <f ca="1">SUM($A$2:A2797)/(ROW()-1)</f>
        <v>0.50357653791130186</v>
      </c>
      <c r="C2797" t="str">
        <f t="shared" ca="1" si="388"/>
        <v/>
      </c>
      <c r="D2797" t="str">
        <f t="shared" ca="1" si="389"/>
        <v/>
      </c>
      <c r="E2797" t="str">
        <f t="shared" ca="1" si="390"/>
        <v/>
      </c>
      <c r="F2797" t="str">
        <f t="shared" ca="1" si="391"/>
        <v/>
      </c>
      <c r="G2797" t="str">
        <f t="shared" ca="1" si="392"/>
        <v/>
      </c>
      <c r="H2797" t="str">
        <f t="shared" ca="1" si="393"/>
        <v/>
      </c>
      <c r="I2797" t="str">
        <f t="shared" ca="1" si="394"/>
        <v/>
      </c>
      <c r="J2797" t="str">
        <f t="shared" ca="1" si="395"/>
        <v/>
      </c>
    </row>
    <row r="2798" spans="1:10">
      <c r="A2798">
        <f t="shared" ca="1" si="387"/>
        <v>1</v>
      </c>
      <c r="B2798" s="1">
        <f ca="1">SUM($A$2:A2798)/(ROW()-1)</f>
        <v>0.50375402216660703</v>
      </c>
      <c r="C2798" t="str">
        <f t="shared" ca="1" si="388"/>
        <v/>
      </c>
      <c r="D2798" t="str">
        <f t="shared" ca="1" si="389"/>
        <v/>
      </c>
      <c r="E2798" t="str">
        <f t="shared" ca="1" si="390"/>
        <v/>
      </c>
      <c r="F2798" t="str">
        <f t="shared" ca="1" si="391"/>
        <v/>
      </c>
      <c r="G2798" t="str">
        <f t="shared" ca="1" si="392"/>
        <v/>
      </c>
      <c r="H2798" t="str">
        <f t="shared" ca="1" si="393"/>
        <v/>
      </c>
      <c r="I2798" t="str">
        <f t="shared" ca="1" si="394"/>
        <v/>
      </c>
      <c r="J2798" t="str">
        <f t="shared" ca="1" si="395"/>
        <v/>
      </c>
    </row>
    <row r="2799" spans="1:10">
      <c r="A2799">
        <f t="shared" ca="1" si="387"/>
        <v>1</v>
      </c>
      <c r="B2799" s="1">
        <f ca="1">SUM($A$2:A2799)/(ROW()-1)</f>
        <v>0.50393137955682632</v>
      </c>
      <c r="C2799">
        <f t="shared" ca="1" si="388"/>
        <v>1</v>
      </c>
      <c r="D2799" t="str">
        <f t="shared" ca="1" si="389"/>
        <v/>
      </c>
      <c r="E2799" t="str">
        <f t="shared" ca="1" si="390"/>
        <v/>
      </c>
      <c r="F2799" t="str">
        <f t="shared" ca="1" si="391"/>
        <v/>
      </c>
      <c r="G2799" t="str">
        <f t="shared" ca="1" si="392"/>
        <v/>
      </c>
      <c r="H2799" t="str">
        <f t="shared" ca="1" si="393"/>
        <v/>
      </c>
      <c r="I2799" t="str">
        <f t="shared" ca="1" si="394"/>
        <v/>
      </c>
      <c r="J2799" t="str">
        <f t="shared" ca="1" si="395"/>
        <v/>
      </c>
    </row>
    <row r="2800" spans="1:10">
      <c r="A2800">
        <f t="shared" ca="1" si="387"/>
        <v>0</v>
      </c>
      <c r="B2800" s="1">
        <f ca="1">SUM($A$2:A2800)/(ROW()-1)</f>
        <v>0.5037513397642015</v>
      </c>
      <c r="C2800">
        <f t="shared" ca="1" si="388"/>
        <v>0</v>
      </c>
      <c r="D2800">
        <f t="shared" ca="1" si="389"/>
        <v>0</v>
      </c>
      <c r="E2800" t="str">
        <f t="shared" ca="1" si="390"/>
        <v/>
      </c>
      <c r="F2800" t="str">
        <f t="shared" ca="1" si="391"/>
        <v/>
      </c>
      <c r="G2800" t="str">
        <f t="shared" ca="1" si="392"/>
        <v/>
      </c>
      <c r="H2800" t="str">
        <f t="shared" ca="1" si="393"/>
        <v/>
      </c>
      <c r="I2800" t="str">
        <f t="shared" ca="1" si="394"/>
        <v/>
      </c>
      <c r="J2800" t="str">
        <f t="shared" ca="1" si="395"/>
        <v/>
      </c>
    </row>
    <row r="2801" spans="1:10">
      <c r="A2801">
        <f t="shared" ca="1" si="387"/>
        <v>1</v>
      </c>
      <c r="B2801" s="1">
        <f ca="1">SUM($A$2:A2801)/(ROW()-1)</f>
        <v>0.50392857142857139</v>
      </c>
      <c r="C2801" t="str">
        <f t="shared" ca="1" si="388"/>
        <v/>
      </c>
      <c r="D2801" t="str">
        <f t="shared" ca="1" si="389"/>
        <v/>
      </c>
      <c r="E2801" t="str">
        <f t="shared" ca="1" si="390"/>
        <v/>
      </c>
      <c r="F2801" t="str">
        <f t="shared" ca="1" si="391"/>
        <v/>
      </c>
      <c r="G2801" t="str">
        <f t="shared" ca="1" si="392"/>
        <v/>
      </c>
      <c r="H2801" t="str">
        <f t="shared" ca="1" si="393"/>
        <v/>
      </c>
      <c r="I2801" t="str">
        <f t="shared" ca="1" si="394"/>
        <v/>
      </c>
      <c r="J2801" t="str">
        <f t="shared" ca="1" si="395"/>
        <v/>
      </c>
    </row>
    <row r="2802" spans="1:10">
      <c r="A2802">
        <f t="shared" ca="1" si="387"/>
        <v>0</v>
      </c>
      <c r="B2802" s="1">
        <f ca="1">SUM($A$2:A2802)/(ROW()-1)</f>
        <v>0.50374866119243122</v>
      </c>
      <c r="C2802">
        <f t="shared" ca="1" si="388"/>
        <v>0</v>
      </c>
      <c r="D2802" t="str">
        <f t="shared" ca="1" si="389"/>
        <v/>
      </c>
      <c r="E2802" t="str">
        <f t="shared" ca="1" si="390"/>
        <v/>
      </c>
      <c r="F2802" t="str">
        <f t="shared" ca="1" si="391"/>
        <v/>
      </c>
      <c r="G2802" t="str">
        <f t="shared" ca="1" si="392"/>
        <v/>
      </c>
      <c r="H2802" t="str">
        <f t="shared" ca="1" si="393"/>
        <v/>
      </c>
      <c r="I2802" t="str">
        <f t="shared" ca="1" si="394"/>
        <v/>
      </c>
      <c r="J2802" t="str">
        <f t="shared" ca="1" si="395"/>
        <v/>
      </c>
    </row>
    <row r="2803" spans="1:10">
      <c r="A2803">
        <f t="shared" ca="1" si="387"/>
        <v>0</v>
      </c>
      <c r="B2803" s="1">
        <f ca="1">SUM($A$2:A2803)/(ROW()-1)</f>
        <v>0.50356887937187722</v>
      </c>
      <c r="C2803" t="str">
        <f t="shared" ca="1" si="388"/>
        <v/>
      </c>
      <c r="D2803" t="str">
        <f t="shared" ca="1" si="389"/>
        <v/>
      </c>
      <c r="E2803" t="str">
        <f t="shared" ca="1" si="390"/>
        <v/>
      </c>
      <c r="F2803" t="str">
        <f t="shared" ca="1" si="391"/>
        <v/>
      </c>
      <c r="G2803" t="str">
        <f t="shared" ca="1" si="392"/>
        <v/>
      </c>
      <c r="H2803" t="str">
        <f t="shared" ca="1" si="393"/>
        <v/>
      </c>
      <c r="I2803" t="str">
        <f t="shared" ca="1" si="394"/>
        <v/>
      </c>
      <c r="J2803" t="str">
        <f t="shared" ca="1" si="395"/>
        <v/>
      </c>
    </row>
    <row r="2804" spans="1:10">
      <c r="A2804">
        <f t="shared" ca="1" si="387"/>
        <v>0</v>
      </c>
      <c r="B2804" s="1">
        <f ca="1">SUM($A$2:A2804)/(ROW()-1)</f>
        <v>0.50338922582946843</v>
      </c>
      <c r="C2804" t="str">
        <f t="shared" ca="1" si="388"/>
        <v/>
      </c>
      <c r="D2804" t="str">
        <f t="shared" ca="1" si="389"/>
        <v/>
      </c>
      <c r="E2804" t="str">
        <f t="shared" ca="1" si="390"/>
        <v/>
      </c>
      <c r="F2804" t="str">
        <f t="shared" ca="1" si="391"/>
        <v/>
      </c>
      <c r="G2804" t="str">
        <f t="shared" ca="1" si="392"/>
        <v/>
      </c>
      <c r="H2804" t="str">
        <f t="shared" ca="1" si="393"/>
        <v/>
      </c>
      <c r="I2804" t="str">
        <f t="shared" ca="1" si="394"/>
        <v/>
      </c>
      <c r="J2804" t="str">
        <f t="shared" ca="1" si="395"/>
        <v/>
      </c>
    </row>
    <row r="2805" spans="1:10">
      <c r="A2805">
        <f t="shared" ca="1" si="387"/>
        <v>0</v>
      </c>
      <c r="B2805" s="1">
        <f ca="1">SUM($A$2:A2805)/(ROW()-1)</f>
        <v>0.50320970042796009</v>
      </c>
      <c r="C2805" t="str">
        <f t="shared" ca="1" si="388"/>
        <v/>
      </c>
      <c r="D2805" t="str">
        <f t="shared" ca="1" si="389"/>
        <v/>
      </c>
      <c r="E2805" t="str">
        <f t="shared" ca="1" si="390"/>
        <v/>
      </c>
      <c r="F2805" t="str">
        <f t="shared" ca="1" si="391"/>
        <v/>
      </c>
      <c r="G2805" t="str">
        <f t="shared" ca="1" si="392"/>
        <v/>
      </c>
      <c r="H2805" t="str">
        <f t="shared" ca="1" si="393"/>
        <v/>
      </c>
      <c r="I2805" t="str">
        <f t="shared" ca="1" si="394"/>
        <v/>
      </c>
      <c r="J2805" t="str">
        <f t="shared" ca="1" si="395"/>
        <v/>
      </c>
    </row>
    <row r="2806" spans="1:10">
      <c r="A2806">
        <f t="shared" ca="1" si="387"/>
        <v>0</v>
      </c>
      <c r="B2806" s="1">
        <f ca="1">SUM($A$2:A2806)/(ROW()-1)</f>
        <v>0.50303030303030305</v>
      </c>
      <c r="C2806" t="str">
        <f t="shared" ca="1" si="388"/>
        <v/>
      </c>
      <c r="D2806" t="str">
        <f t="shared" ca="1" si="389"/>
        <v/>
      </c>
      <c r="E2806" t="str">
        <f t="shared" ca="1" si="390"/>
        <v/>
      </c>
      <c r="F2806" t="str">
        <f t="shared" ca="1" si="391"/>
        <v/>
      </c>
      <c r="G2806" t="str">
        <f t="shared" ca="1" si="392"/>
        <v/>
      </c>
      <c r="H2806" t="str">
        <f t="shared" ca="1" si="393"/>
        <v/>
      </c>
      <c r="I2806" t="str">
        <f t="shared" ca="1" si="394"/>
        <v/>
      </c>
      <c r="J2806" t="str">
        <f t="shared" ca="1" si="395"/>
        <v/>
      </c>
    </row>
    <row r="2807" spans="1:10">
      <c r="A2807">
        <f t="shared" ca="1" si="387"/>
        <v>0</v>
      </c>
      <c r="B2807" s="1">
        <f ca="1">SUM($A$2:A2807)/(ROW()-1)</f>
        <v>0.50285103349964366</v>
      </c>
      <c r="C2807" t="str">
        <f t="shared" ca="1" si="388"/>
        <v/>
      </c>
      <c r="D2807" t="str">
        <f t="shared" ca="1" si="389"/>
        <v/>
      </c>
      <c r="E2807" t="str">
        <f t="shared" ca="1" si="390"/>
        <v/>
      </c>
      <c r="F2807" t="str">
        <f t="shared" ca="1" si="391"/>
        <v/>
      </c>
      <c r="G2807" t="str">
        <f t="shared" ca="1" si="392"/>
        <v/>
      </c>
      <c r="H2807" t="str">
        <f t="shared" ca="1" si="393"/>
        <v/>
      </c>
      <c r="I2807" t="str">
        <f t="shared" ca="1" si="394"/>
        <v/>
      </c>
      <c r="J2807" t="str">
        <f t="shared" ca="1" si="395"/>
        <v/>
      </c>
    </row>
    <row r="2808" spans="1:10">
      <c r="A2808">
        <f t="shared" ca="1" si="387"/>
        <v>1</v>
      </c>
      <c r="B2808" s="1">
        <f ca="1">SUM($A$2:A2808)/(ROW()-1)</f>
        <v>0.50302814392589956</v>
      </c>
      <c r="C2808" t="str">
        <f t="shared" ca="1" si="388"/>
        <v/>
      </c>
      <c r="D2808" t="str">
        <f t="shared" ca="1" si="389"/>
        <v/>
      </c>
      <c r="E2808" t="str">
        <f t="shared" ca="1" si="390"/>
        <v/>
      </c>
      <c r="F2808" t="str">
        <f t="shared" ca="1" si="391"/>
        <v/>
      </c>
      <c r="G2808" t="str">
        <f t="shared" ca="1" si="392"/>
        <v/>
      </c>
      <c r="H2808" t="str">
        <f t="shared" ca="1" si="393"/>
        <v/>
      </c>
      <c r="I2808" t="str">
        <f t="shared" ca="1" si="394"/>
        <v/>
      </c>
      <c r="J2808" t="str">
        <f t="shared" ca="1" si="395"/>
        <v/>
      </c>
    </row>
    <row r="2809" spans="1:10">
      <c r="A2809">
        <f t="shared" ca="1" si="387"/>
        <v>0</v>
      </c>
      <c r="B2809" s="1">
        <f ca="1">SUM($A$2:A2809)/(ROW()-1)</f>
        <v>0.5028490028490028</v>
      </c>
      <c r="C2809">
        <f t="shared" ca="1" si="388"/>
        <v>0</v>
      </c>
      <c r="D2809" t="str">
        <f t="shared" ca="1" si="389"/>
        <v/>
      </c>
      <c r="E2809" t="str">
        <f t="shared" ca="1" si="390"/>
        <v/>
      </c>
      <c r="F2809" t="str">
        <f t="shared" ca="1" si="391"/>
        <v/>
      </c>
      <c r="G2809" t="str">
        <f t="shared" ca="1" si="392"/>
        <v/>
      </c>
      <c r="H2809" t="str">
        <f t="shared" ca="1" si="393"/>
        <v/>
      </c>
      <c r="I2809" t="str">
        <f t="shared" ca="1" si="394"/>
        <v/>
      </c>
      <c r="J2809" t="str">
        <f t="shared" ca="1" si="395"/>
        <v/>
      </c>
    </row>
    <row r="2810" spans="1:10">
      <c r="A2810">
        <f t="shared" ca="1" si="387"/>
        <v>0</v>
      </c>
      <c r="B2810" s="1">
        <f ca="1">SUM($A$2:A2810)/(ROW()-1)</f>
        <v>0.5026699893200427</v>
      </c>
      <c r="C2810" t="str">
        <f t="shared" ca="1" si="388"/>
        <v/>
      </c>
      <c r="D2810" t="str">
        <f t="shared" ca="1" si="389"/>
        <v/>
      </c>
      <c r="E2810" t="str">
        <f t="shared" ca="1" si="390"/>
        <v/>
      </c>
      <c r="F2810" t="str">
        <f t="shared" ca="1" si="391"/>
        <v/>
      </c>
      <c r="G2810" t="str">
        <f t="shared" ca="1" si="392"/>
        <v/>
      </c>
      <c r="H2810" t="str">
        <f t="shared" ca="1" si="393"/>
        <v/>
      </c>
      <c r="I2810" t="str">
        <f t="shared" ca="1" si="394"/>
        <v/>
      </c>
      <c r="J2810" t="str">
        <f t="shared" ca="1" si="395"/>
        <v/>
      </c>
    </row>
    <row r="2811" spans="1:10">
      <c r="A2811">
        <f t="shared" ca="1" si="387"/>
        <v>1</v>
      </c>
      <c r="B2811" s="1">
        <f ca="1">SUM($A$2:A2811)/(ROW()-1)</f>
        <v>0.50284697508896792</v>
      </c>
      <c r="C2811" t="str">
        <f t="shared" ca="1" si="388"/>
        <v/>
      </c>
      <c r="D2811" t="str">
        <f t="shared" ca="1" si="389"/>
        <v/>
      </c>
      <c r="E2811" t="str">
        <f t="shared" ca="1" si="390"/>
        <v/>
      </c>
      <c r="F2811" t="str">
        <f t="shared" ca="1" si="391"/>
        <v/>
      </c>
      <c r="G2811" t="str">
        <f t="shared" ca="1" si="392"/>
        <v/>
      </c>
      <c r="H2811" t="str">
        <f t="shared" ca="1" si="393"/>
        <v/>
      </c>
      <c r="I2811" t="str">
        <f t="shared" ca="1" si="394"/>
        <v/>
      </c>
      <c r="J2811" t="str">
        <f t="shared" ca="1" si="395"/>
        <v/>
      </c>
    </row>
    <row r="2812" spans="1:10">
      <c r="A2812">
        <f t="shared" ca="1" si="387"/>
        <v>1</v>
      </c>
      <c r="B2812" s="1">
        <f ca="1">SUM($A$2:A2812)/(ROW()-1)</f>
        <v>0.50302383493418712</v>
      </c>
      <c r="C2812">
        <f t="shared" ca="1" si="388"/>
        <v>1</v>
      </c>
      <c r="D2812" t="str">
        <f t="shared" ca="1" si="389"/>
        <v/>
      </c>
      <c r="E2812" t="str">
        <f t="shared" ca="1" si="390"/>
        <v/>
      </c>
      <c r="F2812" t="str">
        <f t="shared" ca="1" si="391"/>
        <v/>
      </c>
      <c r="G2812" t="str">
        <f t="shared" ca="1" si="392"/>
        <v/>
      </c>
      <c r="H2812" t="str">
        <f t="shared" ca="1" si="393"/>
        <v/>
      </c>
      <c r="I2812" t="str">
        <f t="shared" ca="1" si="394"/>
        <v/>
      </c>
      <c r="J2812" t="str">
        <f t="shared" ca="1" si="395"/>
        <v/>
      </c>
    </row>
    <row r="2813" spans="1:10">
      <c r="A2813">
        <f t="shared" ca="1" si="387"/>
        <v>1</v>
      </c>
      <c r="B2813" s="1">
        <f ca="1">SUM($A$2:A2813)/(ROW()-1)</f>
        <v>0.50320056899004273</v>
      </c>
      <c r="C2813">
        <f t="shared" ca="1" si="388"/>
        <v>1</v>
      </c>
      <c r="D2813">
        <f t="shared" ca="1" si="389"/>
        <v>1</v>
      </c>
      <c r="E2813" t="str">
        <f t="shared" ca="1" si="390"/>
        <v/>
      </c>
      <c r="F2813" t="str">
        <f t="shared" ca="1" si="391"/>
        <v/>
      </c>
      <c r="G2813" t="str">
        <f t="shared" ca="1" si="392"/>
        <v/>
      </c>
      <c r="H2813" t="str">
        <f t="shared" ca="1" si="393"/>
        <v/>
      </c>
      <c r="I2813" t="str">
        <f t="shared" ca="1" si="394"/>
        <v/>
      </c>
      <c r="J2813" t="str">
        <f t="shared" ca="1" si="395"/>
        <v/>
      </c>
    </row>
    <row r="2814" spans="1:10">
      <c r="A2814">
        <f t="shared" ca="1" si="387"/>
        <v>0</v>
      </c>
      <c r="B2814" s="1">
        <f ca="1">SUM($A$2:A2814)/(ROW()-1)</f>
        <v>0.50302168503377176</v>
      </c>
      <c r="C2814">
        <f t="shared" ca="1" si="388"/>
        <v>0</v>
      </c>
      <c r="D2814">
        <f t="shared" ca="1" si="389"/>
        <v>0</v>
      </c>
      <c r="E2814">
        <f t="shared" ca="1" si="390"/>
        <v>0</v>
      </c>
      <c r="F2814" t="str">
        <f t="shared" ca="1" si="391"/>
        <v/>
      </c>
      <c r="G2814" t="str">
        <f t="shared" ca="1" si="392"/>
        <v/>
      </c>
      <c r="H2814" t="str">
        <f t="shared" ca="1" si="393"/>
        <v/>
      </c>
      <c r="I2814" t="str">
        <f t="shared" ca="1" si="394"/>
        <v/>
      </c>
      <c r="J2814" t="str">
        <f t="shared" ca="1" si="395"/>
        <v/>
      </c>
    </row>
    <row r="2815" spans="1:10">
      <c r="A2815">
        <f t="shared" ca="1" si="387"/>
        <v>1</v>
      </c>
      <c r="B2815" s="1">
        <f ca="1">SUM($A$2:A2815)/(ROW()-1)</f>
        <v>0.50319829424307039</v>
      </c>
      <c r="C2815" t="str">
        <f t="shared" ca="1" si="388"/>
        <v/>
      </c>
      <c r="D2815" t="str">
        <f t="shared" ca="1" si="389"/>
        <v/>
      </c>
      <c r="E2815" t="str">
        <f t="shared" ca="1" si="390"/>
        <v/>
      </c>
      <c r="F2815" t="str">
        <f t="shared" ca="1" si="391"/>
        <v/>
      </c>
      <c r="G2815" t="str">
        <f t="shared" ca="1" si="392"/>
        <v/>
      </c>
      <c r="H2815" t="str">
        <f t="shared" ca="1" si="393"/>
        <v/>
      </c>
      <c r="I2815" t="str">
        <f t="shared" ca="1" si="394"/>
        <v/>
      </c>
      <c r="J2815" t="str">
        <f t="shared" ca="1" si="395"/>
        <v/>
      </c>
    </row>
    <row r="2816" spans="1:10">
      <c r="A2816">
        <f t="shared" ca="1" si="387"/>
        <v>1</v>
      </c>
      <c r="B2816" s="1">
        <f ca="1">SUM($A$2:A2816)/(ROW()-1)</f>
        <v>0.50337477797513319</v>
      </c>
      <c r="C2816">
        <f t="shared" ca="1" si="388"/>
        <v>1</v>
      </c>
      <c r="D2816" t="str">
        <f t="shared" ca="1" si="389"/>
        <v/>
      </c>
      <c r="E2816" t="str">
        <f t="shared" ca="1" si="390"/>
        <v/>
      </c>
      <c r="F2816" t="str">
        <f t="shared" ca="1" si="391"/>
        <v/>
      </c>
      <c r="G2816" t="str">
        <f t="shared" ca="1" si="392"/>
        <v/>
      </c>
      <c r="H2816" t="str">
        <f t="shared" ca="1" si="393"/>
        <v/>
      </c>
      <c r="I2816" t="str">
        <f t="shared" ca="1" si="394"/>
        <v/>
      </c>
      <c r="J2816" t="str">
        <f t="shared" ca="1" si="395"/>
        <v/>
      </c>
    </row>
    <row r="2817" spans="1:10">
      <c r="A2817">
        <f t="shared" ca="1" si="387"/>
        <v>0</v>
      </c>
      <c r="B2817" s="1">
        <f ca="1">SUM($A$2:A2817)/(ROW()-1)</f>
        <v>0.50319602272727271</v>
      </c>
      <c r="C2817">
        <f t="shared" ca="1" si="388"/>
        <v>0</v>
      </c>
      <c r="D2817">
        <f t="shared" ca="1" si="389"/>
        <v>0</v>
      </c>
      <c r="E2817" t="str">
        <f t="shared" ca="1" si="390"/>
        <v/>
      </c>
      <c r="F2817" t="str">
        <f t="shared" ca="1" si="391"/>
        <v/>
      </c>
      <c r="G2817" t="str">
        <f t="shared" ca="1" si="392"/>
        <v/>
      </c>
      <c r="H2817" t="str">
        <f t="shared" ca="1" si="393"/>
        <v/>
      </c>
      <c r="I2817" t="str">
        <f t="shared" ca="1" si="394"/>
        <v/>
      </c>
      <c r="J2817" t="str">
        <f t="shared" ca="1" si="395"/>
        <v/>
      </c>
    </row>
    <row r="2818" spans="1:10">
      <c r="A2818">
        <f t="shared" ca="1" si="387"/>
        <v>1</v>
      </c>
      <c r="B2818" s="1">
        <f ca="1">SUM($A$2:A2818)/(ROW()-1)</f>
        <v>0.50337238196663114</v>
      </c>
      <c r="C2818" t="str">
        <f t="shared" ca="1" si="388"/>
        <v/>
      </c>
      <c r="D2818" t="str">
        <f t="shared" ca="1" si="389"/>
        <v/>
      </c>
      <c r="E2818" t="str">
        <f t="shared" ca="1" si="390"/>
        <v/>
      </c>
      <c r="F2818" t="str">
        <f t="shared" ca="1" si="391"/>
        <v/>
      </c>
      <c r="G2818" t="str">
        <f t="shared" ca="1" si="392"/>
        <v/>
      </c>
      <c r="H2818" t="str">
        <f t="shared" ca="1" si="393"/>
        <v/>
      </c>
      <c r="I2818" t="str">
        <f t="shared" ca="1" si="394"/>
        <v/>
      </c>
      <c r="J2818" t="str">
        <f t="shared" ca="1" si="395"/>
        <v/>
      </c>
    </row>
    <row r="2819" spans="1:10">
      <c r="A2819">
        <f t="shared" ref="A2819:A2882" ca="1" si="396">RANDBETWEEN(0,1)</f>
        <v>1</v>
      </c>
      <c r="B2819" s="1">
        <f ca="1">SUM($A$2:A2819)/(ROW()-1)</f>
        <v>0.50354861603974455</v>
      </c>
      <c r="C2819">
        <f t="shared" ca="1" si="388"/>
        <v>1</v>
      </c>
      <c r="D2819" t="str">
        <f t="shared" ca="1" si="389"/>
        <v/>
      </c>
      <c r="E2819" t="str">
        <f t="shared" ca="1" si="390"/>
        <v/>
      </c>
      <c r="F2819" t="str">
        <f t="shared" ca="1" si="391"/>
        <v/>
      </c>
      <c r="G2819" t="str">
        <f t="shared" ca="1" si="392"/>
        <v/>
      </c>
      <c r="H2819" t="str">
        <f t="shared" ca="1" si="393"/>
        <v/>
      </c>
      <c r="I2819" t="str">
        <f t="shared" ca="1" si="394"/>
        <v/>
      </c>
      <c r="J2819" t="str">
        <f t="shared" ca="1" si="395"/>
        <v/>
      </c>
    </row>
    <row r="2820" spans="1:10">
      <c r="A2820">
        <f t="shared" ca="1" si="396"/>
        <v>0</v>
      </c>
      <c r="B2820" s="1">
        <f ca="1">SUM($A$2:A2820)/(ROW()-1)</f>
        <v>0.50336998935792832</v>
      </c>
      <c r="C2820">
        <f t="shared" ref="C2820:C2883" ca="1" si="397">IF(A2819=1,A2820,"")</f>
        <v>0</v>
      </c>
      <c r="D2820">
        <f t="shared" ca="1" si="389"/>
        <v>0</v>
      </c>
      <c r="E2820" t="str">
        <f t="shared" ca="1" si="390"/>
        <v/>
      </c>
      <c r="F2820" t="str">
        <f t="shared" ca="1" si="391"/>
        <v/>
      </c>
      <c r="G2820" t="str">
        <f t="shared" ca="1" si="392"/>
        <v/>
      </c>
      <c r="H2820" t="str">
        <f t="shared" ca="1" si="393"/>
        <v/>
      </c>
      <c r="I2820" t="str">
        <f t="shared" ca="1" si="394"/>
        <v/>
      </c>
      <c r="J2820" t="str">
        <f t="shared" ca="1" si="395"/>
        <v/>
      </c>
    </row>
    <row r="2821" spans="1:10">
      <c r="A2821">
        <f t="shared" ca="1" si="396"/>
        <v>1</v>
      </c>
      <c r="B2821" s="1">
        <f ca="1">SUM($A$2:A2821)/(ROW()-1)</f>
        <v>0.50354609929078009</v>
      </c>
      <c r="C2821" t="str">
        <f t="shared" ca="1" si="397"/>
        <v/>
      </c>
      <c r="D2821" t="str">
        <f t="shared" ref="D2821:D2884" ca="1" si="398">IF(SUM(A2819:A2820)=2,A2821,"")</f>
        <v/>
      </c>
      <c r="E2821" t="str">
        <f t="shared" ca="1" si="390"/>
        <v/>
      </c>
      <c r="F2821" t="str">
        <f t="shared" ca="1" si="391"/>
        <v/>
      </c>
      <c r="G2821" t="str">
        <f t="shared" ca="1" si="392"/>
        <v/>
      </c>
      <c r="H2821" t="str">
        <f t="shared" ca="1" si="393"/>
        <v/>
      </c>
      <c r="I2821" t="str">
        <f t="shared" ca="1" si="394"/>
        <v/>
      </c>
      <c r="J2821" t="str">
        <f t="shared" ca="1" si="395"/>
        <v/>
      </c>
    </row>
    <row r="2822" spans="1:10">
      <c r="A2822">
        <f t="shared" ca="1" si="396"/>
        <v>1</v>
      </c>
      <c r="B2822" s="1">
        <f ca="1">SUM($A$2:A2822)/(ROW()-1)</f>
        <v>0.50372208436724564</v>
      </c>
      <c r="C2822">
        <f t="shared" ca="1" si="397"/>
        <v>1</v>
      </c>
      <c r="D2822" t="str">
        <f t="shared" ca="1" si="398"/>
        <v/>
      </c>
      <c r="E2822" t="str">
        <f t="shared" ref="E2822:E2885" ca="1" si="399">IF(SUM(A2819:A2821)=3,A2822,"")</f>
        <v/>
      </c>
      <c r="F2822" t="str">
        <f t="shared" ca="1" si="391"/>
        <v/>
      </c>
      <c r="G2822" t="str">
        <f t="shared" ca="1" si="392"/>
        <v/>
      </c>
      <c r="H2822" t="str">
        <f t="shared" ca="1" si="393"/>
        <v/>
      </c>
      <c r="I2822" t="str">
        <f t="shared" ca="1" si="394"/>
        <v/>
      </c>
      <c r="J2822" t="str">
        <f t="shared" ca="1" si="395"/>
        <v/>
      </c>
    </row>
    <row r="2823" spans="1:10">
      <c r="A2823">
        <f t="shared" ca="1" si="396"/>
        <v>1</v>
      </c>
      <c r="B2823" s="1">
        <f ca="1">SUM($A$2:A2823)/(ROW()-1)</f>
        <v>0.50389794472005667</v>
      </c>
      <c r="C2823">
        <f t="shared" ca="1" si="397"/>
        <v>1</v>
      </c>
      <c r="D2823">
        <f t="shared" ca="1" si="398"/>
        <v>1</v>
      </c>
      <c r="E2823" t="str">
        <f t="shared" ca="1" si="399"/>
        <v/>
      </c>
      <c r="F2823" t="str">
        <f t="shared" ref="F2823:F2886" ca="1" si="400">IF(SUM(A2819:A2822)=4,A2823,"")</f>
        <v/>
      </c>
      <c r="G2823" t="str">
        <f t="shared" ca="1" si="392"/>
        <v/>
      </c>
      <c r="H2823" t="str">
        <f t="shared" ca="1" si="393"/>
        <v/>
      </c>
      <c r="I2823" t="str">
        <f t="shared" ca="1" si="394"/>
        <v/>
      </c>
      <c r="J2823" t="str">
        <f t="shared" ca="1" si="395"/>
        <v/>
      </c>
    </row>
    <row r="2824" spans="1:10">
      <c r="A2824">
        <f t="shared" ca="1" si="396"/>
        <v>1</v>
      </c>
      <c r="B2824" s="1">
        <f ca="1">SUM($A$2:A2824)/(ROW()-1)</f>
        <v>0.50407368048175705</v>
      </c>
      <c r="C2824">
        <f t="shared" ca="1" si="397"/>
        <v>1</v>
      </c>
      <c r="D2824">
        <f t="shared" ca="1" si="398"/>
        <v>1</v>
      </c>
      <c r="E2824">
        <f t="shared" ca="1" si="399"/>
        <v>1</v>
      </c>
      <c r="F2824" t="str">
        <f t="shared" ca="1" si="400"/>
        <v/>
      </c>
      <c r="G2824" t="str">
        <f t="shared" ref="G2824:G2887" ca="1" si="401">IF(SUM(A2819:A2823)=5,A2824,"")</f>
        <v/>
      </c>
      <c r="H2824" t="str">
        <f t="shared" ca="1" si="393"/>
        <v/>
      </c>
      <c r="I2824" t="str">
        <f t="shared" ca="1" si="394"/>
        <v/>
      </c>
      <c r="J2824" t="str">
        <f t="shared" ca="1" si="395"/>
        <v/>
      </c>
    </row>
    <row r="2825" spans="1:10">
      <c r="A2825">
        <f t="shared" ca="1" si="396"/>
        <v>0</v>
      </c>
      <c r="B2825" s="1">
        <f ca="1">SUM($A$2:A2825)/(ROW()-1)</f>
        <v>0.50389518413597734</v>
      </c>
      <c r="C2825">
        <f t="shared" ca="1" si="397"/>
        <v>0</v>
      </c>
      <c r="D2825">
        <f t="shared" ca="1" si="398"/>
        <v>0</v>
      </c>
      <c r="E2825">
        <f t="shared" ca="1" si="399"/>
        <v>0</v>
      </c>
      <c r="F2825">
        <f t="shared" ca="1" si="400"/>
        <v>0</v>
      </c>
      <c r="G2825" t="str">
        <f t="shared" ca="1" si="401"/>
        <v/>
      </c>
      <c r="H2825" t="str">
        <f t="shared" ref="H2825:H2888" ca="1" si="402">IF(SUM(A2819:A2824)=6,A2825,"")</f>
        <v/>
      </c>
      <c r="I2825" t="str">
        <f t="shared" ca="1" si="394"/>
        <v/>
      </c>
      <c r="J2825" t="str">
        <f t="shared" ca="1" si="395"/>
        <v/>
      </c>
    </row>
    <row r="2826" spans="1:10">
      <c r="A2826">
        <f t="shared" ca="1" si="396"/>
        <v>1</v>
      </c>
      <c r="B2826" s="1">
        <f ca="1">SUM($A$2:A2826)/(ROW()-1)</f>
        <v>0.50407079646017694</v>
      </c>
      <c r="C2826" t="str">
        <f t="shared" ca="1" si="397"/>
        <v/>
      </c>
      <c r="D2826" t="str">
        <f t="shared" ca="1" si="398"/>
        <v/>
      </c>
      <c r="E2826" t="str">
        <f t="shared" ca="1" si="399"/>
        <v/>
      </c>
      <c r="F2826" t="str">
        <f t="shared" ca="1" si="400"/>
        <v/>
      </c>
      <c r="G2826" t="str">
        <f t="shared" ca="1" si="401"/>
        <v/>
      </c>
      <c r="H2826" t="str">
        <f t="shared" ca="1" si="402"/>
        <v/>
      </c>
      <c r="I2826" t="str">
        <f t="shared" ref="I2826:I2889" ca="1" si="403">IF(SUM(A2819:A2825)=7,A2826,"")</f>
        <v/>
      </c>
      <c r="J2826" t="str">
        <f t="shared" ca="1" si="395"/>
        <v/>
      </c>
    </row>
    <row r="2827" spans="1:10">
      <c r="A2827">
        <f t="shared" ca="1" si="396"/>
        <v>0</v>
      </c>
      <c r="B2827" s="1">
        <f ca="1">SUM($A$2:A2827)/(ROW()-1)</f>
        <v>0.5038924274593064</v>
      </c>
      <c r="C2827">
        <f t="shared" ca="1" si="397"/>
        <v>0</v>
      </c>
      <c r="D2827" t="str">
        <f t="shared" ca="1" si="398"/>
        <v/>
      </c>
      <c r="E2827" t="str">
        <f t="shared" ca="1" si="399"/>
        <v/>
      </c>
      <c r="F2827" t="str">
        <f t="shared" ca="1" si="400"/>
        <v/>
      </c>
      <c r="G2827" t="str">
        <f t="shared" ca="1" si="401"/>
        <v/>
      </c>
      <c r="H2827" t="str">
        <f t="shared" ca="1" si="402"/>
        <v/>
      </c>
      <c r="I2827" t="str">
        <f t="shared" ca="1" si="403"/>
        <v/>
      </c>
      <c r="J2827" t="str">
        <f t="shared" ref="J2827:J2890" ca="1" si="404">IF(SUM(A2819:A2826)=8,A2827,"")</f>
        <v/>
      </c>
    </row>
    <row r="2828" spans="1:10">
      <c r="A2828">
        <f t="shared" ca="1" si="396"/>
        <v>1</v>
      </c>
      <c r="B2828" s="1">
        <f ca="1">SUM($A$2:A2828)/(ROW()-1)</f>
        <v>0.5040679165192784</v>
      </c>
      <c r="C2828" t="str">
        <f t="shared" ca="1" si="397"/>
        <v/>
      </c>
      <c r="D2828" t="str">
        <f t="shared" ca="1" si="398"/>
        <v/>
      </c>
      <c r="E2828" t="str">
        <f t="shared" ca="1" si="399"/>
        <v/>
      </c>
      <c r="F2828" t="str">
        <f t="shared" ca="1" si="400"/>
        <v/>
      </c>
      <c r="G2828" t="str">
        <f t="shared" ca="1" si="401"/>
        <v/>
      </c>
      <c r="H2828" t="str">
        <f t="shared" ca="1" si="402"/>
        <v/>
      </c>
      <c r="I2828" t="str">
        <f t="shared" ca="1" si="403"/>
        <v/>
      </c>
      <c r="J2828" t="str">
        <f t="shared" ca="1" si="404"/>
        <v/>
      </c>
    </row>
    <row r="2829" spans="1:10">
      <c r="A2829">
        <f t="shared" ca="1" si="396"/>
        <v>1</v>
      </c>
      <c r="B2829" s="1">
        <f ca="1">SUM($A$2:A2829)/(ROW()-1)</f>
        <v>0.50424328147100428</v>
      </c>
      <c r="C2829">
        <f t="shared" ca="1" si="397"/>
        <v>1</v>
      </c>
      <c r="D2829" t="str">
        <f t="shared" ca="1" si="398"/>
        <v/>
      </c>
      <c r="E2829" t="str">
        <f t="shared" ca="1" si="399"/>
        <v/>
      </c>
      <c r="F2829" t="str">
        <f t="shared" ca="1" si="400"/>
        <v/>
      </c>
      <c r="G2829" t="str">
        <f t="shared" ca="1" si="401"/>
        <v/>
      </c>
      <c r="H2829" t="str">
        <f t="shared" ca="1" si="402"/>
        <v/>
      </c>
      <c r="I2829" t="str">
        <f t="shared" ca="1" si="403"/>
        <v/>
      </c>
      <c r="J2829" t="str">
        <f t="shared" ca="1" si="404"/>
        <v/>
      </c>
    </row>
    <row r="2830" spans="1:10">
      <c r="A2830">
        <f t="shared" ca="1" si="396"/>
        <v>1</v>
      </c>
      <c r="B2830" s="1">
        <f ca="1">SUM($A$2:A2830)/(ROW()-1)</f>
        <v>0.50441852244609398</v>
      </c>
      <c r="C2830">
        <f t="shared" ca="1" si="397"/>
        <v>1</v>
      </c>
      <c r="D2830">
        <f t="shared" ca="1" si="398"/>
        <v>1</v>
      </c>
      <c r="E2830" t="str">
        <f t="shared" ca="1" si="399"/>
        <v/>
      </c>
      <c r="F2830" t="str">
        <f t="shared" ca="1" si="400"/>
        <v/>
      </c>
      <c r="G2830" t="str">
        <f t="shared" ca="1" si="401"/>
        <v/>
      </c>
      <c r="H2830" t="str">
        <f t="shared" ca="1" si="402"/>
        <v/>
      </c>
      <c r="I2830" t="str">
        <f t="shared" ca="1" si="403"/>
        <v/>
      </c>
      <c r="J2830" t="str">
        <f t="shared" ca="1" si="404"/>
        <v/>
      </c>
    </row>
    <row r="2831" spans="1:10">
      <c r="A2831">
        <f t="shared" ca="1" si="396"/>
        <v>0</v>
      </c>
      <c r="B2831" s="1">
        <f ca="1">SUM($A$2:A2831)/(ROW()-1)</f>
        <v>0.50424028268551235</v>
      </c>
      <c r="C2831">
        <f t="shared" ca="1" si="397"/>
        <v>0</v>
      </c>
      <c r="D2831">
        <f t="shared" ca="1" si="398"/>
        <v>0</v>
      </c>
      <c r="E2831">
        <f t="shared" ca="1" si="399"/>
        <v>0</v>
      </c>
      <c r="F2831" t="str">
        <f t="shared" ca="1" si="400"/>
        <v/>
      </c>
      <c r="G2831" t="str">
        <f t="shared" ca="1" si="401"/>
        <v/>
      </c>
      <c r="H2831" t="str">
        <f t="shared" ca="1" si="402"/>
        <v/>
      </c>
      <c r="I2831" t="str">
        <f t="shared" ca="1" si="403"/>
        <v/>
      </c>
      <c r="J2831" t="str">
        <f t="shared" ca="1" si="404"/>
        <v/>
      </c>
    </row>
    <row r="2832" spans="1:10">
      <c r="A2832">
        <f t="shared" ca="1" si="396"/>
        <v>0</v>
      </c>
      <c r="B2832" s="1">
        <f ca="1">SUM($A$2:A2832)/(ROW()-1)</f>
        <v>0.50406216884493116</v>
      </c>
      <c r="C2832" t="str">
        <f t="shared" ca="1" si="397"/>
        <v/>
      </c>
      <c r="D2832" t="str">
        <f t="shared" ca="1" si="398"/>
        <v/>
      </c>
      <c r="E2832" t="str">
        <f t="shared" ca="1" si="399"/>
        <v/>
      </c>
      <c r="F2832" t="str">
        <f t="shared" ca="1" si="400"/>
        <v/>
      </c>
      <c r="G2832" t="str">
        <f t="shared" ca="1" si="401"/>
        <v/>
      </c>
      <c r="H2832" t="str">
        <f t="shared" ca="1" si="402"/>
        <v/>
      </c>
      <c r="I2832" t="str">
        <f t="shared" ca="1" si="403"/>
        <v/>
      </c>
      <c r="J2832" t="str">
        <f t="shared" ca="1" si="404"/>
        <v/>
      </c>
    </row>
    <row r="2833" spans="1:10">
      <c r="A2833">
        <f t="shared" ca="1" si="396"/>
        <v>0</v>
      </c>
      <c r="B2833" s="1">
        <f ca="1">SUM($A$2:A2833)/(ROW()-1)</f>
        <v>0.50388418079096042</v>
      </c>
      <c r="C2833" t="str">
        <f t="shared" ca="1" si="397"/>
        <v/>
      </c>
      <c r="D2833" t="str">
        <f t="shared" ca="1" si="398"/>
        <v/>
      </c>
      <c r="E2833" t="str">
        <f t="shared" ca="1" si="399"/>
        <v/>
      </c>
      <c r="F2833" t="str">
        <f t="shared" ca="1" si="400"/>
        <v/>
      </c>
      <c r="G2833" t="str">
        <f t="shared" ca="1" si="401"/>
        <v/>
      </c>
      <c r="H2833" t="str">
        <f t="shared" ca="1" si="402"/>
        <v/>
      </c>
      <c r="I2833" t="str">
        <f t="shared" ca="1" si="403"/>
        <v/>
      </c>
      <c r="J2833" t="str">
        <f t="shared" ca="1" si="404"/>
        <v/>
      </c>
    </row>
    <row r="2834" spans="1:10">
      <c r="A2834">
        <f t="shared" ca="1" si="396"/>
        <v>0</v>
      </c>
      <c r="B2834" s="1">
        <f ca="1">SUM($A$2:A2834)/(ROW()-1)</f>
        <v>0.50370631839039892</v>
      </c>
      <c r="C2834" t="str">
        <f t="shared" ca="1" si="397"/>
        <v/>
      </c>
      <c r="D2834" t="str">
        <f t="shared" ca="1" si="398"/>
        <v/>
      </c>
      <c r="E2834" t="str">
        <f t="shared" ca="1" si="399"/>
        <v/>
      </c>
      <c r="F2834" t="str">
        <f t="shared" ca="1" si="400"/>
        <v/>
      </c>
      <c r="G2834" t="str">
        <f t="shared" ca="1" si="401"/>
        <v/>
      </c>
      <c r="H2834" t="str">
        <f t="shared" ca="1" si="402"/>
        <v/>
      </c>
      <c r="I2834" t="str">
        <f t="shared" ca="1" si="403"/>
        <v/>
      </c>
      <c r="J2834" t="str">
        <f t="shared" ca="1" si="404"/>
        <v/>
      </c>
    </row>
    <row r="2835" spans="1:10">
      <c r="A2835">
        <f t="shared" ca="1" si="396"/>
        <v>0</v>
      </c>
      <c r="B2835" s="1">
        <f ca="1">SUM($A$2:A2835)/(ROW()-1)</f>
        <v>0.50352858151023283</v>
      </c>
      <c r="C2835" t="str">
        <f t="shared" ca="1" si="397"/>
        <v/>
      </c>
      <c r="D2835" t="str">
        <f t="shared" ca="1" si="398"/>
        <v/>
      </c>
      <c r="E2835" t="str">
        <f t="shared" ca="1" si="399"/>
        <v/>
      </c>
      <c r="F2835" t="str">
        <f t="shared" ca="1" si="400"/>
        <v/>
      </c>
      <c r="G2835" t="str">
        <f t="shared" ca="1" si="401"/>
        <v/>
      </c>
      <c r="H2835" t="str">
        <f t="shared" ca="1" si="402"/>
        <v/>
      </c>
      <c r="I2835" t="str">
        <f t="shared" ca="1" si="403"/>
        <v/>
      </c>
      <c r="J2835" t="str">
        <f t="shared" ca="1" si="404"/>
        <v/>
      </c>
    </row>
    <row r="2836" spans="1:10">
      <c r="A2836">
        <f t="shared" ca="1" si="396"/>
        <v>0</v>
      </c>
      <c r="B2836" s="1">
        <f ca="1">SUM($A$2:A2836)/(ROW()-1)</f>
        <v>0.50335097001763673</v>
      </c>
      <c r="C2836" t="str">
        <f t="shared" ca="1" si="397"/>
        <v/>
      </c>
      <c r="D2836" t="str">
        <f t="shared" ca="1" si="398"/>
        <v/>
      </c>
      <c r="E2836" t="str">
        <f t="shared" ca="1" si="399"/>
        <v/>
      </c>
      <c r="F2836" t="str">
        <f t="shared" ca="1" si="400"/>
        <v/>
      </c>
      <c r="G2836" t="str">
        <f t="shared" ca="1" si="401"/>
        <v/>
      </c>
      <c r="H2836" t="str">
        <f t="shared" ca="1" si="402"/>
        <v/>
      </c>
      <c r="I2836" t="str">
        <f t="shared" ca="1" si="403"/>
        <v/>
      </c>
      <c r="J2836" t="str">
        <f t="shared" ca="1" si="404"/>
        <v/>
      </c>
    </row>
    <row r="2837" spans="1:10">
      <c r="A2837">
        <f t="shared" ca="1" si="396"/>
        <v>1</v>
      </c>
      <c r="B2837" s="1">
        <f ca="1">SUM($A$2:A2837)/(ROW()-1)</f>
        <v>0.50352609308885754</v>
      </c>
      <c r="C2837" t="str">
        <f t="shared" ca="1" si="397"/>
        <v/>
      </c>
      <c r="D2837" t="str">
        <f t="shared" ca="1" si="398"/>
        <v/>
      </c>
      <c r="E2837" t="str">
        <f t="shared" ca="1" si="399"/>
        <v/>
      </c>
      <c r="F2837" t="str">
        <f t="shared" ca="1" si="400"/>
        <v/>
      </c>
      <c r="G2837" t="str">
        <f t="shared" ca="1" si="401"/>
        <v/>
      </c>
      <c r="H2837" t="str">
        <f t="shared" ca="1" si="402"/>
        <v/>
      </c>
      <c r="I2837" t="str">
        <f t="shared" ca="1" si="403"/>
        <v/>
      </c>
      <c r="J2837" t="str">
        <f t="shared" ca="1" si="404"/>
        <v/>
      </c>
    </row>
    <row r="2838" spans="1:10">
      <c r="A2838">
        <f t="shared" ca="1" si="396"/>
        <v>1</v>
      </c>
      <c r="B2838" s="1">
        <f ca="1">SUM($A$2:A2838)/(ROW()-1)</f>
        <v>0.50370109270356012</v>
      </c>
      <c r="C2838">
        <f t="shared" ca="1" si="397"/>
        <v>1</v>
      </c>
      <c r="D2838" t="str">
        <f t="shared" ca="1" si="398"/>
        <v/>
      </c>
      <c r="E2838" t="str">
        <f t="shared" ca="1" si="399"/>
        <v/>
      </c>
      <c r="F2838" t="str">
        <f t="shared" ca="1" si="400"/>
        <v/>
      </c>
      <c r="G2838" t="str">
        <f t="shared" ca="1" si="401"/>
        <v/>
      </c>
      <c r="H2838" t="str">
        <f t="shared" ca="1" si="402"/>
        <v/>
      </c>
      <c r="I2838" t="str">
        <f t="shared" ca="1" si="403"/>
        <v/>
      </c>
      <c r="J2838" t="str">
        <f t="shared" ca="1" si="404"/>
        <v/>
      </c>
    </row>
    <row r="2839" spans="1:10">
      <c r="A2839">
        <f t="shared" ca="1" si="396"/>
        <v>0</v>
      </c>
      <c r="B2839" s="1">
        <f ca="1">SUM($A$2:A2839)/(ROW()-1)</f>
        <v>0.50352360817477093</v>
      </c>
      <c r="C2839">
        <f t="shared" ca="1" si="397"/>
        <v>0</v>
      </c>
      <c r="D2839">
        <f t="shared" ca="1" si="398"/>
        <v>0</v>
      </c>
      <c r="E2839" t="str">
        <f t="shared" ca="1" si="399"/>
        <v/>
      </c>
      <c r="F2839" t="str">
        <f t="shared" ca="1" si="400"/>
        <v/>
      </c>
      <c r="G2839" t="str">
        <f t="shared" ca="1" si="401"/>
        <v/>
      </c>
      <c r="H2839" t="str">
        <f t="shared" ca="1" si="402"/>
        <v/>
      </c>
      <c r="I2839" t="str">
        <f t="shared" ca="1" si="403"/>
        <v/>
      </c>
      <c r="J2839" t="str">
        <f t="shared" ca="1" si="404"/>
        <v/>
      </c>
    </row>
    <row r="2840" spans="1:10">
      <c r="A2840">
        <f t="shared" ca="1" si="396"/>
        <v>1</v>
      </c>
      <c r="B2840" s="1">
        <f ca="1">SUM($A$2:A2840)/(ROW()-1)</f>
        <v>0.50369848538217687</v>
      </c>
      <c r="C2840" t="str">
        <f t="shared" ca="1" si="397"/>
        <v/>
      </c>
      <c r="D2840" t="str">
        <f t="shared" ca="1" si="398"/>
        <v/>
      </c>
      <c r="E2840" t="str">
        <f t="shared" ca="1" si="399"/>
        <v/>
      </c>
      <c r="F2840" t="str">
        <f t="shared" ca="1" si="400"/>
        <v/>
      </c>
      <c r="G2840" t="str">
        <f t="shared" ca="1" si="401"/>
        <v/>
      </c>
      <c r="H2840" t="str">
        <f t="shared" ca="1" si="402"/>
        <v/>
      </c>
      <c r="I2840" t="str">
        <f t="shared" ca="1" si="403"/>
        <v/>
      </c>
      <c r="J2840" t="str">
        <f t="shared" ca="1" si="404"/>
        <v/>
      </c>
    </row>
    <row r="2841" spans="1:10">
      <c r="A2841">
        <f t="shared" ca="1" si="396"/>
        <v>1</v>
      </c>
      <c r="B2841" s="1">
        <f ca="1">SUM($A$2:A2841)/(ROW()-1)</f>
        <v>0.50387323943661977</v>
      </c>
      <c r="C2841">
        <f t="shared" ca="1" si="397"/>
        <v>1</v>
      </c>
      <c r="D2841" t="str">
        <f t="shared" ca="1" si="398"/>
        <v/>
      </c>
      <c r="E2841" t="str">
        <f t="shared" ca="1" si="399"/>
        <v/>
      </c>
      <c r="F2841" t="str">
        <f t="shared" ca="1" si="400"/>
        <v/>
      </c>
      <c r="G2841" t="str">
        <f t="shared" ca="1" si="401"/>
        <v/>
      </c>
      <c r="H2841" t="str">
        <f t="shared" ca="1" si="402"/>
        <v/>
      </c>
      <c r="I2841" t="str">
        <f t="shared" ca="1" si="403"/>
        <v/>
      </c>
      <c r="J2841" t="str">
        <f t="shared" ca="1" si="404"/>
        <v/>
      </c>
    </row>
    <row r="2842" spans="1:10">
      <c r="A2842">
        <f t="shared" ca="1" si="396"/>
        <v>1</v>
      </c>
      <c r="B2842" s="1">
        <f ca="1">SUM($A$2:A2842)/(ROW()-1)</f>
        <v>0.50404787046814503</v>
      </c>
      <c r="C2842">
        <f t="shared" ca="1" si="397"/>
        <v>1</v>
      </c>
      <c r="D2842">
        <f t="shared" ca="1" si="398"/>
        <v>1</v>
      </c>
      <c r="E2842" t="str">
        <f t="shared" ca="1" si="399"/>
        <v/>
      </c>
      <c r="F2842" t="str">
        <f t="shared" ca="1" si="400"/>
        <v/>
      </c>
      <c r="G2842" t="str">
        <f t="shared" ca="1" si="401"/>
        <v/>
      </c>
      <c r="H2842" t="str">
        <f t="shared" ca="1" si="402"/>
        <v/>
      </c>
      <c r="I2842" t="str">
        <f t="shared" ca="1" si="403"/>
        <v/>
      </c>
      <c r="J2842" t="str">
        <f t="shared" ca="1" si="404"/>
        <v/>
      </c>
    </row>
    <row r="2843" spans="1:10">
      <c r="A2843">
        <f t="shared" ca="1" si="396"/>
        <v>0</v>
      </c>
      <c r="B2843" s="1">
        <f ca="1">SUM($A$2:A2843)/(ROW()-1)</f>
        <v>0.50387051372273051</v>
      </c>
      <c r="C2843">
        <f t="shared" ca="1" si="397"/>
        <v>0</v>
      </c>
      <c r="D2843">
        <f t="shared" ca="1" si="398"/>
        <v>0</v>
      </c>
      <c r="E2843">
        <f t="shared" ca="1" si="399"/>
        <v>0</v>
      </c>
      <c r="F2843" t="str">
        <f t="shared" ca="1" si="400"/>
        <v/>
      </c>
      <c r="G2843" t="str">
        <f t="shared" ca="1" si="401"/>
        <v/>
      </c>
      <c r="H2843" t="str">
        <f t="shared" ca="1" si="402"/>
        <v/>
      </c>
      <c r="I2843" t="str">
        <f t="shared" ca="1" si="403"/>
        <v/>
      </c>
      <c r="J2843" t="str">
        <f t="shared" ca="1" si="404"/>
        <v/>
      </c>
    </row>
    <row r="2844" spans="1:10">
      <c r="A2844">
        <f t="shared" ca="1" si="396"/>
        <v>1</v>
      </c>
      <c r="B2844" s="1">
        <f ca="1">SUM($A$2:A2844)/(ROW()-1)</f>
        <v>0.50404502286317265</v>
      </c>
      <c r="C2844" t="str">
        <f t="shared" ca="1" si="397"/>
        <v/>
      </c>
      <c r="D2844" t="str">
        <f t="shared" ca="1" si="398"/>
        <v/>
      </c>
      <c r="E2844" t="str">
        <f t="shared" ca="1" si="399"/>
        <v/>
      </c>
      <c r="F2844" t="str">
        <f t="shared" ca="1" si="400"/>
        <v/>
      </c>
      <c r="G2844" t="str">
        <f t="shared" ca="1" si="401"/>
        <v/>
      </c>
      <c r="H2844" t="str">
        <f t="shared" ca="1" si="402"/>
        <v/>
      </c>
      <c r="I2844" t="str">
        <f t="shared" ca="1" si="403"/>
        <v/>
      </c>
      <c r="J2844" t="str">
        <f t="shared" ca="1" si="404"/>
        <v/>
      </c>
    </row>
    <row r="2845" spans="1:10">
      <c r="A2845">
        <f t="shared" ca="1" si="396"/>
        <v>0</v>
      </c>
      <c r="B2845" s="1">
        <f ca="1">SUM($A$2:A2845)/(ROW()-1)</f>
        <v>0.50386779184247543</v>
      </c>
      <c r="C2845">
        <f t="shared" ca="1" si="397"/>
        <v>0</v>
      </c>
      <c r="D2845" t="str">
        <f t="shared" ca="1" si="398"/>
        <v/>
      </c>
      <c r="E2845" t="str">
        <f t="shared" ca="1" si="399"/>
        <v/>
      </c>
      <c r="F2845" t="str">
        <f t="shared" ca="1" si="400"/>
        <v/>
      </c>
      <c r="G2845" t="str">
        <f t="shared" ca="1" si="401"/>
        <v/>
      </c>
      <c r="H2845" t="str">
        <f t="shared" ca="1" si="402"/>
        <v/>
      </c>
      <c r="I2845" t="str">
        <f t="shared" ca="1" si="403"/>
        <v/>
      </c>
      <c r="J2845" t="str">
        <f t="shared" ca="1" si="404"/>
        <v/>
      </c>
    </row>
    <row r="2846" spans="1:10">
      <c r="A2846">
        <f t="shared" ca="1" si="396"/>
        <v>1</v>
      </c>
      <c r="B2846" s="1">
        <f ca="1">SUM($A$2:A2846)/(ROW()-1)</f>
        <v>0.5040421792618629</v>
      </c>
      <c r="C2846" t="str">
        <f t="shared" ca="1" si="397"/>
        <v/>
      </c>
      <c r="D2846" t="str">
        <f t="shared" ca="1" si="398"/>
        <v/>
      </c>
      <c r="E2846" t="str">
        <f t="shared" ca="1" si="399"/>
        <v/>
      </c>
      <c r="F2846" t="str">
        <f t="shared" ca="1" si="400"/>
        <v/>
      </c>
      <c r="G2846" t="str">
        <f t="shared" ca="1" si="401"/>
        <v/>
      </c>
      <c r="H2846" t="str">
        <f t="shared" ca="1" si="402"/>
        <v/>
      </c>
      <c r="I2846" t="str">
        <f t="shared" ca="1" si="403"/>
        <v/>
      </c>
      <c r="J2846" t="str">
        <f t="shared" ca="1" si="404"/>
        <v/>
      </c>
    </row>
    <row r="2847" spans="1:10">
      <c r="A2847">
        <f t="shared" ca="1" si="396"/>
        <v>0</v>
      </c>
      <c r="B2847" s="1">
        <f ca="1">SUM($A$2:A2847)/(ROW()-1)</f>
        <v>0.50386507378777234</v>
      </c>
      <c r="C2847">
        <f t="shared" ca="1" si="397"/>
        <v>0</v>
      </c>
      <c r="D2847" t="str">
        <f t="shared" ca="1" si="398"/>
        <v/>
      </c>
      <c r="E2847" t="str">
        <f t="shared" ca="1" si="399"/>
        <v/>
      </c>
      <c r="F2847" t="str">
        <f t="shared" ca="1" si="400"/>
        <v/>
      </c>
      <c r="G2847" t="str">
        <f t="shared" ca="1" si="401"/>
        <v/>
      </c>
      <c r="H2847" t="str">
        <f t="shared" ca="1" si="402"/>
        <v/>
      </c>
      <c r="I2847" t="str">
        <f t="shared" ca="1" si="403"/>
        <v/>
      </c>
      <c r="J2847" t="str">
        <f t="shared" ca="1" si="404"/>
        <v/>
      </c>
    </row>
    <row r="2848" spans="1:10">
      <c r="A2848">
        <f t="shared" ca="1" si="396"/>
        <v>0</v>
      </c>
      <c r="B2848" s="1">
        <f ca="1">SUM($A$2:A2848)/(ROW()-1)</f>
        <v>0.50368809272918857</v>
      </c>
      <c r="C2848" t="str">
        <f t="shared" ca="1" si="397"/>
        <v/>
      </c>
      <c r="D2848" t="str">
        <f t="shared" ca="1" si="398"/>
        <v/>
      </c>
      <c r="E2848" t="str">
        <f t="shared" ca="1" si="399"/>
        <v/>
      </c>
      <c r="F2848" t="str">
        <f t="shared" ca="1" si="400"/>
        <v/>
      </c>
      <c r="G2848" t="str">
        <f t="shared" ca="1" si="401"/>
        <v/>
      </c>
      <c r="H2848" t="str">
        <f t="shared" ca="1" si="402"/>
        <v/>
      </c>
      <c r="I2848" t="str">
        <f t="shared" ca="1" si="403"/>
        <v/>
      </c>
      <c r="J2848" t="str">
        <f t="shared" ca="1" si="404"/>
        <v/>
      </c>
    </row>
    <row r="2849" spans="1:10">
      <c r="A2849">
        <f t="shared" ca="1" si="396"/>
        <v>0</v>
      </c>
      <c r="B2849" s="1">
        <f ca="1">SUM($A$2:A2849)/(ROW()-1)</f>
        <v>0.5035112359550562</v>
      </c>
      <c r="C2849" t="str">
        <f t="shared" ca="1" si="397"/>
        <v/>
      </c>
      <c r="D2849" t="str">
        <f t="shared" ca="1" si="398"/>
        <v/>
      </c>
      <c r="E2849" t="str">
        <f t="shared" ca="1" si="399"/>
        <v/>
      </c>
      <c r="F2849" t="str">
        <f t="shared" ca="1" si="400"/>
        <v/>
      </c>
      <c r="G2849" t="str">
        <f t="shared" ca="1" si="401"/>
        <v/>
      </c>
      <c r="H2849" t="str">
        <f t="shared" ca="1" si="402"/>
        <v/>
      </c>
      <c r="I2849" t="str">
        <f t="shared" ca="1" si="403"/>
        <v/>
      </c>
      <c r="J2849" t="str">
        <f t="shared" ca="1" si="404"/>
        <v/>
      </c>
    </row>
    <row r="2850" spans="1:10">
      <c r="A2850">
        <f t="shared" ca="1" si="396"/>
        <v>0</v>
      </c>
      <c r="B2850" s="1">
        <f ca="1">SUM($A$2:A2850)/(ROW()-1)</f>
        <v>0.50333450333450336</v>
      </c>
      <c r="C2850" t="str">
        <f t="shared" ca="1" si="397"/>
        <v/>
      </c>
      <c r="D2850" t="str">
        <f t="shared" ca="1" si="398"/>
        <v/>
      </c>
      <c r="E2850" t="str">
        <f t="shared" ca="1" si="399"/>
        <v/>
      </c>
      <c r="F2850" t="str">
        <f t="shared" ca="1" si="400"/>
        <v/>
      </c>
      <c r="G2850" t="str">
        <f t="shared" ca="1" si="401"/>
        <v/>
      </c>
      <c r="H2850" t="str">
        <f t="shared" ca="1" si="402"/>
        <v/>
      </c>
      <c r="I2850" t="str">
        <f t="shared" ca="1" si="403"/>
        <v/>
      </c>
      <c r="J2850" t="str">
        <f t="shared" ca="1" si="404"/>
        <v/>
      </c>
    </row>
    <row r="2851" spans="1:10">
      <c r="A2851">
        <f t="shared" ca="1" si="396"/>
        <v>1</v>
      </c>
      <c r="B2851" s="1">
        <f ca="1">SUM($A$2:A2851)/(ROW()-1)</f>
        <v>0.50350877192982457</v>
      </c>
      <c r="C2851" t="str">
        <f t="shared" ca="1" si="397"/>
        <v/>
      </c>
      <c r="D2851" t="str">
        <f t="shared" ca="1" si="398"/>
        <v/>
      </c>
      <c r="E2851" t="str">
        <f t="shared" ca="1" si="399"/>
        <v/>
      </c>
      <c r="F2851" t="str">
        <f t="shared" ca="1" si="400"/>
        <v/>
      </c>
      <c r="G2851" t="str">
        <f t="shared" ca="1" si="401"/>
        <v/>
      </c>
      <c r="H2851" t="str">
        <f t="shared" ca="1" si="402"/>
        <v/>
      </c>
      <c r="I2851" t="str">
        <f t="shared" ca="1" si="403"/>
        <v/>
      </c>
      <c r="J2851" t="str">
        <f t="shared" ca="1" si="404"/>
        <v/>
      </c>
    </row>
    <row r="2852" spans="1:10">
      <c r="A2852">
        <f t="shared" ca="1" si="396"/>
        <v>1</v>
      </c>
      <c r="B2852" s="1">
        <f ca="1">SUM($A$2:A2852)/(ROW()-1)</f>
        <v>0.50368291827428968</v>
      </c>
      <c r="C2852">
        <f t="shared" ca="1" si="397"/>
        <v>1</v>
      </c>
      <c r="D2852" t="str">
        <f t="shared" ca="1" si="398"/>
        <v/>
      </c>
      <c r="E2852" t="str">
        <f t="shared" ca="1" si="399"/>
        <v/>
      </c>
      <c r="F2852" t="str">
        <f t="shared" ca="1" si="400"/>
        <v/>
      </c>
      <c r="G2852" t="str">
        <f t="shared" ca="1" si="401"/>
        <v/>
      </c>
      <c r="H2852" t="str">
        <f t="shared" ca="1" si="402"/>
        <v/>
      </c>
      <c r="I2852" t="str">
        <f t="shared" ca="1" si="403"/>
        <v/>
      </c>
      <c r="J2852" t="str">
        <f t="shared" ca="1" si="404"/>
        <v/>
      </c>
    </row>
    <row r="2853" spans="1:10">
      <c r="A2853">
        <f t="shared" ca="1" si="396"/>
        <v>1</v>
      </c>
      <c r="B2853" s="1">
        <f ca="1">SUM($A$2:A2853)/(ROW()-1)</f>
        <v>0.50385694249649371</v>
      </c>
      <c r="C2853">
        <f t="shared" ca="1" si="397"/>
        <v>1</v>
      </c>
      <c r="D2853">
        <f t="shared" ca="1" si="398"/>
        <v>1</v>
      </c>
      <c r="E2853" t="str">
        <f t="shared" ca="1" si="399"/>
        <v/>
      </c>
      <c r="F2853" t="str">
        <f t="shared" ca="1" si="400"/>
        <v/>
      </c>
      <c r="G2853" t="str">
        <f t="shared" ca="1" si="401"/>
        <v/>
      </c>
      <c r="H2853" t="str">
        <f t="shared" ca="1" si="402"/>
        <v/>
      </c>
      <c r="I2853" t="str">
        <f t="shared" ca="1" si="403"/>
        <v/>
      </c>
      <c r="J2853" t="str">
        <f t="shared" ca="1" si="404"/>
        <v/>
      </c>
    </row>
    <row r="2854" spans="1:10">
      <c r="A2854">
        <f t="shared" ca="1" si="396"/>
        <v>1</v>
      </c>
      <c r="B2854" s="1">
        <f ca="1">SUM($A$2:A2854)/(ROW()-1)</f>
        <v>0.50403084472485105</v>
      </c>
      <c r="C2854">
        <f t="shared" ca="1" si="397"/>
        <v>1</v>
      </c>
      <c r="D2854">
        <f t="shared" ca="1" si="398"/>
        <v>1</v>
      </c>
      <c r="E2854">
        <f t="shared" ca="1" si="399"/>
        <v>1</v>
      </c>
      <c r="F2854" t="str">
        <f t="shared" ca="1" si="400"/>
        <v/>
      </c>
      <c r="G2854" t="str">
        <f t="shared" ca="1" si="401"/>
        <v/>
      </c>
      <c r="H2854" t="str">
        <f t="shared" ca="1" si="402"/>
        <v/>
      </c>
      <c r="I2854" t="str">
        <f t="shared" ca="1" si="403"/>
        <v/>
      </c>
      <c r="J2854" t="str">
        <f t="shared" ca="1" si="404"/>
        <v/>
      </c>
    </row>
    <row r="2855" spans="1:10">
      <c r="A2855">
        <f t="shared" ca="1" si="396"/>
        <v>0</v>
      </c>
      <c r="B2855" s="1">
        <f ca="1">SUM($A$2:A2855)/(ROW()-1)</f>
        <v>0.50385423966362997</v>
      </c>
      <c r="C2855">
        <f t="shared" ca="1" si="397"/>
        <v>0</v>
      </c>
      <c r="D2855">
        <f t="shared" ca="1" si="398"/>
        <v>0</v>
      </c>
      <c r="E2855">
        <f t="shared" ca="1" si="399"/>
        <v>0</v>
      </c>
      <c r="F2855">
        <f t="shared" ca="1" si="400"/>
        <v>0</v>
      </c>
      <c r="G2855" t="str">
        <f t="shared" ca="1" si="401"/>
        <v/>
      </c>
      <c r="H2855" t="str">
        <f t="shared" ca="1" si="402"/>
        <v/>
      </c>
      <c r="I2855" t="str">
        <f t="shared" ca="1" si="403"/>
        <v/>
      </c>
      <c r="J2855" t="str">
        <f t="shared" ca="1" si="404"/>
        <v/>
      </c>
    </row>
    <row r="2856" spans="1:10">
      <c r="A2856">
        <f t="shared" ca="1" si="396"/>
        <v>0</v>
      </c>
      <c r="B2856" s="1">
        <f ca="1">SUM($A$2:A2856)/(ROW()-1)</f>
        <v>0.50367775831873907</v>
      </c>
      <c r="C2856" t="str">
        <f t="shared" ca="1" si="397"/>
        <v/>
      </c>
      <c r="D2856" t="str">
        <f t="shared" ca="1" si="398"/>
        <v/>
      </c>
      <c r="E2856" t="str">
        <f t="shared" ca="1" si="399"/>
        <v/>
      </c>
      <c r="F2856" t="str">
        <f t="shared" ca="1" si="400"/>
        <v/>
      </c>
      <c r="G2856" t="str">
        <f t="shared" ca="1" si="401"/>
        <v/>
      </c>
      <c r="H2856" t="str">
        <f t="shared" ca="1" si="402"/>
        <v/>
      </c>
      <c r="I2856" t="str">
        <f t="shared" ca="1" si="403"/>
        <v/>
      </c>
      <c r="J2856" t="str">
        <f t="shared" ca="1" si="404"/>
        <v/>
      </c>
    </row>
    <row r="2857" spans="1:10">
      <c r="A2857">
        <f t="shared" ca="1" si="396"/>
        <v>1</v>
      </c>
      <c r="B2857" s="1">
        <f ca="1">SUM($A$2:A2857)/(ROW()-1)</f>
        <v>0.50385154061624648</v>
      </c>
      <c r="C2857" t="str">
        <f t="shared" ca="1" si="397"/>
        <v/>
      </c>
      <c r="D2857" t="str">
        <f t="shared" ca="1" si="398"/>
        <v/>
      </c>
      <c r="E2857" t="str">
        <f t="shared" ca="1" si="399"/>
        <v/>
      </c>
      <c r="F2857" t="str">
        <f t="shared" ca="1" si="400"/>
        <v/>
      </c>
      <c r="G2857" t="str">
        <f t="shared" ca="1" si="401"/>
        <v/>
      </c>
      <c r="H2857" t="str">
        <f t="shared" ca="1" si="402"/>
        <v/>
      </c>
      <c r="I2857" t="str">
        <f t="shared" ca="1" si="403"/>
        <v/>
      </c>
      <c r="J2857" t="str">
        <f t="shared" ca="1" si="404"/>
        <v/>
      </c>
    </row>
    <row r="2858" spans="1:10">
      <c r="A2858">
        <f t="shared" ca="1" si="396"/>
        <v>1</v>
      </c>
      <c r="B2858" s="1">
        <f ca="1">SUM($A$2:A2858)/(ROW()-1)</f>
        <v>0.504025201260063</v>
      </c>
      <c r="C2858">
        <f t="shared" ca="1" si="397"/>
        <v>1</v>
      </c>
      <c r="D2858" t="str">
        <f t="shared" ca="1" si="398"/>
        <v/>
      </c>
      <c r="E2858" t="str">
        <f t="shared" ca="1" si="399"/>
        <v/>
      </c>
      <c r="F2858" t="str">
        <f t="shared" ca="1" si="400"/>
        <v/>
      </c>
      <c r="G2858" t="str">
        <f t="shared" ca="1" si="401"/>
        <v/>
      </c>
      <c r="H2858" t="str">
        <f t="shared" ca="1" si="402"/>
        <v/>
      </c>
      <c r="I2858" t="str">
        <f t="shared" ca="1" si="403"/>
        <v/>
      </c>
      <c r="J2858" t="str">
        <f t="shared" ca="1" si="404"/>
        <v/>
      </c>
    </row>
    <row r="2859" spans="1:10">
      <c r="A2859">
        <f t="shared" ca="1" si="396"/>
        <v>1</v>
      </c>
      <c r="B2859" s="1">
        <f ca="1">SUM($A$2:A2859)/(ROW()-1)</f>
        <v>0.50419874037788659</v>
      </c>
      <c r="C2859">
        <f t="shared" ca="1" si="397"/>
        <v>1</v>
      </c>
      <c r="D2859">
        <f t="shared" ca="1" si="398"/>
        <v>1</v>
      </c>
      <c r="E2859" t="str">
        <f t="shared" ca="1" si="399"/>
        <v/>
      </c>
      <c r="F2859" t="str">
        <f t="shared" ca="1" si="400"/>
        <v/>
      </c>
      <c r="G2859" t="str">
        <f t="shared" ca="1" si="401"/>
        <v/>
      </c>
      <c r="H2859" t="str">
        <f t="shared" ca="1" si="402"/>
        <v/>
      </c>
      <c r="I2859" t="str">
        <f t="shared" ca="1" si="403"/>
        <v/>
      </c>
      <c r="J2859" t="str">
        <f t="shared" ca="1" si="404"/>
        <v/>
      </c>
    </row>
    <row r="2860" spans="1:10">
      <c r="A2860">
        <f t="shared" ca="1" si="396"/>
        <v>0</v>
      </c>
      <c r="B2860" s="1">
        <f ca="1">SUM($A$2:A2860)/(ROW()-1)</f>
        <v>0.50402238544945788</v>
      </c>
      <c r="C2860">
        <f t="shared" ca="1" si="397"/>
        <v>0</v>
      </c>
      <c r="D2860">
        <f t="shared" ca="1" si="398"/>
        <v>0</v>
      </c>
      <c r="E2860">
        <f t="shared" ca="1" si="399"/>
        <v>0</v>
      </c>
      <c r="F2860" t="str">
        <f t="shared" ca="1" si="400"/>
        <v/>
      </c>
      <c r="G2860" t="str">
        <f t="shared" ca="1" si="401"/>
        <v/>
      </c>
      <c r="H2860" t="str">
        <f t="shared" ca="1" si="402"/>
        <v/>
      </c>
      <c r="I2860" t="str">
        <f t="shared" ca="1" si="403"/>
        <v/>
      </c>
      <c r="J2860" t="str">
        <f t="shared" ca="1" si="404"/>
        <v/>
      </c>
    </row>
    <row r="2861" spans="1:10">
      <c r="A2861">
        <f t="shared" ca="1" si="396"/>
        <v>1</v>
      </c>
      <c r="B2861" s="1">
        <f ca="1">SUM($A$2:A2861)/(ROW()-1)</f>
        <v>0.50419580419580423</v>
      </c>
      <c r="C2861" t="str">
        <f t="shared" ca="1" si="397"/>
        <v/>
      </c>
      <c r="D2861" t="str">
        <f t="shared" ca="1" si="398"/>
        <v/>
      </c>
      <c r="E2861" t="str">
        <f t="shared" ca="1" si="399"/>
        <v/>
      </c>
      <c r="F2861" t="str">
        <f t="shared" ca="1" si="400"/>
        <v/>
      </c>
      <c r="G2861" t="str">
        <f t="shared" ca="1" si="401"/>
        <v/>
      </c>
      <c r="H2861" t="str">
        <f t="shared" ca="1" si="402"/>
        <v/>
      </c>
      <c r="I2861" t="str">
        <f t="shared" ca="1" si="403"/>
        <v/>
      </c>
      <c r="J2861" t="str">
        <f t="shared" ca="1" si="404"/>
        <v/>
      </c>
    </row>
    <row r="2862" spans="1:10">
      <c r="A2862">
        <f t="shared" ca="1" si="396"/>
        <v>1</v>
      </c>
      <c r="B2862" s="1">
        <f ca="1">SUM($A$2:A2862)/(ROW()-1)</f>
        <v>0.5043691017126879</v>
      </c>
      <c r="C2862">
        <f t="shared" ca="1" si="397"/>
        <v>1</v>
      </c>
      <c r="D2862" t="str">
        <f t="shared" ca="1" si="398"/>
        <v/>
      </c>
      <c r="E2862" t="str">
        <f t="shared" ca="1" si="399"/>
        <v/>
      </c>
      <c r="F2862" t="str">
        <f t="shared" ca="1" si="400"/>
        <v/>
      </c>
      <c r="G2862" t="str">
        <f t="shared" ca="1" si="401"/>
        <v/>
      </c>
      <c r="H2862" t="str">
        <f t="shared" ca="1" si="402"/>
        <v/>
      </c>
      <c r="I2862" t="str">
        <f t="shared" ca="1" si="403"/>
        <v/>
      </c>
      <c r="J2862" t="str">
        <f t="shared" ca="1" si="404"/>
        <v/>
      </c>
    </row>
    <row r="2863" spans="1:10">
      <c r="A2863">
        <f t="shared" ca="1" si="396"/>
        <v>0</v>
      </c>
      <c r="B2863" s="1">
        <f ca="1">SUM($A$2:A2863)/(ROW()-1)</f>
        <v>0.50419287211740038</v>
      </c>
      <c r="C2863">
        <f t="shared" ca="1" si="397"/>
        <v>0</v>
      </c>
      <c r="D2863">
        <f t="shared" ca="1" si="398"/>
        <v>0</v>
      </c>
      <c r="E2863" t="str">
        <f t="shared" ca="1" si="399"/>
        <v/>
      </c>
      <c r="F2863" t="str">
        <f t="shared" ca="1" si="400"/>
        <v/>
      </c>
      <c r="G2863" t="str">
        <f t="shared" ca="1" si="401"/>
        <v/>
      </c>
      <c r="H2863" t="str">
        <f t="shared" ca="1" si="402"/>
        <v/>
      </c>
      <c r="I2863" t="str">
        <f t="shared" ca="1" si="403"/>
        <v/>
      </c>
      <c r="J2863" t="str">
        <f t="shared" ca="1" si="404"/>
        <v/>
      </c>
    </row>
    <row r="2864" spans="1:10">
      <c r="A2864">
        <f t="shared" ca="1" si="396"/>
        <v>0</v>
      </c>
      <c r="B2864" s="1">
        <f ca="1">SUM($A$2:A2864)/(ROW()-1)</f>
        <v>0.50401676563045761</v>
      </c>
      <c r="C2864" t="str">
        <f t="shared" ca="1" si="397"/>
        <v/>
      </c>
      <c r="D2864" t="str">
        <f t="shared" ca="1" si="398"/>
        <v/>
      </c>
      <c r="E2864" t="str">
        <f t="shared" ca="1" si="399"/>
        <v/>
      </c>
      <c r="F2864" t="str">
        <f t="shared" ca="1" si="400"/>
        <v/>
      </c>
      <c r="G2864" t="str">
        <f t="shared" ca="1" si="401"/>
        <v/>
      </c>
      <c r="H2864" t="str">
        <f t="shared" ca="1" si="402"/>
        <v/>
      </c>
      <c r="I2864" t="str">
        <f t="shared" ca="1" si="403"/>
        <v/>
      </c>
      <c r="J2864" t="str">
        <f t="shared" ca="1" si="404"/>
        <v/>
      </c>
    </row>
    <row r="2865" spans="1:10">
      <c r="A2865">
        <f t="shared" ca="1" si="396"/>
        <v>1</v>
      </c>
      <c r="B2865" s="1">
        <f ca="1">SUM($A$2:A2865)/(ROW()-1)</f>
        <v>0.50418994413407825</v>
      </c>
      <c r="C2865" t="str">
        <f t="shared" ca="1" si="397"/>
        <v/>
      </c>
      <c r="D2865" t="str">
        <f t="shared" ca="1" si="398"/>
        <v/>
      </c>
      <c r="E2865" t="str">
        <f t="shared" ca="1" si="399"/>
        <v/>
      </c>
      <c r="F2865" t="str">
        <f t="shared" ca="1" si="400"/>
        <v/>
      </c>
      <c r="G2865" t="str">
        <f t="shared" ca="1" si="401"/>
        <v/>
      </c>
      <c r="H2865" t="str">
        <f t="shared" ca="1" si="402"/>
        <v/>
      </c>
      <c r="I2865" t="str">
        <f t="shared" ca="1" si="403"/>
        <v/>
      </c>
      <c r="J2865" t="str">
        <f t="shared" ca="1" si="404"/>
        <v/>
      </c>
    </row>
    <row r="2866" spans="1:10">
      <c r="A2866">
        <f t="shared" ca="1" si="396"/>
        <v>0</v>
      </c>
      <c r="B2866" s="1">
        <f ca="1">SUM($A$2:A2866)/(ROW()-1)</f>
        <v>0.50401396160558465</v>
      </c>
      <c r="C2866">
        <f t="shared" ca="1" si="397"/>
        <v>0</v>
      </c>
      <c r="D2866" t="str">
        <f t="shared" ca="1" si="398"/>
        <v/>
      </c>
      <c r="E2866" t="str">
        <f t="shared" ca="1" si="399"/>
        <v/>
      </c>
      <c r="F2866" t="str">
        <f t="shared" ca="1" si="400"/>
        <v/>
      </c>
      <c r="G2866" t="str">
        <f t="shared" ca="1" si="401"/>
        <v/>
      </c>
      <c r="H2866" t="str">
        <f t="shared" ca="1" si="402"/>
        <v/>
      </c>
      <c r="I2866" t="str">
        <f t="shared" ca="1" si="403"/>
        <v/>
      </c>
      <c r="J2866" t="str">
        <f t="shared" ca="1" si="404"/>
        <v/>
      </c>
    </row>
    <row r="2867" spans="1:10">
      <c r="A2867">
        <f t="shared" ca="1" si="396"/>
        <v>0</v>
      </c>
      <c r="B2867" s="1">
        <f ca="1">SUM($A$2:A2867)/(ROW()-1)</f>
        <v>0.50383810188415912</v>
      </c>
      <c r="C2867" t="str">
        <f t="shared" ca="1" si="397"/>
        <v/>
      </c>
      <c r="D2867" t="str">
        <f t="shared" ca="1" si="398"/>
        <v/>
      </c>
      <c r="E2867" t="str">
        <f t="shared" ca="1" si="399"/>
        <v/>
      </c>
      <c r="F2867" t="str">
        <f t="shared" ca="1" si="400"/>
        <v/>
      </c>
      <c r="G2867" t="str">
        <f t="shared" ca="1" si="401"/>
        <v/>
      </c>
      <c r="H2867" t="str">
        <f t="shared" ca="1" si="402"/>
        <v/>
      </c>
      <c r="I2867" t="str">
        <f t="shared" ca="1" si="403"/>
        <v/>
      </c>
      <c r="J2867" t="str">
        <f t="shared" ca="1" si="404"/>
        <v/>
      </c>
    </row>
    <row r="2868" spans="1:10">
      <c r="A2868">
        <f t="shared" ca="1" si="396"/>
        <v>1</v>
      </c>
      <c r="B2868" s="1">
        <f ca="1">SUM($A$2:A2868)/(ROW()-1)</f>
        <v>0.50401116149284964</v>
      </c>
      <c r="C2868" t="str">
        <f t="shared" ca="1" si="397"/>
        <v/>
      </c>
      <c r="D2868" t="str">
        <f t="shared" ca="1" si="398"/>
        <v/>
      </c>
      <c r="E2868" t="str">
        <f t="shared" ca="1" si="399"/>
        <v/>
      </c>
      <c r="F2868" t="str">
        <f t="shared" ca="1" si="400"/>
        <v/>
      </c>
      <c r="G2868" t="str">
        <f t="shared" ca="1" si="401"/>
        <v/>
      </c>
      <c r="H2868" t="str">
        <f t="shared" ca="1" si="402"/>
        <v/>
      </c>
      <c r="I2868" t="str">
        <f t="shared" ca="1" si="403"/>
        <v/>
      </c>
      <c r="J2868" t="str">
        <f t="shared" ca="1" si="404"/>
        <v/>
      </c>
    </row>
    <row r="2869" spans="1:10">
      <c r="A2869">
        <f t="shared" ca="1" si="396"/>
        <v>0</v>
      </c>
      <c r="B2869" s="1">
        <f ca="1">SUM($A$2:A2869)/(ROW()-1)</f>
        <v>0.50383542538354253</v>
      </c>
      <c r="C2869">
        <f t="shared" ca="1" si="397"/>
        <v>0</v>
      </c>
      <c r="D2869" t="str">
        <f t="shared" ca="1" si="398"/>
        <v/>
      </c>
      <c r="E2869" t="str">
        <f t="shared" ca="1" si="399"/>
        <v/>
      </c>
      <c r="F2869" t="str">
        <f t="shared" ca="1" si="400"/>
        <v/>
      </c>
      <c r="G2869" t="str">
        <f t="shared" ca="1" si="401"/>
        <v/>
      </c>
      <c r="H2869" t="str">
        <f t="shared" ca="1" si="402"/>
        <v/>
      </c>
      <c r="I2869" t="str">
        <f t="shared" ca="1" si="403"/>
        <v/>
      </c>
      <c r="J2869" t="str">
        <f t="shared" ca="1" si="404"/>
        <v/>
      </c>
    </row>
    <row r="2870" spans="1:10">
      <c r="A2870">
        <f t="shared" ca="1" si="396"/>
        <v>0</v>
      </c>
      <c r="B2870" s="1">
        <f ca="1">SUM($A$2:A2870)/(ROW()-1)</f>
        <v>0.50365981178110841</v>
      </c>
      <c r="C2870" t="str">
        <f t="shared" ca="1" si="397"/>
        <v/>
      </c>
      <c r="D2870" t="str">
        <f t="shared" ca="1" si="398"/>
        <v/>
      </c>
      <c r="E2870" t="str">
        <f t="shared" ca="1" si="399"/>
        <v/>
      </c>
      <c r="F2870" t="str">
        <f t="shared" ca="1" si="400"/>
        <v/>
      </c>
      <c r="G2870" t="str">
        <f t="shared" ca="1" si="401"/>
        <v/>
      </c>
      <c r="H2870" t="str">
        <f t="shared" ca="1" si="402"/>
        <v/>
      </c>
      <c r="I2870" t="str">
        <f t="shared" ca="1" si="403"/>
        <v/>
      </c>
      <c r="J2870" t="str">
        <f t="shared" ca="1" si="404"/>
        <v/>
      </c>
    </row>
    <row r="2871" spans="1:10">
      <c r="A2871">
        <f t="shared" ca="1" si="396"/>
        <v>0</v>
      </c>
      <c r="B2871" s="1">
        <f ca="1">SUM($A$2:A2871)/(ROW()-1)</f>
        <v>0.50348432055749126</v>
      </c>
      <c r="C2871" t="str">
        <f t="shared" ca="1" si="397"/>
        <v/>
      </c>
      <c r="D2871" t="str">
        <f t="shared" ca="1" si="398"/>
        <v/>
      </c>
      <c r="E2871" t="str">
        <f t="shared" ca="1" si="399"/>
        <v/>
      </c>
      <c r="F2871" t="str">
        <f t="shared" ca="1" si="400"/>
        <v/>
      </c>
      <c r="G2871" t="str">
        <f t="shared" ca="1" si="401"/>
        <v/>
      </c>
      <c r="H2871" t="str">
        <f t="shared" ca="1" si="402"/>
        <v/>
      </c>
      <c r="I2871" t="str">
        <f t="shared" ca="1" si="403"/>
        <v/>
      </c>
      <c r="J2871" t="str">
        <f t="shared" ca="1" si="404"/>
        <v/>
      </c>
    </row>
    <row r="2872" spans="1:10">
      <c r="A2872">
        <f t="shared" ca="1" si="396"/>
        <v>0</v>
      </c>
      <c r="B2872" s="1">
        <f ca="1">SUM($A$2:A2872)/(ROW()-1)</f>
        <v>0.5033089515848137</v>
      </c>
      <c r="C2872" t="str">
        <f t="shared" ca="1" si="397"/>
        <v/>
      </c>
      <c r="D2872" t="str">
        <f t="shared" ca="1" si="398"/>
        <v/>
      </c>
      <c r="E2872" t="str">
        <f t="shared" ca="1" si="399"/>
        <v/>
      </c>
      <c r="F2872" t="str">
        <f t="shared" ca="1" si="400"/>
        <v/>
      </c>
      <c r="G2872" t="str">
        <f t="shared" ca="1" si="401"/>
        <v/>
      </c>
      <c r="H2872" t="str">
        <f t="shared" ca="1" si="402"/>
        <v/>
      </c>
      <c r="I2872" t="str">
        <f t="shared" ca="1" si="403"/>
        <v/>
      </c>
      <c r="J2872" t="str">
        <f t="shared" ca="1" si="404"/>
        <v/>
      </c>
    </row>
    <row r="2873" spans="1:10">
      <c r="A2873">
        <f t="shared" ca="1" si="396"/>
        <v>1</v>
      </c>
      <c r="B2873" s="1">
        <f ca="1">SUM($A$2:A2873)/(ROW()-1)</f>
        <v>0.50348189415041777</v>
      </c>
      <c r="C2873" t="str">
        <f t="shared" ca="1" si="397"/>
        <v/>
      </c>
      <c r="D2873" t="str">
        <f t="shared" ca="1" si="398"/>
        <v/>
      </c>
      <c r="E2873" t="str">
        <f t="shared" ca="1" si="399"/>
        <v/>
      </c>
      <c r="F2873" t="str">
        <f t="shared" ca="1" si="400"/>
        <v/>
      </c>
      <c r="G2873" t="str">
        <f t="shared" ca="1" si="401"/>
        <v/>
      </c>
      <c r="H2873" t="str">
        <f t="shared" ca="1" si="402"/>
        <v/>
      </c>
      <c r="I2873" t="str">
        <f t="shared" ca="1" si="403"/>
        <v/>
      </c>
      <c r="J2873" t="str">
        <f t="shared" ca="1" si="404"/>
        <v/>
      </c>
    </row>
    <row r="2874" spans="1:10">
      <c r="A2874">
        <f t="shared" ca="1" si="396"/>
        <v>0</v>
      </c>
      <c r="B2874" s="1">
        <f ca="1">SUM($A$2:A2874)/(ROW()-1)</f>
        <v>0.50330664810302816</v>
      </c>
      <c r="C2874">
        <f t="shared" ca="1" si="397"/>
        <v>0</v>
      </c>
      <c r="D2874" t="str">
        <f t="shared" ca="1" si="398"/>
        <v/>
      </c>
      <c r="E2874" t="str">
        <f t="shared" ca="1" si="399"/>
        <v/>
      </c>
      <c r="F2874" t="str">
        <f t="shared" ca="1" si="400"/>
        <v/>
      </c>
      <c r="G2874" t="str">
        <f t="shared" ca="1" si="401"/>
        <v/>
      </c>
      <c r="H2874" t="str">
        <f t="shared" ca="1" si="402"/>
        <v/>
      </c>
      <c r="I2874" t="str">
        <f t="shared" ca="1" si="403"/>
        <v/>
      </c>
      <c r="J2874" t="str">
        <f t="shared" ca="1" si="404"/>
        <v/>
      </c>
    </row>
    <row r="2875" spans="1:10">
      <c r="A2875">
        <f t="shared" ca="1" si="396"/>
        <v>0</v>
      </c>
      <c r="B2875" s="1">
        <f ca="1">SUM($A$2:A2875)/(ROW()-1)</f>
        <v>0.50313152400835071</v>
      </c>
      <c r="C2875" t="str">
        <f t="shared" ca="1" si="397"/>
        <v/>
      </c>
      <c r="D2875" t="str">
        <f t="shared" ca="1" si="398"/>
        <v/>
      </c>
      <c r="E2875" t="str">
        <f t="shared" ca="1" si="399"/>
        <v/>
      </c>
      <c r="F2875" t="str">
        <f t="shared" ca="1" si="400"/>
        <v/>
      </c>
      <c r="G2875" t="str">
        <f t="shared" ca="1" si="401"/>
        <v/>
      </c>
      <c r="H2875" t="str">
        <f t="shared" ca="1" si="402"/>
        <v/>
      </c>
      <c r="I2875" t="str">
        <f t="shared" ca="1" si="403"/>
        <v/>
      </c>
      <c r="J2875" t="str">
        <f t="shared" ca="1" si="404"/>
        <v/>
      </c>
    </row>
    <row r="2876" spans="1:10">
      <c r="A2876">
        <f t="shared" ca="1" si="396"/>
        <v>0</v>
      </c>
      <c r="B2876" s="1">
        <f ca="1">SUM($A$2:A2876)/(ROW()-1)</f>
        <v>0.50295652173913041</v>
      </c>
      <c r="C2876" t="str">
        <f t="shared" ca="1" si="397"/>
        <v/>
      </c>
      <c r="D2876" t="str">
        <f t="shared" ca="1" si="398"/>
        <v/>
      </c>
      <c r="E2876" t="str">
        <f t="shared" ca="1" si="399"/>
        <v/>
      </c>
      <c r="F2876" t="str">
        <f t="shared" ca="1" si="400"/>
        <v/>
      </c>
      <c r="G2876" t="str">
        <f t="shared" ca="1" si="401"/>
        <v/>
      </c>
      <c r="H2876" t="str">
        <f t="shared" ca="1" si="402"/>
        <v/>
      </c>
      <c r="I2876" t="str">
        <f t="shared" ca="1" si="403"/>
        <v/>
      </c>
      <c r="J2876" t="str">
        <f t="shared" ca="1" si="404"/>
        <v/>
      </c>
    </row>
    <row r="2877" spans="1:10">
      <c r="A2877">
        <f t="shared" ca="1" si="396"/>
        <v>0</v>
      </c>
      <c r="B2877" s="1">
        <f ca="1">SUM($A$2:A2877)/(ROW()-1)</f>
        <v>0.50278164116828927</v>
      </c>
      <c r="C2877" t="str">
        <f t="shared" ca="1" si="397"/>
        <v/>
      </c>
      <c r="D2877" t="str">
        <f t="shared" ca="1" si="398"/>
        <v/>
      </c>
      <c r="E2877" t="str">
        <f t="shared" ca="1" si="399"/>
        <v/>
      </c>
      <c r="F2877" t="str">
        <f t="shared" ca="1" si="400"/>
        <v/>
      </c>
      <c r="G2877" t="str">
        <f t="shared" ca="1" si="401"/>
        <v/>
      </c>
      <c r="H2877" t="str">
        <f t="shared" ca="1" si="402"/>
        <v/>
      </c>
      <c r="I2877" t="str">
        <f t="shared" ca="1" si="403"/>
        <v/>
      </c>
      <c r="J2877" t="str">
        <f t="shared" ca="1" si="404"/>
        <v/>
      </c>
    </row>
    <row r="2878" spans="1:10">
      <c r="A2878">
        <f t="shared" ca="1" si="396"/>
        <v>0</v>
      </c>
      <c r="B2878" s="1">
        <f ca="1">SUM($A$2:A2878)/(ROW()-1)</f>
        <v>0.50260688216892602</v>
      </c>
      <c r="C2878" t="str">
        <f t="shared" ca="1" si="397"/>
        <v/>
      </c>
      <c r="D2878" t="str">
        <f t="shared" ca="1" si="398"/>
        <v/>
      </c>
      <c r="E2878" t="str">
        <f t="shared" ca="1" si="399"/>
        <v/>
      </c>
      <c r="F2878" t="str">
        <f t="shared" ca="1" si="400"/>
        <v/>
      </c>
      <c r="G2878" t="str">
        <f t="shared" ca="1" si="401"/>
        <v/>
      </c>
      <c r="H2878" t="str">
        <f t="shared" ca="1" si="402"/>
        <v/>
      </c>
      <c r="I2878" t="str">
        <f t="shared" ca="1" si="403"/>
        <v/>
      </c>
      <c r="J2878" t="str">
        <f t="shared" ca="1" si="404"/>
        <v/>
      </c>
    </row>
    <row r="2879" spans="1:10">
      <c r="A2879">
        <f t="shared" ca="1" si="396"/>
        <v>0</v>
      </c>
      <c r="B2879" s="1">
        <f ca="1">SUM($A$2:A2879)/(ROW()-1)</f>
        <v>0.50243224461431546</v>
      </c>
      <c r="C2879" t="str">
        <f t="shared" ca="1" si="397"/>
        <v/>
      </c>
      <c r="D2879" t="str">
        <f t="shared" ca="1" si="398"/>
        <v/>
      </c>
      <c r="E2879" t="str">
        <f t="shared" ca="1" si="399"/>
        <v/>
      </c>
      <c r="F2879" t="str">
        <f t="shared" ca="1" si="400"/>
        <v/>
      </c>
      <c r="G2879" t="str">
        <f t="shared" ca="1" si="401"/>
        <v/>
      </c>
      <c r="H2879" t="str">
        <f t="shared" ca="1" si="402"/>
        <v/>
      </c>
      <c r="I2879" t="str">
        <f t="shared" ca="1" si="403"/>
        <v/>
      </c>
      <c r="J2879" t="str">
        <f t="shared" ca="1" si="404"/>
        <v/>
      </c>
    </row>
    <row r="2880" spans="1:10">
      <c r="A2880">
        <f t="shared" ca="1" si="396"/>
        <v>0</v>
      </c>
      <c r="B2880" s="1">
        <f ca="1">SUM($A$2:A2880)/(ROW()-1)</f>
        <v>0.50225772837790894</v>
      </c>
      <c r="C2880" t="str">
        <f t="shared" ca="1" si="397"/>
        <v/>
      </c>
      <c r="D2880" t="str">
        <f t="shared" ca="1" si="398"/>
        <v/>
      </c>
      <c r="E2880" t="str">
        <f t="shared" ca="1" si="399"/>
        <v/>
      </c>
      <c r="F2880" t="str">
        <f t="shared" ca="1" si="400"/>
        <v/>
      </c>
      <c r="G2880" t="str">
        <f t="shared" ca="1" si="401"/>
        <v/>
      </c>
      <c r="H2880" t="str">
        <f t="shared" ca="1" si="402"/>
        <v/>
      </c>
      <c r="I2880" t="str">
        <f t="shared" ca="1" si="403"/>
        <v/>
      </c>
      <c r="J2880" t="str">
        <f t="shared" ca="1" si="404"/>
        <v/>
      </c>
    </row>
    <row r="2881" spans="1:10">
      <c r="A2881">
        <f t="shared" ca="1" si="396"/>
        <v>1</v>
      </c>
      <c r="B2881" s="1">
        <f ca="1">SUM($A$2:A2881)/(ROW()-1)</f>
        <v>0.5024305555555556</v>
      </c>
      <c r="C2881" t="str">
        <f t="shared" ca="1" si="397"/>
        <v/>
      </c>
      <c r="D2881" t="str">
        <f t="shared" ca="1" si="398"/>
        <v/>
      </c>
      <c r="E2881" t="str">
        <f t="shared" ca="1" si="399"/>
        <v/>
      </c>
      <c r="F2881" t="str">
        <f t="shared" ca="1" si="400"/>
        <v/>
      </c>
      <c r="G2881" t="str">
        <f t="shared" ca="1" si="401"/>
        <v/>
      </c>
      <c r="H2881" t="str">
        <f t="shared" ca="1" si="402"/>
        <v/>
      </c>
      <c r="I2881" t="str">
        <f t="shared" ca="1" si="403"/>
        <v/>
      </c>
      <c r="J2881" t="str">
        <f t="shared" ca="1" si="404"/>
        <v/>
      </c>
    </row>
    <row r="2882" spans="1:10">
      <c r="A2882">
        <f t="shared" ca="1" si="396"/>
        <v>1</v>
      </c>
      <c r="B2882" s="1">
        <f ca="1">SUM($A$2:A2882)/(ROW()-1)</f>
        <v>0.50260326275598755</v>
      </c>
      <c r="C2882">
        <f t="shared" ca="1" si="397"/>
        <v>1</v>
      </c>
      <c r="D2882" t="str">
        <f t="shared" ca="1" si="398"/>
        <v/>
      </c>
      <c r="E2882" t="str">
        <f t="shared" ca="1" si="399"/>
        <v/>
      </c>
      <c r="F2882" t="str">
        <f t="shared" ca="1" si="400"/>
        <v/>
      </c>
      <c r="G2882" t="str">
        <f t="shared" ca="1" si="401"/>
        <v/>
      </c>
      <c r="H2882" t="str">
        <f t="shared" ca="1" si="402"/>
        <v/>
      </c>
      <c r="I2882" t="str">
        <f t="shared" ca="1" si="403"/>
        <v/>
      </c>
      <c r="J2882" t="str">
        <f t="shared" ca="1" si="404"/>
        <v/>
      </c>
    </row>
    <row r="2883" spans="1:10">
      <c r="A2883">
        <f t="shared" ref="A2883:A2946" ca="1" si="405">RANDBETWEEN(0,1)</f>
        <v>1</v>
      </c>
      <c r="B2883" s="1">
        <f ca="1">SUM($A$2:A2883)/(ROW()-1)</f>
        <v>0.50277585010409442</v>
      </c>
      <c r="C2883">
        <f t="shared" ca="1" si="397"/>
        <v>1</v>
      </c>
      <c r="D2883">
        <f t="shared" ca="1" si="398"/>
        <v>1</v>
      </c>
      <c r="E2883" t="str">
        <f t="shared" ca="1" si="399"/>
        <v/>
      </c>
      <c r="F2883" t="str">
        <f t="shared" ca="1" si="400"/>
        <v/>
      </c>
      <c r="G2883" t="str">
        <f t="shared" ca="1" si="401"/>
        <v/>
      </c>
      <c r="H2883" t="str">
        <f t="shared" ca="1" si="402"/>
        <v/>
      </c>
      <c r="I2883" t="str">
        <f t="shared" ca="1" si="403"/>
        <v/>
      </c>
      <c r="J2883" t="str">
        <f t="shared" ca="1" si="404"/>
        <v/>
      </c>
    </row>
    <row r="2884" spans="1:10">
      <c r="A2884">
        <f t="shared" ca="1" si="405"/>
        <v>0</v>
      </c>
      <c r="B2884" s="1">
        <f ca="1">SUM($A$2:A2884)/(ROW()-1)</f>
        <v>0.5026014568158168</v>
      </c>
      <c r="C2884">
        <f t="shared" ref="C2884:C2947" ca="1" si="406">IF(A2883=1,A2884,"")</f>
        <v>0</v>
      </c>
      <c r="D2884">
        <f t="shared" ca="1" si="398"/>
        <v>0</v>
      </c>
      <c r="E2884">
        <f t="shared" ca="1" si="399"/>
        <v>0</v>
      </c>
      <c r="F2884" t="str">
        <f t="shared" ca="1" si="400"/>
        <v/>
      </c>
      <c r="G2884" t="str">
        <f t="shared" ca="1" si="401"/>
        <v/>
      </c>
      <c r="H2884" t="str">
        <f t="shared" ca="1" si="402"/>
        <v/>
      </c>
      <c r="I2884" t="str">
        <f t="shared" ca="1" si="403"/>
        <v/>
      </c>
      <c r="J2884" t="str">
        <f t="shared" ca="1" si="404"/>
        <v/>
      </c>
    </row>
    <row r="2885" spans="1:10">
      <c r="A2885">
        <f t="shared" ca="1" si="405"/>
        <v>1</v>
      </c>
      <c r="B2885" s="1">
        <f ca="1">SUM($A$2:A2885)/(ROW()-1)</f>
        <v>0.50277392510402219</v>
      </c>
      <c r="C2885" t="str">
        <f t="shared" ca="1" si="406"/>
        <v/>
      </c>
      <c r="D2885" t="str">
        <f t="shared" ref="D2885:D2948" ca="1" si="407">IF(SUM(A2883:A2884)=2,A2885,"")</f>
        <v/>
      </c>
      <c r="E2885" t="str">
        <f t="shared" ca="1" si="399"/>
        <v/>
      </c>
      <c r="F2885" t="str">
        <f t="shared" ca="1" si="400"/>
        <v/>
      </c>
      <c r="G2885" t="str">
        <f t="shared" ca="1" si="401"/>
        <v/>
      </c>
      <c r="H2885" t="str">
        <f t="shared" ca="1" si="402"/>
        <v/>
      </c>
      <c r="I2885" t="str">
        <f t="shared" ca="1" si="403"/>
        <v/>
      </c>
      <c r="J2885" t="str">
        <f t="shared" ca="1" si="404"/>
        <v/>
      </c>
    </row>
    <row r="2886" spans="1:10">
      <c r="A2886">
        <f t="shared" ca="1" si="405"/>
        <v>1</v>
      </c>
      <c r="B2886" s="1">
        <f ca="1">SUM($A$2:A2886)/(ROW()-1)</f>
        <v>0.502946273830156</v>
      </c>
      <c r="C2886">
        <f t="shared" ca="1" si="406"/>
        <v>1</v>
      </c>
      <c r="D2886" t="str">
        <f t="shared" ca="1" si="407"/>
        <v/>
      </c>
      <c r="E2886" t="str">
        <f t="shared" ref="E2886:E2949" ca="1" si="408">IF(SUM(A2883:A2885)=3,A2886,"")</f>
        <v/>
      </c>
      <c r="F2886" t="str">
        <f t="shared" ca="1" si="400"/>
        <v/>
      </c>
      <c r="G2886" t="str">
        <f t="shared" ca="1" si="401"/>
        <v/>
      </c>
      <c r="H2886" t="str">
        <f t="shared" ca="1" si="402"/>
        <v/>
      </c>
      <c r="I2886" t="str">
        <f t="shared" ca="1" si="403"/>
        <v/>
      </c>
      <c r="J2886" t="str">
        <f t="shared" ca="1" si="404"/>
        <v/>
      </c>
    </row>
    <row r="2887" spans="1:10">
      <c r="A2887">
        <f t="shared" ca="1" si="405"/>
        <v>1</v>
      </c>
      <c r="B2887" s="1">
        <f ca="1">SUM($A$2:A2887)/(ROW()-1)</f>
        <v>0.50311850311850315</v>
      </c>
      <c r="C2887">
        <f t="shared" ca="1" si="406"/>
        <v>1</v>
      </c>
      <c r="D2887">
        <f t="shared" ca="1" si="407"/>
        <v>1</v>
      </c>
      <c r="E2887" t="str">
        <f t="shared" ca="1" si="408"/>
        <v/>
      </c>
      <c r="F2887" t="str">
        <f t="shared" ref="F2887:F2950" ca="1" si="409">IF(SUM(A2883:A2886)=4,A2887,"")</f>
        <v/>
      </c>
      <c r="G2887" t="str">
        <f t="shared" ca="1" si="401"/>
        <v/>
      </c>
      <c r="H2887" t="str">
        <f t="shared" ca="1" si="402"/>
        <v/>
      </c>
      <c r="I2887" t="str">
        <f t="shared" ca="1" si="403"/>
        <v/>
      </c>
      <c r="J2887" t="str">
        <f t="shared" ca="1" si="404"/>
        <v/>
      </c>
    </row>
    <row r="2888" spans="1:10">
      <c r="A2888">
        <f t="shared" ca="1" si="405"/>
        <v>1</v>
      </c>
      <c r="B2888" s="1">
        <f ca="1">SUM($A$2:A2888)/(ROW()-1)</f>
        <v>0.50329061309317635</v>
      </c>
      <c r="C2888">
        <f t="shared" ca="1" si="406"/>
        <v>1</v>
      </c>
      <c r="D2888">
        <f t="shared" ca="1" si="407"/>
        <v>1</v>
      </c>
      <c r="E2888">
        <f t="shared" ca="1" si="408"/>
        <v>1</v>
      </c>
      <c r="F2888" t="str">
        <f t="shared" ca="1" si="409"/>
        <v/>
      </c>
      <c r="G2888" t="str">
        <f t="shared" ref="G2888:G2951" ca="1" si="410">IF(SUM(A2883:A2887)=5,A2888,"")</f>
        <v/>
      </c>
      <c r="H2888" t="str">
        <f t="shared" ca="1" si="402"/>
        <v/>
      </c>
      <c r="I2888" t="str">
        <f t="shared" ca="1" si="403"/>
        <v/>
      </c>
      <c r="J2888" t="str">
        <f t="shared" ca="1" si="404"/>
        <v/>
      </c>
    </row>
    <row r="2889" spans="1:10">
      <c r="A2889">
        <f t="shared" ca="1" si="405"/>
        <v>1</v>
      </c>
      <c r="B2889" s="1">
        <f ca="1">SUM($A$2:A2889)/(ROW()-1)</f>
        <v>0.50346260387811637</v>
      </c>
      <c r="C2889">
        <f t="shared" ca="1" si="406"/>
        <v>1</v>
      </c>
      <c r="D2889">
        <f t="shared" ca="1" si="407"/>
        <v>1</v>
      </c>
      <c r="E2889">
        <f t="shared" ca="1" si="408"/>
        <v>1</v>
      </c>
      <c r="F2889">
        <f t="shared" ca="1" si="409"/>
        <v>1</v>
      </c>
      <c r="G2889" t="str">
        <f t="shared" ca="1" si="410"/>
        <v/>
      </c>
      <c r="H2889" t="str">
        <f t="shared" ref="H2889:H2952" ca="1" si="411">IF(SUM(A2883:A2888)=6,A2889,"")</f>
        <v/>
      </c>
      <c r="I2889" t="str">
        <f t="shared" ca="1" si="403"/>
        <v/>
      </c>
      <c r="J2889" t="str">
        <f t="shared" ca="1" si="404"/>
        <v/>
      </c>
    </row>
    <row r="2890" spans="1:10">
      <c r="A2890">
        <f t="shared" ca="1" si="405"/>
        <v>1</v>
      </c>
      <c r="B2890" s="1">
        <f ca="1">SUM($A$2:A2890)/(ROW()-1)</f>
        <v>0.5036344755970924</v>
      </c>
      <c r="C2890">
        <f t="shared" ca="1" si="406"/>
        <v>1</v>
      </c>
      <c r="D2890">
        <f t="shared" ca="1" si="407"/>
        <v>1</v>
      </c>
      <c r="E2890">
        <f t="shared" ca="1" si="408"/>
        <v>1</v>
      </c>
      <c r="F2890">
        <f t="shared" ca="1" si="409"/>
        <v>1</v>
      </c>
      <c r="G2890">
        <f t="shared" ca="1" si="410"/>
        <v>1</v>
      </c>
      <c r="H2890" t="str">
        <f t="shared" ca="1" si="411"/>
        <v/>
      </c>
      <c r="I2890" t="str">
        <f t="shared" ref="I2890:I2953" ca="1" si="412">IF(SUM(A2883:A2889)=7,A2890,"")</f>
        <v/>
      </c>
      <c r="J2890" t="str">
        <f t="shared" ca="1" si="404"/>
        <v/>
      </c>
    </row>
    <row r="2891" spans="1:10">
      <c r="A2891">
        <f t="shared" ca="1" si="405"/>
        <v>1</v>
      </c>
      <c r="B2891" s="1">
        <f ca="1">SUM($A$2:A2891)/(ROW()-1)</f>
        <v>0.50380622837370237</v>
      </c>
      <c r="C2891">
        <f t="shared" ca="1" si="406"/>
        <v>1</v>
      </c>
      <c r="D2891">
        <f t="shared" ca="1" si="407"/>
        <v>1</v>
      </c>
      <c r="E2891">
        <f t="shared" ca="1" si="408"/>
        <v>1</v>
      </c>
      <c r="F2891">
        <f t="shared" ca="1" si="409"/>
        <v>1</v>
      </c>
      <c r="G2891">
        <f t="shared" ca="1" si="410"/>
        <v>1</v>
      </c>
      <c r="H2891">
        <f t="shared" ca="1" si="411"/>
        <v>1</v>
      </c>
      <c r="I2891" t="str">
        <f t="shared" ca="1" si="412"/>
        <v/>
      </c>
      <c r="J2891" t="str">
        <f t="shared" ref="J2891:J2954" ca="1" si="413">IF(SUM(A2883:A2890)=8,A2891,"")</f>
        <v/>
      </c>
    </row>
    <row r="2892" spans="1:10">
      <c r="A2892">
        <f t="shared" ca="1" si="405"/>
        <v>0</v>
      </c>
      <c r="B2892" s="1">
        <f ca="1">SUM($A$2:A2892)/(ROW()-1)</f>
        <v>0.50363196125907994</v>
      </c>
      <c r="C2892">
        <f t="shared" ca="1" si="406"/>
        <v>0</v>
      </c>
      <c r="D2892">
        <f t="shared" ca="1" si="407"/>
        <v>0</v>
      </c>
      <c r="E2892">
        <f t="shared" ca="1" si="408"/>
        <v>0</v>
      </c>
      <c r="F2892">
        <f t="shared" ca="1" si="409"/>
        <v>0</v>
      </c>
      <c r="G2892">
        <f t="shared" ca="1" si="410"/>
        <v>0</v>
      </c>
      <c r="H2892">
        <f t="shared" ca="1" si="411"/>
        <v>0</v>
      </c>
      <c r="I2892">
        <f t="shared" ca="1" si="412"/>
        <v>0</v>
      </c>
      <c r="J2892" t="str">
        <f t="shared" ca="1" si="413"/>
        <v/>
      </c>
    </row>
    <row r="2893" spans="1:10">
      <c r="A2893">
        <f t="shared" ca="1" si="405"/>
        <v>0</v>
      </c>
      <c r="B2893" s="1">
        <f ca="1">SUM($A$2:A2893)/(ROW()-1)</f>
        <v>0.50345781466113415</v>
      </c>
      <c r="C2893" t="str">
        <f t="shared" ca="1" si="406"/>
        <v/>
      </c>
      <c r="D2893" t="str">
        <f t="shared" ca="1" si="407"/>
        <v/>
      </c>
      <c r="E2893" t="str">
        <f t="shared" ca="1" si="408"/>
        <v/>
      </c>
      <c r="F2893" t="str">
        <f t="shared" ca="1" si="409"/>
        <v/>
      </c>
      <c r="G2893" t="str">
        <f t="shared" ca="1" si="410"/>
        <v/>
      </c>
      <c r="H2893" t="str">
        <f t="shared" ca="1" si="411"/>
        <v/>
      </c>
      <c r="I2893" t="str">
        <f t="shared" ca="1" si="412"/>
        <v/>
      </c>
      <c r="J2893" t="str">
        <f t="shared" ca="1" si="413"/>
        <v/>
      </c>
    </row>
    <row r="2894" spans="1:10">
      <c r="A2894">
        <f t="shared" ca="1" si="405"/>
        <v>1</v>
      </c>
      <c r="B2894" s="1">
        <f ca="1">SUM($A$2:A2894)/(ROW()-1)</f>
        <v>0.50362945039751128</v>
      </c>
      <c r="C2894" t="str">
        <f t="shared" ca="1" si="406"/>
        <v/>
      </c>
      <c r="D2894" t="str">
        <f t="shared" ca="1" si="407"/>
        <v/>
      </c>
      <c r="E2894" t="str">
        <f t="shared" ca="1" si="408"/>
        <v/>
      </c>
      <c r="F2894" t="str">
        <f t="shared" ca="1" si="409"/>
        <v/>
      </c>
      <c r="G2894" t="str">
        <f t="shared" ca="1" si="410"/>
        <v/>
      </c>
      <c r="H2894" t="str">
        <f t="shared" ca="1" si="411"/>
        <v/>
      </c>
      <c r="I2894" t="str">
        <f t="shared" ca="1" si="412"/>
        <v/>
      </c>
      <c r="J2894" t="str">
        <f t="shared" ca="1" si="413"/>
        <v/>
      </c>
    </row>
    <row r="2895" spans="1:10">
      <c r="A2895">
        <f t="shared" ca="1" si="405"/>
        <v>0</v>
      </c>
      <c r="B2895" s="1">
        <f ca="1">SUM($A$2:A2895)/(ROW()-1)</f>
        <v>0.50345542501727714</v>
      </c>
      <c r="C2895">
        <f t="shared" ca="1" si="406"/>
        <v>0</v>
      </c>
      <c r="D2895" t="str">
        <f t="shared" ca="1" si="407"/>
        <v/>
      </c>
      <c r="E2895" t="str">
        <f t="shared" ca="1" si="408"/>
        <v/>
      </c>
      <c r="F2895" t="str">
        <f t="shared" ca="1" si="409"/>
        <v/>
      </c>
      <c r="G2895" t="str">
        <f t="shared" ca="1" si="410"/>
        <v/>
      </c>
      <c r="H2895" t="str">
        <f t="shared" ca="1" si="411"/>
        <v/>
      </c>
      <c r="I2895" t="str">
        <f t="shared" ca="1" si="412"/>
        <v/>
      </c>
      <c r="J2895" t="str">
        <f t="shared" ca="1" si="413"/>
        <v/>
      </c>
    </row>
    <row r="2896" spans="1:10">
      <c r="A2896">
        <f t="shared" ca="1" si="405"/>
        <v>1</v>
      </c>
      <c r="B2896" s="1">
        <f ca="1">SUM($A$2:A2896)/(ROW()-1)</f>
        <v>0.50362694300518129</v>
      </c>
      <c r="C2896" t="str">
        <f t="shared" ca="1" si="406"/>
        <v/>
      </c>
      <c r="D2896" t="str">
        <f t="shared" ca="1" si="407"/>
        <v/>
      </c>
      <c r="E2896" t="str">
        <f t="shared" ca="1" si="408"/>
        <v/>
      </c>
      <c r="F2896" t="str">
        <f t="shared" ca="1" si="409"/>
        <v/>
      </c>
      <c r="G2896" t="str">
        <f t="shared" ca="1" si="410"/>
        <v/>
      </c>
      <c r="H2896" t="str">
        <f t="shared" ca="1" si="411"/>
        <v/>
      </c>
      <c r="I2896" t="str">
        <f t="shared" ca="1" si="412"/>
        <v/>
      </c>
      <c r="J2896" t="str">
        <f t="shared" ca="1" si="413"/>
        <v/>
      </c>
    </row>
    <row r="2897" spans="1:10">
      <c r="A2897">
        <f t="shared" ca="1" si="405"/>
        <v>0</v>
      </c>
      <c r="B2897" s="1">
        <f ca="1">SUM($A$2:A2897)/(ROW()-1)</f>
        <v>0.50345303867403313</v>
      </c>
      <c r="C2897">
        <f t="shared" ca="1" si="406"/>
        <v>0</v>
      </c>
      <c r="D2897" t="str">
        <f t="shared" ca="1" si="407"/>
        <v/>
      </c>
      <c r="E2897" t="str">
        <f t="shared" ca="1" si="408"/>
        <v/>
      </c>
      <c r="F2897" t="str">
        <f t="shared" ca="1" si="409"/>
        <v/>
      </c>
      <c r="G2897" t="str">
        <f t="shared" ca="1" si="410"/>
        <v/>
      </c>
      <c r="H2897" t="str">
        <f t="shared" ca="1" si="411"/>
        <v/>
      </c>
      <c r="I2897" t="str">
        <f t="shared" ca="1" si="412"/>
        <v/>
      </c>
      <c r="J2897" t="str">
        <f t="shared" ca="1" si="413"/>
        <v/>
      </c>
    </row>
    <row r="2898" spans="1:10">
      <c r="A2898">
        <f t="shared" ca="1" si="405"/>
        <v>0</v>
      </c>
      <c r="B2898" s="1">
        <f ca="1">SUM($A$2:A2898)/(ROW()-1)</f>
        <v>0.50327925440110455</v>
      </c>
      <c r="C2898" t="str">
        <f t="shared" ca="1" si="406"/>
        <v/>
      </c>
      <c r="D2898" t="str">
        <f t="shared" ca="1" si="407"/>
        <v/>
      </c>
      <c r="E2898" t="str">
        <f t="shared" ca="1" si="408"/>
        <v/>
      </c>
      <c r="F2898" t="str">
        <f t="shared" ca="1" si="409"/>
        <v/>
      </c>
      <c r="G2898" t="str">
        <f t="shared" ca="1" si="410"/>
        <v/>
      </c>
      <c r="H2898" t="str">
        <f t="shared" ca="1" si="411"/>
        <v/>
      </c>
      <c r="I2898" t="str">
        <f t="shared" ca="1" si="412"/>
        <v/>
      </c>
      <c r="J2898" t="str">
        <f t="shared" ca="1" si="413"/>
        <v/>
      </c>
    </row>
    <row r="2899" spans="1:10">
      <c r="A2899">
        <f t="shared" ca="1" si="405"/>
        <v>1</v>
      </c>
      <c r="B2899" s="1">
        <f ca="1">SUM($A$2:A2899)/(ROW()-1)</f>
        <v>0.5034506556245687</v>
      </c>
      <c r="C2899" t="str">
        <f t="shared" ca="1" si="406"/>
        <v/>
      </c>
      <c r="D2899" t="str">
        <f t="shared" ca="1" si="407"/>
        <v/>
      </c>
      <c r="E2899" t="str">
        <f t="shared" ca="1" si="408"/>
        <v/>
      </c>
      <c r="F2899" t="str">
        <f t="shared" ca="1" si="409"/>
        <v/>
      </c>
      <c r="G2899" t="str">
        <f t="shared" ca="1" si="410"/>
        <v/>
      </c>
      <c r="H2899" t="str">
        <f t="shared" ca="1" si="411"/>
        <v/>
      </c>
      <c r="I2899" t="str">
        <f t="shared" ca="1" si="412"/>
        <v/>
      </c>
      <c r="J2899" t="str">
        <f t="shared" ca="1" si="413"/>
        <v/>
      </c>
    </row>
    <row r="2900" spans="1:10">
      <c r="A2900">
        <f t="shared" ca="1" si="405"/>
        <v>1</v>
      </c>
      <c r="B2900" s="1">
        <f ca="1">SUM($A$2:A2900)/(ROW()-1)</f>
        <v>0.50362193859951709</v>
      </c>
      <c r="C2900">
        <f t="shared" ca="1" si="406"/>
        <v>1</v>
      </c>
      <c r="D2900" t="str">
        <f t="shared" ca="1" si="407"/>
        <v/>
      </c>
      <c r="E2900" t="str">
        <f t="shared" ca="1" si="408"/>
        <v/>
      </c>
      <c r="F2900" t="str">
        <f t="shared" ca="1" si="409"/>
        <v/>
      </c>
      <c r="G2900" t="str">
        <f t="shared" ca="1" si="410"/>
        <v/>
      </c>
      <c r="H2900" t="str">
        <f t="shared" ca="1" si="411"/>
        <v/>
      </c>
      <c r="I2900" t="str">
        <f t="shared" ca="1" si="412"/>
        <v/>
      </c>
      <c r="J2900" t="str">
        <f t="shared" ca="1" si="413"/>
        <v/>
      </c>
    </row>
    <row r="2901" spans="1:10">
      <c r="A2901">
        <f t="shared" ca="1" si="405"/>
        <v>1</v>
      </c>
      <c r="B2901" s="1">
        <f ca="1">SUM($A$2:A2901)/(ROW()-1)</f>
        <v>0.50379310344827588</v>
      </c>
      <c r="C2901">
        <f t="shared" ca="1" si="406"/>
        <v>1</v>
      </c>
      <c r="D2901">
        <f t="shared" ca="1" si="407"/>
        <v>1</v>
      </c>
      <c r="E2901" t="str">
        <f t="shared" ca="1" si="408"/>
        <v/>
      </c>
      <c r="F2901" t="str">
        <f t="shared" ca="1" si="409"/>
        <v/>
      </c>
      <c r="G2901" t="str">
        <f t="shared" ca="1" si="410"/>
        <v/>
      </c>
      <c r="H2901" t="str">
        <f t="shared" ca="1" si="411"/>
        <v/>
      </c>
      <c r="I2901" t="str">
        <f t="shared" ca="1" si="412"/>
        <v/>
      </c>
      <c r="J2901" t="str">
        <f t="shared" ca="1" si="413"/>
        <v/>
      </c>
    </row>
    <row r="2902" spans="1:10">
      <c r="A2902">
        <f t="shared" ca="1" si="405"/>
        <v>0</v>
      </c>
      <c r="B2902" s="1">
        <f ca="1">SUM($A$2:A2902)/(ROW()-1)</f>
        <v>0.50361944157187177</v>
      </c>
      <c r="C2902">
        <f t="shared" ca="1" si="406"/>
        <v>0</v>
      </c>
      <c r="D2902">
        <f t="shared" ca="1" si="407"/>
        <v>0</v>
      </c>
      <c r="E2902">
        <f t="shared" ca="1" si="408"/>
        <v>0</v>
      </c>
      <c r="F2902" t="str">
        <f t="shared" ca="1" si="409"/>
        <v/>
      </c>
      <c r="G2902" t="str">
        <f t="shared" ca="1" si="410"/>
        <v/>
      </c>
      <c r="H2902" t="str">
        <f t="shared" ca="1" si="411"/>
        <v/>
      </c>
      <c r="I2902" t="str">
        <f t="shared" ca="1" si="412"/>
        <v/>
      </c>
      <c r="J2902" t="str">
        <f t="shared" ca="1" si="413"/>
        <v/>
      </c>
    </row>
    <row r="2903" spans="1:10">
      <c r="A2903">
        <f t="shared" ca="1" si="405"/>
        <v>0</v>
      </c>
      <c r="B2903" s="1">
        <f ca="1">SUM($A$2:A2903)/(ROW()-1)</f>
        <v>0.50344589937973816</v>
      </c>
      <c r="C2903" t="str">
        <f t="shared" ca="1" si="406"/>
        <v/>
      </c>
      <c r="D2903" t="str">
        <f t="shared" ca="1" si="407"/>
        <v/>
      </c>
      <c r="E2903" t="str">
        <f t="shared" ca="1" si="408"/>
        <v/>
      </c>
      <c r="F2903" t="str">
        <f t="shared" ca="1" si="409"/>
        <v/>
      </c>
      <c r="G2903" t="str">
        <f t="shared" ca="1" si="410"/>
        <v/>
      </c>
      <c r="H2903" t="str">
        <f t="shared" ca="1" si="411"/>
        <v/>
      </c>
      <c r="I2903" t="str">
        <f t="shared" ca="1" si="412"/>
        <v/>
      </c>
      <c r="J2903" t="str">
        <f t="shared" ca="1" si="413"/>
        <v/>
      </c>
    </row>
    <row r="2904" spans="1:10">
      <c r="A2904">
        <f t="shared" ca="1" si="405"/>
        <v>1</v>
      </c>
      <c r="B2904" s="1">
        <f ca="1">SUM($A$2:A2904)/(ROW()-1)</f>
        <v>0.50361694798484324</v>
      </c>
      <c r="C2904" t="str">
        <f t="shared" ca="1" si="406"/>
        <v/>
      </c>
      <c r="D2904" t="str">
        <f t="shared" ca="1" si="407"/>
        <v/>
      </c>
      <c r="E2904" t="str">
        <f t="shared" ca="1" si="408"/>
        <v/>
      </c>
      <c r="F2904" t="str">
        <f t="shared" ca="1" si="409"/>
        <v/>
      </c>
      <c r="G2904" t="str">
        <f t="shared" ca="1" si="410"/>
        <v/>
      </c>
      <c r="H2904" t="str">
        <f t="shared" ca="1" si="411"/>
        <v/>
      </c>
      <c r="I2904" t="str">
        <f t="shared" ca="1" si="412"/>
        <v/>
      </c>
      <c r="J2904" t="str">
        <f t="shared" ca="1" si="413"/>
        <v/>
      </c>
    </row>
    <row r="2905" spans="1:10">
      <c r="A2905">
        <f t="shared" ca="1" si="405"/>
        <v>1</v>
      </c>
      <c r="B2905" s="1">
        <f ca="1">SUM($A$2:A2905)/(ROW()-1)</f>
        <v>0.50378787878787878</v>
      </c>
      <c r="C2905">
        <f t="shared" ca="1" si="406"/>
        <v>1</v>
      </c>
      <c r="D2905" t="str">
        <f t="shared" ca="1" si="407"/>
        <v/>
      </c>
      <c r="E2905" t="str">
        <f t="shared" ca="1" si="408"/>
        <v/>
      </c>
      <c r="F2905" t="str">
        <f t="shared" ca="1" si="409"/>
        <v/>
      </c>
      <c r="G2905" t="str">
        <f t="shared" ca="1" si="410"/>
        <v/>
      </c>
      <c r="H2905" t="str">
        <f t="shared" ca="1" si="411"/>
        <v/>
      </c>
      <c r="I2905" t="str">
        <f t="shared" ca="1" si="412"/>
        <v/>
      </c>
      <c r="J2905" t="str">
        <f t="shared" ca="1" si="413"/>
        <v/>
      </c>
    </row>
    <row r="2906" spans="1:10">
      <c r="A2906">
        <f t="shared" ca="1" si="405"/>
        <v>0</v>
      </c>
      <c r="B2906" s="1">
        <f ca="1">SUM($A$2:A2906)/(ROW()-1)</f>
        <v>0.5036144578313253</v>
      </c>
      <c r="C2906">
        <f t="shared" ca="1" si="406"/>
        <v>0</v>
      </c>
      <c r="D2906">
        <f t="shared" ca="1" si="407"/>
        <v>0</v>
      </c>
      <c r="E2906" t="str">
        <f t="shared" ca="1" si="408"/>
        <v/>
      </c>
      <c r="F2906" t="str">
        <f t="shared" ca="1" si="409"/>
        <v/>
      </c>
      <c r="G2906" t="str">
        <f t="shared" ca="1" si="410"/>
        <v/>
      </c>
      <c r="H2906" t="str">
        <f t="shared" ca="1" si="411"/>
        <v/>
      </c>
      <c r="I2906" t="str">
        <f t="shared" ca="1" si="412"/>
        <v/>
      </c>
      <c r="J2906" t="str">
        <f t="shared" ca="1" si="413"/>
        <v/>
      </c>
    </row>
    <row r="2907" spans="1:10">
      <c r="A2907">
        <f t="shared" ca="1" si="405"/>
        <v>1</v>
      </c>
      <c r="B2907" s="1">
        <f ca="1">SUM($A$2:A2907)/(ROW()-1)</f>
        <v>0.50378527185134203</v>
      </c>
      <c r="C2907" t="str">
        <f t="shared" ca="1" si="406"/>
        <v/>
      </c>
      <c r="D2907" t="str">
        <f t="shared" ca="1" si="407"/>
        <v/>
      </c>
      <c r="E2907" t="str">
        <f t="shared" ca="1" si="408"/>
        <v/>
      </c>
      <c r="F2907" t="str">
        <f t="shared" ca="1" si="409"/>
        <v/>
      </c>
      <c r="G2907" t="str">
        <f t="shared" ca="1" si="410"/>
        <v/>
      </c>
      <c r="H2907" t="str">
        <f t="shared" ca="1" si="411"/>
        <v/>
      </c>
      <c r="I2907" t="str">
        <f t="shared" ca="1" si="412"/>
        <v/>
      </c>
      <c r="J2907" t="str">
        <f t="shared" ca="1" si="413"/>
        <v/>
      </c>
    </row>
    <row r="2908" spans="1:10">
      <c r="A2908">
        <f t="shared" ca="1" si="405"/>
        <v>0</v>
      </c>
      <c r="B2908" s="1">
        <f ca="1">SUM($A$2:A2908)/(ROW()-1)</f>
        <v>0.50361197110423117</v>
      </c>
      <c r="C2908">
        <f t="shared" ca="1" si="406"/>
        <v>0</v>
      </c>
      <c r="D2908" t="str">
        <f t="shared" ca="1" si="407"/>
        <v/>
      </c>
      <c r="E2908" t="str">
        <f t="shared" ca="1" si="408"/>
        <v/>
      </c>
      <c r="F2908" t="str">
        <f t="shared" ca="1" si="409"/>
        <v/>
      </c>
      <c r="G2908" t="str">
        <f t="shared" ca="1" si="410"/>
        <v/>
      </c>
      <c r="H2908" t="str">
        <f t="shared" ca="1" si="411"/>
        <v/>
      </c>
      <c r="I2908" t="str">
        <f t="shared" ca="1" si="412"/>
        <v/>
      </c>
      <c r="J2908" t="str">
        <f t="shared" ca="1" si="413"/>
        <v/>
      </c>
    </row>
    <row r="2909" spans="1:10">
      <c r="A2909">
        <f t="shared" ca="1" si="405"/>
        <v>0</v>
      </c>
      <c r="B2909" s="1">
        <f ca="1">SUM($A$2:A2909)/(ROW()-1)</f>
        <v>0.50343878954607979</v>
      </c>
      <c r="C2909" t="str">
        <f t="shared" ca="1" si="406"/>
        <v/>
      </c>
      <c r="D2909" t="str">
        <f t="shared" ca="1" si="407"/>
        <v/>
      </c>
      <c r="E2909" t="str">
        <f t="shared" ca="1" si="408"/>
        <v/>
      </c>
      <c r="F2909" t="str">
        <f t="shared" ca="1" si="409"/>
        <v/>
      </c>
      <c r="G2909" t="str">
        <f t="shared" ca="1" si="410"/>
        <v/>
      </c>
      <c r="H2909" t="str">
        <f t="shared" ca="1" si="411"/>
        <v/>
      </c>
      <c r="I2909" t="str">
        <f t="shared" ca="1" si="412"/>
        <v/>
      </c>
      <c r="J2909" t="str">
        <f t="shared" ca="1" si="413"/>
        <v/>
      </c>
    </row>
    <row r="2910" spans="1:10">
      <c r="A2910">
        <f t="shared" ca="1" si="405"/>
        <v>0</v>
      </c>
      <c r="B2910" s="1">
        <f ca="1">SUM($A$2:A2910)/(ROW()-1)</f>
        <v>0.50326572705397044</v>
      </c>
      <c r="C2910" t="str">
        <f t="shared" ca="1" si="406"/>
        <v/>
      </c>
      <c r="D2910" t="str">
        <f t="shared" ca="1" si="407"/>
        <v/>
      </c>
      <c r="E2910" t="str">
        <f t="shared" ca="1" si="408"/>
        <v/>
      </c>
      <c r="F2910" t="str">
        <f t="shared" ca="1" si="409"/>
        <v/>
      </c>
      <c r="G2910" t="str">
        <f t="shared" ca="1" si="410"/>
        <v/>
      </c>
      <c r="H2910" t="str">
        <f t="shared" ca="1" si="411"/>
        <v/>
      </c>
      <c r="I2910" t="str">
        <f t="shared" ca="1" si="412"/>
        <v/>
      </c>
      <c r="J2910" t="str">
        <f t="shared" ca="1" si="413"/>
        <v/>
      </c>
    </row>
    <row r="2911" spans="1:10">
      <c r="A2911">
        <f t="shared" ca="1" si="405"/>
        <v>1</v>
      </c>
      <c r="B2911" s="1">
        <f ca="1">SUM($A$2:A2911)/(ROW()-1)</f>
        <v>0.50343642611683848</v>
      </c>
      <c r="C2911" t="str">
        <f t="shared" ca="1" si="406"/>
        <v/>
      </c>
      <c r="D2911" t="str">
        <f t="shared" ca="1" si="407"/>
        <v/>
      </c>
      <c r="E2911" t="str">
        <f t="shared" ca="1" si="408"/>
        <v/>
      </c>
      <c r="F2911" t="str">
        <f t="shared" ca="1" si="409"/>
        <v/>
      </c>
      <c r="G2911" t="str">
        <f t="shared" ca="1" si="410"/>
        <v/>
      </c>
      <c r="H2911" t="str">
        <f t="shared" ca="1" si="411"/>
        <v/>
      </c>
      <c r="I2911" t="str">
        <f t="shared" ca="1" si="412"/>
        <v/>
      </c>
      <c r="J2911" t="str">
        <f t="shared" ca="1" si="413"/>
        <v/>
      </c>
    </row>
    <row r="2912" spans="1:10">
      <c r="A2912">
        <f t="shared" ca="1" si="405"/>
        <v>0</v>
      </c>
      <c r="B2912" s="1">
        <f ca="1">SUM($A$2:A2912)/(ROW()-1)</f>
        <v>0.50326348333905879</v>
      </c>
      <c r="C2912">
        <f t="shared" ca="1" si="406"/>
        <v>0</v>
      </c>
      <c r="D2912" t="str">
        <f t="shared" ca="1" si="407"/>
        <v/>
      </c>
      <c r="E2912" t="str">
        <f t="shared" ca="1" si="408"/>
        <v/>
      </c>
      <c r="F2912" t="str">
        <f t="shared" ca="1" si="409"/>
        <v/>
      </c>
      <c r="G2912" t="str">
        <f t="shared" ca="1" si="410"/>
        <v/>
      </c>
      <c r="H2912" t="str">
        <f t="shared" ca="1" si="411"/>
        <v/>
      </c>
      <c r="I2912" t="str">
        <f t="shared" ca="1" si="412"/>
        <v/>
      </c>
      <c r="J2912" t="str">
        <f t="shared" ca="1" si="413"/>
        <v/>
      </c>
    </row>
    <row r="2913" spans="1:10">
      <c r="A2913">
        <f t="shared" ca="1" si="405"/>
        <v>1</v>
      </c>
      <c r="B2913" s="1">
        <f ca="1">SUM($A$2:A2913)/(ROW()-1)</f>
        <v>0.50343406593406592</v>
      </c>
      <c r="C2913" t="str">
        <f t="shared" ca="1" si="406"/>
        <v/>
      </c>
      <c r="D2913" t="str">
        <f t="shared" ca="1" si="407"/>
        <v/>
      </c>
      <c r="E2913" t="str">
        <f t="shared" ca="1" si="408"/>
        <v/>
      </c>
      <c r="F2913" t="str">
        <f t="shared" ca="1" si="409"/>
        <v/>
      </c>
      <c r="G2913" t="str">
        <f t="shared" ca="1" si="410"/>
        <v/>
      </c>
      <c r="H2913" t="str">
        <f t="shared" ca="1" si="411"/>
        <v/>
      </c>
      <c r="I2913" t="str">
        <f t="shared" ca="1" si="412"/>
        <v/>
      </c>
      <c r="J2913" t="str">
        <f t="shared" ca="1" si="413"/>
        <v/>
      </c>
    </row>
    <row r="2914" spans="1:10">
      <c r="A2914">
        <f t="shared" ca="1" si="405"/>
        <v>1</v>
      </c>
      <c r="B2914" s="1">
        <f ca="1">SUM($A$2:A2914)/(ROW()-1)</f>
        <v>0.50360453141091654</v>
      </c>
      <c r="C2914">
        <f t="shared" ca="1" si="406"/>
        <v>1</v>
      </c>
      <c r="D2914" t="str">
        <f t="shared" ca="1" si="407"/>
        <v/>
      </c>
      <c r="E2914" t="str">
        <f t="shared" ca="1" si="408"/>
        <v/>
      </c>
      <c r="F2914" t="str">
        <f t="shared" ca="1" si="409"/>
        <v/>
      </c>
      <c r="G2914" t="str">
        <f t="shared" ca="1" si="410"/>
        <v/>
      </c>
      <c r="H2914" t="str">
        <f t="shared" ca="1" si="411"/>
        <v/>
      </c>
      <c r="I2914" t="str">
        <f t="shared" ca="1" si="412"/>
        <v/>
      </c>
      <c r="J2914" t="str">
        <f t="shared" ca="1" si="413"/>
        <v/>
      </c>
    </row>
    <row r="2915" spans="1:10">
      <c r="A2915">
        <f t="shared" ca="1" si="405"/>
        <v>0</v>
      </c>
      <c r="B2915" s="1">
        <f ca="1">SUM($A$2:A2915)/(ROW()-1)</f>
        <v>0.50343170899107759</v>
      </c>
      <c r="C2915">
        <f t="shared" ca="1" si="406"/>
        <v>0</v>
      </c>
      <c r="D2915">
        <f t="shared" ca="1" si="407"/>
        <v>0</v>
      </c>
      <c r="E2915" t="str">
        <f t="shared" ca="1" si="408"/>
        <v/>
      </c>
      <c r="F2915" t="str">
        <f t="shared" ca="1" si="409"/>
        <v/>
      </c>
      <c r="G2915" t="str">
        <f t="shared" ca="1" si="410"/>
        <v/>
      </c>
      <c r="H2915" t="str">
        <f t="shared" ca="1" si="411"/>
        <v/>
      </c>
      <c r="I2915" t="str">
        <f t="shared" ca="1" si="412"/>
        <v/>
      </c>
      <c r="J2915" t="str">
        <f t="shared" ca="1" si="413"/>
        <v/>
      </c>
    </row>
    <row r="2916" spans="1:10">
      <c r="A2916">
        <f t="shared" ca="1" si="405"/>
        <v>1</v>
      </c>
      <c r="B2916" s="1">
        <f ca="1">SUM($A$2:A2916)/(ROW()-1)</f>
        <v>0.50360205831903948</v>
      </c>
      <c r="C2916" t="str">
        <f t="shared" ca="1" si="406"/>
        <v/>
      </c>
      <c r="D2916" t="str">
        <f t="shared" ca="1" si="407"/>
        <v/>
      </c>
      <c r="E2916" t="str">
        <f t="shared" ca="1" si="408"/>
        <v/>
      </c>
      <c r="F2916" t="str">
        <f t="shared" ca="1" si="409"/>
        <v/>
      </c>
      <c r="G2916" t="str">
        <f t="shared" ca="1" si="410"/>
        <v/>
      </c>
      <c r="H2916" t="str">
        <f t="shared" ca="1" si="411"/>
        <v/>
      </c>
      <c r="I2916" t="str">
        <f t="shared" ca="1" si="412"/>
        <v/>
      </c>
      <c r="J2916" t="str">
        <f t="shared" ca="1" si="413"/>
        <v/>
      </c>
    </row>
    <row r="2917" spans="1:10">
      <c r="A2917">
        <f t="shared" ca="1" si="405"/>
        <v>1</v>
      </c>
      <c r="B2917" s="1">
        <f ca="1">SUM($A$2:A2917)/(ROW()-1)</f>
        <v>0.50377229080932784</v>
      </c>
      <c r="C2917">
        <f t="shared" ca="1" si="406"/>
        <v>1</v>
      </c>
      <c r="D2917" t="str">
        <f t="shared" ca="1" si="407"/>
        <v/>
      </c>
      <c r="E2917" t="str">
        <f t="shared" ca="1" si="408"/>
        <v/>
      </c>
      <c r="F2917" t="str">
        <f t="shared" ca="1" si="409"/>
        <v/>
      </c>
      <c r="G2917" t="str">
        <f t="shared" ca="1" si="410"/>
        <v/>
      </c>
      <c r="H2917" t="str">
        <f t="shared" ca="1" si="411"/>
        <v/>
      </c>
      <c r="I2917" t="str">
        <f t="shared" ca="1" si="412"/>
        <v/>
      </c>
      <c r="J2917" t="str">
        <f t="shared" ca="1" si="413"/>
        <v/>
      </c>
    </row>
    <row r="2918" spans="1:10">
      <c r="A2918">
        <f t="shared" ca="1" si="405"/>
        <v>1</v>
      </c>
      <c r="B2918" s="1">
        <f ca="1">SUM($A$2:A2918)/(ROW()-1)</f>
        <v>0.50394240658210487</v>
      </c>
      <c r="C2918">
        <f t="shared" ca="1" si="406"/>
        <v>1</v>
      </c>
      <c r="D2918">
        <f t="shared" ca="1" si="407"/>
        <v>1</v>
      </c>
      <c r="E2918" t="str">
        <f t="shared" ca="1" si="408"/>
        <v/>
      </c>
      <c r="F2918" t="str">
        <f t="shared" ca="1" si="409"/>
        <v/>
      </c>
      <c r="G2918" t="str">
        <f t="shared" ca="1" si="410"/>
        <v/>
      </c>
      <c r="H2918" t="str">
        <f t="shared" ca="1" si="411"/>
        <v/>
      </c>
      <c r="I2918" t="str">
        <f t="shared" ca="1" si="412"/>
        <v/>
      </c>
      <c r="J2918" t="str">
        <f t="shared" ca="1" si="413"/>
        <v/>
      </c>
    </row>
    <row r="2919" spans="1:10">
      <c r="A2919">
        <f t="shared" ca="1" si="405"/>
        <v>1</v>
      </c>
      <c r="B2919" s="1">
        <f ca="1">SUM($A$2:A2919)/(ROW()-1)</f>
        <v>0.50411240575736804</v>
      </c>
      <c r="C2919">
        <f t="shared" ca="1" si="406"/>
        <v>1</v>
      </c>
      <c r="D2919">
        <f t="shared" ca="1" si="407"/>
        <v>1</v>
      </c>
      <c r="E2919">
        <f t="shared" ca="1" si="408"/>
        <v>1</v>
      </c>
      <c r="F2919" t="str">
        <f t="shared" ca="1" si="409"/>
        <v/>
      </c>
      <c r="G2919" t="str">
        <f t="shared" ca="1" si="410"/>
        <v/>
      </c>
      <c r="H2919" t="str">
        <f t="shared" ca="1" si="411"/>
        <v/>
      </c>
      <c r="I2919" t="str">
        <f t="shared" ca="1" si="412"/>
        <v/>
      </c>
      <c r="J2919" t="str">
        <f t="shared" ca="1" si="413"/>
        <v/>
      </c>
    </row>
    <row r="2920" spans="1:10">
      <c r="A2920">
        <f t="shared" ca="1" si="405"/>
        <v>0</v>
      </c>
      <c r="B2920" s="1">
        <f ca="1">SUM($A$2:A2920)/(ROW()-1)</f>
        <v>0.50393970537855426</v>
      </c>
      <c r="C2920">
        <f t="shared" ca="1" si="406"/>
        <v>0</v>
      </c>
      <c r="D2920">
        <f t="shared" ca="1" si="407"/>
        <v>0</v>
      </c>
      <c r="E2920">
        <f t="shared" ca="1" si="408"/>
        <v>0</v>
      </c>
      <c r="F2920">
        <f t="shared" ca="1" si="409"/>
        <v>0</v>
      </c>
      <c r="G2920" t="str">
        <f t="shared" ca="1" si="410"/>
        <v/>
      </c>
      <c r="H2920" t="str">
        <f t="shared" ca="1" si="411"/>
        <v/>
      </c>
      <c r="I2920" t="str">
        <f t="shared" ca="1" si="412"/>
        <v/>
      </c>
      <c r="J2920" t="str">
        <f t="shared" ca="1" si="413"/>
        <v/>
      </c>
    </row>
    <row r="2921" spans="1:10">
      <c r="A2921">
        <f t="shared" ca="1" si="405"/>
        <v>0</v>
      </c>
      <c r="B2921" s="1">
        <f ca="1">SUM($A$2:A2921)/(ROW()-1)</f>
        <v>0.50376712328767126</v>
      </c>
      <c r="C2921" t="str">
        <f t="shared" ca="1" si="406"/>
        <v/>
      </c>
      <c r="D2921" t="str">
        <f t="shared" ca="1" si="407"/>
        <v/>
      </c>
      <c r="E2921" t="str">
        <f t="shared" ca="1" si="408"/>
        <v/>
      </c>
      <c r="F2921" t="str">
        <f t="shared" ca="1" si="409"/>
        <v/>
      </c>
      <c r="G2921" t="str">
        <f t="shared" ca="1" si="410"/>
        <v/>
      </c>
      <c r="H2921" t="str">
        <f t="shared" ca="1" si="411"/>
        <v/>
      </c>
      <c r="I2921" t="str">
        <f t="shared" ca="1" si="412"/>
        <v/>
      </c>
      <c r="J2921" t="str">
        <f t="shared" ca="1" si="413"/>
        <v/>
      </c>
    </row>
    <row r="2922" spans="1:10">
      <c r="A2922">
        <f t="shared" ca="1" si="405"/>
        <v>1</v>
      </c>
      <c r="B2922" s="1">
        <f ca="1">SUM($A$2:A2922)/(ROW()-1)</f>
        <v>0.50393700787401574</v>
      </c>
      <c r="C2922" t="str">
        <f t="shared" ca="1" si="406"/>
        <v/>
      </c>
      <c r="D2922" t="str">
        <f t="shared" ca="1" si="407"/>
        <v/>
      </c>
      <c r="E2922" t="str">
        <f t="shared" ca="1" si="408"/>
        <v/>
      </c>
      <c r="F2922" t="str">
        <f t="shared" ca="1" si="409"/>
        <v/>
      </c>
      <c r="G2922" t="str">
        <f t="shared" ca="1" si="410"/>
        <v/>
      </c>
      <c r="H2922" t="str">
        <f t="shared" ca="1" si="411"/>
        <v/>
      </c>
      <c r="I2922" t="str">
        <f t="shared" ca="1" si="412"/>
        <v/>
      </c>
      <c r="J2922" t="str">
        <f t="shared" ca="1" si="413"/>
        <v/>
      </c>
    </row>
    <row r="2923" spans="1:10">
      <c r="A2923">
        <f t="shared" ca="1" si="405"/>
        <v>1</v>
      </c>
      <c r="B2923" s="1">
        <f ca="1">SUM($A$2:A2923)/(ROW()-1)</f>
        <v>0.5041067761806981</v>
      </c>
      <c r="C2923">
        <f t="shared" ca="1" si="406"/>
        <v>1</v>
      </c>
      <c r="D2923" t="str">
        <f t="shared" ca="1" si="407"/>
        <v/>
      </c>
      <c r="E2923" t="str">
        <f t="shared" ca="1" si="408"/>
        <v/>
      </c>
      <c r="F2923" t="str">
        <f t="shared" ca="1" si="409"/>
        <v/>
      </c>
      <c r="G2923" t="str">
        <f t="shared" ca="1" si="410"/>
        <v/>
      </c>
      <c r="H2923" t="str">
        <f t="shared" ca="1" si="411"/>
        <v/>
      </c>
      <c r="I2923" t="str">
        <f t="shared" ca="1" si="412"/>
        <v/>
      </c>
      <c r="J2923" t="str">
        <f t="shared" ca="1" si="413"/>
        <v/>
      </c>
    </row>
    <row r="2924" spans="1:10">
      <c r="A2924">
        <f t="shared" ca="1" si="405"/>
        <v>1</v>
      </c>
      <c r="B2924" s="1">
        <f ca="1">SUM($A$2:A2924)/(ROW()-1)</f>
        <v>0.50427642832706121</v>
      </c>
      <c r="C2924">
        <f t="shared" ca="1" si="406"/>
        <v>1</v>
      </c>
      <c r="D2924">
        <f t="shared" ca="1" si="407"/>
        <v>1</v>
      </c>
      <c r="E2924" t="str">
        <f t="shared" ca="1" si="408"/>
        <v/>
      </c>
      <c r="F2924" t="str">
        <f t="shared" ca="1" si="409"/>
        <v/>
      </c>
      <c r="G2924" t="str">
        <f t="shared" ca="1" si="410"/>
        <v/>
      </c>
      <c r="H2924" t="str">
        <f t="shared" ca="1" si="411"/>
        <v/>
      </c>
      <c r="I2924" t="str">
        <f t="shared" ca="1" si="412"/>
        <v/>
      </c>
      <c r="J2924" t="str">
        <f t="shared" ca="1" si="413"/>
        <v/>
      </c>
    </row>
    <row r="2925" spans="1:10">
      <c r="A2925">
        <f t="shared" ca="1" si="405"/>
        <v>1</v>
      </c>
      <c r="B2925" s="1">
        <f ca="1">SUM($A$2:A2925)/(ROW()-1)</f>
        <v>0.50444596443228451</v>
      </c>
      <c r="C2925">
        <f t="shared" ca="1" si="406"/>
        <v>1</v>
      </c>
      <c r="D2925">
        <f t="shared" ca="1" si="407"/>
        <v>1</v>
      </c>
      <c r="E2925">
        <f t="shared" ca="1" si="408"/>
        <v>1</v>
      </c>
      <c r="F2925" t="str">
        <f t="shared" ca="1" si="409"/>
        <v/>
      </c>
      <c r="G2925" t="str">
        <f t="shared" ca="1" si="410"/>
        <v/>
      </c>
      <c r="H2925" t="str">
        <f t="shared" ca="1" si="411"/>
        <v/>
      </c>
      <c r="I2925" t="str">
        <f t="shared" ca="1" si="412"/>
        <v/>
      </c>
      <c r="J2925" t="str">
        <f t="shared" ca="1" si="413"/>
        <v/>
      </c>
    </row>
    <row r="2926" spans="1:10">
      <c r="A2926">
        <f t="shared" ca="1" si="405"/>
        <v>0</v>
      </c>
      <c r="B2926" s="1">
        <f ca="1">SUM($A$2:A2926)/(ROW()-1)</f>
        <v>0.50427350427350426</v>
      </c>
      <c r="C2926">
        <f t="shared" ca="1" si="406"/>
        <v>0</v>
      </c>
      <c r="D2926">
        <f t="shared" ca="1" si="407"/>
        <v>0</v>
      </c>
      <c r="E2926">
        <f t="shared" ca="1" si="408"/>
        <v>0</v>
      </c>
      <c r="F2926">
        <f t="shared" ca="1" si="409"/>
        <v>0</v>
      </c>
      <c r="G2926" t="str">
        <f t="shared" ca="1" si="410"/>
        <v/>
      </c>
      <c r="H2926" t="str">
        <f t="shared" ca="1" si="411"/>
        <v/>
      </c>
      <c r="I2926" t="str">
        <f t="shared" ca="1" si="412"/>
        <v/>
      </c>
      <c r="J2926" t="str">
        <f t="shared" ca="1" si="413"/>
        <v/>
      </c>
    </row>
    <row r="2927" spans="1:10">
      <c r="A2927">
        <f t="shared" ca="1" si="405"/>
        <v>0</v>
      </c>
      <c r="B2927" s="1">
        <f ca="1">SUM($A$2:A2927)/(ROW()-1)</f>
        <v>0.50410116199589883</v>
      </c>
      <c r="C2927" t="str">
        <f t="shared" ca="1" si="406"/>
        <v/>
      </c>
      <c r="D2927" t="str">
        <f t="shared" ca="1" si="407"/>
        <v/>
      </c>
      <c r="E2927" t="str">
        <f t="shared" ca="1" si="408"/>
        <v/>
      </c>
      <c r="F2927" t="str">
        <f t="shared" ca="1" si="409"/>
        <v/>
      </c>
      <c r="G2927" t="str">
        <f t="shared" ca="1" si="410"/>
        <v/>
      </c>
      <c r="H2927" t="str">
        <f t="shared" ca="1" si="411"/>
        <v/>
      </c>
      <c r="I2927" t="str">
        <f t="shared" ca="1" si="412"/>
        <v/>
      </c>
      <c r="J2927" t="str">
        <f t="shared" ca="1" si="413"/>
        <v/>
      </c>
    </row>
    <row r="2928" spans="1:10">
      <c r="A2928">
        <f t="shared" ca="1" si="405"/>
        <v>0</v>
      </c>
      <c r="B2928" s="1">
        <f ca="1">SUM($A$2:A2928)/(ROW()-1)</f>
        <v>0.50392893747864709</v>
      </c>
      <c r="C2928" t="str">
        <f t="shared" ca="1" si="406"/>
        <v/>
      </c>
      <c r="D2928" t="str">
        <f t="shared" ca="1" si="407"/>
        <v/>
      </c>
      <c r="E2928" t="str">
        <f t="shared" ca="1" si="408"/>
        <v/>
      </c>
      <c r="F2928" t="str">
        <f t="shared" ca="1" si="409"/>
        <v/>
      </c>
      <c r="G2928" t="str">
        <f t="shared" ca="1" si="410"/>
        <v/>
      </c>
      <c r="H2928" t="str">
        <f t="shared" ca="1" si="411"/>
        <v/>
      </c>
      <c r="I2928" t="str">
        <f t="shared" ca="1" si="412"/>
        <v/>
      </c>
      <c r="J2928" t="str">
        <f t="shared" ca="1" si="413"/>
        <v/>
      </c>
    </row>
    <row r="2929" spans="1:10">
      <c r="A2929">
        <f t="shared" ca="1" si="405"/>
        <v>1</v>
      </c>
      <c r="B2929" s="1">
        <f ca="1">SUM($A$2:A2929)/(ROW()-1)</f>
        <v>0.50409836065573765</v>
      </c>
      <c r="C2929" t="str">
        <f t="shared" ca="1" si="406"/>
        <v/>
      </c>
      <c r="D2929" t="str">
        <f t="shared" ca="1" si="407"/>
        <v/>
      </c>
      <c r="E2929" t="str">
        <f t="shared" ca="1" si="408"/>
        <v/>
      </c>
      <c r="F2929" t="str">
        <f t="shared" ca="1" si="409"/>
        <v/>
      </c>
      <c r="G2929" t="str">
        <f t="shared" ca="1" si="410"/>
        <v/>
      </c>
      <c r="H2929" t="str">
        <f t="shared" ca="1" si="411"/>
        <v/>
      </c>
      <c r="I2929" t="str">
        <f t="shared" ca="1" si="412"/>
        <v/>
      </c>
      <c r="J2929" t="str">
        <f t="shared" ca="1" si="413"/>
        <v/>
      </c>
    </row>
    <row r="2930" spans="1:10">
      <c r="A2930">
        <f t="shared" ca="1" si="405"/>
        <v>1</v>
      </c>
      <c r="B2930" s="1">
        <f ca="1">SUM($A$2:A2930)/(ROW()-1)</f>
        <v>0.504267668146125</v>
      </c>
      <c r="C2930">
        <f t="shared" ca="1" si="406"/>
        <v>1</v>
      </c>
      <c r="D2930" t="str">
        <f t="shared" ca="1" si="407"/>
        <v/>
      </c>
      <c r="E2930" t="str">
        <f t="shared" ca="1" si="408"/>
        <v/>
      </c>
      <c r="F2930" t="str">
        <f t="shared" ca="1" si="409"/>
        <v/>
      </c>
      <c r="G2930" t="str">
        <f t="shared" ca="1" si="410"/>
        <v/>
      </c>
      <c r="H2930" t="str">
        <f t="shared" ca="1" si="411"/>
        <v/>
      </c>
      <c r="I2930" t="str">
        <f t="shared" ca="1" si="412"/>
        <v/>
      </c>
      <c r="J2930" t="str">
        <f t="shared" ca="1" si="413"/>
        <v/>
      </c>
    </row>
    <row r="2931" spans="1:10">
      <c r="A2931">
        <f t="shared" ca="1" si="405"/>
        <v>0</v>
      </c>
      <c r="B2931" s="1">
        <f ca="1">SUM($A$2:A2931)/(ROW()-1)</f>
        <v>0.50409556313993176</v>
      </c>
      <c r="C2931">
        <f t="shared" ca="1" si="406"/>
        <v>0</v>
      </c>
      <c r="D2931">
        <f t="shared" ca="1" si="407"/>
        <v>0</v>
      </c>
      <c r="E2931" t="str">
        <f t="shared" ca="1" si="408"/>
        <v/>
      </c>
      <c r="F2931" t="str">
        <f t="shared" ca="1" si="409"/>
        <v/>
      </c>
      <c r="G2931" t="str">
        <f t="shared" ca="1" si="410"/>
        <v/>
      </c>
      <c r="H2931" t="str">
        <f t="shared" ca="1" si="411"/>
        <v/>
      </c>
      <c r="I2931" t="str">
        <f t="shared" ca="1" si="412"/>
        <v/>
      </c>
      <c r="J2931" t="str">
        <f t="shared" ca="1" si="413"/>
        <v/>
      </c>
    </row>
    <row r="2932" spans="1:10">
      <c r="A2932">
        <f t="shared" ca="1" si="405"/>
        <v>1</v>
      </c>
      <c r="B2932" s="1">
        <f ca="1">SUM($A$2:A2932)/(ROW()-1)</f>
        <v>0.50426475605595356</v>
      </c>
      <c r="C2932" t="str">
        <f t="shared" ca="1" si="406"/>
        <v/>
      </c>
      <c r="D2932" t="str">
        <f t="shared" ca="1" si="407"/>
        <v/>
      </c>
      <c r="E2932" t="str">
        <f t="shared" ca="1" si="408"/>
        <v/>
      </c>
      <c r="F2932" t="str">
        <f t="shared" ca="1" si="409"/>
        <v/>
      </c>
      <c r="G2932" t="str">
        <f t="shared" ca="1" si="410"/>
        <v/>
      </c>
      <c r="H2932" t="str">
        <f t="shared" ca="1" si="411"/>
        <v/>
      </c>
      <c r="I2932" t="str">
        <f t="shared" ca="1" si="412"/>
        <v/>
      </c>
      <c r="J2932" t="str">
        <f t="shared" ca="1" si="413"/>
        <v/>
      </c>
    </row>
    <row r="2933" spans="1:10">
      <c r="A2933">
        <f t="shared" ca="1" si="405"/>
        <v>1</v>
      </c>
      <c r="B2933" s="1">
        <f ca="1">SUM($A$2:A2933)/(ROW()-1)</f>
        <v>0.50443383356070937</v>
      </c>
      <c r="C2933">
        <f t="shared" ca="1" si="406"/>
        <v>1</v>
      </c>
      <c r="D2933" t="str">
        <f t="shared" ca="1" si="407"/>
        <v/>
      </c>
      <c r="E2933" t="str">
        <f t="shared" ca="1" si="408"/>
        <v/>
      </c>
      <c r="F2933" t="str">
        <f t="shared" ca="1" si="409"/>
        <v/>
      </c>
      <c r="G2933" t="str">
        <f t="shared" ca="1" si="410"/>
        <v/>
      </c>
      <c r="H2933" t="str">
        <f t="shared" ca="1" si="411"/>
        <v/>
      </c>
      <c r="I2933" t="str">
        <f t="shared" ca="1" si="412"/>
        <v/>
      </c>
      <c r="J2933" t="str">
        <f t="shared" ca="1" si="413"/>
        <v/>
      </c>
    </row>
    <row r="2934" spans="1:10">
      <c r="A2934">
        <f t="shared" ca="1" si="405"/>
        <v>0</v>
      </c>
      <c r="B2934" s="1">
        <f ca="1">SUM($A$2:A2934)/(ROW()-1)</f>
        <v>0.50426184793726558</v>
      </c>
      <c r="C2934">
        <f t="shared" ca="1" si="406"/>
        <v>0</v>
      </c>
      <c r="D2934">
        <f t="shared" ca="1" si="407"/>
        <v>0</v>
      </c>
      <c r="E2934" t="str">
        <f t="shared" ca="1" si="408"/>
        <v/>
      </c>
      <c r="F2934" t="str">
        <f t="shared" ca="1" si="409"/>
        <v/>
      </c>
      <c r="G2934" t="str">
        <f t="shared" ca="1" si="410"/>
        <v/>
      </c>
      <c r="H2934" t="str">
        <f t="shared" ca="1" si="411"/>
        <v/>
      </c>
      <c r="I2934" t="str">
        <f t="shared" ca="1" si="412"/>
        <v/>
      </c>
      <c r="J2934" t="str">
        <f t="shared" ca="1" si="413"/>
        <v/>
      </c>
    </row>
    <row r="2935" spans="1:10">
      <c r="A2935">
        <f t="shared" ca="1" si="405"/>
        <v>1</v>
      </c>
      <c r="B2935" s="1">
        <f ca="1">SUM($A$2:A2935)/(ROW()-1)</f>
        <v>0.50443081117927746</v>
      </c>
      <c r="C2935" t="str">
        <f t="shared" ca="1" si="406"/>
        <v/>
      </c>
      <c r="D2935" t="str">
        <f t="shared" ca="1" si="407"/>
        <v/>
      </c>
      <c r="E2935" t="str">
        <f t="shared" ca="1" si="408"/>
        <v/>
      </c>
      <c r="F2935" t="str">
        <f t="shared" ca="1" si="409"/>
        <v/>
      </c>
      <c r="G2935" t="str">
        <f t="shared" ca="1" si="410"/>
        <v/>
      </c>
      <c r="H2935" t="str">
        <f t="shared" ca="1" si="411"/>
        <v/>
      </c>
      <c r="I2935" t="str">
        <f t="shared" ca="1" si="412"/>
        <v/>
      </c>
      <c r="J2935" t="str">
        <f t="shared" ca="1" si="413"/>
        <v/>
      </c>
    </row>
    <row r="2936" spans="1:10">
      <c r="A2936">
        <f t="shared" ca="1" si="405"/>
        <v>0</v>
      </c>
      <c r="B2936" s="1">
        <f ca="1">SUM($A$2:A2936)/(ROW()-1)</f>
        <v>0.50425894378194203</v>
      </c>
      <c r="C2936">
        <f t="shared" ca="1" si="406"/>
        <v>0</v>
      </c>
      <c r="D2936" t="str">
        <f t="shared" ca="1" si="407"/>
        <v/>
      </c>
      <c r="E2936" t="str">
        <f t="shared" ca="1" si="408"/>
        <v/>
      </c>
      <c r="F2936" t="str">
        <f t="shared" ca="1" si="409"/>
        <v/>
      </c>
      <c r="G2936" t="str">
        <f t="shared" ca="1" si="410"/>
        <v/>
      </c>
      <c r="H2936" t="str">
        <f t="shared" ca="1" si="411"/>
        <v/>
      </c>
      <c r="I2936" t="str">
        <f t="shared" ca="1" si="412"/>
        <v/>
      </c>
      <c r="J2936" t="str">
        <f t="shared" ca="1" si="413"/>
        <v/>
      </c>
    </row>
    <row r="2937" spans="1:10">
      <c r="A2937">
        <f t="shared" ca="1" si="405"/>
        <v>0</v>
      </c>
      <c r="B2937" s="1">
        <f ca="1">SUM($A$2:A2937)/(ROW()-1)</f>
        <v>0.50408719346049047</v>
      </c>
      <c r="C2937" t="str">
        <f t="shared" ca="1" si="406"/>
        <v/>
      </c>
      <c r="D2937" t="str">
        <f t="shared" ca="1" si="407"/>
        <v/>
      </c>
      <c r="E2937" t="str">
        <f t="shared" ca="1" si="408"/>
        <v/>
      </c>
      <c r="F2937" t="str">
        <f t="shared" ca="1" si="409"/>
        <v/>
      </c>
      <c r="G2937" t="str">
        <f t="shared" ca="1" si="410"/>
        <v/>
      </c>
      <c r="H2937" t="str">
        <f t="shared" ca="1" si="411"/>
        <v/>
      </c>
      <c r="I2937" t="str">
        <f t="shared" ca="1" si="412"/>
        <v/>
      </c>
      <c r="J2937" t="str">
        <f t="shared" ca="1" si="413"/>
        <v/>
      </c>
    </row>
    <row r="2938" spans="1:10">
      <c r="A2938">
        <f t="shared" ca="1" si="405"/>
        <v>1</v>
      </c>
      <c r="B2938" s="1">
        <f ca="1">SUM($A$2:A2938)/(ROW()-1)</f>
        <v>0.50425604358188625</v>
      </c>
      <c r="C2938" t="str">
        <f t="shared" ca="1" si="406"/>
        <v/>
      </c>
      <c r="D2938" t="str">
        <f t="shared" ca="1" si="407"/>
        <v/>
      </c>
      <c r="E2938" t="str">
        <f t="shared" ca="1" si="408"/>
        <v/>
      </c>
      <c r="F2938" t="str">
        <f t="shared" ca="1" si="409"/>
        <v/>
      </c>
      <c r="G2938" t="str">
        <f t="shared" ca="1" si="410"/>
        <v/>
      </c>
      <c r="H2938" t="str">
        <f t="shared" ca="1" si="411"/>
        <v/>
      </c>
      <c r="I2938" t="str">
        <f t="shared" ca="1" si="412"/>
        <v/>
      </c>
      <c r="J2938" t="str">
        <f t="shared" ca="1" si="413"/>
        <v/>
      </c>
    </row>
    <row r="2939" spans="1:10">
      <c r="A2939">
        <f t="shared" ca="1" si="405"/>
        <v>1</v>
      </c>
      <c r="B2939" s="1">
        <f ca="1">SUM($A$2:A2939)/(ROW()-1)</f>
        <v>0.50442477876106195</v>
      </c>
      <c r="C2939">
        <f t="shared" ca="1" si="406"/>
        <v>1</v>
      </c>
      <c r="D2939" t="str">
        <f t="shared" ca="1" si="407"/>
        <v/>
      </c>
      <c r="E2939" t="str">
        <f t="shared" ca="1" si="408"/>
        <v/>
      </c>
      <c r="F2939" t="str">
        <f t="shared" ca="1" si="409"/>
        <v/>
      </c>
      <c r="G2939" t="str">
        <f t="shared" ca="1" si="410"/>
        <v/>
      </c>
      <c r="H2939" t="str">
        <f t="shared" ca="1" si="411"/>
        <v/>
      </c>
      <c r="I2939" t="str">
        <f t="shared" ca="1" si="412"/>
        <v/>
      </c>
      <c r="J2939" t="str">
        <f t="shared" ca="1" si="413"/>
        <v/>
      </c>
    </row>
    <row r="2940" spans="1:10">
      <c r="A2940">
        <f t="shared" ca="1" si="405"/>
        <v>1</v>
      </c>
      <c r="B2940" s="1">
        <f ca="1">SUM($A$2:A2940)/(ROW()-1)</f>
        <v>0.5045933991153454</v>
      </c>
      <c r="C2940">
        <f t="shared" ca="1" si="406"/>
        <v>1</v>
      </c>
      <c r="D2940">
        <f t="shared" ca="1" si="407"/>
        <v>1</v>
      </c>
      <c r="E2940" t="str">
        <f t="shared" ca="1" si="408"/>
        <v/>
      </c>
      <c r="F2940" t="str">
        <f t="shared" ca="1" si="409"/>
        <v/>
      </c>
      <c r="G2940" t="str">
        <f t="shared" ca="1" si="410"/>
        <v/>
      </c>
      <c r="H2940" t="str">
        <f t="shared" ca="1" si="411"/>
        <v/>
      </c>
      <c r="I2940" t="str">
        <f t="shared" ca="1" si="412"/>
        <v/>
      </c>
      <c r="J2940" t="str">
        <f t="shared" ca="1" si="413"/>
        <v/>
      </c>
    </row>
    <row r="2941" spans="1:10">
      <c r="A2941">
        <f t="shared" ca="1" si="405"/>
        <v>1</v>
      </c>
      <c r="B2941" s="1">
        <f ca="1">SUM($A$2:A2941)/(ROW()-1)</f>
        <v>0.50476190476190474</v>
      </c>
      <c r="C2941">
        <f t="shared" ca="1" si="406"/>
        <v>1</v>
      </c>
      <c r="D2941">
        <f t="shared" ca="1" si="407"/>
        <v>1</v>
      </c>
      <c r="E2941">
        <f t="shared" ca="1" si="408"/>
        <v>1</v>
      </c>
      <c r="F2941" t="str">
        <f t="shared" ca="1" si="409"/>
        <v/>
      </c>
      <c r="G2941" t="str">
        <f t="shared" ca="1" si="410"/>
        <v/>
      </c>
      <c r="H2941" t="str">
        <f t="shared" ca="1" si="411"/>
        <v/>
      </c>
      <c r="I2941" t="str">
        <f t="shared" ca="1" si="412"/>
        <v/>
      </c>
      <c r="J2941" t="str">
        <f t="shared" ca="1" si="413"/>
        <v/>
      </c>
    </row>
    <row r="2942" spans="1:10">
      <c r="A2942">
        <f t="shared" ca="1" si="405"/>
        <v>0</v>
      </c>
      <c r="B2942" s="1">
        <f ca="1">SUM($A$2:A2942)/(ROW()-1)</f>
        <v>0.50459027541652501</v>
      </c>
      <c r="C2942">
        <f t="shared" ca="1" si="406"/>
        <v>0</v>
      </c>
      <c r="D2942">
        <f t="shared" ca="1" si="407"/>
        <v>0</v>
      </c>
      <c r="E2942">
        <f t="shared" ca="1" si="408"/>
        <v>0</v>
      </c>
      <c r="F2942">
        <f t="shared" ca="1" si="409"/>
        <v>0</v>
      </c>
      <c r="G2942" t="str">
        <f t="shared" ca="1" si="410"/>
        <v/>
      </c>
      <c r="H2942" t="str">
        <f t="shared" ca="1" si="411"/>
        <v/>
      </c>
      <c r="I2942" t="str">
        <f t="shared" ca="1" si="412"/>
        <v/>
      </c>
      <c r="J2942" t="str">
        <f t="shared" ca="1" si="413"/>
        <v/>
      </c>
    </row>
    <row r="2943" spans="1:10">
      <c r="A2943">
        <f t="shared" ca="1" si="405"/>
        <v>1</v>
      </c>
      <c r="B2943" s="1">
        <f ca="1">SUM($A$2:A2943)/(ROW()-1)</f>
        <v>0.50475866757307952</v>
      </c>
      <c r="C2943" t="str">
        <f t="shared" ca="1" si="406"/>
        <v/>
      </c>
      <c r="D2943" t="str">
        <f t="shared" ca="1" si="407"/>
        <v/>
      </c>
      <c r="E2943" t="str">
        <f t="shared" ca="1" si="408"/>
        <v/>
      </c>
      <c r="F2943" t="str">
        <f t="shared" ca="1" si="409"/>
        <v/>
      </c>
      <c r="G2943" t="str">
        <f t="shared" ca="1" si="410"/>
        <v/>
      </c>
      <c r="H2943" t="str">
        <f t="shared" ca="1" si="411"/>
        <v/>
      </c>
      <c r="I2943" t="str">
        <f t="shared" ca="1" si="412"/>
        <v/>
      </c>
      <c r="J2943" t="str">
        <f t="shared" ca="1" si="413"/>
        <v/>
      </c>
    </row>
    <row r="2944" spans="1:10">
      <c r="A2944">
        <f t="shared" ca="1" si="405"/>
        <v>0</v>
      </c>
      <c r="B2944" s="1">
        <f ca="1">SUM($A$2:A2944)/(ROW()-1)</f>
        <v>0.50458715596330272</v>
      </c>
      <c r="C2944">
        <f t="shared" ca="1" si="406"/>
        <v>0</v>
      </c>
      <c r="D2944" t="str">
        <f t="shared" ca="1" si="407"/>
        <v/>
      </c>
      <c r="E2944" t="str">
        <f t="shared" ca="1" si="408"/>
        <v/>
      </c>
      <c r="F2944" t="str">
        <f t="shared" ca="1" si="409"/>
        <v/>
      </c>
      <c r="G2944" t="str">
        <f t="shared" ca="1" si="410"/>
        <v/>
      </c>
      <c r="H2944" t="str">
        <f t="shared" ca="1" si="411"/>
        <v/>
      </c>
      <c r="I2944" t="str">
        <f t="shared" ca="1" si="412"/>
        <v/>
      </c>
      <c r="J2944" t="str">
        <f t="shared" ca="1" si="413"/>
        <v/>
      </c>
    </row>
    <row r="2945" spans="1:10">
      <c r="A2945">
        <f t="shared" ca="1" si="405"/>
        <v>0</v>
      </c>
      <c r="B2945" s="1">
        <f ca="1">SUM($A$2:A2945)/(ROW()-1)</f>
        <v>0.50441576086956519</v>
      </c>
      <c r="C2945" t="str">
        <f t="shared" ca="1" si="406"/>
        <v/>
      </c>
      <c r="D2945" t="str">
        <f t="shared" ca="1" si="407"/>
        <v/>
      </c>
      <c r="E2945" t="str">
        <f t="shared" ca="1" si="408"/>
        <v/>
      </c>
      <c r="F2945" t="str">
        <f t="shared" ca="1" si="409"/>
        <v/>
      </c>
      <c r="G2945" t="str">
        <f t="shared" ca="1" si="410"/>
        <v/>
      </c>
      <c r="H2945" t="str">
        <f t="shared" ca="1" si="411"/>
        <v/>
      </c>
      <c r="I2945" t="str">
        <f t="shared" ca="1" si="412"/>
        <v/>
      </c>
      <c r="J2945" t="str">
        <f t="shared" ca="1" si="413"/>
        <v/>
      </c>
    </row>
    <row r="2946" spans="1:10">
      <c r="A2946">
        <f t="shared" ca="1" si="405"/>
        <v>0</v>
      </c>
      <c r="B2946" s="1">
        <f ca="1">SUM($A$2:A2946)/(ROW()-1)</f>
        <v>0.50424448217317486</v>
      </c>
      <c r="C2946" t="str">
        <f t="shared" ca="1" si="406"/>
        <v/>
      </c>
      <c r="D2946" t="str">
        <f t="shared" ca="1" si="407"/>
        <v/>
      </c>
      <c r="E2946" t="str">
        <f t="shared" ca="1" si="408"/>
        <v/>
      </c>
      <c r="F2946" t="str">
        <f t="shared" ca="1" si="409"/>
        <v/>
      </c>
      <c r="G2946" t="str">
        <f t="shared" ca="1" si="410"/>
        <v/>
      </c>
      <c r="H2946" t="str">
        <f t="shared" ca="1" si="411"/>
        <v/>
      </c>
      <c r="I2946" t="str">
        <f t="shared" ca="1" si="412"/>
        <v/>
      </c>
      <c r="J2946" t="str">
        <f t="shared" ca="1" si="413"/>
        <v/>
      </c>
    </row>
    <row r="2947" spans="1:10">
      <c r="A2947">
        <f t="shared" ref="A2947:A3010" ca="1" si="414">RANDBETWEEN(0,1)</f>
        <v>1</v>
      </c>
      <c r="B2947" s="1">
        <f ca="1">SUM($A$2:A2947)/(ROW()-1)</f>
        <v>0.50441276306856753</v>
      </c>
      <c r="C2947" t="str">
        <f t="shared" ca="1" si="406"/>
        <v/>
      </c>
      <c r="D2947" t="str">
        <f t="shared" ca="1" si="407"/>
        <v/>
      </c>
      <c r="E2947" t="str">
        <f t="shared" ca="1" si="408"/>
        <v/>
      </c>
      <c r="F2947" t="str">
        <f t="shared" ca="1" si="409"/>
        <v/>
      </c>
      <c r="G2947" t="str">
        <f t="shared" ca="1" si="410"/>
        <v/>
      </c>
      <c r="H2947" t="str">
        <f t="shared" ca="1" si="411"/>
        <v/>
      </c>
      <c r="I2947" t="str">
        <f t="shared" ca="1" si="412"/>
        <v/>
      </c>
      <c r="J2947" t="str">
        <f t="shared" ca="1" si="413"/>
        <v/>
      </c>
    </row>
    <row r="2948" spans="1:10">
      <c r="A2948">
        <f t="shared" ca="1" si="414"/>
        <v>1</v>
      </c>
      <c r="B2948" s="1">
        <f ca="1">SUM($A$2:A2948)/(ROW()-1)</f>
        <v>0.50458092975907698</v>
      </c>
      <c r="C2948">
        <f t="shared" ref="C2948:C3011" ca="1" si="415">IF(A2947=1,A2948,"")</f>
        <v>1</v>
      </c>
      <c r="D2948" t="str">
        <f t="shared" ca="1" si="407"/>
        <v/>
      </c>
      <c r="E2948" t="str">
        <f t="shared" ca="1" si="408"/>
        <v/>
      </c>
      <c r="F2948" t="str">
        <f t="shared" ca="1" si="409"/>
        <v/>
      </c>
      <c r="G2948" t="str">
        <f t="shared" ca="1" si="410"/>
        <v/>
      </c>
      <c r="H2948" t="str">
        <f t="shared" ca="1" si="411"/>
        <v/>
      </c>
      <c r="I2948" t="str">
        <f t="shared" ca="1" si="412"/>
        <v/>
      </c>
      <c r="J2948" t="str">
        <f t="shared" ca="1" si="413"/>
        <v/>
      </c>
    </row>
    <row r="2949" spans="1:10">
      <c r="A2949">
        <f t="shared" ca="1" si="414"/>
        <v>1</v>
      </c>
      <c r="B2949" s="1">
        <f ca="1">SUM($A$2:A2949)/(ROW()-1)</f>
        <v>0.50474898236092269</v>
      </c>
      <c r="C2949">
        <f t="shared" ca="1" si="415"/>
        <v>1</v>
      </c>
      <c r="D2949">
        <f t="shared" ref="D2949:D3012" ca="1" si="416">IF(SUM(A2947:A2948)=2,A2949,"")</f>
        <v>1</v>
      </c>
      <c r="E2949" t="str">
        <f t="shared" ca="1" si="408"/>
        <v/>
      </c>
      <c r="F2949" t="str">
        <f t="shared" ca="1" si="409"/>
        <v/>
      </c>
      <c r="G2949" t="str">
        <f t="shared" ca="1" si="410"/>
        <v/>
      </c>
      <c r="H2949" t="str">
        <f t="shared" ca="1" si="411"/>
        <v/>
      </c>
      <c r="I2949" t="str">
        <f t="shared" ca="1" si="412"/>
        <v/>
      </c>
      <c r="J2949" t="str">
        <f t="shared" ca="1" si="413"/>
        <v/>
      </c>
    </row>
    <row r="2950" spans="1:10">
      <c r="A2950">
        <f t="shared" ca="1" si="414"/>
        <v>0</v>
      </c>
      <c r="B2950" s="1">
        <f ca="1">SUM($A$2:A2950)/(ROW()-1)</f>
        <v>0.5045778229908443</v>
      </c>
      <c r="C2950">
        <f t="shared" ca="1" si="415"/>
        <v>0</v>
      </c>
      <c r="D2950">
        <f t="shared" ca="1" si="416"/>
        <v>0</v>
      </c>
      <c r="E2950">
        <f t="shared" ref="E2950:E3013" ca="1" si="417">IF(SUM(A2947:A2949)=3,A2950,"")</f>
        <v>0</v>
      </c>
      <c r="F2950" t="str">
        <f t="shared" ca="1" si="409"/>
        <v/>
      </c>
      <c r="G2950" t="str">
        <f t="shared" ca="1" si="410"/>
        <v/>
      </c>
      <c r="H2950" t="str">
        <f t="shared" ca="1" si="411"/>
        <v/>
      </c>
      <c r="I2950" t="str">
        <f t="shared" ca="1" si="412"/>
        <v/>
      </c>
      <c r="J2950" t="str">
        <f t="shared" ca="1" si="413"/>
        <v/>
      </c>
    </row>
    <row r="2951" spans="1:10">
      <c r="A2951">
        <f t="shared" ca="1" si="414"/>
        <v>0</v>
      </c>
      <c r="B2951" s="1">
        <f ca="1">SUM($A$2:A2951)/(ROW()-1)</f>
        <v>0.50440677966101699</v>
      </c>
      <c r="C2951" t="str">
        <f t="shared" ca="1" si="415"/>
        <v/>
      </c>
      <c r="D2951" t="str">
        <f t="shared" ca="1" si="416"/>
        <v/>
      </c>
      <c r="E2951" t="str">
        <f t="shared" ca="1" si="417"/>
        <v/>
      </c>
      <c r="F2951" t="str">
        <f t="shared" ref="F2951:F3014" ca="1" si="418">IF(SUM(A2947:A2950)=4,A2951,"")</f>
        <v/>
      </c>
      <c r="G2951" t="str">
        <f t="shared" ca="1" si="410"/>
        <v/>
      </c>
      <c r="H2951" t="str">
        <f t="shared" ca="1" si="411"/>
        <v/>
      </c>
      <c r="I2951" t="str">
        <f t="shared" ca="1" si="412"/>
        <v/>
      </c>
      <c r="J2951" t="str">
        <f t="shared" ca="1" si="413"/>
        <v/>
      </c>
    </row>
    <row r="2952" spans="1:10">
      <c r="A2952">
        <f t="shared" ca="1" si="414"/>
        <v>1</v>
      </c>
      <c r="B2952" s="1">
        <f ca="1">SUM($A$2:A2952)/(ROW()-1)</f>
        <v>0.50457472043375129</v>
      </c>
      <c r="C2952" t="str">
        <f t="shared" ca="1" si="415"/>
        <v/>
      </c>
      <c r="D2952" t="str">
        <f t="shared" ca="1" si="416"/>
        <v/>
      </c>
      <c r="E2952" t="str">
        <f t="shared" ca="1" si="417"/>
        <v/>
      </c>
      <c r="F2952" t="str">
        <f t="shared" ca="1" si="418"/>
        <v/>
      </c>
      <c r="G2952" t="str">
        <f t="shared" ref="G2952:G3015" ca="1" si="419">IF(SUM(A2947:A2951)=5,A2952,"")</f>
        <v/>
      </c>
      <c r="H2952" t="str">
        <f t="shared" ca="1" si="411"/>
        <v/>
      </c>
      <c r="I2952" t="str">
        <f t="shared" ca="1" si="412"/>
        <v/>
      </c>
      <c r="J2952" t="str">
        <f t="shared" ca="1" si="413"/>
        <v/>
      </c>
    </row>
    <row r="2953" spans="1:10">
      <c r="A2953">
        <f t="shared" ca="1" si="414"/>
        <v>0</v>
      </c>
      <c r="B2953" s="1">
        <f ca="1">SUM($A$2:A2953)/(ROW()-1)</f>
        <v>0.50440379403794033</v>
      </c>
      <c r="C2953">
        <f t="shared" ca="1" si="415"/>
        <v>0</v>
      </c>
      <c r="D2953" t="str">
        <f t="shared" ca="1" si="416"/>
        <v/>
      </c>
      <c r="E2953" t="str">
        <f t="shared" ca="1" si="417"/>
        <v/>
      </c>
      <c r="F2953" t="str">
        <f t="shared" ca="1" si="418"/>
        <v/>
      </c>
      <c r="G2953" t="str">
        <f t="shared" ca="1" si="419"/>
        <v/>
      </c>
      <c r="H2953" t="str">
        <f t="shared" ref="H2953:H3016" ca="1" si="420">IF(SUM(A2947:A2952)=6,A2953,"")</f>
        <v/>
      </c>
      <c r="I2953" t="str">
        <f t="shared" ca="1" si="412"/>
        <v/>
      </c>
      <c r="J2953" t="str">
        <f t="shared" ca="1" si="413"/>
        <v/>
      </c>
    </row>
    <row r="2954" spans="1:10">
      <c r="A2954">
        <f t="shared" ca="1" si="414"/>
        <v>1</v>
      </c>
      <c r="B2954" s="1">
        <f ca="1">SUM($A$2:A2954)/(ROW()-1)</f>
        <v>0.50457162207924144</v>
      </c>
      <c r="C2954" t="str">
        <f t="shared" ca="1" si="415"/>
        <v/>
      </c>
      <c r="D2954" t="str">
        <f t="shared" ca="1" si="416"/>
        <v/>
      </c>
      <c r="E2954" t="str">
        <f t="shared" ca="1" si="417"/>
        <v/>
      </c>
      <c r="F2954" t="str">
        <f t="shared" ca="1" si="418"/>
        <v/>
      </c>
      <c r="G2954" t="str">
        <f t="shared" ca="1" si="419"/>
        <v/>
      </c>
      <c r="H2954" t="str">
        <f t="shared" ca="1" si="420"/>
        <v/>
      </c>
      <c r="I2954" t="str">
        <f t="shared" ref="I2954:I3017" ca="1" si="421">IF(SUM(A2947:A2953)=7,A2954,"")</f>
        <v/>
      </c>
      <c r="J2954" t="str">
        <f t="shared" ca="1" si="413"/>
        <v/>
      </c>
    </row>
    <row r="2955" spans="1:10">
      <c r="A2955">
        <f t="shared" ca="1" si="414"/>
        <v>0</v>
      </c>
      <c r="B2955" s="1">
        <f ca="1">SUM($A$2:A2955)/(ROW()-1)</f>
        <v>0.50440081245768453</v>
      </c>
      <c r="C2955">
        <f t="shared" ca="1" si="415"/>
        <v>0</v>
      </c>
      <c r="D2955" t="str">
        <f t="shared" ca="1" si="416"/>
        <v/>
      </c>
      <c r="E2955" t="str">
        <f t="shared" ca="1" si="417"/>
        <v/>
      </c>
      <c r="F2955" t="str">
        <f t="shared" ca="1" si="418"/>
        <v/>
      </c>
      <c r="G2955" t="str">
        <f t="shared" ca="1" si="419"/>
        <v/>
      </c>
      <c r="H2955" t="str">
        <f t="shared" ca="1" si="420"/>
        <v/>
      </c>
      <c r="I2955" t="str">
        <f t="shared" ca="1" si="421"/>
        <v/>
      </c>
      <c r="J2955" t="str">
        <f t="shared" ref="J2955:J3018" ca="1" si="422">IF(SUM(A2947:A2954)=8,A2955,"")</f>
        <v/>
      </c>
    </row>
    <row r="2956" spans="1:10">
      <c r="A2956">
        <f t="shared" ca="1" si="414"/>
        <v>0</v>
      </c>
      <c r="B2956" s="1">
        <f ca="1">SUM($A$2:A2956)/(ROW()-1)</f>
        <v>0.50423011844331644</v>
      </c>
      <c r="C2956" t="str">
        <f t="shared" ca="1" si="415"/>
        <v/>
      </c>
      <c r="D2956" t="str">
        <f t="shared" ca="1" si="416"/>
        <v/>
      </c>
      <c r="E2956" t="str">
        <f t="shared" ca="1" si="417"/>
        <v/>
      </c>
      <c r="F2956" t="str">
        <f t="shared" ca="1" si="418"/>
        <v/>
      </c>
      <c r="G2956" t="str">
        <f t="shared" ca="1" si="419"/>
        <v/>
      </c>
      <c r="H2956" t="str">
        <f t="shared" ca="1" si="420"/>
        <v/>
      </c>
      <c r="I2956" t="str">
        <f t="shared" ca="1" si="421"/>
        <v/>
      </c>
      <c r="J2956" t="str">
        <f t="shared" ca="1" si="422"/>
        <v/>
      </c>
    </row>
    <row r="2957" spans="1:10">
      <c r="A2957">
        <f t="shared" ca="1" si="414"/>
        <v>0</v>
      </c>
      <c r="B2957" s="1">
        <f ca="1">SUM($A$2:A2957)/(ROW()-1)</f>
        <v>0.50405953991880925</v>
      </c>
      <c r="C2957" t="str">
        <f t="shared" ca="1" si="415"/>
        <v/>
      </c>
      <c r="D2957" t="str">
        <f t="shared" ca="1" si="416"/>
        <v/>
      </c>
      <c r="E2957" t="str">
        <f t="shared" ca="1" si="417"/>
        <v/>
      </c>
      <c r="F2957" t="str">
        <f t="shared" ca="1" si="418"/>
        <v/>
      </c>
      <c r="G2957" t="str">
        <f t="shared" ca="1" si="419"/>
        <v/>
      </c>
      <c r="H2957" t="str">
        <f t="shared" ca="1" si="420"/>
        <v/>
      </c>
      <c r="I2957" t="str">
        <f t="shared" ca="1" si="421"/>
        <v/>
      </c>
      <c r="J2957" t="str">
        <f t="shared" ca="1" si="422"/>
        <v/>
      </c>
    </row>
    <row r="2958" spans="1:10">
      <c r="A2958">
        <f t="shared" ca="1" si="414"/>
        <v>0</v>
      </c>
      <c r="B2958" s="1">
        <f ca="1">SUM($A$2:A2958)/(ROW()-1)</f>
        <v>0.50388907676699357</v>
      </c>
      <c r="C2958" t="str">
        <f t="shared" ca="1" si="415"/>
        <v/>
      </c>
      <c r="D2958" t="str">
        <f t="shared" ca="1" si="416"/>
        <v/>
      </c>
      <c r="E2958" t="str">
        <f t="shared" ca="1" si="417"/>
        <v/>
      </c>
      <c r="F2958" t="str">
        <f t="shared" ca="1" si="418"/>
        <v/>
      </c>
      <c r="G2958" t="str">
        <f t="shared" ca="1" si="419"/>
        <v/>
      </c>
      <c r="H2958" t="str">
        <f t="shared" ca="1" si="420"/>
        <v/>
      </c>
      <c r="I2958" t="str">
        <f t="shared" ca="1" si="421"/>
        <v/>
      </c>
      <c r="J2958" t="str">
        <f t="shared" ca="1" si="422"/>
        <v/>
      </c>
    </row>
    <row r="2959" spans="1:10">
      <c r="A2959">
        <f t="shared" ca="1" si="414"/>
        <v>1</v>
      </c>
      <c r="B2959" s="1">
        <f ca="1">SUM($A$2:A2959)/(ROW()-1)</f>
        <v>0.50405679513184587</v>
      </c>
      <c r="C2959" t="str">
        <f t="shared" ca="1" si="415"/>
        <v/>
      </c>
      <c r="D2959" t="str">
        <f t="shared" ca="1" si="416"/>
        <v/>
      </c>
      <c r="E2959" t="str">
        <f t="shared" ca="1" si="417"/>
        <v/>
      </c>
      <c r="F2959" t="str">
        <f t="shared" ca="1" si="418"/>
        <v/>
      </c>
      <c r="G2959" t="str">
        <f t="shared" ca="1" si="419"/>
        <v/>
      </c>
      <c r="H2959" t="str">
        <f t="shared" ca="1" si="420"/>
        <v/>
      </c>
      <c r="I2959" t="str">
        <f t="shared" ca="1" si="421"/>
        <v/>
      </c>
      <c r="J2959" t="str">
        <f t="shared" ca="1" si="422"/>
        <v/>
      </c>
    </row>
    <row r="2960" spans="1:10">
      <c r="A2960">
        <f t="shared" ca="1" si="414"/>
        <v>1</v>
      </c>
      <c r="B2960" s="1">
        <f ca="1">SUM($A$2:A2960)/(ROW()-1)</f>
        <v>0.50422440013518077</v>
      </c>
      <c r="C2960">
        <f t="shared" ca="1" si="415"/>
        <v>1</v>
      </c>
      <c r="D2960" t="str">
        <f t="shared" ca="1" si="416"/>
        <v/>
      </c>
      <c r="E2960" t="str">
        <f t="shared" ca="1" si="417"/>
        <v/>
      </c>
      <c r="F2960" t="str">
        <f t="shared" ca="1" si="418"/>
        <v/>
      </c>
      <c r="G2960" t="str">
        <f t="shared" ca="1" si="419"/>
        <v/>
      </c>
      <c r="H2960" t="str">
        <f t="shared" ca="1" si="420"/>
        <v/>
      </c>
      <c r="I2960" t="str">
        <f t="shared" ca="1" si="421"/>
        <v/>
      </c>
      <c r="J2960" t="str">
        <f t="shared" ca="1" si="422"/>
        <v/>
      </c>
    </row>
    <row r="2961" spans="1:10">
      <c r="A2961">
        <f t="shared" ca="1" si="414"/>
        <v>0</v>
      </c>
      <c r="B2961" s="1">
        <f ca="1">SUM($A$2:A2961)/(ROW()-1)</f>
        <v>0.50405405405405401</v>
      </c>
      <c r="C2961">
        <f t="shared" ca="1" si="415"/>
        <v>0</v>
      </c>
      <c r="D2961">
        <f t="shared" ca="1" si="416"/>
        <v>0</v>
      </c>
      <c r="E2961" t="str">
        <f t="shared" ca="1" si="417"/>
        <v/>
      </c>
      <c r="F2961" t="str">
        <f t="shared" ca="1" si="418"/>
        <v/>
      </c>
      <c r="G2961" t="str">
        <f t="shared" ca="1" si="419"/>
        <v/>
      </c>
      <c r="H2961" t="str">
        <f t="shared" ca="1" si="420"/>
        <v/>
      </c>
      <c r="I2961" t="str">
        <f t="shared" ca="1" si="421"/>
        <v/>
      </c>
      <c r="J2961" t="str">
        <f t="shared" ca="1" si="422"/>
        <v/>
      </c>
    </row>
    <row r="2962" spans="1:10">
      <c r="A2962">
        <f t="shared" ca="1" si="414"/>
        <v>1</v>
      </c>
      <c r="B2962" s="1">
        <f ca="1">SUM($A$2:A2962)/(ROW()-1)</f>
        <v>0.50422154677473829</v>
      </c>
      <c r="C2962" t="str">
        <f t="shared" ca="1" si="415"/>
        <v/>
      </c>
      <c r="D2962" t="str">
        <f t="shared" ca="1" si="416"/>
        <v/>
      </c>
      <c r="E2962" t="str">
        <f t="shared" ca="1" si="417"/>
        <v/>
      </c>
      <c r="F2962" t="str">
        <f t="shared" ca="1" si="418"/>
        <v/>
      </c>
      <c r="G2962" t="str">
        <f t="shared" ca="1" si="419"/>
        <v/>
      </c>
      <c r="H2962" t="str">
        <f t="shared" ca="1" si="420"/>
        <v/>
      </c>
      <c r="I2962" t="str">
        <f t="shared" ca="1" si="421"/>
        <v/>
      </c>
      <c r="J2962" t="str">
        <f t="shared" ca="1" si="422"/>
        <v/>
      </c>
    </row>
    <row r="2963" spans="1:10">
      <c r="A2963">
        <f t="shared" ca="1" si="414"/>
        <v>1</v>
      </c>
      <c r="B2963" s="1">
        <f ca="1">SUM($A$2:A2963)/(ROW()-1)</f>
        <v>0.50438892640108035</v>
      </c>
      <c r="C2963">
        <f t="shared" ca="1" si="415"/>
        <v>1</v>
      </c>
      <c r="D2963" t="str">
        <f t="shared" ca="1" si="416"/>
        <v/>
      </c>
      <c r="E2963" t="str">
        <f t="shared" ca="1" si="417"/>
        <v/>
      </c>
      <c r="F2963" t="str">
        <f t="shared" ca="1" si="418"/>
        <v/>
      </c>
      <c r="G2963" t="str">
        <f t="shared" ca="1" si="419"/>
        <v/>
      </c>
      <c r="H2963" t="str">
        <f t="shared" ca="1" si="420"/>
        <v/>
      </c>
      <c r="I2963" t="str">
        <f t="shared" ca="1" si="421"/>
        <v/>
      </c>
      <c r="J2963" t="str">
        <f t="shared" ca="1" si="422"/>
        <v/>
      </c>
    </row>
    <row r="2964" spans="1:10">
      <c r="A2964">
        <f t="shared" ca="1" si="414"/>
        <v>1</v>
      </c>
      <c r="B2964" s="1">
        <f ca="1">SUM($A$2:A2964)/(ROW()-1)</f>
        <v>0.50455619304758692</v>
      </c>
      <c r="C2964">
        <f t="shared" ca="1" si="415"/>
        <v>1</v>
      </c>
      <c r="D2964">
        <f t="shared" ca="1" si="416"/>
        <v>1</v>
      </c>
      <c r="E2964" t="str">
        <f t="shared" ca="1" si="417"/>
        <v/>
      </c>
      <c r="F2964" t="str">
        <f t="shared" ca="1" si="418"/>
        <v/>
      </c>
      <c r="G2964" t="str">
        <f t="shared" ca="1" si="419"/>
        <v/>
      </c>
      <c r="H2964" t="str">
        <f t="shared" ca="1" si="420"/>
        <v/>
      </c>
      <c r="I2964" t="str">
        <f t="shared" ca="1" si="421"/>
        <v/>
      </c>
      <c r="J2964" t="str">
        <f t="shared" ca="1" si="422"/>
        <v/>
      </c>
    </row>
    <row r="2965" spans="1:10">
      <c r="A2965">
        <f t="shared" ca="1" si="414"/>
        <v>0</v>
      </c>
      <c r="B2965" s="1">
        <f ca="1">SUM($A$2:A2965)/(ROW()-1)</f>
        <v>0.50438596491228072</v>
      </c>
      <c r="C2965">
        <f t="shared" ca="1" si="415"/>
        <v>0</v>
      </c>
      <c r="D2965">
        <f t="shared" ca="1" si="416"/>
        <v>0</v>
      </c>
      <c r="E2965">
        <f t="shared" ca="1" si="417"/>
        <v>0</v>
      </c>
      <c r="F2965" t="str">
        <f t="shared" ca="1" si="418"/>
        <v/>
      </c>
      <c r="G2965" t="str">
        <f t="shared" ca="1" si="419"/>
        <v/>
      </c>
      <c r="H2965" t="str">
        <f t="shared" ca="1" si="420"/>
        <v/>
      </c>
      <c r="I2965" t="str">
        <f t="shared" ca="1" si="421"/>
        <v/>
      </c>
      <c r="J2965" t="str">
        <f t="shared" ca="1" si="422"/>
        <v/>
      </c>
    </row>
    <row r="2966" spans="1:10">
      <c r="A2966">
        <f t="shared" ca="1" si="414"/>
        <v>1</v>
      </c>
      <c r="B2966" s="1">
        <f ca="1">SUM($A$2:A2966)/(ROW()-1)</f>
        <v>0.50455311973018546</v>
      </c>
      <c r="C2966" t="str">
        <f t="shared" ca="1" si="415"/>
        <v/>
      </c>
      <c r="D2966" t="str">
        <f t="shared" ca="1" si="416"/>
        <v/>
      </c>
      <c r="E2966" t="str">
        <f t="shared" ca="1" si="417"/>
        <v/>
      </c>
      <c r="F2966" t="str">
        <f t="shared" ca="1" si="418"/>
        <v/>
      </c>
      <c r="G2966" t="str">
        <f t="shared" ca="1" si="419"/>
        <v/>
      </c>
      <c r="H2966" t="str">
        <f t="shared" ca="1" si="420"/>
        <v/>
      </c>
      <c r="I2966" t="str">
        <f t="shared" ca="1" si="421"/>
        <v/>
      </c>
      <c r="J2966" t="str">
        <f t="shared" ca="1" si="422"/>
        <v/>
      </c>
    </row>
    <row r="2967" spans="1:10">
      <c r="A2967">
        <f t="shared" ca="1" si="414"/>
        <v>1</v>
      </c>
      <c r="B2967" s="1">
        <f ca="1">SUM($A$2:A2967)/(ROW()-1)</f>
        <v>0.50472016183412005</v>
      </c>
      <c r="C2967">
        <f t="shared" ca="1" si="415"/>
        <v>1</v>
      </c>
      <c r="D2967" t="str">
        <f t="shared" ca="1" si="416"/>
        <v/>
      </c>
      <c r="E2967" t="str">
        <f t="shared" ca="1" si="417"/>
        <v/>
      </c>
      <c r="F2967" t="str">
        <f t="shared" ca="1" si="418"/>
        <v/>
      </c>
      <c r="G2967" t="str">
        <f t="shared" ca="1" si="419"/>
        <v/>
      </c>
      <c r="H2967" t="str">
        <f t="shared" ca="1" si="420"/>
        <v/>
      </c>
      <c r="I2967" t="str">
        <f t="shared" ca="1" si="421"/>
        <v/>
      </c>
      <c r="J2967" t="str">
        <f t="shared" ca="1" si="422"/>
        <v/>
      </c>
    </row>
    <row r="2968" spans="1:10">
      <c r="A2968">
        <f t="shared" ca="1" si="414"/>
        <v>1</v>
      </c>
      <c r="B2968" s="1">
        <f ca="1">SUM($A$2:A2968)/(ROW()-1)</f>
        <v>0.50488709133805187</v>
      </c>
      <c r="C2968">
        <f t="shared" ca="1" si="415"/>
        <v>1</v>
      </c>
      <c r="D2968">
        <f t="shared" ca="1" si="416"/>
        <v>1</v>
      </c>
      <c r="E2968" t="str">
        <f t="shared" ca="1" si="417"/>
        <v/>
      </c>
      <c r="F2968" t="str">
        <f t="shared" ca="1" si="418"/>
        <v/>
      </c>
      <c r="G2968" t="str">
        <f t="shared" ca="1" si="419"/>
        <v/>
      </c>
      <c r="H2968" t="str">
        <f t="shared" ca="1" si="420"/>
        <v/>
      </c>
      <c r="I2968" t="str">
        <f t="shared" ca="1" si="421"/>
        <v/>
      </c>
      <c r="J2968" t="str">
        <f t="shared" ca="1" si="422"/>
        <v/>
      </c>
    </row>
    <row r="2969" spans="1:10">
      <c r="A2969">
        <f t="shared" ca="1" si="414"/>
        <v>0</v>
      </c>
      <c r="B2969" s="1">
        <f ca="1">SUM($A$2:A2969)/(ROW()-1)</f>
        <v>0.50471698113207553</v>
      </c>
      <c r="C2969">
        <f t="shared" ca="1" si="415"/>
        <v>0</v>
      </c>
      <c r="D2969">
        <f t="shared" ca="1" si="416"/>
        <v>0</v>
      </c>
      <c r="E2969">
        <f t="shared" ca="1" si="417"/>
        <v>0</v>
      </c>
      <c r="F2969" t="str">
        <f t="shared" ca="1" si="418"/>
        <v/>
      </c>
      <c r="G2969" t="str">
        <f t="shared" ca="1" si="419"/>
        <v/>
      </c>
      <c r="H2969" t="str">
        <f t="shared" ca="1" si="420"/>
        <v/>
      </c>
      <c r="I2969" t="str">
        <f t="shared" ca="1" si="421"/>
        <v/>
      </c>
      <c r="J2969" t="str">
        <f t="shared" ca="1" si="422"/>
        <v/>
      </c>
    </row>
    <row r="2970" spans="1:10">
      <c r="A2970">
        <f t="shared" ca="1" si="414"/>
        <v>0</v>
      </c>
      <c r="B2970" s="1">
        <f ca="1">SUM($A$2:A2970)/(ROW()-1)</f>
        <v>0.50454698551700905</v>
      </c>
      <c r="C2970" t="str">
        <f t="shared" ca="1" si="415"/>
        <v/>
      </c>
      <c r="D2970" t="str">
        <f t="shared" ca="1" si="416"/>
        <v/>
      </c>
      <c r="E2970" t="str">
        <f t="shared" ca="1" si="417"/>
        <v/>
      </c>
      <c r="F2970" t="str">
        <f t="shared" ca="1" si="418"/>
        <v/>
      </c>
      <c r="G2970" t="str">
        <f t="shared" ca="1" si="419"/>
        <v/>
      </c>
      <c r="H2970" t="str">
        <f t="shared" ca="1" si="420"/>
        <v/>
      </c>
      <c r="I2970" t="str">
        <f t="shared" ca="1" si="421"/>
        <v/>
      </c>
      <c r="J2970" t="str">
        <f t="shared" ca="1" si="422"/>
        <v/>
      </c>
    </row>
    <row r="2971" spans="1:10">
      <c r="A2971">
        <f t="shared" ca="1" si="414"/>
        <v>0</v>
      </c>
      <c r="B2971" s="1">
        <f ca="1">SUM($A$2:A2971)/(ROW()-1)</f>
        <v>0.50437710437710437</v>
      </c>
      <c r="C2971" t="str">
        <f t="shared" ca="1" si="415"/>
        <v/>
      </c>
      <c r="D2971" t="str">
        <f t="shared" ca="1" si="416"/>
        <v/>
      </c>
      <c r="E2971" t="str">
        <f t="shared" ca="1" si="417"/>
        <v/>
      </c>
      <c r="F2971" t="str">
        <f t="shared" ca="1" si="418"/>
        <v/>
      </c>
      <c r="G2971" t="str">
        <f t="shared" ca="1" si="419"/>
        <v/>
      </c>
      <c r="H2971" t="str">
        <f t="shared" ca="1" si="420"/>
        <v/>
      </c>
      <c r="I2971" t="str">
        <f t="shared" ca="1" si="421"/>
        <v/>
      </c>
      <c r="J2971" t="str">
        <f t="shared" ca="1" si="422"/>
        <v/>
      </c>
    </row>
    <row r="2972" spans="1:10">
      <c r="A2972">
        <f t="shared" ca="1" si="414"/>
        <v>0</v>
      </c>
      <c r="B2972" s="1">
        <f ca="1">SUM($A$2:A2972)/(ROW()-1)</f>
        <v>0.50420733759676872</v>
      </c>
      <c r="C2972" t="str">
        <f t="shared" ca="1" si="415"/>
        <v/>
      </c>
      <c r="D2972" t="str">
        <f t="shared" ca="1" si="416"/>
        <v/>
      </c>
      <c r="E2972" t="str">
        <f t="shared" ca="1" si="417"/>
        <v/>
      </c>
      <c r="F2972" t="str">
        <f t="shared" ca="1" si="418"/>
        <v/>
      </c>
      <c r="G2972" t="str">
        <f t="shared" ca="1" si="419"/>
        <v/>
      </c>
      <c r="H2972" t="str">
        <f t="shared" ca="1" si="420"/>
        <v/>
      </c>
      <c r="I2972" t="str">
        <f t="shared" ca="1" si="421"/>
        <v/>
      </c>
      <c r="J2972" t="str">
        <f t="shared" ca="1" si="422"/>
        <v/>
      </c>
    </row>
    <row r="2973" spans="1:10">
      <c r="A2973">
        <f t="shared" ca="1" si="414"/>
        <v>0</v>
      </c>
      <c r="B2973" s="1">
        <f ca="1">SUM($A$2:A2973)/(ROW()-1)</f>
        <v>0.50403768506056523</v>
      </c>
      <c r="C2973" t="str">
        <f t="shared" ca="1" si="415"/>
        <v/>
      </c>
      <c r="D2973" t="str">
        <f t="shared" ca="1" si="416"/>
        <v/>
      </c>
      <c r="E2973" t="str">
        <f t="shared" ca="1" si="417"/>
        <v/>
      </c>
      <c r="F2973" t="str">
        <f t="shared" ca="1" si="418"/>
        <v/>
      </c>
      <c r="G2973" t="str">
        <f t="shared" ca="1" si="419"/>
        <v/>
      </c>
      <c r="H2973" t="str">
        <f t="shared" ca="1" si="420"/>
        <v/>
      </c>
      <c r="I2973" t="str">
        <f t="shared" ca="1" si="421"/>
        <v/>
      </c>
      <c r="J2973" t="str">
        <f t="shared" ca="1" si="422"/>
        <v/>
      </c>
    </row>
    <row r="2974" spans="1:10">
      <c r="A2974">
        <f t="shared" ca="1" si="414"/>
        <v>1</v>
      </c>
      <c r="B2974" s="1">
        <f ca="1">SUM($A$2:A2974)/(ROW()-1)</f>
        <v>0.50420450723175247</v>
      </c>
      <c r="C2974" t="str">
        <f t="shared" ca="1" si="415"/>
        <v/>
      </c>
      <c r="D2974" t="str">
        <f t="shared" ca="1" si="416"/>
        <v/>
      </c>
      <c r="E2974" t="str">
        <f t="shared" ca="1" si="417"/>
        <v/>
      </c>
      <c r="F2974" t="str">
        <f t="shared" ca="1" si="418"/>
        <v/>
      </c>
      <c r="G2974" t="str">
        <f t="shared" ca="1" si="419"/>
        <v/>
      </c>
      <c r="H2974" t="str">
        <f t="shared" ca="1" si="420"/>
        <v/>
      </c>
      <c r="I2974" t="str">
        <f t="shared" ca="1" si="421"/>
        <v/>
      </c>
      <c r="J2974" t="str">
        <f t="shared" ca="1" si="422"/>
        <v/>
      </c>
    </row>
    <row r="2975" spans="1:10">
      <c r="A2975">
        <f t="shared" ca="1" si="414"/>
        <v>0</v>
      </c>
      <c r="B2975" s="1">
        <f ca="1">SUM($A$2:A2975)/(ROW()-1)</f>
        <v>0.50403496973772699</v>
      </c>
      <c r="C2975">
        <f t="shared" ca="1" si="415"/>
        <v>0</v>
      </c>
      <c r="D2975" t="str">
        <f t="shared" ca="1" si="416"/>
        <v/>
      </c>
      <c r="E2975" t="str">
        <f t="shared" ca="1" si="417"/>
        <v/>
      </c>
      <c r="F2975" t="str">
        <f t="shared" ca="1" si="418"/>
        <v/>
      </c>
      <c r="G2975" t="str">
        <f t="shared" ca="1" si="419"/>
        <v/>
      </c>
      <c r="H2975" t="str">
        <f t="shared" ca="1" si="420"/>
        <v/>
      </c>
      <c r="I2975" t="str">
        <f t="shared" ca="1" si="421"/>
        <v/>
      </c>
      <c r="J2975" t="str">
        <f t="shared" ca="1" si="422"/>
        <v/>
      </c>
    </row>
    <row r="2976" spans="1:10">
      <c r="A2976">
        <f t="shared" ca="1" si="414"/>
        <v>0</v>
      </c>
      <c r="B2976" s="1">
        <f ca="1">SUM($A$2:A2976)/(ROW()-1)</f>
        <v>0.50386554621848745</v>
      </c>
      <c r="C2976" t="str">
        <f t="shared" ca="1" si="415"/>
        <v/>
      </c>
      <c r="D2976" t="str">
        <f t="shared" ca="1" si="416"/>
        <v/>
      </c>
      <c r="E2976" t="str">
        <f t="shared" ca="1" si="417"/>
        <v/>
      </c>
      <c r="F2976" t="str">
        <f t="shared" ca="1" si="418"/>
        <v/>
      </c>
      <c r="G2976" t="str">
        <f t="shared" ca="1" si="419"/>
        <v/>
      </c>
      <c r="H2976" t="str">
        <f t="shared" ca="1" si="420"/>
        <v/>
      </c>
      <c r="I2976" t="str">
        <f t="shared" ca="1" si="421"/>
        <v/>
      </c>
      <c r="J2976" t="str">
        <f t="shared" ca="1" si="422"/>
        <v/>
      </c>
    </row>
    <row r="2977" spans="1:10">
      <c r="A2977">
        <f t="shared" ca="1" si="414"/>
        <v>1</v>
      </c>
      <c r="B2977" s="1">
        <f ca="1">SUM($A$2:A2977)/(ROW()-1)</f>
        <v>0.50403225806451613</v>
      </c>
      <c r="C2977" t="str">
        <f t="shared" ca="1" si="415"/>
        <v/>
      </c>
      <c r="D2977" t="str">
        <f t="shared" ca="1" si="416"/>
        <v/>
      </c>
      <c r="E2977" t="str">
        <f t="shared" ca="1" si="417"/>
        <v/>
      </c>
      <c r="F2977" t="str">
        <f t="shared" ca="1" si="418"/>
        <v/>
      </c>
      <c r="G2977" t="str">
        <f t="shared" ca="1" si="419"/>
        <v/>
      </c>
      <c r="H2977" t="str">
        <f t="shared" ca="1" si="420"/>
        <v/>
      </c>
      <c r="I2977" t="str">
        <f t="shared" ca="1" si="421"/>
        <v/>
      </c>
      <c r="J2977" t="str">
        <f t="shared" ca="1" si="422"/>
        <v/>
      </c>
    </row>
    <row r="2978" spans="1:10">
      <c r="A2978">
        <f t="shared" ca="1" si="414"/>
        <v>1</v>
      </c>
      <c r="B2978" s="1">
        <f ca="1">SUM($A$2:A2978)/(ROW()-1)</f>
        <v>0.50419885791064833</v>
      </c>
      <c r="C2978">
        <f t="shared" ca="1" si="415"/>
        <v>1</v>
      </c>
      <c r="D2978" t="str">
        <f t="shared" ca="1" si="416"/>
        <v/>
      </c>
      <c r="E2978" t="str">
        <f t="shared" ca="1" si="417"/>
        <v/>
      </c>
      <c r="F2978" t="str">
        <f t="shared" ca="1" si="418"/>
        <v/>
      </c>
      <c r="G2978" t="str">
        <f t="shared" ca="1" si="419"/>
        <v/>
      </c>
      <c r="H2978" t="str">
        <f t="shared" ca="1" si="420"/>
        <v/>
      </c>
      <c r="I2978" t="str">
        <f t="shared" ca="1" si="421"/>
        <v/>
      </c>
      <c r="J2978" t="str">
        <f t="shared" ca="1" si="422"/>
        <v/>
      </c>
    </row>
    <row r="2979" spans="1:10">
      <c r="A2979">
        <f t="shared" ca="1" si="414"/>
        <v>1</v>
      </c>
      <c r="B2979" s="1">
        <f ca="1">SUM($A$2:A2979)/(ROW()-1)</f>
        <v>0.50436534586971127</v>
      </c>
      <c r="C2979">
        <f t="shared" ca="1" si="415"/>
        <v>1</v>
      </c>
      <c r="D2979">
        <f t="shared" ca="1" si="416"/>
        <v>1</v>
      </c>
      <c r="E2979" t="str">
        <f t="shared" ca="1" si="417"/>
        <v/>
      </c>
      <c r="F2979" t="str">
        <f t="shared" ca="1" si="418"/>
        <v/>
      </c>
      <c r="G2979" t="str">
        <f t="shared" ca="1" si="419"/>
        <v/>
      </c>
      <c r="H2979" t="str">
        <f t="shared" ca="1" si="420"/>
        <v/>
      </c>
      <c r="I2979" t="str">
        <f t="shared" ca="1" si="421"/>
        <v/>
      </c>
      <c r="J2979" t="str">
        <f t="shared" ca="1" si="422"/>
        <v/>
      </c>
    </row>
    <row r="2980" spans="1:10">
      <c r="A2980">
        <f t="shared" ca="1" si="414"/>
        <v>0</v>
      </c>
      <c r="B2980" s="1">
        <f ca="1">SUM($A$2:A2980)/(ROW()-1)</f>
        <v>0.50419603893924136</v>
      </c>
      <c r="C2980">
        <f t="shared" ca="1" si="415"/>
        <v>0</v>
      </c>
      <c r="D2980">
        <f t="shared" ca="1" si="416"/>
        <v>0</v>
      </c>
      <c r="E2980">
        <f t="shared" ca="1" si="417"/>
        <v>0</v>
      </c>
      <c r="F2980" t="str">
        <f t="shared" ca="1" si="418"/>
        <v/>
      </c>
      <c r="G2980" t="str">
        <f t="shared" ca="1" si="419"/>
        <v/>
      </c>
      <c r="H2980" t="str">
        <f t="shared" ca="1" si="420"/>
        <v/>
      </c>
      <c r="I2980" t="str">
        <f t="shared" ca="1" si="421"/>
        <v/>
      </c>
      <c r="J2980" t="str">
        <f t="shared" ca="1" si="422"/>
        <v/>
      </c>
    </row>
    <row r="2981" spans="1:10">
      <c r="A2981">
        <f t="shared" ca="1" si="414"/>
        <v>0</v>
      </c>
      <c r="B2981" s="1">
        <f ca="1">SUM($A$2:A2981)/(ROW()-1)</f>
        <v>0.50402684563758393</v>
      </c>
      <c r="C2981" t="str">
        <f t="shared" ca="1" si="415"/>
        <v/>
      </c>
      <c r="D2981" t="str">
        <f t="shared" ca="1" si="416"/>
        <v/>
      </c>
      <c r="E2981" t="str">
        <f t="shared" ca="1" si="417"/>
        <v/>
      </c>
      <c r="F2981" t="str">
        <f t="shared" ca="1" si="418"/>
        <v/>
      </c>
      <c r="G2981" t="str">
        <f t="shared" ca="1" si="419"/>
        <v/>
      </c>
      <c r="H2981" t="str">
        <f t="shared" ca="1" si="420"/>
        <v/>
      </c>
      <c r="I2981" t="str">
        <f t="shared" ca="1" si="421"/>
        <v/>
      </c>
      <c r="J2981" t="str">
        <f t="shared" ca="1" si="422"/>
        <v/>
      </c>
    </row>
    <row r="2982" spans="1:10">
      <c r="A2982">
        <f t="shared" ca="1" si="414"/>
        <v>1</v>
      </c>
      <c r="B2982" s="1">
        <f ca="1">SUM($A$2:A2982)/(ROW()-1)</f>
        <v>0.50419322375041931</v>
      </c>
      <c r="C2982" t="str">
        <f t="shared" ca="1" si="415"/>
        <v/>
      </c>
      <c r="D2982" t="str">
        <f t="shared" ca="1" si="416"/>
        <v/>
      </c>
      <c r="E2982" t="str">
        <f t="shared" ca="1" si="417"/>
        <v/>
      </c>
      <c r="F2982" t="str">
        <f t="shared" ca="1" si="418"/>
        <v/>
      </c>
      <c r="G2982" t="str">
        <f t="shared" ca="1" si="419"/>
        <v/>
      </c>
      <c r="H2982" t="str">
        <f t="shared" ca="1" si="420"/>
        <v/>
      </c>
      <c r="I2982" t="str">
        <f t="shared" ca="1" si="421"/>
        <v/>
      </c>
      <c r="J2982" t="str">
        <f t="shared" ca="1" si="422"/>
        <v/>
      </c>
    </row>
    <row r="2983" spans="1:10">
      <c r="A2983">
        <f t="shared" ca="1" si="414"/>
        <v>0</v>
      </c>
      <c r="B2983" s="1">
        <f ca="1">SUM($A$2:A2983)/(ROW()-1)</f>
        <v>0.50402414486921532</v>
      </c>
      <c r="C2983">
        <f t="shared" ca="1" si="415"/>
        <v>0</v>
      </c>
      <c r="D2983" t="str">
        <f t="shared" ca="1" si="416"/>
        <v/>
      </c>
      <c r="E2983" t="str">
        <f t="shared" ca="1" si="417"/>
        <v/>
      </c>
      <c r="F2983" t="str">
        <f t="shared" ca="1" si="418"/>
        <v/>
      </c>
      <c r="G2983" t="str">
        <f t="shared" ca="1" si="419"/>
        <v/>
      </c>
      <c r="H2983" t="str">
        <f t="shared" ca="1" si="420"/>
        <v/>
      </c>
      <c r="I2983" t="str">
        <f t="shared" ca="1" si="421"/>
        <v/>
      </c>
      <c r="J2983" t="str">
        <f t="shared" ca="1" si="422"/>
        <v/>
      </c>
    </row>
    <row r="2984" spans="1:10">
      <c r="A2984">
        <f t="shared" ca="1" si="414"/>
        <v>0</v>
      </c>
      <c r="B2984" s="1">
        <f ca="1">SUM($A$2:A2984)/(ROW()-1)</f>
        <v>0.50385517934964796</v>
      </c>
      <c r="C2984" t="str">
        <f t="shared" ca="1" si="415"/>
        <v/>
      </c>
      <c r="D2984" t="str">
        <f t="shared" ca="1" si="416"/>
        <v/>
      </c>
      <c r="E2984" t="str">
        <f t="shared" ca="1" si="417"/>
        <v/>
      </c>
      <c r="F2984" t="str">
        <f t="shared" ca="1" si="418"/>
        <v/>
      </c>
      <c r="G2984" t="str">
        <f t="shared" ca="1" si="419"/>
        <v/>
      </c>
      <c r="H2984" t="str">
        <f t="shared" ca="1" si="420"/>
        <v/>
      </c>
      <c r="I2984" t="str">
        <f t="shared" ca="1" si="421"/>
        <v/>
      </c>
      <c r="J2984" t="str">
        <f t="shared" ca="1" si="422"/>
        <v/>
      </c>
    </row>
    <row r="2985" spans="1:10">
      <c r="A2985">
        <f t="shared" ca="1" si="414"/>
        <v>1</v>
      </c>
      <c r="B2985" s="1">
        <f ca="1">SUM($A$2:A2985)/(ROW()-1)</f>
        <v>0.50402144772117963</v>
      </c>
      <c r="C2985" t="str">
        <f t="shared" ca="1" si="415"/>
        <v/>
      </c>
      <c r="D2985" t="str">
        <f t="shared" ca="1" si="416"/>
        <v/>
      </c>
      <c r="E2985" t="str">
        <f t="shared" ca="1" si="417"/>
        <v/>
      </c>
      <c r="F2985" t="str">
        <f t="shared" ca="1" si="418"/>
        <v/>
      </c>
      <c r="G2985" t="str">
        <f t="shared" ca="1" si="419"/>
        <v/>
      </c>
      <c r="H2985" t="str">
        <f t="shared" ca="1" si="420"/>
        <v/>
      </c>
      <c r="I2985" t="str">
        <f t="shared" ca="1" si="421"/>
        <v/>
      </c>
      <c r="J2985" t="str">
        <f t="shared" ca="1" si="422"/>
        <v/>
      </c>
    </row>
    <row r="2986" spans="1:10">
      <c r="A2986">
        <f t="shared" ca="1" si="414"/>
        <v>0</v>
      </c>
      <c r="B2986" s="1">
        <f ca="1">SUM($A$2:A2986)/(ROW()-1)</f>
        <v>0.50385259631490786</v>
      </c>
      <c r="C2986">
        <f t="shared" ca="1" si="415"/>
        <v>0</v>
      </c>
      <c r="D2986" t="str">
        <f t="shared" ca="1" si="416"/>
        <v/>
      </c>
      <c r="E2986" t="str">
        <f t="shared" ca="1" si="417"/>
        <v/>
      </c>
      <c r="F2986" t="str">
        <f t="shared" ca="1" si="418"/>
        <v/>
      </c>
      <c r="G2986" t="str">
        <f t="shared" ca="1" si="419"/>
        <v/>
      </c>
      <c r="H2986" t="str">
        <f t="shared" ca="1" si="420"/>
        <v/>
      </c>
      <c r="I2986" t="str">
        <f t="shared" ca="1" si="421"/>
        <v/>
      </c>
      <c r="J2986" t="str">
        <f t="shared" ca="1" si="422"/>
        <v/>
      </c>
    </row>
    <row r="2987" spans="1:10">
      <c r="A2987">
        <f t="shared" ca="1" si="414"/>
        <v>0</v>
      </c>
      <c r="B2987" s="1">
        <f ca="1">SUM($A$2:A2987)/(ROW()-1)</f>
        <v>0.50368385800401871</v>
      </c>
      <c r="C2987" t="str">
        <f t="shared" ca="1" si="415"/>
        <v/>
      </c>
      <c r="D2987" t="str">
        <f t="shared" ca="1" si="416"/>
        <v/>
      </c>
      <c r="E2987" t="str">
        <f t="shared" ca="1" si="417"/>
        <v/>
      </c>
      <c r="F2987" t="str">
        <f t="shared" ca="1" si="418"/>
        <v/>
      </c>
      <c r="G2987" t="str">
        <f t="shared" ca="1" si="419"/>
        <v/>
      </c>
      <c r="H2987" t="str">
        <f t="shared" ca="1" si="420"/>
        <v/>
      </c>
      <c r="I2987" t="str">
        <f t="shared" ca="1" si="421"/>
        <v/>
      </c>
      <c r="J2987" t="str">
        <f t="shared" ca="1" si="422"/>
        <v/>
      </c>
    </row>
    <row r="2988" spans="1:10">
      <c r="A2988">
        <f t="shared" ca="1" si="414"/>
        <v>1</v>
      </c>
      <c r="B2988" s="1">
        <f ca="1">SUM($A$2:A2988)/(ROW()-1)</f>
        <v>0.50385001673920327</v>
      </c>
      <c r="C2988" t="str">
        <f t="shared" ca="1" si="415"/>
        <v/>
      </c>
      <c r="D2988" t="str">
        <f t="shared" ca="1" si="416"/>
        <v/>
      </c>
      <c r="E2988" t="str">
        <f t="shared" ca="1" si="417"/>
        <v/>
      </c>
      <c r="F2988" t="str">
        <f t="shared" ca="1" si="418"/>
        <v/>
      </c>
      <c r="G2988" t="str">
        <f t="shared" ca="1" si="419"/>
        <v/>
      </c>
      <c r="H2988" t="str">
        <f t="shared" ca="1" si="420"/>
        <v/>
      </c>
      <c r="I2988" t="str">
        <f t="shared" ca="1" si="421"/>
        <v/>
      </c>
      <c r="J2988" t="str">
        <f t="shared" ca="1" si="422"/>
        <v/>
      </c>
    </row>
    <row r="2989" spans="1:10">
      <c r="A2989">
        <f t="shared" ca="1" si="414"/>
        <v>0</v>
      </c>
      <c r="B2989" s="1">
        <f ca="1">SUM($A$2:A2989)/(ROW()-1)</f>
        <v>0.50368139223560915</v>
      </c>
      <c r="C2989">
        <f t="shared" ca="1" si="415"/>
        <v>0</v>
      </c>
      <c r="D2989" t="str">
        <f t="shared" ca="1" si="416"/>
        <v/>
      </c>
      <c r="E2989" t="str">
        <f t="shared" ca="1" si="417"/>
        <v/>
      </c>
      <c r="F2989" t="str">
        <f t="shared" ca="1" si="418"/>
        <v/>
      </c>
      <c r="G2989" t="str">
        <f t="shared" ca="1" si="419"/>
        <v/>
      </c>
      <c r="H2989" t="str">
        <f t="shared" ca="1" si="420"/>
        <v/>
      </c>
      <c r="I2989" t="str">
        <f t="shared" ca="1" si="421"/>
        <v/>
      </c>
      <c r="J2989" t="str">
        <f t="shared" ca="1" si="422"/>
        <v/>
      </c>
    </row>
    <row r="2990" spans="1:10">
      <c r="A2990">
        <f t="shared" ca="1" si="414"/>
        <v>0</v>
      </c>
      <c r="B2990" s="1">
        <f ca="1">SUM($A$2:A2990)/(ROW()-1)</f>
        <v>0.50351288056206089</v>
      </c>
      <c r="C2990" t="str">
        <f t="shared" ca="1" si="415"/>
        <v/>
      </c>
      <c r="D2990" t="str">
        <f t="shared" ca="1" si="416"/>
        <v/>
      </c>
      <c r="E2990" t="str">
        <f t="shared" ca="1" si="417"/>
        <v/>
      </c>
      <c r="F2990" t="str">
        <f t="shared" ca="1" si="418"/>
        <v/>
      </c>
      <c r="G2990" t="str">
        <f t="shared" ca="1" si="419"/>
        <v/>
      </c>
      <c r="H2990" t="str">
        <f t="shared" ca="1" si="420"/>
        <v/>
      </c>
      <c r="I2990" t="str">
        <f t="shared" ca="1" si="421"/>
        <v/>
      </c>
      <c r="J2990" t="str">
        <f t="shared" ca="1" si="422"/>
        <v/>
      </c>
    </row>
    <row r="2991" spans="1:10">
      <c r="A2991">
        <f t="shared" ca="1" si="414"/>
        <v>0</v>
      </c>
      <c r="B2991" s="1">
        <f ca="1">SUM($A$2:A2991)/(ROW()-1)</f>
        <v>0.50334448160535117</v>
      </c>
      <c r="C2991" t="str">
        <f t="shared" ca="1" si="415"/>
        <v/>
      </c>
      <c r="D2991" t="str">
        <f t="shared" ca="1" si="416"/>
        <v/>
      </c>
      <c r="E2991" t="str">
        <f t="shared" ca="1" si="417"/>
        <v/>
      </c>
      <c r="F2991" t="str">
        <f t="shared" ca="1" si="418"/>
        <v/>
      </c>
      <c r="G2991" t="str">
        <f t="shared" ca="1" si="419"/>
        <v/>
      </c>
      <c r="H2991" t="str">
        <f t="shared" ca="1" si="420"/>
        <v/>
      </c>
      <c r="I2991" t="str">
        <f t="shared" ca="1" si="421"/>
        <v/>
      </c>
      <c r="J2991" t="str">
        <f t="shared" ca="1" si="422"/>
        <v/>
      </c>
    </row>
    <row r="2992" spans="1:10">
      <c r="A2992">
        <f t="shared" ca="1" si="414"/>
        <v>0</v>
      </c>
      <c r="B2992" s="1">
        <f ca="1">SUM($A$2:A2992)/(ROW()-1)</f>
        <v>0.50317619525242396</v>
      </c>
      <c r="C2992" t="str">
        <f t="shared" ca="1" si="415"/>
        <v/>
      </c>
      <c r="D2992" t="str">
        <f t="shared" ca="1" si="416"/>
        <v/>
      </c>
      <c r="E2992" t="str">
        <f t="shared" ca="1" si="417"/>
        <v/>
      </c>
      <c r="F2992" t="str">
        <f t="shared" ca="1" si="418"/>
        <v/>
      </c>
      <c r="G2992" t="str">
        <f t="shared" ca="1" si="419"/>
        <v/>
      </c>
      <c r="H2992" t="str">
        <f t="shared" ca="1" si="420"/>
        <v/>
      </c>
      <c r="I2992" t="str">
        <f t="shared" ca="1" si="421"/>
        <v/>
      </c>
      <c r="J2992" t="str">
        <f t="shared" ca="1" si="422"/>
        <v/>
      </c>
    </row>
    <row r="2993" spans="1:10">
      <c r="A2993">
        <f t="shared" ca="1" si="414"/>
        <v>1</v>
      </c>
      <c r="B2993" s="1">
        <f ca="1">SUM($A$2:A2993)/(ROW()-1)</f>
        <v>0.50334224598930477</v>
      </c>
      <c r="C2993" t="str">
        <f t="shared" ca="1" si="415"/>
        <v/>
      </c>
      <c r="D2993" t="str">
        <f t="shared" ca="1" si="416"/>
        <v/>
      </c>
      <c r="E2993" t="str">
        <f t="shared" ca="1" si="417"/>
        <v/>
      </c>
      <c r="F2993" t="str">
        <f t="shared" ca="1" si="418"/>
        <v/>
      </c>
      <c r="G2993" t="str">
        <f t="shared" ca="1" si="419"/>
        <v/>
      </c>
      <c r="H2993" t="str">
        <f t="shared" ca="1" si="420"/>
        <v/>
      </c>
      <c r="I2993" t="str">
        <f t="shared" ca="1" si="421"/>
        <v/>
      </c>
      <c r="J2993" t="str">
        <f t="shared" ca="1" si="422"/>
        <v/>
      </c>
    </row>
    <row r="2994" spans="1:10">
      <c r="A2994">
        <f t="shared" ca="1" si="414"/>
        <v>0</v>
      </c>
      <c r="B2994" s="1">
        <f ca="1">SUM($A$2:A2994)/(ROW()-1)</f>
        <v>0.50317407283661875</v>
      </c>
      <c r="C2994">
        <f t="shared" ca="1" si="415"/>
        <v>0</v>
      </c>
      <c r="D2994" t="str">
        <f t="shared" ca="1" si="416"/>
        <v/>
      </c>
      <c r="E2994" t="str">
        <f t="shared" ca="1" si="417"/>
        <v/>
      </c>
      <c r="F2994" t="str">
        <f t="shared" ca="1" si="418"/>
        <v/>
      </c>
      <c r="G2994" t="str">
        <f t="shared" ca="1" si="419"/>
        <v/>
      </c>
      <c r="H2994" t="str">
        <f t="shared" ca="1" si="420"/>
        <v/>
      </c>
      <c r="I2994" t="str">
        <f t="shared" ca="1" si="421"/>
        <v/>
      </c>
      <c r="J2994" t="str">
        <f t="shared" ca="1" si="422"/>
        <v/>
      </c>
    </row>
    <row r="2995" spans="1:10">
      <c r="A2995">
        <f t="shared" ca="1" si="414"/>
        <v>0</v>
      </c>
      <c r="B2995" s="1">
        <f ca="1">SUM($A$2:A2995)/(ROW()-1)</f>
        <v>0.50300601202404804</v>
      </c>
      <c r="C2995" t="str">
        <f t="shared" ca="1" si="415"/>
        <v/>
      </c>
      <c r="D2995" t="str">
        <f t="shared" ca="1" si="416"/>
        <v/>
      </c>
      <c r="E2995" t="str">
        <f t="shared" ca="1" si="417"/>
        <v/>
      </c>
      <c r="F2995" t="str">
        <f t="shared" ca="1" si="418"/>
        <v/>
      </c>
      <c r="G2995" t="str">
        <f t="shared" ca="1" si="419"/>
        <v/>
      </c>
      <c r="H2995" t="str">
        <f t="shared" ca="1" si="420"/>
        <v/>
      </c>
      <c r="I2995" t="str">
        <f t="shared" ca="1" si="421"/>
        <v/>
      </c>
      <c r="J2995" t="str">
        <f t="shared" ca="1" si="422"/>
        <v/>
      </c>
    </row>
    <row r="2996" spans="1:10">
      <c r="A2996">
        <f t="shared" ca="1" si="414"/>
        <v>1</v>
      </c>
      <c r="B2996" s="1">
        <f ca="1">SUM($A$2:A2996)/(ROW()-1)</f>
        <v>0.50317195325542574</v>
      </c>
      <c r="C2996" t="str">
        <f t="shared" ca="1" si="415"/>
        <v/>
      </c>
      <c r="D2996" t="str">
        <f t="shared" ca="1" si="416"/>
        <v/>
      </c>
      <c r="E2996" t="str">
        <f t="shared" ca="1" si="417"/>
        <v/>
      </c>
      <c r="F2996" t="str">
        <f t="shared" ca="1" si="418"/>
        <v/>
      </c>
      <c r="G2996" t="str">
        <f t="shared" ca="1" si="419"/>
        <v/>
      </c>
      <c r="H2996" t="str">
        <f t="shared" ca="1" si="420"/>
        <v/>
      </c>
      <c r="I2996" t="str">
        <f t="shared" ca="1" si="421"/>
        <v/>
      </c>
      <c r="J2996" t="str">
        <f t="shared" ca="1" si="422"/>
        <v/>
      </c>
    </row>
    <row r="2997" spans="1:10">
      <c r="A2997">
        <f t="shared" ca="1" si="414"/>
        <v>1</v>
      </c>
      <c r="B2997" s="1">
        <f ca="1">SUM($A$2:A2997)/(ROW()-1)</f>
        <v>0.50333778371161553</v>
      </c>
      <c r="C2997">
        <f t="shared" ca="1" si="415"/>
        <v>1</v>
      </c>
      <c r="D2997" t="str">
        <f t="shared" ca="1" si="416"/>
        <v/>
      </c>
      <c r="E2997" t="str">
        <f t="shared" ca="1" si="417"/>
        <v/>
      </c>
      <c r="F2997" t="str">
        <f t="shared" ca="1" si="418"/>
        <v/>
      </c>
      <c r="G2997" t="str">
        <f t="shared" ca="1" si="419"/>
        <v/>
      </c>
      <c r="H2997" t="str">
        <f t="shared" ca="1" si="420"/>
        <v/>
      </c>
      <c r="I2997" t="str">
        <f t="shared" ca="1" si="421"/>
        <v/>
      </c>
      <c r="J2997" t="str">
        <f t="shared" ca="1" si="422"/>
        <v/>
      </c>
    </row>
    <row r="2998" spans="1:10">
      <c r="A2998">
        <f t="shared" ca="1" si="414"/>
        <v>1</v>
      </c>
      <c r="B2998" s="1">
        <f ca="1">SUM($A$2:A2998)/(ROW()-1)</f>
        <v>0.50350350350350348</v>
      </c>
      <c r="C2998">
        <f t="shared" ca="1" si="415"/>
        <v>1</v>
      </c>
      <c r="D2998">
        <f t="shared" ca="1" si="416"/>
        <v>1</v>
      </c>
      <c r="E2998" t="str">
        <f t="shared" ca="1" si="417"/>
        <v/>
      </c>
      <c r="F2998" t="str">
        <f t="shared" ca="1" si="418"/>
        <v/>
      </c>
      <c r="G2998" t="str">
        <f t="shared" ca="1" si="419"/>
        <v/>
      </c>
      <c r="H2998" t="str">
        <f t="shared" ca="1" si="420"/>
        <v/>
      </c>
      <c r="I2998" t="str">
        <f t="shared" ca="1" si="421"/>
        <v/>
      </c>
      <c r="J2998" t="str">
        <f t="shared" ca="1" si="422"/>
        <v/>
      </c>
    </row>
    <row r="2999" spans="1:10">
      <c r="A2999">
        <f t="shared" ca="1" si="414"/>
        <v>1</v>
      </c>
      <c r="B2999" s="1">
        <f ca="1">SUM($A$2:A2999)/(ROW()-1)</f>
        <v>0.50366911274182791</v>
      </c>
      <c r="C2999">
        <f t="shared" ca="1" si="415"/>
        <v>1</v>
      </c>
      <c r="D2999">
        <f t="shared" ca="1" si="416"/>
        <v>1</v>
      </c>
      <c r="E2999">
        <f t="shared" ca="1" si="417"/>
        <v>1</v>
      </c>
      <c r="F2999" t="str">
        <f t="shared" ca="1" si="418"/>
        <v/>
      </c>
      <c r="G2999" t="str">
        <f t="shared" ca="1" si="419"/>
        <v/>
      </c>
      <c r="H2999" t="str">
        <f t="shared" ca="1" si="420"/>
        <v/>
      </c>
      <c r="I2999" t="str">
        <f t="shared" ca="1" si="421"/>
        <v/>
      </c>
      <c r="J2999" t="str">
        <f t="shared" ca="1" si="422"/>
        <v/>
      </c>
    </row>
    <row r="3000" spans="1:10">
      <c r="A3000">
        <f t="shared" ca="1" si="414"/>
        <v>0</v>
      </c>
      <c r="B3000" s="1">
        <f ca="1">SUM($A$2:A3000)/(ROW()-1)</f>
        <v>0.50350116705568526</v>
      </c>
      <c r="C3000">
        <f t="shared" ca="1" si="415"/>
        <v>0</v>
      </c>
      <c r="D3000">
        <f t="shared" ca="1" si="416"/>
        <v>0</v>
      </c>
      <c r="E3000">
        <f t="shared" ca="1" si="417"/>
        <v>0</v>
      </c>
      <c r="F3000">
        <f t="shared" ca="1" si="418"/>
        <v>0</v>
      </c>
      <c r="G3000" t="str">
        <f t="shared" ca="1" si="419"/>
        <v/>
      </c>
      <c r="H3000" t="str">
        <f t="shared" ca="1" si="420"/>
        <v/>
      </c>
      <c r="I3000" t="str">
        <f t="shared" ca="1" si="421"/>
        <v/>
      </c>
      <c r="J3000" t="str">
        <f t="shared" ca="1" si="422"/>
        <v/>
      </c>
    </row>
    <row r="3001" spans="1:10">
      <c r="A3001">
        <f t="shared" ca="1" si="414"/>
        <v>1</v>
      </c>
      <c r="B3001" s="1">
        <f ca="1">SUM($A$2:A3001)/(ROW()-1)</f>
        <v>0.50366666666666671</v>
      </c>
      <c r="C3001" t="str">
        <f t="shared" ca="1" si="415"/>
        <v/>
      </c>
      <c r="D3001" t="str">
        <f t="shared" ca="1" si="416"/>
        <v/>
      </c>
      <c r="E3001" t="str">
        <f t="shared" ca="1" si="417"/>
        <v/>
      </c>
      <c r="F3001" t="str">
        <f t="shared" ca="1" si="418"/>
        <v/>
      </c>
      <c r="G3001" t="str">
        <f t="shared" ca="1" si="419"/>
        <v/>
      </c>
      <c r="H3001" t="str">
        <f t="shared" ca="1" si="420"/>
        <v/>
      </c>
      <c r="I3001" t="str">
        <f t="shared" ca="1" si="421"/>
        <v/>
      </c>
      <c r="J3001" t="str">
        <f t="shared" ca="1" si="422"/>
        <v/>
      </c>
    </row>
    <row r="3002" spans="1:10">
      <c r="A3002">
        <f t="shared" ca="1" si="414"/>
        <v>0</v>
      </c>
      <c r="B3002" s="1">
        <f ca="1">SUM($A$2:A3002)/(ROW()-1)</f>
        <v>0.50349883372209259</v>
      </c>
      <c r="C3002">
        <f t="shared" ca="1" si="415"/>
        <v>0</v>
      </c>
      <c r="D3002" t="str">
        <f t="shared" ca="1" si="416"/>
        <v/>
      </c>
      <c r="E3002" t="str">
        <f t="shared" ca="1" si="417"/>
        <v/>
      </c>
      <c r="F3002" t="str">
        <f t="shared" ca="1" si="418"/>
        <v/>
      </c>
      <c r="G3002" t="str">
        <f t="shared" ca="1" si="419"/>
        <v/>
      </c>
      <c r="H3002" t="str">
        <f t="shared" ca="1" si="420"/>
        <v/>
      </c>
      <c r="I3002" t="str">
        <f t="shared" ca="1" si="421"/>
        <v/>
      </c>
      <c r="J3002" t="str">
        <f t="shared" ca="1" si="422"/>
        <v/>
      </c>
    </row>
    <row r="3003" spans="1:10">
      <c r="A3003">
        <f t="shared" ca="1" si="414"/>
        <v>1</v>
      </c>
      <c r="B3003" s="1">
        <f ca="1">SUM($A$2:A3003)/(ROW()-1)</f>
        <v>0.50366422385076615</v>
      </c>
      <c r="C3003" t="str">
        <f t="shared" ca="1" si="415"/>
        <v/>
      </c>
      <c r="D3003" t="str">
        <f t="shared" ca="1" si="416"/>
        <v/>
      </c>
      <c r="E3003" t="str">
        <f t="shared" ca="1" si="417"/>
        <v/>
      </c>
      <c r="F3003" t="str">
        <f t="shared" ca="1" si="418"/>
        <v/>
      </c>
      <c r="G3003" t="str">
        <f t="shared" ca="1" si="419"/>
        <v/>
      </c>
      <c r="H3003" t="str">
        <f t="shared" ca="1" si="420"/>
        <v/>
      </c>
      <c r="I3003" t="str">
        <f t="shared" ca="1" si="421"/>
        <v/>
      </c>
      <c r="J3003" t="str">
        <f t="shared" ca="1" si="422"/>
        <v/>
      </c>
    </row>
    <row r="3004" spans="1:10">
      <c r="A3004">
        <f t="shared" ca="1" si="414"/>
        <v>0</v>
      </c>
      <c r="B3004" s="1">
        <f ca="1">SUM($A$2:A3004)/(ROW()-1)</f>
        <v>0.50349650349650354</v>
      </c>
      <c r="C3004">
        <f t="shared" ca="1" si="415"/>
        <v>0</v>
      </c>
      <c r="D3004" t="str">
        <f t="shared" ca="1" si="416"/>
        <v/>
      </c>
      <c r="E3004" t="str">
        <f t="shared" ca="1" si="417"/>
        <v/>
      </c>
      <c r="F3004" t="str">
        <f t="shared" ca="1" si="418"/>
        <v/>
      </c>
      <c r="G3004" t="str">
        <f t="shared" ca="1" si="419"/>
        <v/>
      </c>
      <c r="H3004" t="str">
        <f t="shared" ca="1" si="420"/>
        <v/>
      </c>
      <c r="I3004" t="str">
        <f t="shared" ca="1" si="421"/>
        <v/>
      </c>
      <c r="J3004" t="str">
        <f t="shared" ca="1" si="422"/>
        <v/>
      </c>
    </row>
    <row r="3005" spans="1:10">
      <c r="A3005">
        <f t="shared" ca="1" si="414"/>
        <v>0</v>
      </c>
      <c r="B3005" s="1">
        <f ca="1">SUM($A$2:A3005)/(ROW()-1)</f>
        <v>0.50332889480692411</v>
      </c>
      <c r="C3005" t="str">
        <f t="shared" ca="1" si="415"/>
        <v/>
      </c>
      <c r="D3005" t="str">
        <f t="shared" ca="1" si="416"/>
        <v/>
      </c>
      <c r="E3005" t="str">
        <f t="shared" ca="1" si="417"/>
        <v/>
      </c>
      <c r="F3005" t="str">
        <f t="shared" ca="1" si="418"/>
        <v/>
      </c>
      <c r="G3005" t="str">
        <f t="shared" ca="1" si="419"/>
        <v/>
      </c>
      <c r="H3005" t="str">
        <f t="shared" ca="1" si="420"/>
        <v/>
      </c>
      <c r="I3005" t="str">
        <f t="shared" ca="1" si="421"/>
        <v/>
      </c>
      <c r="J3005" t="str">
        <f t="shared" ca="1" si="422"/>
        <v/>
      </c>
    </row>
    <row r="3006" spans="1:10">
      <c r="A3006">
        <f t="shared" ca="1" si="414"/>
        <v>1</v>
      </c>
      <c r="B3006" s="1">
        <f ca="1">SUM($A$2:A3006)/(ROW()-1)</f>
        <v>0.5034941763727121</v>
      </c>
      <c r="C3006" t="str">
        <f t="shared" ca="1" si="415"/>
        <v/>
      </c>
      <c r="D3006" t="str">
        <f t="shared" ca="1" si="416"/>
        <v/>
      </c>
      <c r="E3006" t="str">
        <f t="shared" ca="1" si="417"/>
        <v/>
      </c>
      <c r="F3006" t="str">
        <f t="shared" ca="1" si="418"/>
        <v/>
      </c>
      <c r="G3006" t="str">
        <f t="shared" ca="1" si="419"/>
        <v/>
      </c>
      <c r="H3006" t="str">
        <f t="shared" ca="1" si="420"/>
        <v/>
      </c>
      <c r="I3006" t="str">
        <f t="shared" ca="1" si="421"/>
        <v/>
      </c>
      <c r="J3006" t="str">
        <f t="shared" ca="1" si="422"/>
        <v/>
      </c>
    </row>
    <row r="3007" spans="1:10">
      <c r="A3007">
        <f t="shared" ca="1" si="414"/>
        <v>0</v>
      </c>
      <c r="B3007" s="1">
        <f ca="1">SUM($A$2:A3007)/(ROW()-1)</f>
        <v>0.50332667997338654</v>
      </c>
      <c r="C3007">
        <f t="shared" ca="1" si="415"/>
        <v>0</v>
      </c>
      <c r="D3007" t="str">
        <f t="shared" ca="1" si="416"/>
        <v/>
      </c>
      <c r="E3007" t="str">
        <f t="shared" ca="1" si="417"/>
        <v/>
      </c>
      <c r="F3007" t="str">
        <f t="shared" ca="1" si="418"/>
        <v/>
      </c>
      <c r="G3007" t="str">
        <f t="shared" ca="1" si="419"/>
        <v/>
      </c>
      <c r="H3007" t="str">
        <f t="shared" ca="1" si="420"/>
        <v/>
      </c>
      <c r="I3007" t="str">
        <f t="shared" ca="1" si="421"/>
        <v/>
      </c>
      <c r="J3007" t="str">
        <f t="shared" ca="1" si="422"/>
        <v/>
      </c>
    </row>
    <row r="3008" spans="1:10">
      <c r="A3008">
        <f t="shared" ca="1" si="414"/>
        <v>1</v>
      </c>
      <c r="B3008" s="1">
        <f ca="1">SUM($A$2:A3008)/(ROW()-1)</f>
        <v>0.50349185234452942</v>
      </c>
      <c r="C3008" t="str">
        <f t="shared" ca="1" si="415"/>
        <v/>
      </c>
      <c r="D3008" t="str">
        <f t="shared" ca="1" si="416"/>
        <v/>
      </c>
      <c r="E3008" t="str">
        <f t="shared" ca="1" si="417"/>
        <v/>
      </c>
      <c r="F3008" t="str">
        <f t="shared" ca="1" si="418"/>
        <v/>
      </c>
      <c r="G3008" t="str">
        <f t="shared" ca="1" si="419"/>
        <v/>
      </c>
      <c r="H3008" t="str">
        <f t="shared" ca="1" si="420"/>
        <v/>
      </c>
      <c r="I3008" t="str">
        <f t="shared" ca="1" si="421"/>
        <v/>
      </c>
      <c r="J3008" t="str">
        <f t="shared" ca="1" si="422"/>
        <v/>
      </c>
    </row>
    <row r="3009" spans="1:10">
      <c r="A3009">
        <f t="shared" ca="1" si="414"/>
        <v>1</v>
      </c>
      <c r="B3009" s="1">
        <f ca="1">SUM($A$2:A3009)/(ROW()-1)</f>
        <v>0.50365691489361697</v>
      </c>
      <c r="C3009">
        <f t="shared" ca="1" si="415"/>
        <v>1</v>
      </c>
      <c r="D3009" t="str">
        <f t="shared" ca="1" si="416"/>
        <v/>
      </c>
      <c r="E3009" t="str">
        <f t="shared" ca="1" si="417"/>
        <v/>
      </c>
      <c r="F3009" t="str">
        <f t="shared" ca="1" si="418"/>
        <v/>
      </c>
      <c r="G3009" t="str">
        <f t="shared" ca="1" si="419"/>
        <v/>
      </c>
      <c r="H3009" t="str">
        <f t="shared" ca="1" si="420"/>
        <v/>
      </c>
      <c r="I3009" t="str">
        <f t="shared" ca="1" si="421"/>
        <v/>
      </c>
      <c r="J3009" t="str">
        <f t="shared" ca="1" si="422"/>
        <v/>
      </c>
    </row>
    <row r="3010" spans="1:10">
      <c r="A3010">
        <f t="shared" ca="1" si="414"/>
        <v>1</v>
      </c>
      <c r="B3010" s="1">
        <f ca="1">SUM($A$2:A3010)/(ROW()-1)</f>
        <v>0.50382186773014292</v>
      </c>
      <c r="C3010">
        <f t="shared" ca="1" si="415"/>
        <v>1</v>
      </c>
      <c r="D3010">
        <f t="shared" ca="1" si="416"/>
        <v>1</v>
      </c>
      <c r="E3010" t="str">
        <f t="shared" ca="1" si="417"/>
        <v/>
      </c>
      <c r="F3010" t="str">
        <f t="shared" ca="1" si="418"/>
        <v/>
      </c>
      <c r="G3010" t="str">
        <f t="shared" ca="1" si="419"/>
        <v/>
      </c>
      <c r="H3010" t="str">
        <f t="shared" ca="1" si="420"/>
        <v/>
      </c>
      <c r="I3010" t="str">
        <f t="shared" ca="1" si="421"/>
        <v/>
      </c>
      <c r="J3010" t="str">
        <f t="shared" ca="1" si="422"/>
        <v/>
      </c>
    </row>
    <row r="3011" spans="1:10">
      <c r="A3011">
        <f t="shared" ref="A3011:A3074" ca="1" si="423">RANDBETWEEN(0,1)</f>
        <v>1</v>
      </c>
      <c r="B3011" s="1">
        <f ca="1">SUM($A$2:A3011)/(ROW()-1)</f>
        <v>0.50398671096345515</v>
      </c>
      <c r="C3011">
        <f t="shared" ca="1" si="415"/>
        <v>1</v>
      </c>
      <c r="D3011">
        <f t="shared" ca="1" si="416"/>
        <v>1</v>
      </c>
      <c r="E3011">
        <f t="shared" ca="1" si="417"/>
        <v>1</v>
      </c>
      <c r="F3011" t="str">
        <f t="shared" ca="1" si="418"/>
        <v/>
      </c>
      <c r="G3011" t="str">
        <f t="shared" ca="1" si="419"/>
        <v/>
      </c>
      <c r="H3011" t="str">
        <f t="shared" ca="1" si="420"/>
        <v/>
      </c>
      <c r="I3011" t="str">
        <f t="shared" ca="1" si="421"/>
        <v/>
      </c>
      <c r="J3011" t="str">
        <f t="shared" ca="1" si="422"/>
        <v/>
      </c>
    </row>
    <row r="3012" spans="1:10">
      <c r="A3012">
        <f t="shared" ca="1" si="423"/>
        <v>0</v>
      </c>
      <c r="B3012" s="1">
        <f ca="1">SUM($A$2:A3012)/(ROW()-1)</f>
        <v>0.50381932912653604</v>
      </c>
      <c r="C3012">
        <f t="shared" ref="C3012:C3075" ca="1" si="424">IF(A3011=1,A3012,"")</f>
        <v>0</v>
      </c>
      <c r="D3012">
        <f t="shared" ca="1" si="416"/>
        <v>0</v>
      </c>
      <c r="E3012">
        <f t="shared" ca="1" si="417"/>
        <v>0</v>
      </c>
      <c r="F3012">
        <f t="shared" ca="1" si="418"/>
        <v>0</v>
      </c>
      <c r="G3012" t="str">
        <f t="shared" ca="1" si="419"/>
        <v/>
      </c>
      <c r="H3012" t="str">
        <f t="shared" ca="1" si="420"/>
        <v/>
      </c>
      <c r="I3012" t="str">
        <f t="shared" ca="1" si="421"/>
        <v/>
      </c>
      <c r="J3012" t="str">
        <f t="shared" ca="1" si="422"/>
        <v/>
      </c>
    </row>
    <row r="3013" spans="1:10">
      <c r="A3013">
        <f t="shared" ca="1" si="423"/>
        <v>1</v>
      </c>
      <c r="B3013" s="1">
        <f ca="1">SUM($A$2:A3013)/(ROW()-1)</f>
        <v>0.50398406374501992</v>
      </c>
      <c r="C3013" t="str">
        <f t="shared" ca="1" si="424"/>
        <v/>
      </c>
      <c r="D3013" t="str">
        <f t="shared" ref="D3013:D3076" ca="1" si="425">IF(SUM(A3011:A3012)=2,A3013,"")</f>
        <v/>
      </c>
      <c r="E3013" t="str">
        <f t="shared" ca="1" si="417"/>
        <v/>
      </c>
      <c r="F3013" t="str">
        <f t="shared" ca="1" si="418"/>
        <v/>
      </c>
      <c r="G3013" t="str">
        <f t="shared" ca="1" si="419"/>
        <v/>
      </c>
      <c r="H3013" t="str">
        <f t="shared" ca="1" si="420"/>
        <v/>
      </c>
      <c r="I3013" t="str">
        <f t="shared" ca="1" si="421"/>
        <v/>
      </c>
      <c r="J3013" t="str">
        <f t="shared" ca="1" si="422"/>
        <v/>
      </c>
    </row>
    <row r="3014" spans="1:10">
      <c r="A3014">
        <f t="shared" ca="1" si="423"/>
        <v>1</v>
      </c>
      <c r="B3014" s="1">
        <f ca="1">SUM($A$2:A3014)/(ROW()-1)</f>
        <v>0.50414868901427146</v>
      </c>
      <c r="C3014">
        <f t="shared" ca="1" si="424"/>
        <v>1</v>
      </c>
      <c r="D3014" t="str">
        <f t="shared" ca="1" si="425"/>
        <v/>
      </c>
      <c r="E3014" t="str">
        <f t="shared" ref="E3014:E3077" ca="1" si="426">IF(SUM(A3011:A3013)=3,A3014,"")</f>
        <v/>
      </c>
      <c r="F3014" t="str">
        <f t="shared" ca="1" si="418"/>
        <v/>
      </c>
      <c r="G3014" t="str">
        <f t="shared" ca="1" si="419"/>
        <v/>
      </c>
      <c r="H3014" t="str">
        <f t="shared" ca="1" si="420"/>
        <v/>
      </c>
      <c r="I3014" t="str">
        <f t="shared" ca="1" si="421"/>
        <v/>
      </c>
      <c r="J3014" t="str">
        <f t="shared" ca="1" si="422"/>
        <v/>
      </c>
    </row>
    <row r="3015" spans="1:10">
      <c r="A3015">
        <f t="shared" ca="1" si="423"/>
        <v>0</v>
      </c>
      <c r="B3015" s="1">
        <f ca="1">SUM($A$2:A3015)/(ROW()-1)</f>
        <v>0.50398142003981417</v>
      </c>
      <c r="C3015">
        <f t="shared" ca="1" si="424"/>
        <v>0</v>
      </c>
      <c r="D3015">
        <f t="shared" ca="1" si="425"/>
        <v>0</v>
      </c>
      <c r="E3015" t="str">
        <f t="shared" ca="1" si="426"/>
        <v/>
      </c>
      <c r="F3015" t="str">
        <f t="shared" ref="F3015:F3078" ca="1" si="427">IF(SUM(A3011:A3014)=4,A3015,"")</f>
        <v/>
      </c>
      <c r="G3015" t="str">
        <f t="shared" ca="1" si="419"/>
        <v/>
      </c>
      <c r="H3015" t="str">
        <f t="shared" ca="1" si="420"/>
        <v/>
      </c>
      <c r="I3015" t="str">
        <f t="shared" ca="1" si="421"/>
        <v/>
      </c>
      <c r="J3015" t="str">
        <f t="shared" ca="1" si="422"/>
        <v/>
      </c>
    </row>
    <row r="3016" spans="1:10">
      <c r="A3016">
        <f t="shared" ca="1" si="423"/>
        <v>1</v>
      </c>
      <c r="B3016" s="1">
        <f ca="1">SUM($A$2:A3016)/(ROW()-1)</f>
        <v>0.50414593698175791</v>
      </c>
      <c r="C3016" t="str">
        <f t="shared" ca="1" si="424"/>
        <v/>
      </c>
      <c r="D3016" t="str">
        <f t="shared" ca="1" si="425"/>
        <v/>
      </c>
      <c r="E3016" t="str">
        <f t="shared" ca="1" si="426"/>
        <v/>
      </c>
      <c r="F3016" t="str">
        <f t="shared" ca="1" si="427"/>
        <v/>
      </c>
      <c r="G3016" t="str">
        <f t="shared" ref="G3016:G3079" ca="1" si="428">IF(SUM(A3011:A3015)=5,A3016,"")</f>
        <v/>
      </c>
      <c r="H3016" t="str">
        <f t="shared" ca="1" si="420"/>
        <v/>
      </c>
      <c r="I3016" t="str">
        <f t="shared" ca="1" si="421"/>
        <v/>
      </c>
      <c r="J3016" t="str">
        <f t="shared" ca="1" si="422"/>
        <v/>
      </c>
    </row>
    <row r="3017" spans="1:10">
      <c r="A3017">
        <f t="shared" ca="1" si="423"/>
        <v>1</v>
      </c>
      <c r="B3017" s="1">
        <f ca="1">SUM($A$2:A3017)/(ROW()-1)</f>
        <v>0.50431034482758619</v>
      </c>
      <c r="C3017">
        <f t="shared" ca="1" si="424"/>
        <v>1</v>
      </c>
      <c r="D3017" t="str">
        <f t="shared" ca="1" si="425"/>
        <v/>
      </c>
      <c r="E3017" t="str">
        <f t="shared" ca="1" si="426"/>
        <v/>
      </c>
      <c r="F3017" t="str">
        <f t="shared" ca="1" si="427"/>
        <v/>
      </c>
      <c r="G3017" t="str">
        <f t="shared" ca="1" si="428"/>
        <v/>
      </c>
      <c r="H3017" t="str">
        <f t="shared" ref="H3017:H3080" ca="1" si="429">IF(SUM(A3011:A3016)=6,A3017,"")</f>
        <v/>
      </c>
      <c r="I3017" t="str">
        <f t="shared" ca="1" si="421"/>
        <v/>
      </c>
      <c r="J3017" t="str">
        <f t="shared" ca="1" si="422"/>
        <v/>
      </c>
    </row>
    <row r="3018" spans="1:10">
      <c r="A3018">
        <f t="shared" ca="1" si="423"/>
        <v>1</v>
      </c>
      <c r="B3018" s="1">
        <f ca="1">SUM($A$2:A3018)/(ROW()-1)</f>
        <v>0.50447464368578054</v>
      </c>
      <c r="C3018">
        <f t="shared" ca="1" si="424"/>
        <v>1</v>
      </c>
      <c r="D3018">
        <f t="shared" ca="1" si="425"/>
        <v>1</v>
      </c>
      <c r="E3018" t="str">
        <f t="shared" ca="1" si="426"/>
        <v/>
      </c>
      <c r="F3018" t="str">
        <f t="shared" ca="1" si="427"/>
        <v/>
      </c>
      <c r="G3018" t="str">
        <f t="shared" ca="1" si="428"/>
        <v/>
      </c>
      <c r="H3018" t="str">
        <f t="shared" ca="1" si="429"/>
        <v/>
      </c>
      <c r="I3018" t="str">
        <f t="shared" ref="I3018:I3081" ca="1" si="430">IF(SUM(A3011:A3017)=7,A3018,"")</f>
        <v/>
      </c>
      <c r="J3018" t="str">
        <f t="shared" ca="1" si="422"/>
        <v/>
      </c>
    </row>
    <row r="3019" spans="1:10">
      <c r="A3019">
        <f t="shared" ca="1" si="423"/>
        <v>0</v>
      </c>
      <c r="B3019" s="1">
        <f ca="1">SUM($A$2:A3019)/(ROW()-1)</f>
        <v>0.50430748840291584</v>
      </c>
      <c r="C3019">
        <f t="shared" ca="1" si="424"/>
        <v>0</v>
      </c>
      <c r="D3019">
        <f t="shared" ca="1" si="425"/>
        <v>0</v>
      </c>
      <c r="E3019">
        <f t="shared" ca="1" si="426"/>
        <v>0</v>
      </c>
      <c r="F3019" t="str">
        <f t="shared" ca="1" si="427"/>
        <v/>
      </c>
      <c r="G3019" t="str">
        <f t="shared" ca="1" si="428"/>
        <v/>
      </c>
      <c r="H3019" t="str">
        <f t="shared" ca="1" si="429"/>
        <v/>
      </c>
      <c r="I3019" t="str">
        <f t="shared" ca="1" si="430"/>
        <v/>
      </c>
      <c r="J3019" t="str">
        <f t="shared" ref="J3019:J3082" ca="1" si="431">IF(SUM(A3011:A3018)=8,A3019,"")</f>
        <v/>
      </c>
    </row>
    <row r="3020" spans="1:10">
      <c r="A3020">
        <f t="shared" ca="1" si="423"/>
        <v>0</v>
      </c>
      <c r="B3020" s="1">
        <f ca="1">SUM($A$2:A3020)/(ROW()-1)</f>
        <v>0.50414044385558132</v>
      </c>
      <c r="C3020" t="str">
        <f t="shared" ca="1" si="424"/>
        <v/>
      </c>
      <c r="D3020" t="str">
        <f t="shared" ca="1" si="425"/>
        <v/>
      </c>
      <c r="E3020" t="str">
        <f t="shared" ca="1" si="426"/>
        <v/>
      </c>
      <c r="F3020" t="str">
        <f t="shared" ca="1" si="427"/>
        <v/>
      </c>
      <c r="G3020" t="str">
        <f t="shared" ca="1" si="428"/>
        <v/>
      </c>
      <c r="H3020" t="str">
        <f t="shared" ca="1" si="429"/>
        <v/>
      </c>
      <c r="I3020" t="str">
        <f t="shared" ca="1" si="430"/>
        <v/>
      </c>
      <c r="J3020" t="str">
        <f t="shared" ca="1" si="431"/>
        <v/>
      </c>
    </row>
    <row r="3021" spans="1:10">
      <c r="A3021">
        <f t="shared" ca="1" si="423"/>
        <v>0</v>
      </c>
      <c r="B3021" s="1">
        <f ca="1">SUM($A$2:A3021)/(ROW()-1)</f>
        <v>0.50397350993377488</v>
      </c>
      <c r="C3021" t="str">
        <f t="shared" ca="1" si="424"/>
        <v/>
      </c>
      <c r="D3021" t="str">
        <f t="shared" ca="1" si="425"/>
        <v/>
      </c>
      <c r="E3021" t="str">
        <f t="shared" ca="1" si="426"/>
        <v/>
      </c>
      <c r="F3021" t="str">
        <f t="shared" ca="1" si="427"/>
        <v/>
      </c>
      <c r="G3021" t="str">
        <f t="shared" ca="1" si="428"/>
        <v/>
      </c>
      <c r="H3021" t="str">
        <f t="shared" ca="1" si="429"/>
        <v/>
      </c>
      <c r="I3021" t="str">
        <f t="shared" ca="1" si="430"/>
        <v/>
      </c>
      <c r="J3021" t="str">
        <f t="shared" ca="1" si="431"/>
        <v/>
      </c>
    </row>
    <row r="3022" spans="1:10">
      <c r="A3022">
        <f t="shared" ca="1" si="423"/>
        <v>0</v>
      </c>
      <c r="B3022" s="1">
        <f ca="1">SUM($A$2:A3022)/(ROW()-1)</f>
        <v>0.50380668652763982</v>
      </c>
      <c r="C3022" t="str">
        <f t="shared" ca="1" si="424"/>
        <v/>
      </c>
      <c r="D3022" t="str">
        <f t="shared" ca="1" si="425"/>
        <v/>
      </c>
      <c r="E3022" t="str">
        <f t="shared" ca="1" si="426"/>
        <v/>
      </c>
      <c r="F3022" t="str">
        <f t="shared" ca="1" si="427"/>
        <v/>
      </c>
      <c r="G3022" t="str">
        <f t="shared" ca="1" si="428"/>
        <v/>
      </c>
      <c r="H3022" t="str">
        <f t="shared" ca="1" si="429"/>
        <v/>
      </c>
      <c r="I3022" t="str">
        <f t="shared" ca="1" si="430"/>
        <v/>
      </c>
      <c r="J3022" t="str">
        <f t="shared" ca="1" si="431"/>
        <v/>
      </c>
    </row>
    <row r="3023" spans="1:10">
      <c r="A3023">
        <f t="shared" ca="1" si="423"/>
        <v>0</v>
      </c>
      <c r="B3023" s="1">
        <f ca="1">SUM($A$2:A3023)/(ROW()-1)</f>
        <v>0.50363997352746526</v>
      </c>
      <c r="C3023" t="str">
        <f t="shared" ca="1" si="424"/>
        <v/>
      </c>
      <c r="D3023" t="str">
        <f t="shared" ca="1" si="425"/>
        <v/>
      </c>
      <c r="E3023" t="str">
        <f t="shared" ca="1" si="426"/>
        <v/>
      </c>
      <c r="F3023" t="str">
        <f t="shared" ca="1" si="427"/>
        <v/>
      </c>
      <c r="G3023" t="str">
        <f t="shared" ca="1" si="428"/>
        <v/>
      </c>
      <c r="H3023" t="str">
        <f t="shared" ca="1" si="429"/>
        <v/>
      </c>
      <c r="I3023" t="str">
        <f t="shared" ca="1" si="430"/>
        <v/>
      </c>
      <c r="J3023" t="str">
        <f t="shared" ca="1" si="431"/>
        <v/>
      </c>
    </row>
    <row r="3024" spans="1:10">
      <c r="A3024">
        <f t="shared" ca="1" si="423"/>
        <v>1</v>
      </c>
      <c r="B3024" s="1">
        <f ca="1">SUM($A$2:A3024)/(ROW()-1)</f>
        <v>0.5038041680449884</v>
      </c>
      <c r="C3024" t="str">
        <f t="shared" ca="1" si="424"/>
        <v/>
      </c>
      <c r="D3024" t="str">
        <f t="shared" ca="1" si="425"/>
        <v/>
      </c>
      <c r="E3024" t="str">
        <f t="shared" ca="1" si="426"/>
        <v/>
      </c>
      <c r="F3024" t="str">
        <f t="shared" ca="1" si="427"/>
        <v/>
      </c>
      <c r="G3024" t="str">
        <f t="shared" ca="1" si="428"/>
        <v/>
      </c>
      <c r="H3024" t="str">
        <f t="shared" ca="1" si="429"/>
        <v/>
      </c>
      <c r="I3024" t="str">
        <f t="shared" ca="1" si="430"/>
        <v/>
      </c>
      <c r="J3024" t="str">
        <f t="shared" ca="1" si="431"/>
        <v/>
      </c>
    </row>
    <row r="3025" spans="1:10">
      <c r="A3025">
        <f t="shared" ca="1" si="423"/>
        <v>1</v>
      </c>
      <c r="B3025" s="1">
        <f ca="1">SUM($A$2:A3025)/(ROW()-1)</f>
        <v>0.50396825396825395</v>
      </c>
      <c r="C3025">
        <f t="shared" ca="1" si="424"/>
        <v>1</v>
      </c>
      <c r="D3025" t="str">
        <f t="shared" ca="1" si="425"/>
        <v/>
      </c>
      <c r="E3025" t="str">
        <f t="shared" ca="1" si="426"/>
        <v/>
      </c>
      <c r="F3025" t="str">
        <f t="shared" ca="1" si="427"/>
        <v/>
      </c>
      <c r="G3025" t="str">
        <f t="shared" ca="1" si="428"/>
        <v/>
      </c>
      <c r="H3025" t="str">
        <f t="shared" ca="1" si="429"/>
        <v/>
      </c>
      <c r="I3025" t="str">
        <f t="shared" ca="1" si="430"/>
        <v/>
      </c>
      <c r="J3025" t="str">
        <f t="shared" ca="1" si="431"/>
        <v/>
      </c>
    </row>
    <row r="3026" spans="1:10">
      <c r="A3026">
        <f t="shared" ca="1" si="423"/>
        <v>0</v>
      </c>
      <c r="B3026" s="1">
        <f ca="1">SUM($A$2:A3026)/(ROW()-1)</f>
        <v>0.50380165289256196</v>
      </c>
      <c r="C3026">
        <f t="shared" ca="1" si="424"/>
        <v>0</v>
      </c>
      <c r="D3026">
        <f t="shared" ca="1" si="425"/>
        <v>0</v>
      </c>
      <c r="E3026" t="str">
        <f t="shared" ca="1" si="426"/>
        <v/>
      </c>
      <c r="F3026" t="str">
        <f t="shared" ca="1" si="427"/>
        <v/>
      </c>
      <c r="G3026" t="str">
        <f t="shared" ca="1" si="428"/>
        <v/>
      </c>
      <c r="H3026" t="str">
        <f t="shared" ca="1" si="429"/>
        <v/>
      </c>
      <c r="I3026" t="str">
        <f t="shared" ca="1" si="430"/>
        <v/>
      </c>
      <c r="J3026" t="str">
        <f t="shared" ca="1" si="431"/>
        <v/>
      </c>
    </row>
    <row r="3027" spans="1:10">
      <c r="A3027">
        <f t="shared" ca="1" si="423"/>
        <v>1</v>
      </c>
      <c r="B3027" s="1">
        <f ca="1">SUM($A$2:A3027)/(ROW()-1)</f>
        <v>0.50396563119629878</v>
      </c>
      <c r="C3027" t="str">
        <f t="shared" ca="1" si="424"/>
        <v/>
      </c>
      <c r="D3027" t="str">
        <f t="shared" ca="1" si="425"/>
        <v/>
      </c>
      <c r="E3027" t="str">
        <f t="shared" ca="1" si="426"/>
        <v/>
      </c>
      <c r="F3027" t="str">
        <f t="shared" ca="1" si="427"/>
        <v/>
      </c>
      <c r="G3027" t="str">
        <f t="shared" ca="1" si="428"/>
        <v/>
      </c>
      <c r="H3027" t="str">
        <f t="shared" ca="1" si="429"/>
        <v/>
      </c>
      <c r="I3027" t="str">
        <f t="shared" ca="1" si="430"/>
        <v/>
      </c>
      <c r="J3027" t="str">
        <f t="shared" ca="1" si="431"/>
        <v/>
      </c>
    </row>
    <row r="3028" spans="1:10">
      <c r="A3028">
        <f t="shared" ca="1" si="423"/>
        <v>0</v>
      </c>
      <c r="B3028" s="1">
        <f ca="1">SUM($A$2:A3028)/(ROW()-1)</f>
        <v>0.50379914106375945</v>
      </c>
      <c r="C3028">
        <f t="shared" ca="1" si="424"/>
        <v>0</v>
      </c>
      <c r="D3028" t="str">
        <f t="shared" ca="1" si="425"/>
        <v/>
      </c>
      <c r="E3028" t="str">
        <f t="shared" ca="1" si="426"/>
        <v/>
      </c>
      <c r="F3028" t="str">
        <f t="shared" ca="1" si="427"/>
        <v/>
      </c>
      <c r="G3028" t="str">
        <f t="shared" ca="1" si="428"/>
        <v/>
      </c>
      <c r="H3028" t="str">
        <f t="shared" ca="1" si="429"/>
        <v/>
      </c>
      <c r="I3028" t="str">
        <f t="shared" ca="1" si="430"/>
        <v/>
      </c>
      <c r="J3028" t="str">
        <f t="shared" ca="1" si="431"/>
        <v/>
      </c>
    </row>
    <row r="3029" spans="1:10">
      <c r="A3029">
        <f t="shared" ca="1" si="423"/>
        <v>0</v>
      </c>
      <c r="B3029" s="1">
        <f ca="1">SUM($A$2:A3029)/(ROW()-1)</f>
        <v>0.50363276089828268</v>
      </c>
      <c r="C3029" t="str">
        <f t="shared" ca="1" si="424"/>
        <v/>
      </c>
      <c r="D3029" t="str">
        <f t="shared" ca="1" si="425"/>
        <v/>
      </c>
      <c r="E3029" t="str">
        <f t="shared" ca="1" si="426"/>
        <v/>
      </c>
      <c r="F3029" t="str">
        <f t="shared" ca="1" si="427"/>
        <v/>
      </c>
      <c r="G3029" t="str">
        <f t="shared" ca="1" si="428"/>
        <v/>
      </c>
      <c r="H3029" t="str">
        <f t="shared" ca="1" si="429"/>
        <v/>
      </c>
      <c r="I3029" t="str">
        <f t="shared" ca="1" si="430"/>
        <v/>
      </c>
      <c r="J3029" t="str">
        <f t="shared" ca="1" si="431"/>
        <v/>
      </c>
    </row>
    <row r="3030" spans="1:10">
      <c r="A3030">
        <f t="shared" ca="1" si="423"/>
        <v>1</v>
      </c>
      <c r="B3030" s="1">
        <f ca="1">SUM($A$2:A3030)/(ROW()-1)</f>
        <v>0.50379663255199736</v>
      </c>
      <c r="C3030" t="str">
        <f t="shared" ca="1" si="424"/>
        <v/>
      </c>
      <c r="D3030" t="str">
        <f t="shared" ca="1" si="425"/>
        <v/>
      </c>
      <c r="E3030" t="str">
        <f t="shared" ca="1" si="426"/>
        <v/>
      </c>
      <c r="F3030" t="str">
        <f t="shared" ca="1" si="427"/>
        <v/>
      </c>
      <c r="G3030" t="str">
        <f t="shared" ca="1" si="428"/>
        <v/>
      </c>
      <c r="H3030" t="str">
        <f t="shared" ca="1" si="429"/>
        <v/>
      </c>
      <c r="I3030" t="str">
        <f t="shared" ca="1" si="430"/>
        <v/>
      </c>
      <c r="J3030" t="str">
        <f t="shared" ca="1" si="431"/>
        <v/>
      </c>
    </row>
    <row r="3031" spans="1:10">
      <c r="A3031">
        <f t="shared" ca="1" si="423"/>
        <v>0</v>
      </c>
      <c r="B3031" s="1">
        <f ca="1">SUM($A$2:A3031)/(ROW()-1)</f>
        <v>0.5036303630363036</v>
      </c>
      <c r="C3031">
        <f t="shared" ca="1" si="424"/>
        <v>0</v>
      </c>
      <c r="D3031" t="str">
        <f t="shared" ca="1" si="425"/>
        <v/>
      </c>
      <c r="E3031" t="str">
        <f t="shared" ca="1" si="426"/>
        <v/>
      </c>
      <c r="F3031" t="str">
        <f t="shared" ca="1" si="427"/>
        <v/>
      </c>
      <c r="G3031" t="str">
        <f t="shared" ca="1" si="428"/>
        <v/>
      </c>
      <c r="H3031" t="str">
        <f t="shared" ca="1" si="429"/>
        <v/>
      </c>
      <c r="I3031" t="str">
        <f t="shared" ca="1" si="430"/>
        <v/>
      </c>
      <c r="J3031" t="str">
        <f t="shared" ca="1" si="431"/>
        <v/>
      </c>
    </row>
    <row r="3032" spans="1:10">
      <c r="A3032">
        <f t="shared" ca="1" si="423"/>
        <v>1</v>
      </c>
      <c r="B3032" s="1">
        <f ca="1">SUM($A$2:A3032)/(ROW()-1)</f>
        <v>0.50379412735070939</v>
      </c>
      <c r="C3032" t="str">
        <f t="shared" ca="1" si="424"/>
        <v/>
      </c>
      <c r="D3032" t="str">
        <f t="shared" ca="1" si="425"/>
        <v/>
      </c>
      <c r="E3032" t="str">
        <f t="shared" ca="1" si="426"/>
        <v/>
      </c>
      <c r="F3032" t="str">
        <f t="shared" ca="1" si="427"/>
        <v/>
      </c>
      <c r="G3032" t="str">
        <f t="shared" ca="1" si="428"/>
        <v/>
      </c>
      <c r="H3032" t="str">
        <f t="shared" ca="1" si="429"/>
        <v/>
      </c>
      <c r="I3032" t="str">
        <f t="shared" ca="1" si="430"/>
        <v/>
      </c>
      <c r="J3032" t="str">
        <f t="shared" ca="1" si="431"/>
        <v/>
      </c>
    </row>
    <row r="3033" spans="1:10">
      <c r="A3033">
        <f t="shared" ca="1" si="423"/>
        <v>0</v>
      </c>
      <c r="B3033" s="1">
        <f ca="1">SUM($A$2:A3033)/(ROW()-1)</f>
        <v>0.50362796833773082</v>
      </c>
      <c r="C3033">
        <f t="shared" ca="1" si="424"/>
        <v>0</v>
      </c>
      <c r="D3033" t="str">
        <f t="shared" ca="1" si="425"/>
        <v/>
      </c>
      <c r="E3033" t="str">
        <f t="shared" ca="1" si="426"/>
        <v/>
      </c>
      <c r="F3033" t="str">
        <f t="shared" ca="1" si="427"/>
        <v/>
      </c>
      <c r="G3033" t="str">
        <f t="shared" ca="1" si="428"/>
        <v/>
      </c>
      <c r="H3033" t="str">
        <f t="shared" ca="1" si="429"/>
        <v/>
      </c>
      <c r="I3033" t="str">
        <f t="shared" ca="1" si="430"/>
        <v/>
      </c>
      <c r="J3033" t="str">
        <f t="shared" ca="1" si="431"/>
        <v/>
      </c>
    </row>
    <row r="3034" spans="1:10">
      <c r="A3034">
        <f t="shared" ca="1" si="423"/>
        <v>0</v>
      </c>
      <c r="B3034" s="1">
        <f ca="1">SUM($A$2:A3034)/(ROW()-1)</f>
        <v>0.50346191889218594</v>
      </c>
      <c r="C3034" t="str">
        <f t="shared" ca="1" si="424"/>
        <v/>
      </c>
      <c r="D3034" t="str">
        <f t="shared" ca="1" si="425"/>
        <v/>
      </c>
      <c r="E3034" t="str">
        <f t="shared" ca="1" si="426"/>
        <v/>
      </c>
      <c r="F3034" t="str">
        <f t="shared" ca="1" si="427"/>
        <v/>
      </c>
      <c r="G3034" t="str">
        <f t="shared" ca="1" si="428"/>
        <v/>
      </c>
      <c r="H3034" t="str">
        <f t="shared" ca="1" si="429"/>
        <v/>
      </c>
      <c r="I3034" t="str">
        <f t="shared" ca="1" si="430"/>
        <v/>
      </c>
      <c r="J3034" t="str">
        <f t="shared" ca="1" si="431"/>
        <v/>
      </c>
    </row>
    <row r="3035" spans="1:10">
      <c r="A3035">
        <f t="shared" ca="1" si="423"/>
        <v>0</v>
      </c>
      <c r="B3035" s="1">
        <f ca="1">SUM($A$2:A3035)/(ROW()-1)</f>
        <v>0.50329597890573496</v>
      </c>
      <c r="C3035" t="str">
        <f t="shared" ca="1" si="424"/>
        <v/>
      </c>
      <c r="D3035" t="str">
        <f t="shared" ca="1" si="425"/>
        <v/>
      </c>
      <c r="E3035" t="str">
        <f t="shared" ca="1" si="426"/>
        <v/>
      </c>
      <c r="F3035" t="str">
        <f t="shared" ca="1" si="427"/>
        <v/>
      </c>
      <c r="G3035" t="str">
        <f t="shared" ca="1" si="428"/>
        <v/>
      </c>
      <c r="H3035" t="str">
        <f t="shared" ca="1" si="429"/>
        <v/>
      </c>
      <c r="I3035" t="str">
        <f t="shared" ca="1" si="430"/>
        <v/>
      </c>
      <c r="J3035" t="str">
        <f t="shared" ca="1" si="431"/>
        <v/>
      </c>
    </row>
    <row r="3036" spans="1:10">
      <c r="A3036">
        <f t="shared" ca="1" si="423"/>
        <v>1</v>
      </c>
      <c r="B3036" s="1">
        <f ca="1">SUM($A$2:A3036)/(ROW()-1)</f>
        <v>0.50345963756177925</v>
      </c>
      <c r="C3036" t="str">
        <f t="shared" ca="1" si="424"/>
        <v/>
      </c>
      <c r="D3036" t="str">
        <f t="shared" ca="1" si="425"/>
        <v/>
      </c>
      <c r="E3036" t="str">
        <f t="shared" ca="1" si="426"/>
        <v/>
      </c>
      <c r="F3036" t="str">
        <f t="shared" ca="1" si="427"/>
        <v/>
      </c>
      <c r="G3036" t="str">
        <f t="shared" ca="1" si="428"/>
        <v/>
      </c>
      <c r="H3036" t="str">
        <f t="shared" ca="1" si="429"/>
        <v/>
      </c>
      <c r="I3036" t="str">
        <f t="shared" ca="1" si="430"/>
        <v/>
      </c>
      <c r="J3036" t="str">
        <f t="shared" ca="1" si="431"/>
        <v/>
      </c>
    </row>
    <row r="3037" spans="1:10">
      <c r="A3037">
        <f t="shared" ca="1" si="423"/>
        <v>0</v>
      </c>
      <c r="B3037" s="1">
        <f ca="1">SUM($A$2:A3037)/(ROW()-1)</f>
        <v>0.50329380764163378</v>
      </c>
      <c r="C3037">
        <f t="shared" ca="1" si="424"/>
        <v>0</v>
      </c>
      <c r="D3037" t="str">
        <f t="shared" ca="1" si="425"/>
        <v/>
      </c>
      <c r="E3037" t="str">
        <f t="shared" ca="1" si="426"/>
        <v/>
      </c>
      <c r="F3037" t="str">
        <f t="shared" ca="1" si="427"/>
        <v/>
      </c>
      <c r="G3037" t="str">
        <f t="shared" ca="1" si="428"/>
        <v/>
      </c>
      <c r="H3037" t="str">
        <f t="shared" ca="1" si="429"/>
        <v/>
      </c>
      <c r="I3037" t="str">
        <f t="shared" ca="1" si="430"/>
        <v/>
      </c>
      <c r="J3037" t="str">
        <f t="shared" ca="1" si="431"/>
        <v/>
      </c>
    </row>
    <row r="3038" spans="1:10">
      <c r="A3038">
        <f t="shared" ca="1" si="423"/>
        <v>0</v>
      </c>
      <c r="B3038" s="1">
        <f ca="1">SUM($A$2:A3038)/(ROW()-1)</f>
        <v>0.50312808692788935</v>
      </c>
      <c r="C3038" t="str">
        <f t="shared" ca="1" si="424"/>
        <v/>
      </c>
      <c r="D3038" t="str">
        <f t="shared" ca="1" si="425"/>
        <v/>
      </c>
      <c r="E3038" t="str">
        <f t="shared" ca="1" si="426"/>
        <v/>
      </c>
      <c r="F3038" t="str">
        <f t="shared" ca="1" si="427"/>
        <v/>
      </c>
      <c r="G3038" t="str">
        <f t="shared" ca="1" si="428"/>
        <v/>
      </c>
      <c r="H3038" t="str">
        <f t="shared" ca="1" si="429"/>
        <v/>
      </c>
      <c r="I3038" t="str">
        <f t="shared" ca="1" si="430"/>
        <v/>
      </c>
      <c r="J3038" t="str">
        <f t="shared" ca="1" si="431"/>
        <v/>
      </c>
    </row>
    <row r="3039" spans="1:10">
      <c r="A3039">
        <f t="shared" ca="1" si="423"/>
        <v>1</v>
      </c>
      <c r="B3039" s="1">
        <f ca="1">SUM($A$2:A3039)/(ROW()-1)</f>
        <v>0.50329163923633968</v>
      </c>
      <c r="C3039" t="str">
        <f t="shared" ca="1" si="424"/>
        <v/>
      </c>
      <c r="D3039" t="str">
        <f t="shared" ca="1" si="425"/>
        <v/>
      </c>
      <c r="E3039" t="str">
        <f t="shared" ca="1" si="426"/>
        <v/>
      </c>
      <c r="F3039" t="str">
        <f t="shared" ca="1" si="427"/>
        <v/>
      </c>
      <c r="G3039" t="str">
        <f t="shared" ca="1" si="428"/>
        <v/>
      </c>
      <c r="H3039" t="str">
        <f t="shared" ca="1" si="429"/>
        <v/>
      </c>
      <c r="I3039" t="str">
        <f t="shared" ca="1" si="430"/>
        <v/>
      </c>
      <c r="J3039" t="str">
        <f t="shared" ca="1" si="431"/>
        <v/>
      </c>
    </row>
    <row r="3040" spans="1:10">
      <c r="A3040">
        <f t="shared" ca="1" si="423"/>
        <v>1</v>
      </c>
      <c r="B3040" s="1">
        <f ca="1">SUM($A$2:A3040)/(ROW()-1)</f>
        <v>0.5034550839091807</v>
      </c>
      <c r="C3040">
        <f t="shared" ca="1" si="424"/>
        <v>1</v>
      </c>
      <c r="D3040" t="str">
        <f t="shared" ca="1" si="425"/>
        <v/>
      </c>
      <c r="E3040" t="str">
        <f t="shared" ca="1" si="426"/>
        <v/>
      </c>
      <c r="F3040" t="str">
        <f t="shared" ca="1" si="427"/>
        <v/>
      </c>
      <c r="G3040" t="str">
        <f t="shared" ca="1" si="428"/>
        <v/>
      </c>
      <c r="H3040" t="str">
        <f t="shared" ca="1" si="429"/>
        <v/>
      </c>
      <c r="I3040" t="str">
        <f t="shared" ca="1" si="430"/>
        <v/>
      </c>
      <c r="J3040" t="str">
        <f t="shared" ca="1" si="431"/>
        <v/>
      </c>
    </row>
    <row r="3041" spans="1:10">
      <c r="A3041">
        <f t="shared" ca="1" si="423"/>
        <v>1</v>
      </c>
      <c r="B3041" s="1">
        <f ca="1">SUM($A$2:A3041)/(ROW()-1)</f>
        <v>0.50361842105263155</v>
      </c>
      <c r="C3041">
        <f t="shared" ca="1" si="424"/>
        <v>1</v>
      </c>
      <c r="D3041">
        <f t="shared" ca="1" si="425"/>
        <v>1</v>
      </c>
      <c r="E3041" t="str">
        <f t="shared" ca="1" si="426"/>
        <v/>
      </c>
      <c r="F3041" t="str">
        <f t="shared" ca="1" si="427"/>
        <v/>
      </c>
      <c r="G3041" t="str">
        <f t="shared" ca="1" si="428"/>
        <v/>
      </c>
      <c r="H3041" t="str">
        <f t="shared" ca="1" si="429"/>
        <v/>
      </c>
      <c r="I3041" t="str">
        <f t="shared" ca="1" si="430"/>
        <v/>
      </c>
      <c r="J3041" t="str">
        <f t="shared" ca="1" si="431"/>
        <v/>
      </c>
    </row>
    <row r="3042" spans="1:10">
      <c r="A3042">
        <f t="shared" ca="1" si="423"/>
        <v>0</v>
      </c>
      <c r="B3042" s="1">
        <f ca="1">SUM($A$2:A3042)/(ROW()-1)</f>
        <v>0.50345281157513977</v>
      </c>
      <c r="C3042">
        <f t="shared" ca="1" si="424"/>
        <v>0</v>
      </c>
      <c r="D3042">
        <f t="shared" ca="1" si="425"/>
        <v>0</v>
      </c>
      <c r="E3042">
        <f t="shared" ca="1" si="426"/>
        <v>0</v>
      </c>
      <c r="F3042" t="str">
        <f t="shared" ca="1" si="427"/>
        <v/>
      </c>
      <c r="G3042" t="str">
        <f t="shared" ca="1" si="428"/>
        <v/>
      </c>
      <c r="H3042" t="str">
        <f t="shared" ca="1" si="429"/>
        <v/>
      </c>
      <c r="I3042" t="str">
        <f t="shared" ca="1" si="430"/>
        <v/>
      </c>
      <c r="J3042" t="str">
        <f t="shared" ca="1" si="431"/>
        <v/>
      </c>
    </row>
    <row r="3043" spans="1:10">
      <c r="A3043">
        <f t="shared" ca="1" si="423"/>
        <v>1</v>
      </c>
      <c r="B3043" s="1">
        <f ca="1">SUM($A$2:A3043)/(ROW()-1)</f>
        <v>0.50361604207758059</v>
      </c>
      <c r="C3043" t="str">
        <f t="shared" ca="1" si="424"/>
        <v/>
      </c>
      <c r="D3043" t="str">
        <f t="shared" ca="1" si="425"/>
        <v/>
      </c>
      <c r="E3043" t="str">
        <f t="shared" ca="1" si="426"/>
        <v/>
      </c>
      <c r="F3043" t="str">
        <f t="shared" ca="1" si="427"/>
        <v/>
      </c>
      <c r="G3043" t="str">
        <f t="shared" ca="1" si="428"/>
        <v/>
      </c>
      <c r="H3043" t="str">
        <f t="shared" ca="1" si="429"/>
        <v/>
      </c>
      <c r="I3043" t="str">
        <f t="shared" ca="1" si="430"/>
        <v/>
      </c>
      <c r="J3043" t="str">
        <f t="shared" ca="1" si="431"/>
        <v/>
      </c>
    </row>
    <row r="3044" spans="1:10">
      <c r="A3044">
        <f t="shared" ca="1" si="423"/>
        <v>1</v>
      </c>
      <c r="B3044" s="1">
        <f ca="1">SUM($A$2:A3044)/(ROW()-1)</f>
        <v>0.50377916529740385</v>
      </c>
      <c r="C3044">
        <f t="shared" ca="1" si="424"/>
        <v>1</v>
      </c>
      <c r="D3044" t="str">
        <f t="shared" ca="1" si="425"/>
        <v/>
      </c>
      <c r="E3044" t="str">
        <f t="shared" ca="1" si="426"/>
        <v/>
      </c>
      <c r="F3044" t="str">
        <f t="shared" ca="1" si="427"/>
        <v/>
      </c>
      <c r="G3044" t="str">
        <f t="shared" ca="1" si="428"/>
        <v/>
      </c>
      <c r="H3044" t="str">
        <f t="shared" ca="1" si="429"/>
        <v/>
      </c>
      <c r="I3044" t="str">
        <f t="shared" ca="1" si="430"/>
        <v/>
      </c>
      <c r="J3044" t="str">
        <f t="shared" ca="1" si="431"/>
        <v/>
      </c>
    </row>
    <row r="3045" spans="1:10">
      <c r="A3045">
        <f t="shared" ca="1" si="423"/>
        <v>1</v>
      </c>
      <c r="B3045" s="1">
        <f ca="1">SUM($A$2:A3045)/(ROW()-1)</f>
        <v>0.50394218134034163</v>
      </c>
      <c r="C3045">
        <f t="shared" ca="1" si="424"/>
        <v>1</v>
      </c>
      <c r="D3045">
        <f t="shared" ca="1" si="425"/>
        <v>1</v>
      </c>
      <c r="E3045" t="str">
        <f t="shared" ca="1" si="426"/>
        <v/>
      </c>
      <c r="F3045" t="str">
        <f t="shared" ca="1" si="427"/>
        <v/>
      </c>
      <c r="G3045" t="str">
        <f t="shared" ca="1" si="428"/>
        <v/>
      </c>
      <c r="H3045" t="str">
        <f t="shared" ca="1" si="429"/>
        <v/>
      </c>
      <c r="I3045" t="str">
        <f t="shared" ca="1" si="430"/>
        <v/>
      </c>
      <c r="J3045" t="str">
        <f t="shared" ca="1" si="431"/>
        <v/>
      </c>
    </row>
    <row r="3046" spans="1:10">
      <c r="A3046">
        <f t="shared" ca="1" si="423"/>
        <v>0</v>
      </c>
      <c r="B3046" s="1">
        <f ca="1">SUM($A$2:A3046)/(ROW()-1)</f>
        <v>0.50377668308702794</v>
      </c>
      <c r="C3046">
        <f t="shared" ca="1" si="424"/>
        <v>0</v>
      </c>
      <c r="D3046">
        <f t="shared" ca="1" si="425"/>
        <v>0</v>
      </c>
      <c r="E3046">
        <f t="shared" ca="1" si="426"/>
        <v>0</v>
      </c>
      <c r="F3046" t="str">
        <f t="shared" ca="1" si="427"/>
        <v/>
      </c>
      <c r="G3046" t="str">
        <f t="shared" ca="1" si="428"/>
        <v/>
      </c>
      <c r="H3046" t="str">
        <f t="shared" ca="1" si="429"/>
        <v/>
      </c>
      <c r="I3046" t="str">
        <f t="shared" ca="1" si="430"/>
        <v/>
      </c>
      <c r="J3046" t="str">
        <f t="shared" ca="1" si="431"/>
        <v/>
      </c>
    </row>
    <row r="3047" spans="1:10">
      <c r="A3047">
        <f t="shared" ca="1" si="423"/>
        <v>0</v>
      </c>
      <c r="B3047" s="1">
        <f ca="1">SUM($A$2:A3047)/(ROW()-1)</f>
        <v>0.50361129349967171</v>
      </c>
      <c r="C3047" t="str">
        <f t="shared" ca="1" si="424"/>
        <v/>
      </c>
      <c r="D3047" t="str">
        <f t="shared" ca="1" si="425"/>
        <v/>
      </c>
      <c r="E3047" t="str">
        <f t="shared" ca="1" si="426"/>
        <v/>
      </c>
      <c r="F3047" t="str">
        <f t="shared" ca="1" si="427"/>
        <v/>
      </c>
      <c r="G3047" t="str">
        <f t="shared" ca="1" si="428"/>
        <v/>
      </c>
      <c r="H3047" t="str">
        <f t="shared" ca="1" si="429"/>
        <v/>
      </c>
      <c r="I3047" t="str">
        <f t="shared" ca="1" si="430"/>
        <v/>
      </c>
      <c r="J3047" t="str">
        <f t="shared" ca="1" si="431"/>
        <v/>
      </c>
    </row>
    <row r="3048" spans="1:10">
      <c r="A3048">
        <f t="shared" ca="1" si="423"/>
        <v>0</v>
      </c>
      <c r="B3048" s="1">
        <f ca="1">SUM($A$2:A3048)/(ROW()-1)</f>
        <v>0.50344601247128318</v>
      </c>
      <c r="C3048" t="str">
        <f t="shared" ca="1" si="424"/>
        <v/>
      </c>
      <c r="D3048" t="str">
        <f t="shared" ca="1" si="425"/>
        <v/>
      </c>
      <c r="E3048" t="str">
        <f t="shared" ca="1" si="426"/>
        <v/>
      </c>
      <c r="F3048" t="str">
        <f t="shared" ca="1" si="427"/>
        <v/>
      </c>
      <c r="G3048" t="str">
        <f t="shared" ca="1" si="428"/>
        <v/>
      </c>
      <c r="H3048" t="str">
        <f t="shared" ca="1" si="429"/>
        <v/>
      </c>
      <c r="I3048" t="str">
        <f t="shared" ca="1" si="430"/>
        <v/>
      </c>
      <c r="J3048" t="str">
        <f t="shared" ca="1" si="431"/>
        <v/>
      </c>
    </row>
    <row r="3049" spans="1:10">
      <c r="A3049">
        <f t="shared" ca="1" si="423"/>
        <v>1</v>
      </c>
      <c r="B3049" s="1">
        <f ca="1">SUM($A$2:A3049)/(ROW()-1)</f>
        <v>0.50360892388451439</v>
      </c>
      <c r="C3049" t="str">
        <f t="shared" ca="1" si="424"/>
        <v/>
      </c>
      <c r="D3049" t="str">
        <f t="shared" ca="1" si="425"/>
        <v/>
      </c>
      <c r="E3049" t="str">
        <f t="shared" ca="1" si="426"/>
        <v/>
      </c>
      <c r="F3049" t="str">
        <f t="shared" ca="1" si="427"/>
        <v/>
      </c>
      <c r="G3049" t="str">
        <f t="shared" ca="1" si="428"/>
        <v/>
      </c>
      <c r="H3049" t="str">
        <f t="shared" ca="1" si="429"/>
        <v/>
      </c>
      <c r="I3049" t="str">
        <f t="shared" ca="1" si="430"/>
        <v/>
      </c>
      <c r="J3049" t="str">
        <f t="shared" ca="1" si="431"/>
        <v/>
      </c>
    </row>
    <row r="3050" spans="1:10">
      <c r="A3050">
        <f t="shared" ca="1" si="423"/>
        <v>1</v>
      </c>
      <c r="B3050" s="1">
        <f ca="1">SUM($A$2:A3050)/(ROW()-1)</f>
        <v>0.50377172843555262</v>
      </c>
      <c r="C3050">
        <f t="shared" ca="1" si="424"/>
        <v>1</v>
      </c>
      <c r="D3050" t="str">
        <f t="shared" ca="1" si="425"/>
        <v/>
      </c>
      <c r="E3050" t="str">
        <f t="shared" ca="1" si="426"/>
        <v/>
      </c>
      <c r="F3050" t="str">
        <f t="shared" ca="1" si="427"/>
        <v/>
      </c>
      <c r="G3050" t="str">
        <f t="shared" ca="1" si="428"/>
        <v/>
      </c>
      <c r="H3050" t="str">
        <f t="shared" ca="1" si="429"/>
        <v/>
      </c>
      <c r="I3050" t="str">
        <f t="shared" ca="1" si="430"/>
        <v/>
      </c>
      <c r="J3050" t="str">
        <f t="shared" ca="1" si="431"/>
        <v/>
      </c>
    </row>
    <row r="3051" spans="1:10">
      <c r="A3051">
        <f t="shared" ca="1" si="423"/>
        <v>1</v>
      </c>
      <c r="B3051" s="1">
        <f ca="1">SUM($A$2:A3051)/(ROW()-1)</f>
        <v>0.50393442622950824</v>
      </c>
      <c r="C3051">
        <f t="shared" ca="1" si="424"/>
        <v>1</v>
      </c>
      <c r="D3051">
        <f t="shared" ca="1" si="425"/>
        <v>1</v>
      </c>
      <c r="E3051" t="str">
        <f t="shared" ca="1" si="426"/>
        <v/>
      </c>
      <c r="F3051" t="str">
        <f t="shared" ca="1" si="427"/>
        <v/>
      </c>
      <c r="G3051" t="str">
        <f t="shared" ca="1" si="428"/>
        <v/>
      </c>
      <c r="H3051" t="str">
        <f t="shared" ca="1" si="429"/>
        <v/>
      </c>
      <c r="I3051" t="str">
        <f t="shared" ca="1" si="430"/>
        <v/>
      </c>
      <c r="J3051" t="str">
        <f t="shared" ca="1" si="431"/>
        <v/>
      </c>
    </row>
    <row r="3052" spans="1:10">
      <c r="A3052">
        <f t="shared" ca="1" si="423"/>
        <v>1</v>
      </c>
      <c r="B3052" s="1">
        <f ca="1">SUM($A$2:A3052)/(ROW()-1)</f>
        <v>0.50409701737135371</v>
      </c>
      <c r="C3052">
        <f t="shared" ca="1" si="424"/>
        <v>1</v>
      </c>
      <c r="D3052">
        <f t="shared" ca="1" si="425"/>
        <v>1</v>
      </c>
      <c r="E3052">
        <f t="shared" ca="1" si="426"/>
        <v>1</v>
      </c>
      <c r="F3052" t="str">
        <f t="shared" ca="1" si="427"/>
        <v/>
      </c>
      <c r="G3052" t="str">
        <f t="shared" ca="1" si="428"/>
        <v/>
      </c>
      <c r="H3052" t="str">
        <f t="shared" ca="1" si="429"/>
        <v/>
      </c>
      <c r="I3052" t="str">
        <f t="shared" ca="1" si="430"/>
        <v/>
      </c>
      <c r="J3052" t="str">
        <f t="shared" ca="1" si="431"/>
        <v/>
      </c>
    </row>
    <row r="3053" spans="1:10">
      <c r="A3053">
        <f t="shared" ca="1" si="423"/>
        <v>0</v>
      </c>
      <c r="B3053" s="1">
        <f ca="1">SUM($A$2:A3053)/(ROW()-1)</f>
        <v>0.50393184796854518</v>
      </c>
      <c r="C3053">
        <f t="shared" ca="1" si="424"/>
        <v>0</v>
      </c>
      <c r="D3053">
        <f t="shared" ca="1" si="425"/>
        <v>0</v>
      </c>
      <c r="E3053">
        <f t="shared" ca="1" si="426"/>
        <v>0</v>
      </c>
      <c r="F3053">
        <f t="shared" ca="1" si="427"/>
        <v>0</v>
      </c>
      <c r="G3053" t="str">
        <f t="shared" ca="1" si="428"/>
        <v/>
      </c>
      <c r="H3053" t="str">
        <f t="shared" ca="1" si="429"/>
        <v/>
      </c>
      <c r="I3053" t="str">
        <f t="shared" ca="1" si="430"/>
        <v/>
      </c>
      <c r="J3053" t="str">
        <f t="shared" ca="1" si="431"/>
        <v/>
      </c>
    </row>
    <row r="3054" spans="1:10">
      <c r="A3054">
        <f t="shared" ca="1" si="423"/>
        <v>0</v>
      </c>
      <c r="B3054" s="1">
        <f ca="1">SUM($A$2:A3054)/(ROW()-1)</f>
        <v>0.50376678676711428</v>
      </c>
      <c r="C3054" t="str">
        <f t="shared" ca="1" si="424"/>
        <v/>
      </c>
      <c r="D3054" t="str">
        <f t="shared" ca="1" si="425"/>
        <v/>
      </c>
      <c r="E3054" t="str">
        <f t="shared" ca="1" si="426"/>
        <v/>
      </c>
      <c r="F3054" t="str">
        <f t="shared" ca="1" si="427"/>
        <v/>
      </c>
      <c r="G3054" t="str">
        <f t="shared" ca="1" si="428"/>
        <v/>
      </c>
      <c r="H3054" t="str">
        <f t="shared" ca="1" si="429"/>
        <v/>
      </c>
      <c r="I3054" t="str">
        <f t="shared" ca="1" si="430"/>
        <v/>
      </c>
      <c r="J3054" t="str">
        <f t="shared" ca="1" si="431"/>
        <v/>
      </c>
    </row>
    <row r="3055" spans="1:10">
      <c r="A3055">
        <f t="shared" ca="1" si="423"/>
        <v>1</v>
      </c>
      <c r="B3055" s="1">
        <f ca="1">SUM($A$2:A3055)/(ROW()-1)</f>
        <v>0.50392927308447932</v>
      </c>
      <c r="C3055" t="str">
        <f t="shared" ca="1" si="424"/>
        <v/>
      </c>
      <c r="D3055" t="str">
        <f t="shared" ca="1" si="425"/>
        <v/>
      </c>
      <c r="E3055" t="str">
        <f t="shared" ca="1" si="426"/>
        <v/>
      </c>
      <c r="F3055" t="str">
        <f t="shared" ca="1" si="427"/>
        <v/>
      </c>
      <c r="G3055" t="str">
        <f t="shared" ca="1" si="428"/>
        <v/>
      </c>
      <c r="H3055" t="str">
        <f t="shared" ca="1" si="429"/>
        <v/>
      </c>
      <c r="I3055" t="str">
        <f t="shared" ca="1" si="430"/>
        <v/>
      </c>
      <c r="J3055" t="str">
        <f t="shared" ca="1" si="431"/>
        <v/>
      </c>
    </row>
    <row r="3056" spans="1:10">
      <c r="A3056">
        <f t="shared" ca="1" si="423"/>
        <v>1</v>
      </c>
      <c r="B3056" s="1">
        <f ca="1">SUM($A$2:A3056)/(ROW()-1)</f>
        <v>0.50409165302782322</v>
      </c>
      <c r="C3056">
        <f t="shared" ca="1" si="424"/>
        <v>1</v>
      </c>
      <c r="D3056" t="str">
        <f t="shared" ca="1" si="425"/>
        <v/>
      </c>
      <c r="E3056" t="str">
        <f t="shared" ca="1" si="426"/>
        <v/>
      </c>
      <c r="F3056" t="str">
        <f t="shared" ca="1" si="427"/>
        <v/>
      </c>
      <c r="G3056" t="str">
        <f t="shared" ca="1" si="428"/>
        <v/>
      </c>
      <c r="H3056" t="str">
        <f t="shared" ca="1" si="429"/>
        <v/>
      </c>
      <c r="I3056" t="str">
        <f t="shared" ca="1" si="430"/>
        <v/>
      </c>
      <c r="J3056" t="str">
        <f t="shared" ca="1" si="431"/>
        <v/>
      </c>
    </row>
    <row r="3057" spans="1:10">
      <c r="A3057">
        <f t="shared" ca="1" si="423"/>
        <v>1</v>
      </c>
      <c r="B3057" s="1">
        <f ca="1">SUM($A$2:A3057)/(ROW()-1)</f>
        <v>0.50425392670157065</v>
      </c>
      <c r="C3057">
        <f t="shared" ca="1" si="424"/>
        <v>1</v>
      </c>
      <c r="D3057">
        <f t="shared" ca="1" si="425"/>
        <v>1</v>
      </c>
      <c r="E3057" t="str">
        <f t="shared" ca="1" si="426"/>
        <v/>
      </c>
      <c r="F3057" t="str">
        <f t="shared" ca="1" si="427"/>
        <v/>
      </c>
      <c r="G3057" t="str">
        <f t="shared" ca="1" si="428"/>
        <v/>
      </c>
      <c r="H3057" t="str">
        <f t="shared" ca="1" si="429"/>
        <v/>
      </c>
      <c r="I3057" t="str">
        <f t="shared" ca="1" si="430"/>
        <v/>
      </c>
      <c r="J3057" t="str">
        <f t="shared" ca="1" si="431"/>
        <v/>
      </c>
    </row>
    <row r="3058" spans="1:10">
      <c r="A3058">
        <f t="shared" ca="1" si="423"/>
        <v>0</v>
      </c>
      <c r="B3058" s="1">
        <f ca="1">SUM($A$2:A3058)/(ROW()-1)</f>
        <v>0.50408897612037951</v>
      </c>
      <c r="C3058">
        <f t="shared" ca="1" si="424"/>
        <v>0</v>
      </c>
      <c r="D3058">
        <f t="shared" ca="1" si="425"/>
        <v>0</v>
      </c>
      <c r="E3058">
        <f t="shared" ca="1" si="426"/>
        <v>0</v>
      </c>
      <c r="F3058" t="str">
        <f t="shared" ca="1" si="427"/>
        <v/>
      </c>
      <c r="G3058" t="str">
        <f t="shared" ca="1" si="428"/>
        <v/>
      </c>
      <c r="H3058" t="str">
        <f t="shared" ca="1" si="429"/>
        <v/>
      </c>
      <c r="I3058" t="str">
        <f t="shared" ca="1" si="430"/>
        <v/>
      </c>
      <c r="J3058" t="str">
        <f t="shared" ca="1" si="431"/>
        <v/>
      </c>
    </row>
    <row r="3059" spans="1:10">
      <c r="A3059">
        <f t="shared" ca="1" si="423"/>
        <v>1</v>
      </c>
      <c r="B3059" s="1">
        <f ca="1">SUM($A$2:A3059)/(ROW()-1)</f>
        <v>0.50425114453891429</v>
      </c>
      <c r="C3059" t="str">
        <f t="shared" ca="1" si="424"/>
        <v/>
      </c>
      <c r="D3059" t="str">
        <f t="shared" ca="1" si="425"/>
        <v/>
      </c>
      <c r="E3059" t="str">
        <f t="shared" ca="1" si="426"/>
        <v/>
      </c>
      <c r="F3059" t="str">
        <f t="shared" ca="1" si="427"/>
        <v/>
      </c>
      <c r="G3059" t="str">
        <f t="shared" ca="1" si="428"/>
        <v/>
      </c>
      <c r="H3059" t="str">
        <f t="shared" ca="1" si="429"/>
        <v/>
      </c>
      <c r="I3059" t="str">
        <f t="shared" ca="1" si="430"/>
        <v/>
      </c>
      <c r="J3059" t="str">
        <f t="shared" ca="1" si="431"/>
        <v/>
      </c>
    </row>
    <row r="3060" spans="1:10">
      <c r="A3060">
        <f t="shared" ca="1" si="423"/>
        <v>1</v>
      </c>
      <c r="B3060" s="1">
        <f ca="1">SUM($A$2:A3060)/(ROW()-1)</f>
        <v>0.5044132069303694</v>
      </c>
      <c r="C3060">
        <f t="shared" ca="1" si="424"/>
        <v>1</v>
      </c>
      <c r="D3060" t="str">
        <f t="shared" ca="1" si="425"/>
        <v/>
      </c>
      <c r="E3060" t="str">
        <f t="shared" ca="1" si="426"/>
        <v/>
      </c>
      <c r="F3060" t="str">
        <f t="shared" ca="1" si="427"/>
        <v/>
      </c>
      <c r="G3060" t="str">
        <f t="shared" ca="1" si="428"/>
        <v/>
      </c>
      <c r="H3060" t="str">
        <f t="shared" ca="1" si="429"/>
        <v/>
      </c>
      <c r="I3060" t="str">
        <f t="shared" ca="1" si="430"/>
        <v/>
      </c>
      <c r="J3060" t="str">
        <f t="shared" ca="1" si="431"/>
        <v/>
      </c>
    </row>
    <row r="3061" spans="1:10">
      <c r="A3061">
        <f t="shared" ca="1" si="423"/>
        <v>1</v>
      </c>
      <c r="B3061" s="1">
        <f ca="1">SUM($A$2:A3061)/(ROW()-1)</f>
        <v>0.50457516339869279</v>
      </c>
      <c r="C3061">
        <f t="shared" ca="1" si="424"/>
        <v>1</v>
      </c>
      <c r="D3061">
        <f t="shared" ca="1" si="425"/>
        <v>1</v>
      </c>
      <c r="E3061" t="str">
        <f t="shared" ca="1" si="426"/>
        <v/>
      </c>
      <c r="F3061" t="str">
        <f t="shared" ca="1" si="427"/>
        <v/>
      </c>
      <c r="G3061" t="str">
        <f t="shared" ca="1" si="428"/>
        <v/>
      </c>
      <c r="H3061" t="str">
        <f t="shared" ca="1" si="429"/>
        <v/>
      </c>
      <c r="I3061" t="str">
        <f t="shared" ca="1" si="430"/>
        <v/>
      </c>
      <c r="J3061" t="str">
        <f t="shared" ca="1" si="431"/>
        <v/>
      </c>
    </row>
    <row r="3062" spans="1:10">
      <c r="A3062">
        <f t="shared" ca="1" si="423"/>
        <v>1</v>
      </c>
      <c r="B3062" s="1">
        <f ca="1">SUM($A$2:A3062)/(ROW()-1)</f>
        <v>0.50473701404769689</v>
      </c>
      <c r="C3062">
        <f t="shared" ca="1" si="424"/>
        <v>1</v>
      </c>
      <c r="D3062">
        <f t="shared" ca="1" si="425"/>
        <v>1</v>
      </c>
      <c r="E3062">
        <f t="shared" ca="1" si="426"/>
        <v>1</v>
      </c>
      <c r="F3062" t="str">
        <f t="shared" ca="1" si="427"/>
        <v/>
      </c>
      <c r="G3062" t="str">
        <f t="shared" ca="1" si="428"/>
        <v/>
      </c>
      <c r="H3062" t="str">
        <f t="shared" ca="1" si="429"/>
        <v/>
      </c>
      <c r="I3062" t="str">
        <f t="shared" ca="1" si="430"/>
        <v/>
      </c>
      <c r="J3062" t="str">
        <f t="shared" ca="1" si="431"/>
        <v/>
      </c>
    </row>
    <row r="3063" spans="1:10">
      <c r="A3063">
        <f t="shared" ca="1" si="423"/>
        <v>1</v>
      </c>
      <c r="B3063" s="1">
        <f ca="1">SUM($A$2:A3063)/(ROW()-1)</f>
        <v>0.50489875898105818</v>
      </c>
      <c r="C3063">
        <f t="shared" ca="1" si="424"/>
        <v>1</v>
      </c>
      <c r="D3063">
        <f t="shared" ca="1" si="425"/>
        <v>1</v>
      </c>
      <c r="E3063">
        <f t="shared" ca="1" si="426"/>
        <v>1</v>
      </c>
      <c r="F3063">
        <f t="shared" ca="1" si="427"/>
        <v>1</v>
      </c>
      <c r="G3063" t="str">
        <f t="shared" ca="1" si="428"/>
        <v/>
      </c>
      <c r="H3063" t="str">
        <f t="shared" ca="1" si="429"/>
        <v/>
      </c>
      <c r="I3063" t="str">
        <f t="shared" ca="1" si="430"/>
        <v/>
      </c>
      <c r="J3063" t="str">
        <f t="shared" ca="1" si="431"/>
        <v/>
      </c>
    </row>
    <row r="3064" spans="1:10">
      <c r="A3064">
        <f t="shared" ca="1" si="423"/>
        <v>1</v>
      </c>
      <c r="B3064" s="1">
        <f ca="1">SUM($A$2:A3064)/(ROW()-1)</f>
        <v>0.50506039830231797</v>
      </c>
      <c r="C3064">
        <f t="shared" ca="1" si="424"/>
        <v>1</v>
      </c>
      <c r="D3064">
        <f t="shared" ca="1" si="425"/>
        <v>1</v>
      </c>
      <c r="E3064">
        <f t="shared" ca="1" si="426"/>
        <v>1</v>
      </c>
      <c r="F3064">
        <f t="shared" ca="1" si="427"/>
        <v>1</v>
      </c>
      <c r="G3064">
        <f t="shared" ca="1" si="428"/>
        <v>1</v>
      </c>
      <c r="H3064" t="str">
        <f t="shared" ca="1" si="429"/>
        <v/>
      </c>
      <c r="I3064" t="str">
        <f t="shared" ca="1" si="430"/>
        <v/>
      </c>
      <c r="J3064" t="str">
        <f t="shared" ca="1" si="431"/>
        <v/>
      </c>
    </row>
    <row r="3065" spans="1:10">
      <c r="A3065">
        <f t="shared" ca="1" si="423"/>
        <v>0</v>
      </c>
      <c r="B3065" s="1">
        <f ca="1">SUM($A$2:A3065)/(ROW()-1)</f>
        <v>0.5048955613577023</v>
      </c>
      <c r="C3065">
        <f t="shared" ca="1" si="424"/>
        <v>0</v>
      </c>
      <c r="D3065">
        <f t="shared" ca="1" si="425"/>
        <v>0</v>
      </c>
      <c r="E3065">
        <f t="shared" ca="1" si="426"/>
        <v>0</v>
      </c>
      <c r="F3065">
        <f t="shared" ca="1" si="427"/>
        <v>0</v>
      </c>
      <c r="G3065">
        <f t="shared" ca="1" si="428"/>
        <v>0</v>
      </c>
      <c r="H3065">
        <f t="shared" ca="1" si="429"/>
        <v>0</v>
      </c>
      <c r="I3065" t="str">
        <f t="shared" ca="1" si="430"/>
        <v/>
      </c>
      <c r="J3065" t="str">
        <f t="shared" ca="1" si="431"/>
        <v/>
      </c>
    </row>
    <row r="3066" spans="1:10">
      <c r="A3066">
        <f t="shared" ca="1" si="423"/>
        <v>0</v>
      </c>
      <c r="B3066" s="1">
        <f ca="1">SUM($A$2:A3066)/(ROW()-1)</f>
        <v>0.5047308319738989</v>
      </c>
      <c r="C3066" t="str">
        <f t="shared" ca="1" si="424"/>
        <v/>
      </c>
      <c r="D3066" t="str">
        <f t="shared" ca="1" si="425"/>
        <v/>
      </c>
      <c r="E3066" t="str">
        <f t="shared" ca="1" si="426"/>
        <v/>
      </c>
      <c r="F3066" t="str">
        <f t="shared" ca="1" si="427"/>
        <v/>
      </c>
      <c r="G3066" t="str">
        <f t="shared" ca="1" si="428"/>
        <v/>
      </c>
      <c r="H3066" t="str">
        <f t="shared" ca="1" si="429"/>
        <v/>
      </c>
      <c r="I3066" t="str">
        <f t="shared" ca="1" si="430"/>
        <v/>
      </c>
      <c r="J3066" t="str">
        <f t="shared" ca="1" si="431"/>
        <v/>
      </c>
    </row>
    <row r="3067" spans="1:10">
      <c r="A3067">
        <f t="shared" ca="1" si="423"/>
        <v>1</v>
      </c>
      <c r="B3067" s="1">
        <f ca="1">SUM($A$2:A3067)/(ROW()-1)</f>
        <v>0.50489236790606651</v>
      </c>
      <c r="C3067" t="str">
        <f t="shared" ca="1" si="424"/>
        <v/>
      </c>
      <c r="D3067" t="str">
        <f t="shared" ca="1" si="425"/>
        <v/>
      </c>
      <c r="E3067" t="str">
        <f t="shared" ca="1" si="426"/>
        <v/>
      </c>
      <c r="F3067" t="str">
        <f t="shared" ca="1" si="427"/>
        <v/>
      </c>
      <c r="G3067" t="str">
        <f t="shared" ca="1" si="428"/>
        <v/>
      </c>
      <c r="H3067" t="str">
        <f t="shared" ca="1" si="429"/>
        <v/>
      </c>
      <c r="I3067" t="str">
        <f t="shared" ca="1" si="430"/>
        <v/>
      </c>
      <c r="J3067" t="str">
        <f t="shared" ca="1" si="431"/>
        <v/>
      </c>
    </row>
    <row r="3068" spans="1:10">
      <c r="A3068">
        <f t="shared" ca="1" si="423"/>
        <v>0</v>
      </c>
      <c r="B3068" s="1">
        <f ca="1">SUM($A$2:A3068)/(ROW()-1)</f>
        <v>0.50472774698402345</v>
      </c>
      <c r="C3068">
        <f t="shared" ca="1" si="424"/>
        <v>0</v>
      </c>
      <c r="D3068" t="str">
        <f t="shared" ca="1" si="425"/>
        <v/>
      </c>
      <c r="E3068" t="str">
        <f t="shared" ca="1" si="426"/>
        <v/>
      </c>
      <c r="F3068" t="str">
        <f t="shared" ca="1" si="427"/>
        <v/>
      </c>
      <c r="G3068" t="str">
        <f t="shared" ca="1" si="428"/>
        <v/>
      </c>
      <c r="H3068" t="str">
        <f t="shared" ca="1" si="429"/>
        <v/>
      </c>
      <c r="I3068" t="str">
        <f t="shared" ca="1" si="430"/>
        <v/>
      </c>
      <c r="J3068" t="str">
        <f t="shared" ca="1" si="431"/>
        <v/>
      </c>
    </row>
    <row r="3069" spans="1:10">
      <c r="A3069">
        <f t="shared" ca="1" si="423"/>
        <v>0</v>
      </c>
      <c r="B3069" s="1">
        <f ca="1">SUM($A$2:A3069)/(ROW()-1)</f>
        <v>0.50456323337679265</v>
      </c>
      <c r="C3069" t="str">
        <f t="shared" ca="1" si="424"/>
        <v/>
      </c>
      <c r="D3069" t="str">
        <f t="shared" ca="1" si="425"/>
        <v/>
      </c>
      <c r="E3069" t="str">
        <f t="shared" ca="1" si="426"/>
        <v/>
      </c>
      <c r="F3069" t="str">
        <f t="shared" ca="1" si="427"/>
        <v/>
      </c>
      <c r="G3069" t="str">
        <f t="shared" ca="1" si="428"/>
        <v/>
      </c>
      <c r="H3069" t="str">
        <f t="shared" ca="1" si="429"/>
        <v/>
      </c>
      <c r="I3069" t="str">
        <f t="shared" ca="1" si="430"/>
        <v/>
      </c>
      <c r="J3069" t="str">
        <f t="shared" ca="1" si="431"/>
        <v/>
      </c>
    </row>
    <row r="3070" spans="1:10">
      <c r="A3070">
        <f t="shared" ca="1" si="423"/>
        <v>0</v>
      </c>
      <c r="B3070" s="1">
        <f ca="1">SUM($A$2:A3070)/(ROW()-1)</f>
        <v>0.50439882697947214</v>
      </c>
      <c r="C3070" t="str">
        <f t="shared" ca="1" si="424"/>
        <v/>
      </c>
      <c r="D3070" t="str">
        <f t="shared" ca="1" si="425"/>
        <v/>
      </c>
      <c r="E3070" t="str">
        <f t="shared" ca="1" si="426"/>
        <v/>
      </c>
      <c r="F3070" t="str">
        <f t="shared" ca="1" si="427"/>
        <v/>
      </c>
      <c r="G3070" t="str">
        <f t="shared" ca="1" si="428"/>
        <v/>
      </c>
      <c r="H3070" t="str">
        <f t="shared" ca="1" si="429"/>
        <v/>
      </c>
      <c r="I3070" t="str">
        <f t="shared" ca="1" si="430"/>
        <v/>
      </c>
      <c r="J3070" t="str">
        <f t="shared" ca="1" si="431"/>
        <v/>
      </c>
    </row>
    <row r="3071" spans="1:10">
      <c r="A3071">
        <f t="shared" ca="1" si="423"/>
        <v>0</v>
      </c>
      <c r="B3071" s="1">
        <f ca="1">SUM($A$2:A3071)/(ROW()-1)</f>
        <v>0.50423452768729637</v>
      </c>
      <c r="C3071" t="str">
        <f t="shared" ca="1" si="424"/>
        <v/>
      </c>
      <c r="D3071" t="str">
        <f t="shared" ca="1" si="425"/>
        <v/>
      </c>
      <c r="E3071" t="str">
        <f t="shared" ca="1" si="426"/>
        <v/>
      </c>
      <c r="F3071" t="str">
        <f t="shared" ca="1" si="427"/>
        <v/>
      </c>
      <c r="G3071" t="str">
        <f t="shared" ca="1" si="428"/>
        <v/>
      </c>
      <c r="H3071" t="str">
        <f t="shared" ca="1" si="429"/>
        <v/>
      </c>
      <c r="I3071" t="str">
        <f t="shared" ca="1" si="430"/>
        <v/>
      </c>
      <c r="J3071" t="str">
        <f t="shared" ca="1" si="431"/>
        <v/>
      </c>
    </row>
    <row r="3072" spans="1:10">
      <c r="A3072">
        <f t="shared" ca="1" si="423"/>
        <v>0</v>
      </c>
      <c r="B3072" s="1">
        <f ca="1">SUM($A$2:A3072)/(ROW()-1)</f>
        <v>0.50407033539563662</v>
      </c>
      <c r="C3072" t="str">
        <f t="shared" ca="1" si="424"/>
        <v/>
      </c>
      <c r="D3072" t="str">
        <f t="shared" ca="1" si="425"/>
        <v/>
      </c>
      <c r="E3072" t="str">
        <f t="shared" ca="1" si="426"/>
        <v/>
      </c>
      <c r="F3072" t="str">
        <f t="shared" ca="1" si="427"/>
        <v/>
      </c>
      <c r="G3072" t="str">
        <f t="shared" ca="1" si="428"/>
        <v/>
      </c>
      <c r="H3072" t="str">
        <f t="shared" ca="1" si="429"/>
        <v/>
      </c>
      <c r="I3072" t="str">
        <f t="shared" ca="1" si="430"/>
        <v/>
      </c>
      <c r="J3072" t="str">
        <f t="shared" ca="1" si="431"/>
        <v/>
      </c>
    </row>
    <row r="3073" spans="1:10">
      <c r="A3073">
        <f t="shared" ca="1" si="423"/>
        <v>0</v>
      </c>
      <c r="B3073" s="1">
        <f ca="1">SUM($A$2:A3073)/(ROW()-1)</f>
        <v>0.50390625</v>
      </c>
      <c r="C3073" t="str">
        <f t="shared" ca="1" si="424"/>
        <v/>
      </c>
      <c r="D3073" t="str">
        <f t="shared" ca="1" si="425"/>
        <v/>
      </c>
      <c r="E3073" t="str">
        <f t="shared" ca="1" si="426"/>
        <v/>
      </c>
      <c r="F3073" t="str">
        <f t="shared" ca="1" si="427"/>
        <v/>
      </c>
      <c r="G3073" t="str">
        <f t="shared" ca="1" si="428"/>
        <v/>
      </c>
      <c r="H3073" t="str">
        <f t="shared" ca="1" si="429"/>
        <v/>
      </c>
      <c r="I3073" t="str">
        <f t="shared" ca="1" si="430"/>
        <v/>
      </c>
      <c r="J3073" t="str">
        <f t="shared" ca="1" si="431"/>
        <v/>
      </c>
    </row>
    <row r="3074" spans="1:10">
      <c r="A3074">
        <f t="shared" ca="1" si="423"/>
        <v>0</v>
      </c>
      <c r="B3074" s="1">
        <f ca="1">SUM($A$2:A3074)/(ROW()-1)</f>
        <v>0.50374227139602989</v>
      </c>
      <c r="C3074" t="str">
        <f t="shared" ca="1" si="424"/>
        <v/>
      </c>
      <c r="D3074" t="str">
        <f t="shared" ca="1" si="425"/>
        <v/>
      </c>
      <c r="E3074" t="str">
        <f t="shared" ca="1" si="426"/>
        <v/>
      </c>
      <c r="F3074" t="str">
        <f t="shared" ca="1" si="427"/>
        <v/>
      </c>
      <c r="G3074" t="str">
        <f t="shared" ca="1" si="428"/>
        <v/>
      </c>
      <c r="H3074" t="str">
        <f t="shared" ca="1" si="429"/>
        <v/>
      </c>
      <c r="I3074" t="str">
        <f t="shared" ca="1" si="430"/>
        <v/>
      </c>
      <c r="J3074" t="str">
        <f t="shared" ca="1" si="431"/>
        <v/>
      </c>
    </row>
    <row r="3075" spans="1:10">
      <c r="A3075">
        <f t="shared" ref="A3075:A3138" ca="1" si="432">RANDBETWEEN(0,1)</f>
        <v>1</v>
      </c>
      <c r="B3075" s="1">
        <f ca="1">SUM($A$2:A3075)/(ROW()-1)</f>
        <v>0.50390370852309696</v>
      </c>
      <c r="C3075" t="str">
        <f t="shared" ca="1" si="424"/>
        <v/>
      </c>
      <c r="D3075" t="str">
        <f t="shared" ca="1" si="425"/>
        <v/>
      </c>
      <c r="E3075" t="str">
        <f t="shared" ca="1" si="426"/>
        <v/>
      </c>
      <c r="F3075" t="str">
        <f t="shared" ca="1" si="427"/>
        <v/>
      </c>
      <c r="G3075" t="str">
        <f t="shared" ca="1" si="428"/>
        <v/>
      </c>
      <c r="H3075" t="str">
        <f t="shared" ca="1" si="429"/>
        <v/>
      </c>
      <c r="I3075" t="str">
        <f t="shared" ca="1" si="430"/>
        <v/>
      </c>
      <c r="J3075" t="str">
        <f t="shared" ca="1" si="431"/>
        <v/>
      </c>
    </row>
    <row r="3076" spans="1:10">
      <c r="A3076">
        <f t="shared" ca="1" si="432"/>
        <v>1</v>
      </c>
      <c r="B3076" s="1">
        <f ca="1">SUM($A$2:A3076)/(ROW()-1)</f>
        <v>0.50406504065040647</v>
      </c>
      <c r="C3076">
        <f t="shared" ref="C3076:C3139" ca="1" si="433">IF(A3075=1,A3076,"")</f>
        <v>1</v>
      </c>
      <c r="D3076" t="str">
        <f t="shared" ca="1" si="425"/>
        <v/>
      </c>
      <c r="E3076" t="str">
        <f t="shared" ca="1" si="426"/>
        <v/>
      </c>
      <c r="F3076" t="str">
        <f t="shared" ca="1" si="427"/>
        <v/>
      </c>
      <c r="G3076" t="str">
        <f t="shared" ca="1" si="428"/>
        <v/>
      </c>
      <c r="H3076" t="str">
        <f t="shared" ca="1" si="429"/>
        <v/>
      </c>
      <c r="I3076" t="str">
        <f t="shared" ca="1" si="430"/>
        <v/>
      </c>
      <c r="J3076" t="str">
        <f t="shared" ca="1" si="431"/>
        <v/>
      </c>
    </row>
    <row r="3077" spans="1:10">
      <c r="A3077">
        <f t="shared" ca="1" si="432"/>
        <v>1</v>
      </c>
      <c r="B3077" s="1">
        <f ca="1">SUM($A$2:A3077)/(ROW()-1)</f>
        <v>0.50422626788036407</v>
      </c>
      <c r="C3077">
        <f t="shared" ca="1" si="433"/>
        <v>1</v>
      </c>
      <c r="D3077">
        <f t="shared" ref="D3077:D3140" ca="1" si="434">IF(SUM(A3075:A3076)=2,A3077,"")</f>
        <v>1</v>
      </c>
      <c r="E3077" t="str">
        <f t="shared" ca="1" si="426"/>
        <v/>
      </c>
      <c r="F3077" t="str">
        <f t="shared" ca="1" si="427"/>
        <v/>
      </c>
      <c r="G3077" t="str">
        <f t="shared" ca="1" si="428"/>
        <v/>
      </c>
      <c r="H3077" t="str">
        <f t="shared" ca="1" si="429"/>
        <v/>
      </c>
      <c r="I3077" t="str">
        <f t="shared" ca="1" si="430"/>
        <v/>
      </c>
      <c r="J3077" t="str">
        <f t="shared" ca="1" si="431"/>
        <v/>
      </c>
    </row>
    <row r="3078" spans="1:10">
      <c r="A3078">
        <f t="shared" ca="1" si="432"/>
        <v>0</v>
      </c>
      <c r="B3078" s="1">
        <f ca="1">SUM($A$2:A3078)/(ROW()-1)</f>
        <v>0.50406239844003897</v>
      </c>
      <c r="C3078">
        <f t="shared" ca="1" si="433"/>
        <v>0</v>
      </c>
      <c r="D3078">
        <f t="shared" ca="1" si="434"/>
        <v>0</v>
      </c>
      <c r="E3078">
        <f t="shared" ref="E3078:E3141" ca="1" si="435">IF(SUM(A3075:A3077)=3,A3078,"")</f>
        <v>0</v>
      </c>
      <c r="F3078" t="str">
        <f t="shared" ca="1" si="427"/>
        <v/>
      </c>
      <c r="G3078" t="str">
        <f t="shared" ca="1" si="428"/>
        <v/>
      </c>
      <c r="H3078" t="str">
        <f t="shared" ca="1" si="429"/>
        <v/>
      </c>
      <c r="I3078" t="str">
        <f t="shared" ca="1" si="430"/>
        <v/>
      </c>
      <c r="J3078" t="str">
        <f t="shared" ca="1" si="431"/>
        <v/>
      </c>
    </row>
    <row r="3079" spans="1:10">
      <c r="A3079">
        <f t="shared" ca="1" si="432"/>
        <v>1</v>
      </c>
      <c r="B3079" s="1">
        <f ca="1">SUM($A$2:A3079)/(ROW()-1)</f>
        <v>0.50422352176738139</v>
      </c>
      <c r="C3079" t="str">
        <f t="shared" ca="1" si="433"/>
        <v/>
      </c>
      <c r="D3079" t="str">
        <f t="shared" ca="1" si="434"/>
        <v/>
      </c>
      <c r="E3079" t="str">
        <f t="shared" ca="1" si="435"/>
        <v/>
      </c>
      <c r="F3079" t="str">
        <f t="shared" ref="F3079:F3142" ca="1" si="436">IF(SUM(A3075:A3078)=4,A3079,"")</f>
        <v/>
      </c>
      <c r="G3079" t="str">
        <f t="shared" ca="1" si="428"/>
        <v/>
      </c>
      <c r="H3079" t="str">
        <f t="shared" ca="1" si="429"/>
        <v/>
      </c>
      <c r="I3079" t="str">
        <f t="shared" ca="1" si="430"/>
        <v/>
      </c>
      <c r="J3079" t="str">
        <f t="shared" ca="1" si="431"/>
        <v/>
      </c>
    </row>
    <row r="3080" spans="1:10">
      <c r="A3080">
        <f t="shared" ca="1" si="432"/>
        <v>1</v>
      </c>
      <c r="B3080" s="1">
        <f ca="1">SUM($A$2:A3080)/(ROW()-1)</f>
        <v>0.5043845404352062</v>
      </c>
      <c r="C3080">
        <f t="shared" ca="1" si="433"/>
        <v>1</v>
      </c>
      <c r="D3080" t="str">
        <f t="shared" ca="1" si="434"/>
        <v/>
      </c>
      <c r="E3080" t="str">
        <f t="shared" ca="1" si="435"/>
        <v/>
      </c>
      <c r="F3080" t="str">
        <f t="shared" ca="1" si="436"/>
        <v/>
      </c>
      <c r="G3080" t="str">
        <f t="shared" ref="G3080:G3143" ca="1" si="437">IF(SUM(A3075:A3079)=5,A3080,"")</f>
        <v/>
      </c>
      <c r="H3080" t="str">
        <f t="shared" ca="1" si="429"/>
        <v/>
      </c>
      <c r="I3080" t="str">
        <f t="shared" ca="1" si="430"/>
        <v/>
      </c>
      <c r="J3080" t="str">
        <f t="shared" ca="1" si="431"/>
        <v/>
      </c>
    </row>
    <row r="3081" spans="1:10">
      <c r="A3081">
        <f t="shared" ca="1" si="432"/>
        <v>1</v>
      </c>
      <c r="B3081" s="1">
        <f ca="1">SUM($A$2:A3081)/(ROW()-1)</f>
        <v>0.50454545454545452</v>
      </c>
      <c r="C3081">
        <f t="shared" ca="1" si="433"/>
        <v>1</v>
      </c>
      <c r="D3081">
        <f t="shared" ca="1" si="434"/>
        <v>1</v>
      </c>
      <c r="E3081" t="str">
        <f t="shared" ca="1" si="435"/>
        <v/>
      </c>
      <c r="F3081" t="str">
        <f t="shared" ca="1" si="436"/>
        <v/>
      </c>
      <c r="G3081" t="str">
        <f t="shared" ca="1" si="437"/>
        <v/>
      </c>
      <c r="H3081" t="str">
        <f t="shared" ref="H3081:H3144" ca="1" si="438">IF(SUM(A3075:A3080)=6,A3081,"")</f>
        <v/>
      </c>
      <c r="I3081" t="str">
        <f t="shared" ca="1" si="430"/>
        <v/>
      </c>
      <c r="J3081" t="str">
        <f t="shared" ca="1" si="431"/>
        <v/>
      </c>
    </row>
    <row r="3082" spans="1:10">
      <c r="A3082">
        <f t="shared" ca="1" si="432"/>
        <v>1</v>
      </c>
      <c r="B3082" s="1">
        <f ca="1">SUM($A$2:A3082)/(ROW()-1)</f>
        <v>0.50470626419993514</v>
      </c>
      <c r="C3082">
        <f t="shared" ca="1" si="433"/>
        <v>1</v>
      </c>
      <c r="D3082">
        <f t="shared" ca="1" si="434"/>
        <v>1</v>
      </c>
      <c r="E3082">
        <f t="shared" ca="1" si="435"/>
        <v>1</v>
      </c>
      <c r="F3082" t="str">
        <f t="shared" ca="1" si="436"/>
        <v/>
      </c>
      <c r="G3082" t="str">
        <f t="shared" ca="1" si="437"/>
        <v/>
      </c>
      <c r="H3082" t="str">
        <f t="shared" ca="1" si="438"/>
        <v/>
      </c>
      <c r="I3082" t="str">
        <f t="shared" ref="I3082:I3145" ca="1" si="439">IF(SUM(A3075:A3081)=7,A3082,"")</f>
        <v/>
      </c>
      <c r="J3082" t="str">
        <f t="shared" ca="1" si="431"/>
        <v/>
      </c>
    </row>
    <row r="3083" spans="1:10">
      <c r="A3083">
        <f t="shared" ca="1" si="432"/>
        <v>0</v>
      </c>
      <c r="B3083" s="1">
        <f ca="1">SUM($A$2:A3083)/(ROW()-1)</f>
        <v>0.5045425048669695</v>
      </c>
      <c r="C3083">
        <f t="shared" ca="1" si="433"/>
        <v>0</v>
      </c>
      <c r="D3083">
        <f t="shared" ca="1" si="434"/>
        <v>0</v>
      </c>
      <c r="E3083">
        <f t="shared" ca="1" si="435"/>
        <v>0</v>
      </c>
      <c r="F3083">
        <f t="shared" ca="1" si="436"/>
        <v>0</v>
      </c>
      <c r="G3083" t="str">
        <f t="shared" ca="1" si="437"/>
        <v/>
      </c>
      <c r="H3083" t="str">
        <f t="shared" ca="1" si="438"/>
        <v/>
      </c>
      <c r="I3083" t="str">
        <f t="shared" ca="1" si="439"/>
        <v/>
      </c>
      <c r="J3083" t="str">
        <f t="shared" ref="J3083:J3146" ca="1" si="440">IF(SUM(A3075:A3082)=8,A3083,"")</f>
        <v/>
      </c>
    </row>
    <row r="3084" spans="1:10">
      <c r="A3084">
        <f t="shared" ca="1" si="432"/>
        <v>1</v>
      </c>
      <c r="B3084" s="1">
        <f ca="1">SUM($A$2:A3084)/(ROW()-1)</f>
        <v>0.50470321115796302</v>
      </c>
      <c r="C3084" t="str">
        <f t="shared" ca="1" si="433"/>
        <v/>
      </c>
      <c r="D3084" t="str">
        <f t="shared" ca="1" si="434"/>
        <v/>
      </c>
      <c r="E3084" t="str">
        <f t="shared" ca="1" si="435"/>
        <v/>
      </c>
      <c r="F3084" t="str">
        <f t="shared" ca="1" si="436"/>
        <v/>
      </c>
      <c r="G3084" t="str">
        <f t="shared" ca="1" si="437"/>
        <v/>
      </c>
      <c r="H3084" t="str">
        <f t="shared" ca="1" si="438"/>
        <v/>
      </c>
      <c r="I3084" t="str">
        <f t="shared" ca="1" si="439"/>
        <v/>
      </c>
      <c r="J3084" t="str">
        <f t="shared" ca="1" si="440"/>
        <v/>
      </c>
    </row>
    <row r="3085" spans="1:10">
      <c r="A3085">
        <f t="shared" ca="1" si="432"/>
        <v>0</v>
      </c>
      <c r="B3085" s="1">
        <f ca="1">SUM($A$2:A3085)/(ROW()-1)</f>
        <v>0.50453955901426717</v>
      </c>
      <c r="C3085">
        <f t="shared" ca="1" si="433"/>
        <v>0</v>
      </c>
      <c r="D3085" t="str">
        <f t="shared" ca="1" si="434"/>
        <v/>
      </c>
      <c r="E3085" t="str">
        <f t="shared" ca="1" si="435"/>
        <v/>
      </c>
      <c r="F3085" t="str">
        <f t="shared" ca="1" si="436"/>
        <v/>
      </c>
      <c r="G3085" t="str">
        <f t="shared" ca="1" si="437"/>
        <v/>
      </c>
      <c r="H3085" t="str">
        <f t="shared" ca="1" si="438"/>
        <v/>
      </c>
      <c r="I3085" t="str">
        <f t="shared" ca="1" si="439"/>
        <v/>
      </c>
      <c r="J3085" t="str">
        <f t="shared" ca="1" si="440"/>
        <v/>
      </c>
    </row>
    <row r="3086" spans="1:10">
      <c r="A3086">
        <f t="shared" ca="1" si="432"/>
        <v>1</v>
      </c>
      <c r="B3086" s="1">
        <f ca="1">SUM($A$2:A3086)/(ROW()-1)</f>
        <v>0.50470016207455426</v>
      </c>
      <c r="C3086" t="str">
        <f t="shared" ca="1" si="433"/>
        <v/>
      </c>
      <c r="D3086" t="str">
        <f t="shared" ca="1" si="434"/>
        <v/>
      </c>
      <c r="E3086" t="str">
        <f t="shared" ca="1" si="435"/>
        <v/>
      </c>
      <c r="F3086" t="str">
        <f t="shared" ca="1" si="436"/>
        <v/>
      </c>
      <c r="G3086" t="str">
        <f t="shared" ca="1" si="437"/>
        <v/>
      </c>
      <c r="H3086" t="str">
        <f t="shared" ca="1" si="438"/>
        <v/>
      </c>
      <c r="I3086" t="str">
        <f t="shared" ca="1" si="439"/>
        <v/>
      </c>
      <c r="J3086" t="str">
        <f t="shared" ca="1" si="440"/>
        <v/>
      </c>
    </row>
    <row r="3087" spans="1:10">
      <c r="A3087">
        <f t="shared" ca="1" si="432"/>
        <v>1</v>
      </c>
      <c r="B3087" s="1">
        <f ca="1">SUM($A$2:A3087)/(ROW()-1)</f>
        <v>0.50486066104990279</v>
      </c>
      <c r="C3087">
        <f t="shared" ca="1" si="433"/>
        <v>1</v>
      </c>
      <c r="D3087" t="str">
        <f t="shared" ca="1" si="434"/>
        <v/>
      </c>
      <c r="E3087" t="str">
        <f t="shared" ca="1" si="435"/>
        <v/>
      </c>
      <c r="F3087" t="str">
        <f t="shared" ca="1" si="436"/>
        <v/>
      </c>
      <c r="G3087" t="str">
        <f t="shared" ca="1" si="437"/>
        <v/>
      </c>
      <c r="H3087" t="str">
        <f t="shared" ca="1" si="438"/>
        <v/>
      </c>
      <c r="I3087" t="str">
        <f t="shared" ca="1" si="439"/>
        <v/>
      </c>
      <c r="J3087" t="str">
        <f t="shared" ca="1" si="440"/>
        <v/>
      </c>
    </row>
    <row r="3088" spans="1:10">
      <c r="A3088">
        <f t="shared" ca="1" si="432"/>
        <v>0</v>
      </c>
      <c r="B3088" s="1">
        <f ca="1">SUM($A$2:A3088)/(ROW()-1)</f>
        <v>0.50469711694201491</v>
      </c>
      <c r="C3088">
        <f t="shared" ca="1" si="433"/>
        <v>0</v>
      </c>
      <c r="D3088">
        <f t="shared" ca="1" si="434"/>
        <v>0</v>
      </c>
      <c r="E3088" t="str">
        <f t="shared" ca="1" si="435"/>
        <v/>
      </c>
      <c r="F3088" t="str">
        <f t="shared" ca="1" si="436"/>
        <v/>
      </c>
      <c r="G3088" t="str">
        <f t="shared" ca="1" si="437"/>
        <v/>
      </c>
      <c r="H3088" t="str">
        <f t="shared" ca="1" si="438"/>
        <v/>
      </c>
      <c r="I3088" t="str">
        <f t="shared" ca="1" si="439"/>
        <v/>
      </c>
      <c r="J3088" t="str">
        <f t="shared" ca="1" si="440"/>
        <v/>
      </c>
    </row>
    <row r="3089" spans="1:10">
      <c r="A3089">
        <f t="shared" ca="1" si="432"/>
        <v>0</v>
      </c>
      <c r="B3089" s="1">
        <f ca="1">SUM($A$2:A3089)/(ROW()-1)</f>
        <v>0.5045336787564767</v>
      </c>
      <c r="C3089" t="str">
        <f t="shared" ca="1" si="433"/>
        <v/>
      </c>
      <c r="D3089" t="str">
        <f t="shared" ca="1" si="434"/>
        <v/>
      </c>
      <c r="E3089" t="str">
        <f t="shared" ca="1" si="435"/>
        <v/>
      </c>
      <c r="F3089" t="str">
        <f t="shared" ca="1" si="436"/>
        <v/>
      </c>
      <c r="G3089" t="str">
        <f t="shared" ca="1" si="437"/>
        <v/>
      </c>
      <c r="H3089" t="str">
        <f t="shared" ca="1" si="438"/>
        <v/>
      </c>
      <c r="I3089" t="str">
        <f t="shared" ca="1" si="439"/>
        <v/>
      </c>
      <c r="J3089" t="str">
        <f t="shared" ca="1" si="440"/>
        <v/>
      </c>
    </row>
    <row r="3090" spans="1:10">
      <c r="A3090">
        <f t="shared" ca="1" si="432"/>
        <v>1</v>
      </c>
      <c r="B3090" s="1">
        <f ca="1">SUM($A$2:A3090)/(ROW()-1)</f>
        <v>0.50469407575267078</v>
      </c>
      <c r="C3090" t="str">
        <f t="shared" ca="1" si="433"/>
        <v/>
      </c>
      <c r="D3090" t="str">
        <f t="shared" ca="1" si="434"/>
        <v/>
      </c>
      <c r="E3090" t="str">
        <f t="shared" ca="1" si="435"/>
        <v/>
      </c>
      <c r="F3090" t="str">
        <f t="shared" ca="1" si="436"/>
        <v/>
      </c>
      <c r="G3090" t="str">
        <f t="shared" ca="1" si="437"/>
        <v/>
      </c>
      <c r="H3090" t="str">
        <f t="shared" ca="1" si="438"/>
        <v/>
      </c>
      <c r="I3090" t="str">
        <f t="shared" ca="1" si="439"/>
        <v/>
      </c>
      <c r="J3090" t="str">
        <f t="shared" ca="1" si="440"/>
        <v/>
      </c>
    </row>
    <row r="3091" spans="1:10">
      <c r="A3091">
        <f t="shared" ca="1" si="432"/>
        <v>1</v>
      </c>
      <c r="B3091" s="1">
        <f ca="1">SUM($A$2:A3091)/(ROW()-1)</f>
        <v>0.50485436893203883</v>
      </c>
      <c r="C3091">
        <f t="shared" ca="1" si="433"/>
        <v>1</v>
      </c>
      <c r="D3091" t="str">
        <f t="shared" ca="1" si="434"/>
        <v/>
      </c>
      <c r="E3091" t="str">
        <f t="shared" ca="1" si="435"/>
        <v/>
      </c>
      <c r="F3091" t="str">
        <f t="shared" ca="1" si="436"/>
        <v/>
      </c>
      <c r="G3091" t="str">
        <f t="shared" ca="1" si="437"/>
        <v/>
      </c>
      <c r="H3091" t="str">
        <f t="shared" ca="1" si="438"/>
        <v/>
      </c>
      <c r="I3091" t="str">
        <f t="shared" ca="1" si="439"/>
        <v/>
      </c>
      <c r="J3091" t="str">
        <f t="shared" ca="1" si="440"/>
        <v/>
      </c>
    </row>
    <row r="3092" spans="1:10">
      <c r="A3092">
        <f t="shared" ca="1" si="432"/>
        <v>1</v>
      </c>
      <c r="B3092" s="1">
        <f ca="1">SUM($A$2:A3092)/(ROW()-1)</f>
        <v>0.50501455839534126</v>
      </c>
      <c r="C3092">
        <f t="shared" ca="1" si="433"/>
        <v>1</v>
      </c>
      <c r="D3092">
        <f t="shared" ca="1" si="434"/>
        <v>1</v>
      </c>
      <c r="E3092" t="str">
        <f t="shared" ca="1" si="435"/>
        <v/>
      </c>
      <c r="F3092" t="str">
        <f t="shared" ca="1" si="436"/>
        <v/>
      </c>
      <c r="G3092" t="str">
        <f t="shared" ca="1" si="437"/>
        <v/>
      </c>
      <c r="H3092" t="str">
        <f t="shared" ca="1" si="438"/>
        <v/>
      </c>
      <c r="I3092" t="str">
        <f t="shared" ca="1" si="439"/>
        <v/>
      </c>
      <c r="J3092" t="str">
        <f t="shared" ca="1" si="440"/>
        <v/>
      </c>
    </row>
    <row r="3093" spans="1:10">
      <c r="A3093">
        <f t="shared" ca="1" si="432"/>
        <v>1</v>
      </c>
      <c r="B3093" s="1">
        <f ca="1">SUM($A$2:A3093)/(ROW()-1)</f>
        <v>0.50517464424320824</v>
      </c>
      <c r="C3093">
        <f t="shared" ca="1" si="433"/>
        <v>1</v>
      </c>
      <c r="D3093">
        <f t="shared" ca="1" si="434"/>
        <v>1</v>
      </c>
      <c r="E3093">
        <f t="shared" ca="1" si="435"/>
        <v>1</v>
      </c>
      <c r="F3093" t="str">
        <f t="shared" ca="1" si="436"/>
        <v/>
      </c>
      <c r="G3093" t="str">
        <f t="shared" ca="1" si="437"/>
        <v/>
      </c>
      <c r="H3093" t="str">
        <f t="shared" ca="1" si="438"/>
        <v/>
      </c>
      <c r="I3093" t="str">
        <f t="shared" ca="1" si="439"/>
        <v/>
      </c>
      <c r="J3093" t="str">
        <f t="shared" ca="1" si="440"/>
        <v/>
      </c>
    </row>
    <row r="3094" spans="1:10">
      <c r="A3094">
        <f t="shared" ca="1" si="432"/>
        <v>1</v>
      </c>
      <c r="B3094" s="1">
        <f ca="1">SUM($A$2:A3094)/(ROW()-1)</f>
        <v>0.5053346265761397</v>
      </c>
      <c r="C3094">
        <f t="shared" ca="1" si="433"/>
        <v>1</v>
      </c>
      <c r="D3094">
        <f t="shared" ca="1" si="434"/>
        <v>1</v>
      </c>
      <c r="E3094">
        <f t="shared" ca="1" si="435"/>
        <v>1</v>
      </c>
      <c r="F3094">
        <f t="shared" ca="1" si="436"/>
        <v>1</v>
      </c>
      <c r="G3094" t="str">
        <f t="shared" ca="1" si="437"/>
        <v/>
      </c>
      <c r="H3094" t="str">
        <f t="shared" ca="1" si="438"/>
        <v/>
      </c>
      <c r="I3094" t="str">
        <f t="shared" ca="1" si="439"/>
        <v/>
      </c>
      <c r="J3094" t="str">
        <f t="shared" ca="1" si="440"/>
        <v/>
      </c>
    </row>
    <row r="3095" spans="1:10">
      <c r="A3095">
        <f t="shared" ca="1" si="432"/>
        <v>1</v>
      </c>
      <c r="B3095" s="1">
        <f ca="1">SUM($A$2:A3095)/(ROW()-1)</f>
        <v>0.50549450549450547</v>
      </c>
      <c r="C3095">
        <f t="shared" ca="1" si="433"/>
        <v>1</v>
      </c>
      <c r="D3095">
        <f t="shared" ca="1" si="434"/>
        <v>1</v>
      </c>
      <c r="E3095">
        <f t="shared" ca="1" si="435"/>
        <v>1</v>
      </c>
      <c r="F3095">
        <f t="shared" ca="1" si="436"/>
        <v>1</v>
      </c>
      <c r="G3095">
        <f t="shared" ca="1" si="437"/>
        <v>1</v>
      </c>
      <c r="H3095" t="str">
        <f t="shared" ca="1" si="438"/>
        <v/>
      </c>
      <c r="I3095" t="str">
        <f t="shared" ca="1" si="439"/>
        <v/>
      </c>
      <c r="J3095" t="str">
        <f t="shared" ca="1" si="440"/>
        <v/>
      </c>
    </row>
    <row r="3096" spans="1:10">
      <c r="A3096">
        <f t="shared" ca="1" si="432"/>
        <v>0</v>
      </c>
      <c r="B3096" s="1">
        <f ca="1">SUM($A$2:A3096)/(ROW()-1)</f>
        <v>0.5053311793214863</v>
      </c>
      <c r="C3096">
        <f t="shared" ca="1" si="433"/>
        <v>0</v>
      </c>
      <c r="D3096">
        <f t="shared" ca="1" si="434"/>
        <v>0</v>
      </c>
      <c r="E3096">
        <f t="shared" ca="1" si="435"/>
        <v>0</v>
      </c>
      <c r="F3096">
        <f t="shared" ca="1" si="436"/>
        <v>0</v>
      </c>
      <c r="G3096">
        <f t="shared" ca="1" si="437"/>
        <v>0</v>
      </c>
      <c r="H3096">
        <f t="shared" ca="1" si="438"/>
        <v>0</v>
      </c>
      <c r="I3096" t="str">
        <f t="shared" ca="1" si="439"/>
        <v/>
      </c>
      <c r="J3096" t="str">
        <f t="shared" ca="1" si="440"/>
        <v/>
      </c>
    </row>
    <row r="3097" spans="1:10">
      <c r="A3097">
        <f t="shared" ca="1" si="432"/>
        <v>1</v>
      </c>
      <c r="B3097" s="1">
        <f ca="1">SUM($A$2:A3097)/(ROW()-1)</f>
        <v>0.50549095607235139</v>
      </c>
      <c r="C3097" t="str">
        <f t="shared" ca="1" si="433"/>
        <v/>
      </c>
      <c r="D3097" t="str">
        <f t="shared" ca="1" si="434"/>
        <v/>
      </c>
      <c r="E3097" t="str">
        <f t="shared" ca="1" si="435"/>
        <v/>
      </c>
      <c r="F3097" t="str">
        <f t="shared" ca="1" si="436"/>
        <v/>
      </c>
      <c r="G3097" t="str">
        <f t="shared" ca="1" si="437"/>
        <v/>
      </c>
      <c r="H3097" t="str">
        <f t="shared" ca="1" si="438"/>
        <v/>
      </c>
      <c r="I3097" t="str">
        <f t="shared" ca="1" si="439"/>
        <v/>
      </c>
      <c r="J3097" t="str">
        <f t="shared" ca="1" si="440"/>
        <v/>
      </c>
    </row>
    <row r="3098" spans="1:10">
      <c r="A3098">
        <f t="shared" ca="1" si="432"/>
        <v>0</v>
      </c>
      <c r="B3098" s="1">
        <f ca="1">SUM($A$2:A3098)/(ROW()-1)</f>
        <v>0.50532773651921215</v>
      </c>
      <c r="C3098">
        <f t="shared" ca="1" si="433"/>
        <v>0</v>
      </c>
      <c r="D3098" t="str">
        <f t="shared" ca="1" si="434"/>
        <v/>
      </c>
      <c r="E3098" t="str">
        <f t="shared" ca="1" si="435"/>
        <v/>
      </c>
      <c r="F3098" t="str">
        <f t="shared" ca="1" si="436"/>
        <v/>
      </c>
      <c r="G3098" t="str">
        <f t="shared" ca="1" si="437"/>
        <v/>
      </c>
      <c r="H3098" t="str">
        <f t="shared" ca="1" si="438"/>
        <v/>
      </c>
      <c r="I3098" t="str">
        <f t="shared" ca="1" si="439"/>
        <v/>
      </c>
      <c r="J3098" t="str">
        <f t="shared" ca="1" si="440"/>
        <v/>
      </c>
    </row>
    <row r="3099" spans="1:10">
      <c r="A3099">
        <f t="shared" ca="1" si="432"/>
        <v>1</v>
      </c>
      <c r="B3099" s="1">
        <f ca="1">SUM($A$2:A3099)/(ROW()-1)</f>
        <v>0.50548741123305363</v>
      </c>
      <c r="C3099" t="str">
        <f t="shared" ca="1" si="433"/>
        <v/>
      </c>
      <c r="D3099" t="str">
        <f t="shared" ca="1" si="434"/>
        <v/>
      </c>
      <c r="E3099" t="str">
        <f t="shared" ca="1" si="435"/>
        <v/>
      </c>
      <c r="F3099" t="str">
        <f t="shared" ca="1" si="436"/>
        <v/>
      </c>
      <c r="G3099" t="str">
        <f t="shared" ca="1" si="437"/>
        <v/>
      </c>
      <c r="H3099" t="str">
        <f t="shared" ca="1" si="438"/>
        <v/>
      </c>
      <c r="I3099" t="str">
        <f t="shared" ca="1" si="439"/>
        <v/>
      </c>
      <c r="J3099" t="str">
        <f t="shared" ca="1" si="440"/>
        <v/>
      </c>
    </row>
    <row r="3100" spans="1:10">
      <c r="A3100">
        <f t="shared" ca="1" si="432"/>
        <v>0</v>
      </c>
      <c r="B3100" s="1">
        <f ca="1">SUM($A$2:A3100)/(ROW()-1)</f>
        <v>0.50532429816069702</v>
      </c>
      <c r="C3100">
        <f t="shared" ca="1" si="433"/>
        <v>0</v>
      </c>
      <c r="D3100" t="str">
        <f t="shared" ca="1" si="434"/>
        <v/>
      </c>
      <c r="E3100" t="str">
        <f t="shared" ca="1" si="435"/>
        <v/>
      </c>
      <c r="F3100" t="str">
        <f t="shared" ca="1" si="436"/>
        <v/>
      </c>
      <c r="G3100" t="str">
        <f t="shared" ca="1" si="437"/>
        <v/>
      </c>
      <c r="H3100" t="str">
        <f t="shared" ca="1" si="438"/>
        <v/>
      </c>
      <c r="I3100" t="str">
        <f t="shared" ca="1" si="439"/>
        <v/>
      </c>
      <c r="J3100" t="str">
        <f t="shared" ca="1" si="440"/>
        <v/>
      </c>
    </row>
    <row r="3101" spans="1:10">
      <c r="A3101">
        <f t="shared" ca="1" si="432"/>
        <v>1</v>
      </c>
      <c r="B3101" s="1">
        <f ca="1">SUM($A$2:A3101)/(ROW()-1)</f>
        <v>0.50548387096774194</v>
      </c>
      <c r="C3101" t="str">
        <f t="shared" ca="1" si="433"/>
        <v/>
      </c>
      <c r="D3101" t="str">
        <f t="shared" ca="1" si="434"/>
        <v/>
      </c>
      <c r="E3101" t="str">
        <f t="shared" ca="1" si="435"/>
        <v/>
      </c>
      <c r="F3101" t="str">
        <f t="shared" ca="1" si="436"/>
        <v/>
      </c>
      <c r="G3101" t="str">
        <f t="shared" ca="1" si="437"/>
        <v/>
      </c>
      <c r="H3101" t="str">
        <f t="shared" ca="1" si="438"/>
        <v/>
      </c>
      <c r="I3101" t="str">
        <f t="shared" ca="1" si="439"/>
        <v/>
      </c>
      <c r="J3101" t="str">
        <f t="shared" ca="1" si="440"/>
        <v/>
      </c>
    </row>
    <row r="3102" spans="1:10">
      <c r="A3102">
        <f t="shared" ca="1" si="432"/>
        <v>0</v>
      </c>
      <c r="B3102" s="1">
        <f ca="1">SUM($A$2:A3102)/(ROW()-1)</f>
        <v>0.50532086423734279</v>
      </c>
      <c r="C3102">
        <f t="shared" ca="1" si="433"/>
        <v>0</v>
      </c>
      <c r="D3102" t="str">
        <f t="shared" ca="1" si="434"/>
        <v/>
      </c>
      <c r="E3102" t="str">
        <f t="shared" ca="1" si="435"/>
        <v/>
      </c>
      <c r="F3102" t="str">
        <f t="shared" ca="1" si="436"/>
        <v/>
      </c>
      <c r="G3102" t="str">
        <f t="shared" ca="1" si="437"/>
        <v/>
      </c>
      <c r="H3102" t="str">
        <f t="shared" ca="1" si="438"/>
        <v/>
      </c>
      <c r="I3102" t="str">
        <f t="shared" ca="1" si="439"/>
        <v/>
      </c>
      <c r="J3102" t="str">
        <f t="shared" ca="1" si="440"/>
        <v/>
      </c>
    </row>
    <row r="3103" spans="1:10">
      <c r="A3103">
        <f t="shared" ca="1" si="432"/>
        <v>0</v>
      </c>
      <c r="B3103" s="1">
        <f ca="1">SUM($A$2:A3103)/(ROW()-1)</f>
        <v>0.50515796260477108</v>
      </c>
      <c r="C3103" t="str">
        <f t="shared" ca="1" si="433"/>
        <v/>
      </c>
      <c r="D3103" t="str">
        <f t="shared" ca="1" si="434"/>
        <v/>
      </c>
      <c r="E3103" t="str">
        <f t="shared" ca="1" si="435"/>
        <v/>
      </c>
      <c r="F3103" t="str">
        <f t="shared" ca="1" si="436"/>
        <v/>
      </c>
      <c r="G3103" t="str">
        <f t="shared" ca="1" si="437"/>
        <v/>
      </c>
      <c r="H3103" t="str">
        <f t="shared" ca="1" si="438"/>
        <v/>
      </c>
      <c r="I3103" t="str">
        <f t="shared" ca="1" si="439"/>
        <v/>
      </c>
      <c r="J3103" t="str">
        <f t="shared" ca="1" si="440"/>
        <v/>
      </c>
    </row>
    <row r="3104" spans="1:10">
      <c r="A3104">
        <f t="shared" ca="1" si="432"/>
        <v>1</v>
      </c>
      <c r="B3104" s="1">
        <f ca="1">SUM($A$2:A3104)/(ROW()-1)</f>
        <v>0.50531743474057367</v>
      </c>
      <c r="C3104" t="str">
        <f t="shared" ca="1" si="433"/>
        <v/>
      </c>
      <c r="D3104" t="str">
        <f t="shared" ca="1" si="434"/>
        <v/>
      </c>
      <c r="E3104" t="str">
        <f t="shared" ca="1" si="435"/>
        <v/>
      </c>
      <c r="F3104" t="str">
        <f t="shared" ca="1" si="436"/>
        <v/>
      </c>
      <c r="G3104" t="str">
        <f t="shared" ca="1" si="437"/>
        <v/>
      </c>
      <c r="H3104" t="str">
        <f t="shared" ca="1" si="438"/>
        <v/>
      </c>
      <c r="I3104" t="str">
        <f t="shared" ca="1" si="439"/>
        <v/>
      </c>
      <c r="J3104" t="str">
        <f t="shared" ca="1" si="440"/>
        <v/>
      </c>
    </row>
    <row r="3105" spans="1:10">
      <c r="A3105">
        <f t="shared" ca="1" si="432"/>
        <v>1</v>
      </c>
      <c r="B3105" s="1">
        <f ca="1">SUM($A$2:A3105)/(ROW()-1)</f>
        <v>0.50547680412371132</v>
      </c>
      <c r="C3105">
        <f t="shared" ca="1" si="433"/>
        <v>1</v>
      </c>
      <c r="D3105" t="str">
        <f t="shared" ca="1" si="434"/>
        <v/>
      </c>
      <c r="E3105" t="str">
        <f t="shared" ca="1" si="435"/>
        <v/>
      </c>
      <c r="F3105" t="str">
        <f t="shared" ca="1" si="436"/>
        <v/>
      </c>
      <c r="G3105" t="str">
        <f t="shared" ca="1" si="437"/>
        <v/>
      </c>
      <c r="H3105" t="str">
        <f t="shared" ca="1" si="438"/>
        <v/>
      </c>
      <c r="I3105" t="str">
        <f t="shared" ca="1" si="439"/>
        <v/>
      </c>
      <c r="J3105" t="str">
        <f t="shared" ca="1" si="440"/>
        <v/>
      </c>
    </row>
    <row r="3106" spans="1:10">
      <c r="A3106">
        <f t="shared" ca="1" si="432"/>
        <v>0</v>
      </c>
      <c r="B3106" s="1">
        <f ca="1">SUM($A$2:A3106)/(ROW()-1)</f>
        <v>0.50531400966183571</v>
      </c>
      <c r="C3106">
        <f t="shared" ca="1" si="433"/>
        <v>0</v>
      </c>
      <c r="D3106">
        <f t="shared" ca="1" si="434"/>
        <v>0</v>
      </c>
      <c r="E3106" t="str">
        <f t="shared" ca="1" si="435"/>
        <v/>
      </c>
      <c r="F3106" t="str">
        <f t="shared" ca="1" si="436"/>
        <v/>
      </c>
      <c r="G3106" t="str">
        <f t="shared" ca="1" si="437"/>
        <v/>
      </c>
      <c r="H3106" t="str">
        <f t="shared" ca="1" si="438"/>
        <v/>
      </c>
      <c r="I3106" t="str">
        <f t="shared" ca="1" si="439"/>
        <v/>
      </c>
      <c r="J3106" t="str">
        <f t="shared" ca="1" si="440"/>
        <v/>
      </c>
    </row>
    <row r="3107" spans="1:10">
      <c r="A3107">
        <f t="shared" ca="1" si="432"/>
        <v>1</v>
      </c>
      <c r="B3107" s="1">
        <f ca="1">SUM($A$2:A3107)/(ROW()-1)</f>
        <v>0.50547327752736637</v>
      </c>
      <c r="C3107" t="str">
        <f t="shared" ca="1" si="433"/>
        <v/>
      </c>
      <c r="D3107" t="str">
        <f t="shared" ca="1" si="434"/>
        <v/>
      </c>
      <c r="E3107" t="str">
        <f t="shared" ca="1" si="435"/>
        <v/>
      </c>
      <c r="F3107" t="str">
        <f t="shared" ca="1" si="436"/>
        <v/>
      </c>
      <c r="G3107" t="str">
        <f t="shared" ca="1" si="437"/>
        <v/>
      </c>
      <c r="H3107" t="str">
        <f t="shared" ca="1" si="438"/>
        <v/>
      </c>
      <c r="I3107" t="str">
        <f t="shared" ca="1" si="439"/>
        <v/>
      </c>
      <c r="J3107" t="str">
        <f t="shared" ca="1" si="440"/>
        <v/>
      </c>
    </row>
    <row r="3108" spans="1:10">
      <c r="A3108">
        <f t="shared" ca="1" si="432"/>
        <v>0</v>
      </c>
      <c r="B3108" s="1">
        <f ca="1">SUM($A$2:A3108)/(ROW()-1)</f>
        <v>0.5053105889925974</v>
      </c>
      <c r="C3108">
        <f t="shared" ca="1" si="433"/>
        <v>0</v>
      </c>
      <c r="D3108" t="str">
        <f t="shared" ca="1" si="434"/>
        <v/>
      </c>
      <c r="E3108" t="str">
        <f t="shared" ca="1" si="435"/>
        <v/>
      </c>
      <c r="F3108" t="str">
        <f t="shared" ca="1" si="436"/>
        <v/>
      </c>
      <c r="G3108" t="str">
        <f t="shared" ca="1" si="437"/>
        <v/>
      </c>
      <c r="H3108" t="str">
        <f t="shared" ca="1" si="438"/>
        <v/>
      </c>
      <c r="I3108" t="str">
        <f t="shared" ca="1" si="439"/>
        <v/>
      </c>
      <c r="J3108" t="str">
        <f t="shared" ca="1" si="440"/>
        <v/>
      </c>
    </row>
    <row r="3109" spans="1:10">
      <c r="A3109">
        <f t="shared" ca="1" si="432"/>
        <v>1</v>
      </c>
      <c r="B3109" s="1">
        <f ca="1">SUM($A$2:A3109)/(ROW()-1)</f>
        <v>0.50546975546975548</v>
      </c>
      <c r="C3109" t="str">
        <f t="shared" ca="1" si="433"/>
        <v/>
      </c>
      <c r="D3109" t="str">
        <f t="shared" ca="1" si="434"/>
        <v/>
      </c>
      <c r="E3109" t="str">
        <f t="shared" ca="1" si="435"/>
        <v/>
      </c>
      <c r="F3109" t="str">
        <f t="shared" ca="1" si="436"/>
        <v/>
      </c>
      <c r="G3109" t="str">
        <f t="shared" ca="1" si="437"/>
        <v/>
      </c>
      <c r="H3109" t="str">
        <f t="shared" ca="1" si="438"/>
        <v/>
      </c>
      <c r="I3109" t="str">
        <f t="shared" ca="1" si="439"/>
        <v/>
      </c>
      <c r="J3109" t="str">
        <f t="shared" ca="1" si="440"/>
        <v/>
      </c>
    </row>
    <row r="3110" spans="1:10">
      <c r="A3110">
        <f t="shared" ca="1" si="432"/>
        <v>1</v>
      </c>
      <c r="B3110" s="1">
        <f ca="1">SUM($A$2:A3110)/(ROW()-1)</f>
        <v>0.50562881955612737</v>
      </c>
      <c r="C3110">
        <f t="shared" ca="1" si="433"/>
        <v>1</v>
      </c>
      <c r="D3110" t="str">
        <f t="shared" ca="1" si="434"/>
        <v/>
      </c>
      <c r="E3110" t="str">
        <f t="shared" ca="1" si="435"/>
        <v/>
      </c>
      <c r="F3110" t="str">
        <f t="shared" ca="1" si="436"/>
        <v/>
      </c>
      <c r="G3110" t="str">
        <f t="shared" ca="1" si="437"/>
        <v/>
      </c>
      <c r="H3110" t="str">
        <f t="shared" ca="1" si="438"/>
        <v/>
      </c>
      <c r="I3110" t="str">
        <f t="shared" ca="1" si="439"/>
        <v/>
      </c>
      <c r="J3110" t="str">
        <f t="shared" ca="1" si="440"/>
        <v/>
      </c>
    </row>
    <row r="3111" spans="1:10">
      <c r="A3111">
        <f t="shared" ca="1" si="432"/>
        <v>1</v>
      </c>
      <c r="B3111" s="1">
        <f ca="1">SUM($A$2:A3111)/(ROW()-1)</f>
        <v>0.5057877813504823</v>
      </c>
      <c r="C3111">
        <f t="shared" ca="1" si="433"/>
        <v>1</v>
      </c>
      <c r="D3111">
        <f t="shared" ca="1" si="434"/>
        <v>1</v>
      </c>
      <c r="E3111" t="str">
        <f t="shared" ca="1" si="435"/>
        <v/>
      </c>
      <c r="F3111" t="str">
        <f t="shared" ca="1" si="436"/>
        <v/>
      </c>
      <c r="G3111" t="str">
        <f t="shared" ca="1" si="437"/>
        <v/>
      </c>
      <c r="H3111" t="str">
        <f t="shared" ca="1" si="438"/>
        <v/>
      </c>
      <c r="I3111" t="str">
        <f t="shared" ca="1" si="439"/>
        <v/>
      </c>
      <c r="J3111" t="str">
        <f t="shared" ca="1" si="440"/>
        <v/>
      </c>
    </row>
    <row r="3112" spans="1:10">
      <c r="A3112">
        <f t="shared" ca="1" si="432"/>
        <v>1</v>
      </c>
      <c r="B3112" s="1">
        <f ca="1">SUM($A$2:A3112)/(ROW()-1)</f>
        <v>0.50594664095146258</v>
      </c>
      <c r="C3112">
        <f t="shared" ca="1" si="433"/>
        <v>1</v>
      </c>
      <c r="D3112">
        <f t="shared" ca="1" si="434"/>
        <v>1</v>
      </c>
      <c r="E3112">
        <f t="shared" ca="1" si="435"/>
        <v>1</v>
      </c>
      <c r="F3112" t="str">
        <f t="shared" ca="1" si="436"/>
        <v/>
      </c>
      <c r="G3112" t="str">
        <f t="shared" ca="1" si="437"/>
        <v/>
      </c>
      <c r="H3112" t="str">
        <f t="shared" ca="1" si="438"/>
        <v/>
      </c>
      <c r="I3112" t="str">
        <f t="shared" ca="1" si="439"/>
        <v/>
      </c>
      <c r="J3112" t="str">
        <f t="shared" ca="1" si="440"/>
        <v/>
      </c>
    </row>
    <row r="3113" spans="1:10">
      <c r="A3113">
        <f t="shared" ca="1" si="432"/>
        <v>0</v>
      </c>
      <c r="B3113" s="1">
        <f ca="1">SUM($A$2:A3113)/(ROW()-1)</f>
        <v>0.50578406169665813</v>
      </c>
      <c r="C3113">
        <f t="shared" ca="1" si="433"/>
        <v>0</v>
      </c>
      <c r="D3113">
        <f t="shared" ca="1" si="434"/>
        <v>0</v>
      </c>
      <c r="E3113">
        <f t="shared" ca="1" si="435"/>
        <v>0</v>
      </c>
      <c r="F3113">
        <f t="shared" ca="1" si="436"/>
        <v>0</v>
      </c>
      <c r="G3113" t="str">
        <f t="shared" ca="1" si="437"/>
        <v/>
      </c>
      <c r="H3113" t="str">
        <f t="shared" ca="1" si="438"/>
        <v/>
      </c>
      <c r="I3113" t="str">
        <f t="shared" ca="1" si="439"/>
        <v/>
      </c>
      <c r="J3113" t="str">
        <f t="shared" ca="1" si="440"/>
        <v/>
      </c>
    </row>
    <row r="3114" spans="1:10">
      <c r="A3114">
        <f t="shared" ca="1" si="432"/>
        <v>0</v>
      </c>
      <c r="B3114" s="1">
        <f ca="1">SUM($A$2:A3114)/(ROW()-1)</f>
        <v>0.50562158689367165</v>
      </c>
      <c r="C3114" t="str">
        <f t="shared" ca="1" si="433"/>
        <v/>
      </c>
      <c r="D3114" t="str">
        <f t="shared" ca="1" si="434"/>
        <v/>
      </c>
      <c r="E3114" t="str">
        <f t="shared" ca="1" si="435"/>
        <v/>
      </c>
      <c r="F3114" t="str">
        <f t="shared" ca="1" si="436"/>
        <v/>
      </c>
      <c r="G3114" t="str">
        <f t="shared" ca="1" si="437"/>
        <v/>
      </c>
      <c r="H3114" t="str">
        <f t="shared" ca="1" si="438"/>
        <v/>
      </c>
      <c r="I3114" t="str">
        <f t="shared" ca="1" si="439"/>
        <v/>
      </c>
      <c r="J3114" t="str">
        <f t="shared" ca="1" si="440"/>
        <v/>
      </c>
    </row>
    <row r="3115" spans="1:10">
      <c r="A3115">
        <f t="shared" ca="1" si="432"/>
        <v>0</v>
      </c>
      <c r="B3115" s="1">
        <f ca="1">SUM($A$2:A3115)/(ROW()-1)</f>
        <v>0.50545921644187541</v>
      </c>
      <c r="C3115" t="str">
        <f t="shared" ca="1" si="433"/>
        <v/>
      </c>
      <c r="D3115" t="str">
        <f t="shared" ca="1" si="434"/>
        <v/>
      </c>
      <c r="E3115" t="str">
        <f t="shared" ca="1" si="435"/>
        <v/>
      </c>
      <c r="F3115" t="str">
        <f t="shared" ca="1" si="436"/>
        <v/>
      </c>
      <c r="G3115" t="str">
        <f t="shared" ca="1" si="437"/>
        <v/>
      </c>
      <c r="H3115" t="str">
        <f t="shared" ca="1" si="438"/>
        <v/>
      </c>
      <c r="I3115" t="str">
        <f t="shared" ca="1" si="439"/>
        <v/>
      </c>
      <c r="J3115" t="str">
        <f t="shared" ca="1" si="440"/>
        <v/>
      </c>
    </row>
    <row r="3116" spans="1:10">
      <c r="A3116">
        <f t="shared" ca="1" si="432"/>
        <v>1</v>
      </c>
      <c r="B3116" s="1">
        <f ca="1">SUM($A$2:A3116)/(ROW()-1)</f>
        <v>0.5056179775280899</v>
      </c>
      <c r="C3116" t="str">
        <f t="shared" ca="1" si="433"/>
        <v/>
      </c>
      <c r="D3116" t="str">
        <f t="shared" ca="1" si="434"/>
        <v/>
      </c>
      <c r="E3116" t="str">
        <f t="shared" ca="1" si="435"/>
        <v/>
      </c>
      <c r="F3116" t="str">
        <f t="shared" ca="1" si="436"/>
        <v/>
      </c>
      <c r="G3116" t="str">
        <f t="shared" ca="1" si="437"/>
        <v/>
      </c>
      <c r="H3116" t="str">
        <f t="shared" ca="1" si="438"/>
        <v/>
      </c>
      <c r="I3116" t="str">
        <f t="shared" ca="1" si="439"/>
        <v/>
      </c>
      <c r="J3116" t="str">
        <f t="shared" ca="1" si="440"/>
        <v/>
      </c>
    </row>
    <row r="3117" spans="1:10">
      <c r="A3117">
        <f t="shared" ca="1" si="432"/>
        <v>0</v>
      </c>
      <c r="B3117" s="1">
        <f ca="1">SUM($A$2:A3117)/(ROW()-1)</f>
        <v>0.50545571245186138</v>
      </c>
      <c r="C3117">
        <f t="shared" ca="1" si="433"/>
        <v>0</v>
      </c>
      <c r="D3117" t="str">
        <f t="shared" ca="1" si="434"/>
        <v/>
      </c>
      <c r="E3117" t="str">
        <f t="shared" ca="1" si="435"/>
        <v/>
      </c>
      <c r="F3117" t="str">
        <f t="shared" ca="1" si="436"/>
        <v/>
      </c>
      <c r="G3117" t="str">
        <f t="shared" ca="1" si="437"/>
        <v/>
      </c>
      <c r="H3117" t="str">
        <f t="shared" ca="1" si="438"/>
        <v/>
      </c>
      <c r="I3117" t="str">
        <f t="shared" ca="1" si="439"/>
        <v/>
      </c>
      <c r="J3117" t="str">
        <f t="shared" ca="1" si="440"/>
        <v/>
      </c>
    </row>
    <row r="3118" spans="1:10">
      <c r="A3118">
        <f t="shared" ca="1" si="432"/>
        <v>1</v>
      </c>
      <c r="B3118" s="1">
        <f ca="1">SUM($A$2:A3118)/(ROW()-1)</f>
        <v>0.50561437279435351</v>
      </c>
      <c r="C3118" t="str">
        <f t="shared" ca="1" si="433"/>
        <v/>
      </c>
      <c r="D3118" t="str">
        <f t="shared" ca="1" si="434"/>
        <v/>
      </c>
      <c r="E3118" t="str">
        <f t="shared" ca="1" si="435"/>
        <v/>
      </c>
      <c r="F3118" t="str">
        <f t="shared" ca="1" si="436"/>
        <v/>
      </c>
      <c r="G3118" t="str">
        <f t="shared" ca="1" si="437"/>
        <v/>
      </c>
      <c r="H3118" t="str">
        <f t="shared" ca="1" si="438"/>
        <v/>
      </c>
      <c r="I3118" t="str">
        <f t="shared" ca="1" si="439"/>
        <v/>
      </c>
      <c r="J3118" t="str">
        <f t="shared" ca="1" si="440"/>
        <v/>
      </c>
    </row>
    <row r="3119" spans="1:10">
      <c r="A3119">
        <f t="shared" ca="1" si="432"/>
        <v>0</v>
      </c>
      <c r="B3119" s="1">
        <f ca="1">SUM($A$2:A3119)/(ROW()-1)</f>
        <v>0.50545221295702369</v>
      </c>
      <c r="C3119">
        <f t="shared" ca="1" si="433"/>
        <v>0</v>
      </c>
      <c r="D3119" t="str">
        <f t="shared" ca="1" si="434"/>
        <v/>
      </c>
      <c r="E3119" t="str">
        <f t="shared" ca="1" si="435"/>
        <v/>
      </c>
      <c r="F3119" t="str">
        <f t="shared" ca="1" si="436"/>
        <v/>
      </c>
      <c r="G3119" t="str">
        <f t="shared" ca="1" si="437"/>
        <v/>
      </c>
      <c r="H3119" t="str">
        <f t="shared" ca="1" si="438"/>
        <v/>
      </c>
      <c r="I3119" t="str">
        <f t="shared" ca="1" si="439"/>
        <v/>
      </c>
      <c r="J3119" t="str">
        <f t="shared" ca="1" si="440"/>
        <v/>
      </c>
    </row>
    <row r="3120" spans="1:10">
      <c r="A3120">
        <f t="shared" ca="1" si="432"/>
        <v>1</v>
      </c>
      <c r="B3120" s="1">
        <f ca="1">SUM($A$2:A3120)/(ROW()-1)</f>
        <v>0.50561077268355237</v>
      </c>
      <c r="C3120" t="str">
        <f t="shared" ca="1" si="433"/>
        <v/>
      </c>
      <c r="D3120" t="str">
        <f t="shared" ca="1" si="434"/>
        <v/>
      </c>
      <c r="E3120" t="str">
        <f t="shared" ca="1" si="435"/>
        <v/>
      </c>
      <c r="F3120" t="str">
        <f t="shared" ca="1" si="436"/>
        <v/>
      </c>
      <c r="G3120" t="str">
        <f t="shared" ca="1" si="437"/>
        <v/>
      </c>
      <c r="H3120" t="str">
        <f t="shared" ca="1" si="438"/>
        <v/>
      </c>
      <c r="I3120" t="str">
        <f t="shared" ca="1" si="439"/>
        <v/>
      </c>
      <c r="J3120" t="str">
        <f t="shared" ca="1" si="440"/>
        <v/>
      </c>
    </row>
    <row r="3121" spans="1:10">
      <c r="A3121">
        <f t="shared" ca="1" si="432"/>
        <v>0</v>
      </c>
      <c r="B3121" s="1">
        <f ca="1">SUM($A$2:A3121)/(ROW()-1)</f>
        <v>0.50544871794871793</v>
      </c>
      <c r="C3121">
        <f t="shared" ca="1" si="433"/>
        <v>0</v>
      </c>
      <c r="D3121" t="str">
        <f t="shared" ca="1" si="434"/>
        <v/>
      </c>
      <c r="E3121" t="str">
        <f t="shared" ca="1" si="435"/>
        <v/>
      </c>
      <c r="F3121" t="str">
        <f t="shared" ca="1" si="436"/>
        <v/>
      </c>
      <c r="G3121" t="str">
        <f t="shared" ca="1" si="437"/>
        <v/>
      </c>
      <c r="H3121" t="str">
        <f t="shared" ca="1" si="438"/>
        <v/>
      </c>
      <c r="I3121" t="str">
        <f t="shared" ca="1" si="439"/>
        <v/>
      </c>
      <c r="J3121" t="str">
        <f t="shared" ca="1" si="440"/>
        <v/>
      </c>
    </row>
    <row r="3122" spans="1:10">
      <c r="A3122">
        <f t="shared" ca="1" si="432"/>
        <v>0</v>
      </c>
      <c r="B3122" s="1">
        <f ca="1">SUM($A$2:A3122)/(ROW()-1)</f>
        <v>0.50528676706183917</v>
      </c>
      <c r="C3122" t="str">
        <f t="shared" ca="1" si="433"/>
        <v/>
      </c>
      <c r="D3122" t="str">
        <f t="shared" ca="1" si="434"/>
        <v/>
      </c>
      <c r="E3122" t="str">
        <f t="shared" ca="1" si="435"/>
        <v/>
      </c>
      <c r="F3122" t="str">
        <f t="shared" ca="1" si="436"/>
        <v/>
      </c>
      <c r="G3122" t="str">
        <f t="shared" ca="1" si="437"/>
        <v/>
      </c>
      <c r="H3122" t="str">
        <f t="shared" ca="1" si="438"/>
        <v/>
      </c>
      <c r="I3122" t="str">
        <f t="shared" ca="1" si="439"/>
        <v/>
      </c>
      <c r="J3122" t="str">
        <f t="shared" ca="1" si="440"/>
        <v/>
      </c>
    </row>
    <row r="3123" spans="1:10">
      <c r="A3123">
        <f t="shared" ca="1" si="432"/>
        <v>0</v>
      </c>
      <c r="B3123" s="1">
        <f ca="1">SUM($A$2:A3123)/(ROW()-1)</f>
        <v>0.50512491992312625</v>
      </c>
      <c r="C3123" t="str">
        <f t="shared" ca="1" si="433"/>
        <v/>
      </c>
      <c r="D3123" t="str">
        <f t="shared" ca="1" si="434"/>
        <v/>
      </c>
      <c r="E3123" t="str">
        <f t="shared" ca="1" si="435"/>
        <v/>
      </c>
      <c r="F3123" t="str">
        <f t="shared" ca="1" si="436"/>
        <v/>
      </c>
      <c r="G3123" t="str">
        <f t="shared" ca="1" si="437"/>
        <v/>
      </c>
      <c r="H3123" t="str">
        <f t="shared" ca="1" si="438"/>
        <v/>
      </c>
      <c r="I3123" t="str">
        <f t="shared" ca="1" si="439"/>
        <v/>
      </c>
      <c r="J3123" t="str">
        <f t="shared" ca="1" si="440"/>
        <v/>
      </c>
    </row>
    <row r="3124" spans="1:10">
      <c r="A3124">
        <f t="shared" ca="1" si="432"/>
        <v>1</v>
      </c>
      <c r="B3124" s="1">
        <f ca="1">SUM($A$2:A3124)/(ROW()-1)</f>
        <v>0.50528338136407303</v>
      </c>
      <c r="C3124" t="str">
        <f t="shared" ca="1" si="433"/>
        <v/>
      </c>
      <c r="D3124" t="str">
        <f t="shared" ca="1" si="434"/>
        <v/>
      </c>
      <c r="E3124" t="str">
        <f t="shared" ca="1" si="435"/>
        <v/>
      </c>
      <c r="F3124" t="str">
        <f t="shared" ca="1" si="436"/>
        <v/>
      </c>
      <c r="G3124" t="str">
        <f t="shared" ca="1" si="437"/>
        <v/>
      </c>
      <c r="H3124" t="str">
        <f t="shared" ca="1" si="438"/>
        <v/>
      </c>
      <c r="I3124" t="str">
        <f t="shared" ca="1" si="439"/>
        <v/>
      </c>
      <c r="J3124" t="str">
        <f t="shared" ca="1" si="440"/>
        <v/>
      </c>
    </row>
    <row r="3125" spans="1:10">
      <c r="A3125">
        <f t="shared" ca="1" si="432"/>
        <v>1</v>
      </c>
      <c r="B3125" s="1">
        <f ca="1">SUM($A$2:A3125)/(ROW()-1)</f>
        <v>0.5054417413572343</v>
      </c>
      <c r="C3125">
        <f t="shared" ca="1" si="433"/>
        <v>1</v>
      </c>
      <c r="D3125" t="str">
        <f t="shared" ca="1" si="434"/>
        <v/>
      </c>
      <c r="E3125" t="str">
        <f t="shared" ca="1" si="435"/>
        <v/>
      </c>
      <c r="F3125" t="str">
        <f t="shared" ca="1" si="436"/>
        <v/>
      </c>
      <c r="G3125" t="str">
        <f t="shared" ca="1" si="437"/>
        <v/>
      </c>
      <c r="H3125" t="str">
        <f t="shared" ca="1" si="438"/>
        <v/>
      </c>
      <c r="I3125" t="str">
        <f t="shared" ca="1" si="439"/>
        <v/>
      </c>
      <c r="J3125" t="str">
        <f t="shared" ca="1" si="440"/>
        <v/>
      </c>
    </row>
    <row r="3126" spans="1:10">
      <c r="A3126">
        <f t="shared" ca="1" si="432"/>
        <v>1</v>
      </c>
      <c r="B3126" s="1">
        <f ca="1">SUM($A$2:A3126)/(ROW()-1)</f>
        <v>0.50560000000000005</v>
      </c>
      <c r="C3126">
        <f t="shared" ca="1" si="433"/>
        <v>1</v>
      </c>
      <c r="D3126">
        <f t="shared" ca="1" si="434"/>
        <v>1</v>
      </c>
      <c r="E3126" t="str">
        <f t="shared" ca="1" si="435"/>
        <v/>
      </c>
      <c r="F3126" t="str">
        <f t="shared" ca="1" si="436"/>
        <v/>
      </c>
      <c r="G3126" t="str">
        <f t="shared" ca="1" si="437"/>
        <v/>
      </c>
      <c r="H3126" t="str">
        <f t="shared" ca="1" si="438"/>
        <v/>
      </c>
      <c r="I3126" t="str">
        <f t="shared" ca="1" si="439"/>
        <v/>
      </c>
      <c r="J3126" t="str">
        <f t="shared" ca="1" si="440"/>
        <v/>
      </c>
    </row>
    <row r="3127" spans="1:10">
      <c r="A3127">
        <f t="shared" ca="1" si="432"/>
        <v>1</v>
      </c>
      <c r="B3127" s="1">
        <f ca="1">SUM($A$2:A3127)/(ROW()-1)</f>
        <v>0.50575815738963537</v>
      </c>
      <c r="C3127">
        <f t="shared" ca="1" si="433"/>
        <v>1</v>
      </c>
      <c r="D3127">
        <f t="shared" ca="1" si="434"/>
        <v>1</v>
      </c>
      <c r="E3127">
        <f t="shared" ca="1" si="435"/>
        <v>1</v>
      </c>
      <c r="F3127" t="str">
        <f t="shared" ca="1" si="436"/>
        <v/>
      </c>
      <c r="G3127" t="str">
        <f t="shared" ca="1" si="437"/>
        <v/>
      </c>
      <c r="H3127" t="str">
        <f t="shared" ca="1" si="438"/>
        <v/>
      </c>
      <c r="I3127" t="str">
        <f t="shared" ca="1" si="439"/>
        <v/>
      </c>
      <c r="J3127" t="str">
        <f t="shared" ca="1" si="440"/>
        <v/>
      </c>
    </row>
    <row r="3128" spans="1:10">
      <c r="A3128">
        <f t="shared" ca="1" si="432"/>
        <v>1</v>
      </c>
      <c r="B3128" s="1">
        <f ca="1">SUM($A$2:A3128)/(ROW()-1)</f>
        <v>0.5059162136232811</v>
      </c>
      <c r="C3128">
        <f t="shared" ca="1" si="433"/>
        <v>1</v>
      </c>
      <c r="D3128">
        <f t="shared" ca="1" si="434"/>
        <v>1</v>
      </c>
      <c r="E3128">
        <f t="shared" ca="1" si="435"/>
        <v>1</v>
      </c>
      <c r="F3128">
        <f t="shared" ca="1" si="436"/>
        <v>1</v>
      </c>
      <c r="G3128" t="str">
        <f t="shared" ca="1" si="437"/>
        <v/>
      </c>
      <c r="H3128" t="str">
        <f t="shared" ca="1" si="438"/>
        <v/>
      </c>
      <c r="I3128" t="str">
        <f t="shared" ca="1" si="439"/>
        <v/>
      </c>
      <c r="J3128" t="str">
        <f t="shared" ca="1" si="440"/>
        <v/>
      </c>
    </row>
    <row r="3129" spans="1:10">
      <c r="A3129">
        <f t="shared" ca="1" si="432"/>
        <v>0</v>
      </c>
      <c r="B3129" s="1">
        <f ca="1">SUM($A$2:A3129)/(ROW()-1)</f>
        <v>0.50575447570332477</v>
      </c>
      <c r="C3129">
        <f t="shared" ca="1" si="433"/>
        <v>0</v>
      </c>
      <c r="D3129">
        <f t="shared" ca="1" si="434"/>
        <v>0</v>
      </c>
      <c r="E3129">
        <f t="shared" ca="1" si="435"/>
        <v>0</v>
      </c>
      <c r="F3129">
        <f t="shared" ca="1" si="436"/>
        <v>0</v>
      </c>
      <c r="G3129">
        <f t="shared" ca="1" si="437"/>
        <v>0</v>
      </c>
      <c r="H3129" t="str">
        <f t="shared" ca="1" si="438"/>
        <v/>
      </c>
      <c r="I3129" t="str">
        <f t="shared" ca="1" si="439"/>
        <v/>
      </c>
      <c r="J3129" t="str">
        <f t="shared" ca="1" si="440"/>
        <v/>
      </c>
    </row>
    <row r="3130" spans="1:10">
      <c r="A3130">
        <f t="shared" ca="1" si="432"/>
        <v>0</v>
      </c>
      <c r="B3130" s="1">
        <f ca="1">SUM($A$2:A3130)/(ROW()-1)</f>
        <v>0.50559284116331094</v>
      </c>
      <c r="C3130" t="str">
        <f t="shared" ca="1" si="433"/>
        <v/>
      </c>
      <c r="D3130" t="str">
        <f t="shared" ca="1" si="434"/>
        <v/>
      </c>
      <c r="E3130" t="str">
        <f t="shared" ca="1" si="435"/>
        <v/>
      </c>
      <c r="F3130" t="str">
        <f t="shared" ca="1" si="436"/>
        <v/>
      </c>
      <c r="G3130" t="str">
        <f t="shared" ca="1" si="437"/>
        <v/>
      </c>
      <c r="H3130" t="str">
        <f t="shared" ca="1" si="438"/>
        <v/>
      </c>
      <c r="I3130" t="str">
        <f t="shared" ca="1" si="439"/>
        <v/>
      </c>
      <c r="J3130" t="str">
        <f t="shared" ca="1" si="440"/>
        <v/>
      </c>
    </row>
    <row r="3131" spans="1:10">
      <c r="A3131">
        <f t="shared" ca="1" si="432"/>
        <v>0</v>
      </c>
      <c r="B3131" s="1">
        <f ca="1">SUM($A$2:A3131)/(ROW()-1)</f>
        <v>0.5054313099041533</v>
      </c>
      <c r="C3131" t="str">
        <f t="shared" ca="1" si="433"/>
        <v/>
      </c>
      <c r="D3131" t="str">
        <f t="shared" ca="1" si="434"/>
        <v/>
      </c>
      <c r="E3131" t="str">
        <f t="shared" ca="1" si="435"/>
        <v/>
      </c>
      <c r="F3131" t="str">
        <f t="shared" ca="1" si="436"/>
        <v/>
      </c>
      <c r="G3131" t="str">
        <f t="shared" ca="1" si="437"/>
        <v/>
      </c>
      <c r="H3131" t="str">
        <f t="shared" ca="1" si="438"/>
        <v/>
      </c>
      <c r="I3131" t="str">
        <f t="shared" ca="1" si="439"/>
        <v/>
      </c>
      <c r="J3131" t="str">
        <f t="shared" ca="1" si="440"/>
        <v/>
      </c>
    </row>
    <row r="3132" spans="1:10">
      <c r="A3132">
        <f t="shared" ca="1" si="432"/>
        <v>1</v>
      </c>
      <c r="B3132" s="1">
        <f ca="1">SUM($A$2:A3132)/(ROW()-1)</f>
        <v>0.50558926860427977</v>
      </c>
      <c r="C3132" t="str">
        <f t="shared" ca="1" si="433"/>
        <v/>
      </c>
      <c r="D3132" t="str">
        <f t="shared" ca="1" si="434"/>
        <v/>
      </c>
      <c r="E3132" t="str">
        <f t="shared" ca="1" si="435"/>
        <v/>
      </c>
      <c r="F3132" t="str">
        <f t="shared" ca="1" si="436"/>
        <v/>
      </c>
      <c r="G3132" t="str">
        <f t="shared" ca="1" si="437"/>
        <v/>
      </c>
      <c r="H3132" t="str">
        <f t="shared" ca="1" si="438"/>
        <v/>
      </c>
      <c r="I3132" t="str">
        <f t="shared" ca="1" si="439"/>
        <v/>
      </c>
      <c r="J3132" t="str">
        <f t="shared" ca="1" si="440"/>
        <v/>
      </c>
    </row>
    <row r="3133" spans="1:10">
      <c r="A3133">
        <f t="shared" ca="1" si="432"/>
        <v>1</v>
      </c>
      <c r="B3133" s="1">
        <f ca="1">SUM($A$2:A3133)/(ROW()-1)</f>
        <v>0.50574712643678166</v>
      </c>
      <c r="C3133">
        <f t="shared" ca="1" si="433"/>
        <v>1</v>
      </c>
      <c r="D3133" t="str">
        <f t="shared" ca="1" si="434"/>
        <v/>
      </c>
      <c r="E3133" t="str">
        <f t="shared" ca="1" si="435"/>
        <v/>
      </c>
      <c r="F3133" t="str">
        <f t="shared" ca="1" si="436"/>
        <v/>
      </c>
      <c r="G3133" t="str">
        <f t="shared" ca="1" si="437"/>
        <v/>
      </c>
      <c r="H3133" t="str">
        <f t="shared" ca="1" si="438"/>
        <v/>
      </c>
      <c r="I3133" t="str">
        <f t="shared" ca="1" si="439"/>
        <v/>
      </c>
      <c r="J3133" t="str">
        <f t="shared" ca="1" si="440"/>
        <v/>
      </c>
    </row>
    <row r="3134" spans="1:10">
      <c r="A3134">
        <f t="shared" ca="1" si="432"/>
        <v>1</v>
      </c>
      <c r="B3134" s="1">
        <f ca="1">SUM($A$2:A3134)/(ROW()-1)</f>
        <v>0.50590488349824447</v>
      </c>
      <c r="C3134">
        <f t="shared" ca="1" si="433"/>
        <v>1</v>
      </c>
      <c r="D3134">
        <f t="shared" ca="1" si="434"/>
        <v>1</v>
      </c>
      <c r="E3134" t="str">
        <f t="shared" ca="1" si="435"/>
        <v/>
      </c>
      <c r="F3134" t="str">
        <f t="shared" ca="1" si="436"/>
        <v/>
      </c>
      <c r="G3134" t="str">
        <f t="shared" ca="1" si="437"/>
        <v/>
      </c>
      <c r="H3134" t="str">
        <f t="shared" ca="1" si="438"/>
        <v/>
      </c>
      <c r="I3134" t="str">
        <f t="shared" ca="1" si="439"/>
        <v/>
      </c>
      <c r="J3134" t="str">
        <f t="shared" ca="1" si="440"/>
        <v/>
      </c>
    </row>
    <row r="3135" spans="1:10">
      <c r="A3135">
        <f t="shared" ca="1" si="432"/>
        <v>1</v>
      </c>
      <c r="B3135" s="1">
        <f ca="1">SUM($A$2:A3135)/(ROW()-1)</f>
        <v>0.50606253988513084</v>
      </c>
      <c r="C3135">
        <f t="shared" ca="1" si="433"/>
        <v>1</v>
      </c>
      <c r="D3135">
        <f t="shared" ca="1" si="434"/>
        <v>1</v>
      </c>
      <c r="E3135">
        <f t="shared" ca="1" si="435"/>
        <v>1</v>
      </c>
      <c r="F3135" t="str">
        <f t="shared" ca="1" si="436"/>
        <v/>
      </c>
      <c r="G3135" t="str">
        <f t="shared" ca="1" si="437"/>
        <v/>
      </c>
      <c r="H3135" t="str">
        <f t="shared" ca="1" si="438"/>
        <v/>
      </c>
      <c r="I3135" t="str">
        <f t="shared" ca="1" si="439"/>
        <v/>
      </c>
      <c r="J3135" t="str">
        <f t="shared" ca="1" si="440"/>
        <v/>
      </c>
    </row>
    <row r="3136" spans="1:10">
      <c r="A3136">
        <f t="shared" ca="1" si="432"/>
        <v>1</v>
      </c>
      <c r="B3136" s="1">
        <f ca="1">SUM($A$2:A3136)/(ROW()-1)</f>
        <v>0.5062200956937799</v>
      </c>
      <c r="C3136">
        <f t="shared" ca="1" si="433"/>
        <v>1</v>
      </c>
      <c r="D3136">
        <f t="shared" ca="1" si="434"/>
        <v>1</v>
      </c>
      <c r="E3136">
        <f t="shared" ca="1" si="435"/>
        <v>1</v>
      </c>
      <c r="F3136">
        <f t="shared" ca="1" si="436"/>
        <v>1</v>
      </c>
      <c r="G3136" t="str">
        <f t="shared" ca="1" si="437"/>
        <v/>
      </c>
      <c r="H3136" t="str">
        <f t="shared" ca="1" si="438"/>
        <v/>
      </c>
      <c r="I3136" t="str">
        <f t="shared" ca="1" si="439"/>
        <v/>
      </c>
      <c r="J3136" t="str">
        <f t="shared" ca="1" si="440"/>
        <v/>
      </c>
    </row>
    <row r="3137" spans="1:10">
      <c r="A3137">
        <f t="shared" ca="1" si="432"/>
        <v>0</v>
      </c>
      <c r="B3137" s="1">
        <f ca="1">SUM($A$2:A3137)/(ROW()-1)</f>
        <v>0.50605867346938771</v>
      </c>
      <c r="C3137">
        <f t="shared" ca="1" si="433"/>
        <v>0</v>
      </c>
      <c r="D3137">
        <f t="shared" ca="1" si="434"/>
        <v>0</v>
      </c>
      <c r="E3137">
        <f t="shared" ca="1" si="435"/>
        <v>0</v>
      </c>
      <c r="F3137">
        <f t="shared" ca="1" si="436"/>
        <v>0</v>
      </c>
      <c r="G3137">
        <f t="shared" ca="1" si="437"/>
        <v>0</v>
      </c>
      <c r="H3137" t="str">
        <f t="shared" ca="1" si="438"/>
        <v/>
      </c>
      <c r="I3137" t="str">
        <f t="shared" ca="1" si="439"/>
        <v/>
      </c>
      <c r="J3137" t="str">
        <f t="shared" ca="1" si="440"/>
        <v/>
      </c>
    </row>
    <row r="3138" spans="1:10">
      <c r="A3138">
        <f t="shared" ca="1" si="432"/>
        <v>0</v>
      </c>
      <c r="B3138" s="1">
        <f ca="1">SUM($A$2:A3138)/(ROW()-1)</f>
        <v>0.50589735416002546</v>
      </c>
      <c r="C3138" t="str">
        <f t="shared" ca="1" si="433"/>
        <v/>
      </c>
      <c r="D3138" t="str">
        <f t="shared" ca="1" si="434"/>
        <v/>
      </c>
      <c r="E3138" t="str">
        <f t="shared" ca="1" si="435"/>
        <v/>
      </c>
      <c r="F3138" t="str">
        <f t="shared" ca="1" si="436"/>
        <v/>
      </c>
      <c r="G3138" t="str">
        <f t="shared" ca="1" si="437"/>
        <v/>
      </c>
      <c r="H3138" t="str">
        <f t="shared" ca="1" si="438"/>
        <v/>
      </c>
      <c r="I3138" t="str">
        <f t="shared" ca="1" si="439"/>
        <v/>
      </c>
      <c r="J3138" t="str">
        <f t="shared" ca="1" si="440"/>
        <v/>
      </c>
    </row>
    <row r="3139" spans="1:10">
      <c r="A3139">
        <f t="shared" ref="A3139:A3202" ca="1" si="441">RANDBETWEEN(0,1)</f>
        <v>0</v>
      </c>
      <c r="B3139" s="1">
        <f ca="1">SUM($A$2:A3139)/(ROW()-1)</f>
        <v>0.50573613766730396</v>
      </c>
      <c r="C3139" t="str">
        <f t="shared" ca="1" si="433"/>
        <v/>
      </c>
      <c r="D3139" t="str">
        <f t="shared" ca="1" si="434"/>
        <v/>
      </c>
      <c r="E3139" t="str">
        <f t="shared" ca="1" si="435"/>
        <v/>
      </c>
      <c r="F3139" t="str">
        <f t="shared" ca="1" si="436"/>
        <v/>
      </c>
      <c r="G3139" t="str">
        <f t="shared" ca="1" si="437"/>
        <v/>
      </c>
      <c r="H3139" t="str">
        <f t="shared" ca="1" si="438"/>
        <v/>
      </c>
      <c r="I3139" t="str">
        <f t="shared" ca="1" si="439"/>
        <v/>
      </c>
      <c r="J3139" t="str">
        <f t="shared" ca="1" si="440"/>
        <v/>
      </c>
    </row>
    <row r="3140" spans="1:10">
      <c r="A3140">
        <f t="shared" ca="1" si="441"/>
        <v>0</v>
      </c>
      <c r="B3140" s="1">
        <f ca="1">SUM($A$2:A3140)/(ROW()-1)</f>
        <v>0.5055750238929595</v>
      </c>
      <c r="C3140" t="str">
        <f t="shared" ref="C3140:C3203" ca="1" si="442">IF(A3139=1,A3140,"")</f>
        <v/>
      </c>
      <c r="D3140" t="str">
        <f t="shared" ca="1" si="434"/>
        <v/>
      </c>
      <c r="E3140" t="str">
        <f t="shared" ca="1" si="435"/>
        <v/>
      </c>
      <c r="F3140" t="str">
        <f t="shared" ca="1" si="436"/>
        <v/>
      </c>
      <c r="G3140" t="str">
        <f t="shared" ca="1" si="437"/>
        <v/>
      </c>
      <c r="H3140" t="str">
        <f t="shared" ca="1" si="438"/>
        <v/>
      </c>
      <c r="I3140" t="str">
        <f t="shared" ca="1" si="439"/>
        <v/>
      </c>
      <c r="J3140" t="str">
        <f t="shared" ca="1" si="440"/>
        <v/>
      </c>
    </row>
    <row r="3141" spans="1:10">
      <c r="A3141">
        <f t="shared" ca="1" si="441"/>
        <v>0</v>
      </c>
      <c r="B3141" s="1">
        <f ca="1">SUM($A$2:A3141)/(ROW()-1)</f>
        <v>0.50541401273885356</v>
      </c>
      <c r="C3141" t="str">
        <f t="shared" ca="1" si="442"/>
        <v/>
      </c>
      <c r="D3141" t="str">
        <f t="shared" ref="D3141:D3204" ca="1" si="443">IF(SUM(A3139:A3140)=2,A3141,"")</f>
        <v/>
      </c>
      <c r="E3141" t="str">
        <f t="shared" ca="1" si="435"/>
        <v/>
      </c>
      <c r="F3141" t="str">
        <f t="shared" ca="1" si="436"/>
        <v/>
      </c>
      <c r="G3141" t="str">
        <f t="shared" ca="1" si="437"/>
        <v/>
      </c>
      <c r="H3141" t="str">
        <f t="shared" ca="1" si="438"/>
        <v/>
      </c>
      <c r="I3141" t="str">
        <f t="shared" ca="1" si="439"/>
        <v/>
      </c>
      <c r="J3141" t="str">
        <f t="shared" ca="1" si="440"/>
        <v/>
      </c>
    </row>
    <row r="3142" spans="1:10">
      <c r="A3142">
        <f t="shared" ca="1" si="441"/>
        <v>1</v>
      </c>
      <c r="B3142" s="1">
        <f ca="1">SUM($A$2:A3142)/(ROW()-1)</f>
        <v>0.50557147405284941</v>
      </c>
      <c r="C3142" t="str">
        <f t="shared" ca="1" si="442"/>
        <v/>
      </c>
      <c r="D3142" t="str">
        <f t="shared" ca="1" si="443"/>
        <v/>
      </c>
      <c r="E3142" t="str">
        <f t="shared" ref="E3142:E3205" ca="1" si="444">IF(SUM(A3139:A3141)=3,A3142,"")</f>
        <v/>
      </c>
      <c r="F3142" t="str">
        <f t="shared" ca="1" si="436"/>
        <v/>
      </c>
      <c r="G3142" t="str">
        <f t="shared" ca="1" si="437"/>
        <v/>
      </c>
      <c r="H3142" t="str">
        <f t="shared" ca="1" si="438"/>
        <v/>
      </c>
      <c r="I3142" t="str">
        <f t="shared" ca="1" si="439"/>
        <v/>
      </c>
      <c r="J3142" t="str">
        <f t="shared" ca="1" si="440"/>
        <v/>
      </c>
    </row>
    <row r="3143" spans="1:10">
      <c r="A3143">
        <f t="shared" ca="1" si="441"/>
        <v>1</v>
      </c>
      <c r="B3143" s="1">
        <f ca="1">SUM($A$2:A3143)/(ROW()-1)</f>
        <v>0.50572883513685551</v>
      </c>
      <c r="C3143">
        <f t="shared" ca="1" si="442"/>
        <v>1</v>
      </c>
      <c r="D3143" t="str">
        <f t="shared" ca="1" si="443"/>
        <v/>
      </c>
      <c r="E3143" t="str">
        <f t="shared" ca="1" si="444"/>
        <v/>
      </c>
      <c r="F3143" t="str">
        <f t="shared" ref="F3143:F3206" ca="1" si="445">IF(SUM(A3139:A3142)=4,A3143,"")</f>
        <v/>
      </c>
      <c r="G3143" t="str">
        <f t="shared" ca="1" si="437"/>
        <v/>
      </c>
      <c r="H3143" t="str">
        <f t="shared" ca="1" si="438"/>
        <v/>
      </c>
      <c r="I3143" t="str">
        <f t="shared" ca="1" si="439"/>
        <v/>
      </c>
      <c r="J3143" t="str">
        <f t="shared" ca="1" si="440"/>
        <v/>
      </c>
    </row>
    <row r="3144" spans="1:10">
      <c r="A3144">
        <f t="shared" ca="1" si="441"/>
        <v>1</v>
      </c>
      <c r="B3144" s="1">
        <f ca="1">SUM($A$2:A3144)/(ROW()-1)</f>
        <v>0.50588609608654156</v>
      </c>
      <c r="C3144">
        <f t="shared" ca="1" si="442"/>
        <v>1</v>
      </c>
      <c r="D3144">
        <f t="shared" ca="1" si="443"/>
        <v>1</v>
      </c>
      <c r="E3144" t="str">
        <f t="shared" ca="1" si="444"/>
        <v/>
      </c>
      <c r="F3144" t="str">
        <f t="shared" ca="1" si="445"/>
        <v/>
      </c>
      <c r="G3144" t="str">
        <f t="shared" ref="G3144:G3207" ca="1" si="446">IF(SUM(A3139:A3143)=5,A3144,"")</f>
        <v/>
      </c>
      <c r="H3144" t="str">
        <f t="shared" ca="1" si="438"/>
        <v/>
      </c>
      <c r="I3144" t="str">
        <f t="shared" ca="1" si="439"/>
        <v/>
      </c>
      <c r="J3144" t="str">
        <f t="shared" ca="1" si="440"/>
        <v/>
      </c>
    </row>
    <row r="3145" spans="1:10">
      <c r="A3145">
        <f t="shared" ca="1" si="441"/>
        <v>0</v>
      </c>
      <c r="B3145" s="1">
        <f ca="1">SUM($A$2:A3145)/(ROW()-1)</f>
        <v>0.50572519083969469</v>
      </c>
      <c r="C3145">
        <f t="shared" ca="1" si="442"/>
        <v>0</v>
      </c>
      <c r="D3145">
        <f t="shared" ca="1" si="443"/>
        <v>0</v>
      </c>
      <c r="E3145">
        <f t="shared" ca="1" si="444"/>
        <v>0</v>
      </c>
      <c r="F3145" t="str">
        <f t="shared" ca="1" si="445"/>
        <v/>
      </c>
      <c r="G3145" t="str">
        <f t="shared" ca="1" si="446"/>
        <v/>
      </c>
      <c r="H3145" t="str">
        <f t="shared" ref="H3145:H3208" ca="1" si="447">IF(SUM(A3139:A3144)=6,A3145,"")</f>
        <v/>
      </c>
      <c r="I3145" t="str">
        <f t="shared" ca="1" si="439"/>
        <v/>
      </c>
      <c r="J3145" t="str">
        <f t="shared" ca="1" si="440"/>
        <v/>
      </c>
    </row>
    <row r="3146" spans="1:10">
      <c r="A3146">
        <f t="shared" ca="1" si="441"/>
        <v>0</v>
      </c>
      <c r="B3146" s="1">
        <f ca="1">SUM($A$2:A3146)/(ROW()-1)</f>
        <v>0.50556438791732905</v>
      </c>
      <c r="C3146" t="str">
        <f t="shared" ca="1" si="442"/>
        <v/>
      </c>
      <c r="D3146" t="str">
        <f t="shared" ca="1" si="443"/>
        <v/>
      </c>
      <c r="E3146" t="str">
        <f t="shared" ca="1" si="444"/>
        <v/>
      </c>
      <c r="F3146" t="str">
        <f t="shared" ca="1" si="445"/>
        <v/>
      </c>
      <c r="G3146" t="str">
        <f t="shared" ca="1" si="446"/>
        <v/>
      </c>
      <c r="H3146" t="str">
        <f t="shared" ca="1" si="447"/>
        <v/>
      </c>
      <c r="I3146" t="str">
        <f t="shared" ref="I3146:I3209" ca="1" si="448">IF(SUM(A3139:A3145)=7,A3146,"")</f>
        <v/>
      </c>
      <c r="J3146" t="str">
        <f t="shared" ca="1" si="440"/>
        <v/>
      </c>
    </row>
    <row r="3147" spans="1:10">
      <c r="A3147">
        <f t="shared" ca="1" si="441"/>
        <v>0</v>
      </c>
      <c r="B3147" s="1">
        <f ca="1">SUM($A$2:A3147)/(ROW()-1)</f>
        <v>0.50540368722186901</v>
      </c>
      <c r="C3147" t="str">
        <f t="shared" ca="1" si="442"/>
        <v/>
      </c>
      <c r="D3147" t="str">
        <f t="shared" ca="1" si="443"/>
        <v/>
      </c>
      <c r="E3147" t="str">
        <f t="shared" ca="1" si="444"/>
        <v/>
      </c>
      <c r="F3147" t="str">
        <f t="shared" ca="1" si="445"/>
        <v/>
      </c>
      <c r="G3147" t="str">
        <f t="shared" ca="1" si="446"/>
        <v/>
      </c>
      <c r="H3147" t="str">
        <f t="shared" ca="1" si="447"/>
        <v/>
      </c>
      <c r="I3147" t="str">
        <f t="shared" ca="1" si="448"/>
        <v/>
      </c>
      <c r="J3147" t="str">
        <f t="shared" ref="J3147:J3210" ca="1" si="449">IF(SUM(A3139:A3146)=8,A3147,"")</f>
        <v/>
      </c>
    </row>
    <row r="3148" spans="1:10">
      <c r="A3148">
        <f t="shared" ca="1" si="441"/>
        <v>1</v>
      </c>
      <c r="B3148" s="1">
        <f ca="1">SUM($A$2:A3148)/(ROW()-1)</f>
        <v>0.50556085160470288</v>
      </c>
      <c r="C3148" t="str">
        <f t="shared" ca="1" si="442"/>
        <v/>
      </c>
      <c r="D3148" t="str">
        <f t="shared" ca="1" si="443"/>
        <v/>
      </c>
      <c r="E3148" t="str">
        <f t="shared" ca="1" si="444"/>
        <v/>
      </c>
      <c r="F3148" t="str">
        <f t="shared" ca="1" si="445"/>
        <v/>
      </c>
      <c r="G3148" t="str">
        <f t="shared" ca="1" si="446"/>
        <v/>
      </c>
      <c r="H3148" t="str">
        <f t="shared" ca="1" si="447"/>
        <v/>
      </c>
      <c r="I3148" t="str">
        <f t="shared" ca="1" si="448"/>
        <v/>
      </c>
      <c r="J3148" t="str">
        <f t="shared" ca="1" si="449"/>
        <v/>
      </c>
    </row>
    <row r="3149" spans="1:10">
      <c r="A3149">
        <f t="shared" ca="1" si="441"/>
        <v>0</v>
      </c>
      <c r="B3149" s="1">
        <f ca="1">SUM($A$2:A3149)/(ROW()-1)</f>
        <v>0.5054002541296061</v>
      </c>
      <c r="C3149">
        <f t="shared" ca="1" si="442"/>
        <v>0</v>
      </c>
      <c r="D3149" t="str">
        <f t="shared" ca="1" si="443"/>
        <v/>
      </c>
      <c r="E3149" t="str">
        <f t="shared" ca="1" si="444"/>
        <v/>
      </c>
      <c r="F3149" t="str">
        <f t="shared" ca="1" si="445"/>
        <v/>
      </c>
      <c r="G3149" t="str">
        <f t="shared" ca="1" si="446"/>
        <v/>
      </c>
      <c r="H3149" t="str">
        <f t="shared" ca="1" si="447"/>
        <v/>
      </c>
      <c r="I3149" t="str">
        <f t="shared" ca="1" si="448"/>
        <v/>
      </c>
      <c r="J3149" t="str">
        <f t="shared" ca="1" si="449"/>
        <v/>
      </c>
    </row>
    <row r="3150" spans="1:10">
      <c r="A3150">
        <f t="shared" ca="1" si="441"/>
        <v>1</v>
      </c>
      <c r="B3150" s="1">
        <f ca="1">SUM($A$2:A3150)/(ROW()-1)</f>
        <v>0.50555731978405838</v>
      </c>
      <c r="C3150" t="str">
        <f t="shared" ca="1" si="442"/>
        <v/>
      </c>
      <c r="D3150" t="str">
        <f t="shared" ca="1" si="443"/>
        <v/>
      </c>
      <c r="E3150" t="str">
        <f t="shared" ca="1" si="444"/>
        <v/>
      </c>
      <c r="F3150" t="str">
        <f t="shared" ca="1" si="445"/>
        <v/>
      </c>
      <c r="G3150" t="str">
        <f t="shared" ca="1" si="446"/>
        <v/>
      </c>
      <c r="H3150" t="str">
        <f t="shared" ca="1" si="447"/>
        <v/>
      </c>
      <c r="I3150" t="str">
        <f t="shared" ca="1" si="448"/>
        <v/>
      </c>
      <c r="J3150" t="str">
        <f t="shared" ca="1" si="449"/>
        <v/>
      </c>
    </row>
    <row r="3151" spans="1:10">
      <c r="A3151">
        <f t="shared" ca="1" si="441"/>
        <v>1</v>
      </c>
      <c r="B3151" s="1">
        <f ca="1">SUM($A$2:A3151)/(ROW()-1)</f>
        <v>0.50571428571428567</v>
      </c>
      <c r="C3151">
        <f t="shared" ca="1" si="442"/>
        <v>1</v>
      </c>
      <c r="D3151" t="str">
        <f t="shared" ca="1" si="443"/>
        <v/>
      </c>
      <c r="E3151" t="str">
        <f t="shared" ca="1" si="444"/>
        <v/>
      </c>
      <c r="F3151" t="str">
        <f t="shared" ca="1" si="445"/>
        <v/>
      </c>
      <c r="G3151" t="str">
        <f t="shared" ca="1" si="446"/>
        <v/>
      </c>
      <c r="H3151" t="str">
        <f t="shared" ca="1" si="447"/>
        <v/>
      </c>
      <c r="I3151" t="str">
        <f t="shared" ca="1" si="448"/>
        <v/>
      </c>
      <c r="J3151" t="str">
        <f t="shared" ca="1" si="449"/>
        <v/>
      </c>
    </row>
    <row r="3152" spans="1:10">
      <c r="A3152">
        <f t="shared" ca="1" si="441"/>
        <v>0</v>
      </c>
      <c r="B3152" s="1">
        <f ca="1">SUM($A$2:A3152)/(ROW()-1)</f>
        <v>0.50555379244684229</v>
      </c>
      <c r="C3152">
        <f t="shared" ca="1" si="442"/>
        <v>0</v>
      </c>
      <c r="D3152">
        <f t="shared" ca="1" si="443"/>
        <v>0</v>
      </c>
      <c r="E3152" t="str">
        <f t="shared" ca="1" si="444"/>
        <v/>
      </c>
      <c r="F3152" t="str">
        <f t="shared" ca="1" si="445"/>
        <v/>
      </c>
      <c r="G3152" t="str">
        <f t="shared" ca="1" si="446"/>
        <v/>
      </c>
      <c r="H3152" t="str">
        <f t="shared" ca="1" si="447"/>
        <v/>
      </c>
      <c r="I3152" t="str">
        <f t="shared" ca="1" si="448"/>
        <v/>
      </c>
      <c r="J3152" t="str">
        <f t="shared" ca="1" si="449"/>
        <v/>
      </c>
    </row>
    <row r="3153" spans="1:10">
      <c r="A3153">
        <f t="shared" ca="1" si="441"/>
        <v>1</v>
      </c>
      <c r="B3153" s="1">
        <f ca="1">SUM($A$2:A3153)/(ROW()-1)</f>
        <v>0.50571065989847719</v>
      </c>
      <c r="C3153" t="str">
        <f t="shared" ca="1" si="442"/>
        <v/>
      </c>
      <c r="D3153" t="str">
        <f t="shared" ca="1" si="443"/>
        <v/>
      </c>
      <c r="E3153" t="str">
        <f t="shared" ca="1" si="444"/>
        <v/>
      </c>
      <c r="F3153" t="str">
        <f t="shared" ca="1" si="445"/>
        <v/>
      </c>
      <c r="G3153" t="str">
        <f t="shared" ca="1" si="446"/>
        <v/>
      </c>
      <c r="H3153" t="str">
        <f t="shared" ca="1" si="447"/>
        <v/>
      </c>
      <c r="I3153" t="str">
        <f t="shared" ca="1" si="448"/>
        <v/>
      </c>
      <c r="J3153" t="str">
        <f t="shared" ca="1" si="449"/>
        <v/>
      </c>
    </row>
    <row r="3154" spans="1:10">
      <c r="A3154">
        <f t="shared" ca="1" si="441"/>
        <v>0</v>
      </c>
      <c r="B3154" s="1">
        <f ca="1">SUM($A$2:A3154)/(ROW()-1)</f>
        <v>0.50555026958452265</v>
      </c>
      <c r="C3154">
        <f t="shared" ca="1" si="442"/>
        <v>0</v>
      </c>
      <c r="D3154" t="str">
        <f t="shared" ca="1" si="443"/>
        <v/>
      </c>
      <c r="E3154" t="str">
        <f t="shared" ca="1" si="444"/>
        <v/>
      </c>
      <c r="F3154" t="str">
        <f t="shared" ca="1" si="445"/>
        <v/>
      </c>
      <c r="G3154" t="str">
        <f t="shared" ca="1" si="446"/>
        <v/>
      </c>
      <c r="H3154" t="str">
        <f t="shared" ca="1" si="447"/>
        <v/>
      </c>
      <c r="I3154" t="str">
        <f t="shared" ca="1" si="448"/>
        <v/>
      </c>
      <c r="J3154" t="str">
        <f t="shared" ca="1" si="449"/>
        <v/>
      </c>
    </row>
    <row r="3155" spans="1:10">
      <c r="A3155">
        <f t="shared" ca="1" si="441"/>
        <v>1</v>
      </c>
      <c r="B3155" s="1">
        <f ca="1">SUM($A$2:A3155)/(ROW()-1)</f>
        <v>0.50570703868103994</v>
      </c>
      <c r="C3155" t="str">
        <f t="shared" ca="1" si="442"/>
        <v/>
      </c>
      <c r="D3155" t="str">
        <f t="shared" ca="1" si="443"/>
        <v/>
      </c>
      <c r="E3155" t="str">
        <f t="shared" ca="1" si="444"/>
        <v/>
      </c>
      <c r="F3155" t="str">
        <f t="shared" ca="1" si="445"/>
        <v/>
      </c>
      <c r="G3155" t="str">
        <f t="shared" ca="1" si="446"/>
        <v/>
      </c>
      <c r="H3155" t="str">
        <f t="shared" ca="1" si="447"/>
        <v/>
      </c>
      <c r="I3155" t="str">
        <f t="shared" ca="1" si="448"/>
        <v/>
      </c>
      <c r="J3155" t="str">
        <f t="shared" ca="1" si="449"/>
        <v/>
      </c>
    </row>
    <row r="3156" spans="1:10">
      <c r="A3156">
        <f t="shared" ca="1" si="441"/>
        <v>1</v>
      </c>
      <c r="B3156" s="1">
        <f ca="1">SUM($A$2:A3156)/(ROW()-1)</f>
        <v>0.50586370839936612</v>
      </c>
      <c r="C3156">
        <f t="shared" ca="1" si="442"/>
        <v>1</v>
      </c>
      <c r="D3156" t="str">
        <f t="shared" ca="1" si="443"/>
        <v/>
      </c>
      <c r="E3156" t="str">
        <f t="shared" ca="1" si="444"/>
        <v/>
      </c>
      <c r="F3156" t="str">
        <f t="shared" ca="1" si="445"/>
        <v/>
      </c>
      <c r="G3156" t="str">
        <f t="shared" ca="1" si="446"/>
        <v/>
      </c>
      <c r="H3156" t="str">
        <f t="shared" ca="1" si="447"/>
        <v/>
      </c>
      <c r="I3156" t="str">
        <f t="shared" ca="1" si="448"/>
        <v/>
      </c>
      <c r="J3156" t="str">
        <f t="shared" ca="1" si="449"/>
        <v/>
      </c>
    </row>
    <row r="3157" spans="1:10">
      <c r="A3157">
        <f t="shared" ca="1" si="441"/>
        <v>0</v>
      </c>
      <c r="B3157" s="1">
        <f ca="1">SUM($A$2:A3157)/(ROW()-1)</f>
        <v>0.50570342205323193</v>
      </c>
      <c r="C3157">
        <f t="shared" ca="1" si="442"/>
        <v>0</v>
      </c>
      <c r="D3157">
        <f t="shared" ca="1" si="443"/>
        <v>0</v>
      </c>
      <c r="E3157" t="str">
        <f t="shared" ca="1" si="444"/>
        <v/>
      </c>
      <c r="F3157" t="str">
        <f t="shared" ca="1" si="445"/>
        <v/>
      </c>
      <c r="G3157" t="str">
        <f t="shared" ca="1" si="446"/>
        <v/>
      </c>
      <c r="H3157" t="str">
        <f t="shared" ca="1" si="447"/>
        <v/>
      </c>
      <c r="I3157" t="str">
        <f t="shared" ca="1" si="448"/>
        <v/>
      </c>
      <c r="J3157" t="str">
        <f t="shared" ca="1" si="449"/>
        <v/>
      </c>
    </row>
    <row r="3158" spans="1:10">
      <c r="A3158">
        <f t="shared" ca="1" si="441"/>
        <v>0</v>
      </c>
      <c r="B3158" s="1">
        <f ca="1">SUM($A$2:A3158)/(ROW()-1)</f>
        <v>0.50554323725055428</v>
      </c>
      <c r="C3158" t="str">
        <f t="shared" ca="1" si="442"/>
        <v/>
      </c>
      <c r="D3158" t="str">
        <f t="shared" ca="1" si="443"/>
        <v/>
      </c>
      <c r="E3158" t="str">
        <f t="shared" ca="1" si="444"/>
        <v/>
      </c>
      <c r="F3158" t="str">
        <f t="shared" ca="1" si="445"/>
        <v/>
      </c>
      <c r="G3158" t="str">
        <f t="shared" ca="1" si="446"/>
        <v/>
      </c>
      <c r="H3158" t="str">
        <f t="shared" ca="1" si="447"/>
        <v/>
      </c>
      <c r="I3158" t="str">
        <f t="shared" ca="1" si="448"/>
        <v/>
      </c>
      <c r="J3158" t="str">
        <f t="shared" ca="1" si="449"/>
        <v/>
      </c>
    </row>
    <row r="3159" spans="1:10">
      <c r="A3159">
        <f t="shared" ca="1" si="441"/>
        <v>0</v>
      </c>
      <c r="B3159" s="1">
        <f ca="1">SUM($A$2:A3159)/(ROW()-1)</f>
        <v>0.50538315389487021</v>
      </c>
      <c r="C3159" t="str">
        <f t="shared" ca="1" si="442"/>
        <v/>
      </c>
      <c r="D3159" t="str">
        <f t="shared" ca="1" si="443"/>
        <v/>
      </c>
      <c r="E3159" t="str">
        <f t="shared" ca="1" si="444"/>
        <v/>
      </c>
      <c r="F3159" t="str">
        <f t="shared" ca="1" si="445"/>
        <v/>
      </c>
      <c r="G3159" t="str">
        <f t="shared" ca="1" si="446"/>
        <v/>
      </c>
      <c r="H3159" t="str">
        <f t="shared" ca="1" si="447"/>
        <v/>
      </c>
      <c r="I3159" t="str">
        <f t="shared" ca="1" si="448"/>
        <v/>
      </c>
      <c r="J3159" t="str">
        <f t="shared" ca="1" si="449"/>
        <v/>
      </c>
    </row>
    <row r="3160" spans="1:10">
      <c r="A3160">
        <f t="shared" ca="1" si="441"/>
        <v>1</v>
      </c>
      <c r="B3160" s="1">
        <f ca="1">SUM($A$2:A3160)/(ROW()-1)</f>
        <v>0.50553972776195</v>
      </c>
      <c r="C3160" t="str">
        <f t="shared" ca="1" si="442"/>
        <v/>
      </c>
      <c r="D3160" t="str">
        <f t="shared" ca="1" si="443"/>
        <v/>
      </c>
      <c r="E3160" t="str">
        <f t="shared" ca="1" si="444"/>
        <v/>
      </c>
      <c r="F3160" t="str">
        <f t="shared" ca="1" si="445"/>
        <v/>
      </c>
      <c r="G3160" t="str">
        <f t="shared" ca="1" si="446"/>
        <v/>
      </c>
      <c r="H3160" t="str">
        <f t="shared" ca="1" si="447"/>
        <v/>
      </c>
      <c r="I3160" t="str">
        <f t="shared" ca="1" si="448"/>
        <v/>
      </c>
      <c r="J3160" t="str">
        <f t="shared" ca="1" si="449"/>
        <v/>
      </c>
    </row>
    <row r="3161" spans="1:10">
      <c r="A3161">
        <f t="shared" ca="1" si="441"/>
        <v>1</v>
      </c>
      <c r="B3161" s="1">
        <f ca="1">SUM($A$2:A3161)/(ROW()-1)</f>
        <v>0.5056962025316456</v>
      </c>
      <c r="C3161">
        <f t="shared" ca="1" si="442"/>
        <v>1</v>
      </c>
      <c r="D3161" t="str">
        <f t="shared" ca="1" si="443"/>
        <v/>
      </c>
      <c r="E3161" t="str">
        <f t="shared" ca="1" si="444"/>
        <v/>
      </c>
      <c r="F3161" t="str">
        <f t="shared" ca="1" si="445"/>
        <v/>
      </c>
      <c r="G3161" t="str">
        <f t="shared" ca="1" si="446"/>
        <v/>
      </c>
      <c r="H3161" t="str">
        <f t="shared" ca="1" si="447"/>
        <v/>
      </c>
      <c r="I3161" t="str">
        <f t="shared" ca="1" si="448"/>
        <v/>
      </c>
      <c r="J3161" t="str">
        <f t="shared" ca="1" si="449"/>
        <v/>
      </c>
    </row>
    <row r="3162" spans="1:10">
      <c r="A3162">
        <f t="shared" ca="1" si="441"/>
        <v>1</v>
      </c>
      <c r="B3162" s="1">
        <f ca="1">SUM($A$2:A3162)/(ROW()-1)</f>
        <v>0.50585257829800701</v>
      </c>
      <c r="C3162">
        <f t="shared" ca="1" si="442"/>
        <v>1</v>
      </c>
      <c r="D3162">
        <f t="shared" ca="1" si="443"/>
        <v>1</v>
      </c>
      <c r="E3162" t="str">
        <f t="shared" ca="1" si="444"/>
        <v/>
      </c>
      <c r="F3162" t="str">
        <f t="shared" ca="1" si="445"/>
        <v/>
      </c>
      <c r="G3162" t="str">
        <f t="shared" ca="1" si="446"/>
        <v/>
      </c>
      <c r="H3162" t="str">
        <f t="shared" ca="1" si="447"/>
        <v/>
      </c>
      <c r="I3162" t="str">
        <f t="shared" ca="1" si="448"/>
        <v/>
      </c>
      <c r="J3162" t="str">
        <f t="shared" ca="1" si="449"/>
        <v/>
      </c>
    </row>
    <row r="3163" spans="1:10">
      <c r="A3163">
        <f t="shared" ca="1" si="441"/>
        <v>1</v>
      </c>
      <c r="B3163" s="1">
        <f ca="1">SUM($A$2:A3163)/(ROW()-1)</f>
        <v>0.50600885515496519</v>
      </c>
      <c r="C3163">
        <f t="shared" ca="1" si="442"/>
        <v>1</v>
      </c>
      <c r="D3163">
        <f t="shared" ca="1" si="443"/>
        <v>1</v>
      </c>
      <c r="E3163">
        <f t="shared" ca="1" si="444"/>
        <v>1</v>
      </c>
      <c r="F3163" t="str">
        <f t="shared" ca="1" si="445"/>
        <v/>
      </c>
      <c r="G3163" t="str">
        <f t="shared" ca="1" si="446"/>
        <v/>
      </c>
      <c r="H3163" t="str">
        <f t="shared" ca="1" si="447"/>
        <v/>
      </c>
      <c r="I3163" t="str">
        <f t="shared" ca="1" si="448"/>
        <v/>
      </c>
      <c r="J3163" t="str">
        <f t="shared" ca="1" si="449"/>
        <v/>
      </c>
    </row>
    <row r="3164" spans="1:10">
      <c r="A3164">
        <f t="shared" ca="1" si="441"/>
        <v>0</v>
      </c>
      <c r="B3164" s="1">
        <f ca="1">SUM($A$2:A3164)/(ROW()-1)</f>
        <v>0.50584887764780273</v>
      </c>
      <c r="C3164">
        <f t="shared" ca="1" si="442"/>
        <v>0</v>
      </c>
      <c r="D3164">
        <f t="shared" ca="1" si="443"/>
        <v>0</v>
      </c>
      <c r="E3164">
        <f t="shared" ca="1" si="444"/>
        <v>0</v>
      </c>
      <c r="F3164">
        <f t="shared" ca="1" si="445"/>
        <v>0</v>
      </c>
      <c r="G3164" t="str">
        <f t="shared" ca="1" si="446"/>
        <v/>
      </c>
      <c r="H3164" t="str">
        <f t="shared" ca="1" si="447"/>
        <v/>
      </c>
      <c r="I3164" t="str">
        <f t="shared" ca="1" si="448"/>
        <v/>
      </c>
      <c r="J3164" t="str">
        <f t="shared" ca="1" si="449"/>
        <v/>
      </c>
    </row>
    <row r="3165" spans="1:10">
      <c r="A3165">
        <f t="shared" ca="1" si="441"/>
        <v>0</v>
      </c>
      <c r="B3165" s="1">
        <f ca="1">SUM($A$2:A3165)/(ROW()-1)</f>
        <v>0.50568900126422245</v>
      </c>
      <c r="C3165" t="str">
        <f t="shared" ca="1" si="442"/>
        <v/>
      </c>
      <c r="D3165" t="str">
        <f t="shared" ca="1" si="443"/>
        <v/>
      </c>
      <c r="E3165" t="str">
        <f t="shared" ca="1" si="444"/>
        <v/>
      </c>
      <c r="F3165" t="str">
        <f t="shared" ca="1" si="445"/>
        <v/>
      </c>
      <c r="G3165" t="str">
        <f t="shared" ca="1" si="446"/>
        <v/>
      </c>
      <c r="H3165" t="str">
        <f t="shared" ca="1" si="447"/>
        <v/>
      </c>
      <c r="I3165" t="str">
        <f t="shared" ca="1" si="448"/>
        <v/>
      </c>
      <c r="J3165" t="str">
        <f t="shared" ca="1" si="449"/>
        <v/>
      </c>
    </row>
    <row r="3166" spans="1:10">
      <c r="A3166">
        <f t="shared" ca="1" si="441"/>
        <v>0</v>
      </c>
      <c r="B3166" s="1">
        <f ca="1">SUM($A$2:A3166)/(ROW()-1)</f>
        <v>0.50552922590837279</v>
      </c>
      <c r="C3166" t="str">
        <f t="shared" ca="1" si="442"/>
        <v/>
      </c>
      <c r="D3166" t="str">
        <f t="shared" ca="1" si="443"/>
        <v/>
      </c>
      <c r="E3166" t="str">
        <f t="shared" ca="1" si="444"/>
        <v/>
      </c>
      <c r="F3166" t="str">
        <f t="shared" ca="1" si="445"/>
        <v/>
      </c>
      <c r="G3166" t="str">
        <f t="shared" ca="1" si="446"/>
        <v/>
      </c>
      <c r="H3166" t="str">
        <f t="shared" ca="1" si="447"/>
        <v/>
      </c>
      <c r="I3166" t="str">
        <f t="shared" ca="1" si="448"/>
        <v/>
      </c>
      <c r="J3166" t="str">
        <f t="shared" ca="1" si="449"/>
        <v/>
      </c>
    </row>
    <row r="3167" spans="1:10">
      <c r="A3167">
        <f t="shared" ca="1" si="441"/>
        <v>0</v>
      </c>
      <c r="B3167" s="1">
        <f ca="1">SUM($A$2:A3167)/(ROW()-1)</f>
        <v>0.50536955148452301</v>
      </c>
      <c r="C3167" t="str">
        <f t="shared" ca="1" si="442"/>
        <v/>
      </c>
      <c r="D3167" t="str">
        <f t="shared" ca="1" si="443"/>
        <v/>
      </c>
      <c r="E3167" t="str">
        <f t="shared" ca="1" si="444"/>
        <v/>
      </c>
      <c r="F3167" t="str">
        <f t="shared" ca="1" si="445"/>
        <v/>
      </c>
      <c r="G3167" t="str">
        <f t="shared" ca="1" si="446"/>
        <v/>
      </c>
      <c r="H3167" t="str">
        <f t="shared" ca="1" si="447"/>
        <v/>
      </c>
      <c r="I3167" t="str">
        <f t="shared" ca="1" si="448"/>
        <v/>
      </c>
      <c r="J3167" t="str">
        <f t="shared" ca="1" si="449"/>
        <v/>
      </c>
    </row>
    <row r="3168" spans="1:10">
      <c r="A3168">
        <f t="shared" ca="1" si="441"/>
        <v>1</v>
      </c>
      <c r="B3168" s="1">
        <f ca="1">SUM($A$2:A3168)/(ROW()-1)</f>
        <v>0.50552573413324908</v>
      </c>
      <c r="C3168" t="str">
        <f t="shared" ca="1" si="442"/>
        <v/>
      </c>
      <c r="D3168" t="str">
        <f t="shared" ca="1" si="443"/>
        <v/>
      </c>
      <c r="E3168" t="str">
        <f t="shared" ca="1" si="444"/>
        <v/>
      </c>
      <c r="F3168" t="str">
        <f t="shared" ca="1" si="445"/>
        <v/>
      </c>
      <c r="G3168" t="str">
        <f t="shared" ca="1" si="446"/>
        <v/>
      </c>
      <c r="H3168" t="str">
        <f t="shared" ca="1" si="447"/>
        <v/>
      </c>
      <c r="I3168" t="str">
        <f t="shared" ca="1" si="448"/>
        <v/>
      </c>
      <c r="J3168" t="str">
        <f t="shared" ca="1" si="449"/>
        <v/>
      </c>
    </row>
    <row r="3169" spans="1:10">
      <c r="A3169">
        <f t="shared" ca="1" si="441"/>
        <v>1</v>
      </c>
      <c r="B3169" s="1">
        <f ca="1">SUM($A$2:A3169)/(ROW()-1)</f>
        <v>0.50568181818181823</v>
      </c>
      <c r="C3169">
        <f t="shared" ca="1" si="442"/>
        <v>1</v>
      </c>
      <c r="D3169" t="str">
        <f t="shared" ca="1" si="443"/>
        <v/>
      </c>
      <c r="E3169" t="str">
        <f t="shared" ca="1" si="444"/>
        <v/>
      </c>
      <c r="F3169" t="str">
        <f t="shared" ca="1" si="445"/>
        <v/>
      </c>
      <c r="G3169" t="str">
        <f t="shared" ca="1" si="446"/>
        <v/>
      </c>
      <c r="H3169" t="str">
        <f t="shared" ca="1" si="447"/>
        <v/>
      </c>
      <c r="I3169" t="str">
        <f t="shared" ca="1" si="448"/>
        <v/>
      </c>
      <c r="J3169" t="str">
        <f t="shared" ca="1" si="449"/>
        <v/>
      </c>
    </row>
    <row r="3170" spans="1:10">
      <c r="A3170">
        <f t="shared" ca="1" si="441"/>
        <v>0</v>
      </c>
      <c r="B3170" s="1">
        <f ca="1">SUM($A$2:A3170)/(ROW()-1)</f>
        <v>0.50552224676554114</v>
      </c>
      <c r="C3170">
        <f t="shared" ca="1" si="442"/>
        <v>0</v>
      </c>
      <c r="D3170">
        <f t="shared" ca="1" si="443"/>
        <v>0</v>
      </c>
      <c r="E3170" t="str">
        <f t="shared" ca="1" si="444"/>
        <v/>
      </c>
      <c r="F3170" t="str">
        <f t="shared" ca="1" si="445"/>
        <v/>
      </c>
      <c r="G3170" t="str">
        <f t="shared" ca="1" si="446"/>
        <v/>
      </c>
      <c r="H3170" t="str">
        <f t="shared" ca="1" si="447"/>
        <v/>
      </c>
      <c r="I3170" t="str">
        <f t="shared" ca="1" si="448"/>
        <v/>
      </c>
      <c r="J3170" t="str">
        <f t="shared" ca="1" si="449"/>
        <v/>
      </c>
    </row>
    <row r="3171" spans="1:10">
      <c r="A3171">
        <f t="shared" ca="1" si="441"/>
        <v>0</v>
      </c>
      <c r="B3171" s="1">
        <f ca="1">SUM($A$2:A3171)/(ROW()-1)</f>
        <v>0.5053627760252366</v>
      </c>
      <c r="C3171" t="str">
        <f t="shared" ca="1" si="442"/>
        <v/>
      </c>
      <c r="D3171" t="str">
        <f t="shared" ca="1" si="443"/>
        <v/>
      </c>
      <c r="E3171" t="str">
        <f t="shared" ca="1" si="444"/>
        <v/>
      </c>
      <c r="F3171" t="str">
        <f t="shared" ca="1" si="445"/>
        <v/>
      </c>
      <c r="G3171" t="str">
        <f t="shared" ca="1" si="446"/>
        <v/>
      </c>
      <c r="H3171" t="str">
        <f t="shared" ca="1" si="447"/>
        <v/>
      </c>
      <c r="I3171" t="str">
        <f t="shared" ca="1" si="448"/>
        <v/>
      </c>
      <c r="J3171" t="str">
        <f t="shared" ca="1" si="449"/>
        <v/>
      </c>
    </row>
    <row r="3172" spans="1:10">
      <c r="A3172">
        <f t="shared" ca="1" si="441"/>
        <v>0</v>
      </c>
      <c r="B3172" s="1">
        <f ca="1">SUM($A$2:A3172)/(ROW()-1)</f>
        <v>0.50520340586565748</v>
      </c>
      <c r="C3172" t="str">
        <f t="shared" ca="1" si="442"/>
        <v/>
      </c>
      <c r="D3172" t="str">
        <f t="shared" ca="1" si="443"/>
        <v/>
      </c>
      <c r="E3172" t="str">
        <f t="shared" ca="1" si="444"/>
        <v/>
      </c>
      <c r="F3172" t="str">
        <f t="shared" ca="1" si="445"/>
        <v/>
      </c>
      <c r="G3172" t="str">
        <f t="shared" ca="1" si="446"/>
        <v/>
      </c>
      <c r="H3172" t="str">
        <f t="shared" ca="1" si="447"/>
        <v/>
      </c>
      <c r="I3172" t="str">
        <f t="shared" ca="1" si="448"/>
        <v/>
      </c>
      <c r="J3172" t="str">
        <f t="shared" ca="1" si="449"/>
        <v/>
      </c>
    </row>
    <row r="3173" spans="1:10">
      <c r="A3173">
        <f t="shared" ca="1" si="441"/>
        <v>1</v>
      </c>
      <c r="B3173" s="1">
        <f ca="1">SUM($A$2:A3173)/(ROW()-1)</f>
        <v>0.50535939470365698</v>
      </c>
      <c r="C3173" t="str">
        <f t="shared" ca="1" si="442"/>
        <v/>
      </c>
      <c r="D3173" t="str">
        <f t="shared" ca="1" si="443"/>
        <v/>
      </c>
      <c r="E3173" t="str">
        <f t="shared" ca="1" si="444"/>
        <v/>
      </c>
      <c r="F3173" t="str">
        <f t="shared" ca="1" si="445"/>
        <v/>
      </c>
      <c r="G3173" t="str">
        <f t="shared" ca="1" si="446"/>
        <v/>
      </c>
      <c r="H3173" t="str">
        <f t="shared" ca="1" si="447"/>
        <v/>
      </c>
      <c r="I3173" t="str">
        <f t="shared" ca="1" si="448"/>
        <v/>
      </c>
      <c r="J3173" t="str">
        <f t="shared" ca="1" si="449"/>
        <v/>
      </c>
    </row>
    <row r="3174" spans="1:10">
      <c r="A3174">
        <f t="shared" ca="1" si="441"/>
        <v>0</v>
      </c>
      <c r="B3174" s="1">
        <f ca="1">SUM($A$2:A3174)/(ROW()-1)</f>
        <v>0.50520012606366216</v>
      </c>
      <c r="C3174">
        <f t="shared" ca="1" si="442"/>
        <v>0</v>
      </c>
      <c r="D3174" t="str">
        <f t="shared" ca="1" si="443"/>
        <v/>
      </c>
      <c r="E3174" t="str">
        <f t="shared" ca="1" si="444"/>
        <v/>
      </c>
      <c r="F3174" t="str">
        <f t="shared" ca="1" si="445"/>
        <v/>
      </c>
      <c r="G3174" t="str">
        <f t="shared" ca="1" si="446"/>
        <v/>
      </c>
      <c r="H3174" t="str">
        <f t="shared" ca="1" si="447"/>
        <v/>
      </c>
      <c r="I3174" t="str">
        <f t="shared" ca="1" si="448"/>
        <v/>
      </c>
      <c r="J3174" t="str">
        <f t="shared" ca="1" si="449"/>
        <v/>
      </c>
    </row>
    <row r="3175" spans="1:10">
      <c r="A3175">
        <f t="shared" ca="1" si="441"/>
        <v>0</v>
      </c>
      <c r="B3175" s="1">
        <f ca="1">SUM($A$2:A3175)/(ROW()-1)</f>
        <v>0.50504095778197855</v>
      </c>
      <c r="C3175" t="str">
        <f t="shared" ca="1" si="442"/>
        <v/>
      </c>
      <c r="D3175" t="str">
        <f t="shared" ca="1" si="443"/>
        <v/>
      </c>
      <c r="E3175" t="str">
        <f t="shared" ca="1" si="444"/>
        <v/>
      </c>
      <c r="F3175" t="str">
        <f t="shared" ca="1" si="445"/>
        <v/>
      </c>
      <c r="G3175" t="str">
        <f t="shared" ca="1" si="446"/>
        <v/>
      </c>
      <c r="H3175" t="str">
        <f t="shared" ca="1" si="447"/>
        <v/>
      </c>
      <c r="I3175" t="str">
        <f t="shared" ca="1" si="448"/>
        <v/>
      </c>
      <c r="J3175" t="str">
        <f t="shared" ca="1" si="449"/>
        <v/>
      </c>
    </row>
    <row r="3176" spans="1:10">
      <c r="A3176">
        <f t="shared" ca="1" si="441"/>
        <v>0</v>
      </c>
      <c r="B3176" s="1">
        <f ca="1">SUM($A$2:A3176)/(ROW()-1)</f>
        <v>0.50488188976377957</v>
      </c>
      <c r="C3176" t="str">
        <f t="shared" ca="1" si="442"/>
        <v/>
      </c>
      <c r="D3176" t="str">
        <f t="shared" ca="1" si="443"/>
        <v/>
      </c>
      <c r="E3176" t="str">
        <f t="shared" ca="1" si="444"/>
        <v/>
      </c>
      <c r="F3176" t="str">
        <f t="shared" ca="1" si="445"/>
        <v/>
      </c>
      <c r="G3176" t="str">
        <f t="shared" ca="1" si="446"/>
        <v/>
      </c>
      <c r="H3176" t="str">
        <f t="shared" ca="1" si="447"/>
        <v/>
      </c>
      <c r="I3176" t="str">
        <f t="shared" ca="1" si="448"/>
        <v/>
      </c>
      <c r="J3176" t="str">
        <f t="shared" ca="1" si="449"/>
        <v/>
      </c>
    </row>
    <row r="3177" spans="1:10">
      <c r="A3177">
        <f t="shared" ca="1" si="441"/>
        <v>1</v>
      </c>
      <c r="B3177" s="1">
        <f ca="1">SUM($A$2:A3177)/(ROW()-1)</f>
        <v>0.50503778337531491</v>
      </c>
      <c r="C3177" t="str">
        <f t="shared" ca="1" si="442"/>
        <v/>
      </c>
      <c r="D3177" t="str">
        <f t="shared" ca="1" si="443"/>
        <v/>
      </c>
      <c r="E3177" t="str">
        <f t="shared" ca="1" si="444"/>
        <v/>
      </c>
      <c r="F3177" t="str">
        <f t="shared" ca="1" si="445"/>
        <v/>
      </c>
      <c r="G3177" t="str">
        <f t="shared" ca="1" si="446"/>
        <v/>
      </c>
      <c r="H3177" t="str">
        <f t="shared" ca="1" si="447"/>
        <v/>
      </c>
      <c r="I3177" t="str">
        <f t="shared" ca="1" si="448"/>
        <v/>
      </c>
      <c r="J3177" t="str">
        <f t="shared" ca="1" si="449"/>
        <v/>
      </c>
    </row>
    <row r="3178" spans="1:10">
      <c r="A3178">
        <f t="shared" ca="1" si="441"/>
        <v>1</v>
      </c>
      <c r="B3178" s="1">
        <f ca="1">SUM($A$2:A3178)/(ROW()-1)</f>
        <v>0.50519357884796978</v>
      </c>
      <c r="C3178">
        <f t="shared" ca="1" si="442"/>
        <v>1</v>
      </c>
      <c r="D3178" t="str">
        <f t="shared" ca="1" si="443"/>
        <v/>
      </c>
      <c r="E3178" t="str">
        <f t="shared" ca="1" si="444"/>
        <v/>
      </c>
      <c r="F3178" t="str">
        <f t="shared" ca="1" si="445"/>
        <v/>
      </c>
      <c r="G3178" t="str">
        <f t="shared" ca="1" si="446"/>
        <v/>
      </c>
      <c r="H3178" t="str">
        <f t="shared" ca="1" si="447"/>
        <v/>
      </c>
      <c r="I3178" t="str">
        <f t="shared" ca="1" si="448"/>
        <v/>
      </c>
      <c r="J3178" t="str">
        <f t="shared" ca="1" si="449"/>
        <v/>
      </c>
    </row>
    <row r="3179" spans="1:10">
      <c r="A3179">
        <f t="shared" ca="1" si="441"/>
        <v>0</v>
      </c>
      <c r="B3179" s="1">
        <f ca="1">SUM($A$2:A3179)/(ROW()-1)</f>
        <v>0.50503461296412844</v>
      </c>
      <c r="C3179">
        <f t="shared" ca="1" si="442"/>
        <v>0</v>
      </c>
      <c r="D3179">
        <f t="shared" ca="1" si="443"/>
        <v>0</v>
      </c>
      <c r="E3179" t="str">
        <f t="shared" ca="1" si="444"/>
        <v/>
      </c>
      <c r="F3179" t="str">
        <f t="shared" ca="1" si="445"/>
        <v/>
      </c>
      <c r="G3179" t="str">
        <f t="shared" ca="1" si="446"/>
        <v/>
      </c>
      <c r="H3179" t="str">
        <f t="shared" ca="1" si="447"/>
        <v/>
      </c>
      <c r="I3179" t="str">
        <f t="shared" ca="1" si="448"/>
        <v/>
      </c>
      <c r="J3179" t="str">
        <f t="shared" ca="1" si="449"/>
        <v/>
      </c>
    </row>
    <row r="3180" spans="1:10">
      <c r="A3180">
        <f t="shared" ca="1" si="441"/>
        <v>0</v>
      </c>
      <c r="B3180" s="1">
        <f ca="1">SUM($A$2:A3180)/(ROW()-1)</f>
        <v>0.50487574709027994</v>
      </c>
      <c r="C3180" t="str">
        <f t="shared" ca="1" si="442"/>
        <v/>
      </c>
      <c r="D3180" t="str">
        <f t="shared" ca="1" si="443"/>
        <v/>
      </c>
      <c r="E3180" t="str">
        <f t="shared" ca="1" si="444"/>
        <v/>
      </c>
      <c r="F3180" t="str">
        <f t="shared" ca="1" si="445"/>
        <v/>
      </c>
      <c r="G3180" t="str">
        <f t="shared" ca="1" si="446"/>
        <v/>
      </c>
      <c r="H3180" t="str">
        <f t="shared" ca="1" si="447"/>
        <v/>
      </c>
      <c r="I3180" t="str">
        <f t="shared" ca="1" si="448"/>
        <v/>
      </c>
      <c r="J3180" t="str">
        <f t="shared" ca="1" si="449"/>
        <v/>
      </c>
    </row>
    <row r="3181" spans="1:10">
      <c r="A3181">
        <f t="shared" ca="1" si="441"/>
        <v>0</v>
      </c>
      <c r="B3181" s="1">
        <f ca="1">SUM($A$2:A3181)/(ROW()-1)</f>
        <v>0.50471698113207553</v>
      </c>
      <c r="C3181" t="str">
        <f t="shared" ca="1" si="442"/>
        <v/>
      </c>
      <c r="D3181" t="str">
        <f t="shared" ca="1" si="443"/>
        <v/>
      </c>
      <c r="E3181" t="str">
        <f t="shared" ca="1" si="444"/>
        <v/>
      </c>
      <c r="F3181" t="str">
        <f t="shared" ca="1" si="445"/>
        <v/>
      </c>
      <c r="G3181" t="str">
        <f t="shared" ca="1" si="446"/>
        <v/>
      </c>
      <c r="H3181" t="str">
        <f t="shared" ca="1" si="447"/>
        <v/>
      </c>
      <c r="I3181" t="str">
        <f t="shared" ca="1" si="448"/>
        <v/>
      </c>
      <c r="J3181" t="str">
        <f t="shared" ca="1" si="449"/>
        <v/>
      </c>
    </row>
    <row r="3182" spans="1:10">
      <c r="A3182">
        <f t="shared" ca="1" si="441"/>
        <v>1</v>
      </c>
      <c r="B3182" s="1">
        <f ca="1">SUM($A$2:A3182)/(ROW()-1)</f>
        <v>0.50487268154668341</v>
      </c>
      <c r="C3182" t="str">
        <f t="shared" ca="1" si="442"/>
        <v/>
      </c>
      <c r="D3182" t="str">
        <f t="shared" ca="1" si="443"/>
        <v/>
      </c>
      <c r="E3182" t="str">
        <f t="shared" ca="1" si="444"/>
        <v/>
      </c>
      <c r="F3182" t="str">
        <f t="shared" ca="1" si="445"/>
        <v/>
      </c>
      <c r="G3182" t="str">
        <f t="shared" ca="1" si="446"/>
        <v/>
      </c>
      <c r="H3182" t="str">
        <f t="shared" ca="1" si="447"/>
        <v/>
      </c>
      <c r="I3182" t="str">
        <f t="shared" ca="1" si="448"/>
        <v/>
      </c>
      <c r="J3182" t="str">
        <f t="shared" ca="1" si="449"/>
        <v/>
      </c>
    </row>
    <row r="3183" spans="1:10">
      <c r="A3183">
        <f t="shared" ca="1" si="441"/>
        <v>1</v>
      </c>
      <c r="B3183" s="1">
        <f ca="1">SUM($A$2:A3183)/(ROW()-1)</f>
        <v>0.50502828409805156</v>
      </c>
      <c r="C3183">
        <f t="shared" ca="1" si="442"/>
        <v>1</v>
      </c>
      <c r="D3183" t="str">
        <f t="shared" ca="1" si="443"/>
        <v/>
      </c>
      <c r="E3183" t="str">
        <f t="shared" ca="1" si="444"/>
        <v/>
      </c>
      <c r="F3183" t="str">
        <f t="shared" ca="1" si="445"/>
        <v/>
      </c>
      <c r="G3183" t="str">
        <f t="shared" ca="1" si="446"/>
        <v/>
      </c>
      <c r="H3183" t="str">
        <f t="shared" ca="1" si="447"/>
        <v/>
      </c>
      <c r="I3183" t="str">
        <f t="shared" ca="1" si="448"/>
        <v/>
      </c>
      <c r="J3183" t="str">
        <f t="shared" ca="1" si="449"/>
        <v/>
      </c>
    </row>
    <row r="3184" spans="1:10">
      <c r="A3184">
        <f t="shared" ca="1" si="441"/>
        <v>0</v>
      </c>
      <c r="B3184" s="1">
        <f ca="1">SUM($A$2:A3184)/(ROW()-1)</f>
        <v>0.50486961985548229</v>
      </c>
      <c r="C3184">
        <f t="shared" ca="1" si="442"/>
        <v>0</v>
      </c>
      <c r="D3184">
        <f t="shared" ca="1" si="443"/>
        <v>0</v>
      </c>
      <c r="E3184" t="str">
        <f t="shared" ca="1" si="444"/>
        <v/>
      </c>
      <c r="F3184" t="str">
        <f t="shared" ca="1" si="445"/>
        <v/>
      </c>
      <c r="G3184" t="str">
        <f t="shared" ca="1" si="446"/>
        <v/>
      </c>
      <c r="H3184" t="str">
        <f t="shared" ca="1" si="447"/>
        <v/>
      </c>
      <c r="I3184" t="str">
        <f t="shared" ca="1" si="448"/>
        <v/>
      </c>
      <c r="J3184" t="str">
        <f t="shared" ca="1" si="449"/>
        <v/>
      </c>
    </row>
    <row r="3185" spans="1:10">
      <c r="A3185">
        <f t="shared" ca="1" si="441"/>
        <v>1</v>
      </c>
      <c r="B3185" s="1">
        <f ca="1">SUM($A$2:A3185)/(ROW()-1)</f>
        <v>0.50502512562814073</v>
      </c>
      <c r="C3185" t="str">
        <f t="shared" ca="1" si="442"/>
        <v/>
      </c>
      <c r="D3185" t="str">
        <f t="shared" ca="1" si="443"/>
        <v/>
      </c>
      <c r="E3185" t="str">
        <f t="shared" ca="1" si="444"/>
        <v/>
      </c>
      <c r="F3185" t="str">
        <f t="shared" ca="1" si="445"/>
        <v/>
      </c>
      <c r="G3185" t="str">
        <f t="shared" ca="1" si="446"/>
        <v/>
      </c>
      <c r="H3185" t="str">
        <f t="shared" ca="1" si="447"/>
        <v/>
      </c>
      <c r="I3185" t="str">
        <f t="shared" ca="1" si="448"/>
        <v/>
      </c>
      <c r="J3185" t="str">
        <f t="shared" ca="1" si="449"/>
        <v/>
      </c>
    </row>
    <row r="3186" spans="1:10">
      <c r="A3186">
        <f t="shared" ca="1" si="441"/>
        <v>1</v>
      </c>
      <c r="B3186" s="1">
        <f ca="1">SUM($A$2:A3186)/(ROW()-1)</f>
        <v>0.50518053375196237</v>
      </c>
      <c r="C3186">
        <f t="shared" ca="1" si="442"/>
        <v>1</v>
      </c>
      <c r="D3186" t="str">
        <f t="shared" ca="1" si="443"/>
        <v/>
      </c>
      <c r="E3186" t="str">
        <f t="shared" ca="1" si="444"/>
        <v/>
      </c>
      <c r="F3186" t="str">
        <f t="shared" ca="1" si="445"/>
        <v/>
      </c>
      <c r="G3186" t="str">
        <f t="shared" ca="1" si="446"/>
        <v/>
      </c>
      <c r="H3186" t="str">
        <f t="shared" ca="1" si="447"/>
        <v/>
      </c>
      <c r="I3186" t="str">
        <f t="shared" ca="1" si="448"/>
        <v/>
      </c>
      <c r="J3186" t="str">
        <f t="shared" ca="1" si="449"/>
        <v/>
      </c>
    </row>
    <row r="3187" spans="1:10">
      <c r="A3187">
        <f t="shared" ca="1" si="441"/>
        <v>0</v>
      </c>
      <c r="B3187" s="1">
        <f ca="1">SUM($A$2:A3187)/(ROW()-1)</f>
        <v>0.50502197112366609</v>
      </c>
      <c r="C3187">
        <f t="shared" ca="1" si="442"/>
        <v>0</v>
      </c>
      <c r="D3187">
        <f t="shared" ca="1" si="443"/>
        <v>0</v>
      </c>
      <c r="E3187" t="str">
        <f t="shared" ca="1" si="444"/>
        <v/>
      </c>
      <c r="F3187" t="str">
        <f t="shared" ca="1" si="445"/>
        <v/>
      </c>
      <c r="G3187" t="str">
        <f t="shared" ca="1" si="446"/>
        <v/>
      </c>
      <c r="H3187" t="str">
        <f t="shared" ca="1" si="447"/>
        <v/>
      </c>
      <c r="I3187" t="str">
        <f t="shared" ca="1" si="448"/>
        <v/>
      </c>
      <c r="J3187" t="str">
        <f t="shared" ca="1" si="449"/>
        <v/>
      </c>
    </row>
    <row r="3188" spans="1:10">
      <c r="A3188">
        <f t="shared" ca="1" si="441"/>
        <v>1</v>
      </c>
      <c r="B3188" s="1">
        <f ca="1">SUM($A$2:A3188)/(ROW()-1)</f>
        <v>0.50517728271101348</v>
      </c>
      <c r="C3188" t="str">
        <f t="shared" ca="1" si="442"/>
        <v/>
      </c>
      <c r="D3188" t="str">
        <f t="shared" ca="1" si="443"/>
        <v/>
      </c>
      <c r="E3188" t="str">
        <f t="shared" ca="1" si="444"/>
        <v/>
      </c>
      <c r="F3188" t="str">
        <f t="shared" ca="1" si="445"/>
        <v/>
      </c>
      <c r="G3188" t="str">
        <f t="shared" ca="1" si="446"/>
        <v/>
      </c>
      <c r="H3188" t="str">
        <f t="shared" ca="1" si="447"/>
        <v/>
      </c>
      <c r="I3188" t="str">
        <f t="shared" ca="1" si="448"/>
        <v/>
      </c>
      <c r="J3188" t="str">
        <f t="shared" ca="1" si="449"/>
        <v/>
      </c>
    </row>
    <row r="3189" spans="1:10">
      <c r="A3189">
        <f t="shared" ca="1" si="441"/>
        <v>1</v>
      </c>
      <c r="B3189" s="1">
        <f ca="1">SUM($A$2:A3189)/(ROW()-1)</f>
        <v>0.50533249686323711</v>
      </c>
      <c r="C3189">
        <f t="shared" ca="1" si="442"/>
        <v>1</v>
      </c>
      <c r="D3189" t="str">
        <f t="shared" ca="1" si="443"/>
        <v/>
      </c>
      <c r="E3189" t="str">
        <f t="shared" ca="1" si="444"/>
        <v/>
      </c>
      <c r="F3189" t="str">
        <f t="shared" ca="1" si="445"/>
        <v/>
      </c>
      <c r="G3189" t="str">
        <f t="shared" ca="1" si="446"/>
        <v/>
      </c>
      <c r="H3189" t="str">
        <f t="shared" ca="1" si="447"/>
        <v/>
      </c>
      <c r="I3189" t="str">
        <f t="shared" ca="1" si="448"/>
        <v/>
      </c>
      <c r="J3189" t="str">
        <f t="shared" ca="1" si="449"/>
        <v/>
      </c>
    </row>
    <row r="3190" spans="1:10">
      <c r="A3190">
        <f t="shared" ca="1" si="441"/>
        <v>1</v>
      </c>
      <c r="B3190" s="1">
        <f ca="1">SUM($A$2:A3190)/(ROW()-1)</f>
        <v>0.50548761367199746</v>
      </c>
      <c r="C3190">
        <f t="shared" ca="1" si="442"/>
        <v>1</v>
      </c>
      <c r="D3190">
        <f t="shared" ca="1" si="443"/>
        <v>1</v>
      </c>
      <c r="E3190" t="str">
        <f t="shared" ca="1" si="444"/>
        <v/>
      </c>
      <c r="F3190" t="str">
        <f t="shared" ca="1" si="445"/>
        <v/>
      </c>
      <c r="G3190" t="str">
        <f t="shared" ca="1" si="446"/>
        <v/>
      </c>
      <c r="H3190" t="str">
        <f t="shared" ca="1" si="447"/>
        <v/>
      </c>
      <c r="I3190" t="str">
        <f t="shared" ca="1" si="448"/>
        <v/>
      </c>
      <c r="J3190" t="str">
        <f t="shared" ca="1" si="449"/>
        <v/>
      </c>
    </row>
    <row r="3191" spans="1:10">
      <c r="A3191">
        <f t="shared" ca="1" si="441"/>
        <v>1</v>
      </c>
      <c r="B3191" s="1">
        <f ca="1">SUM($A$2:A3191)/(ROW()-1)</f>
        <v>0.50564263322884018</v>
      </c>
      <c r="C3191">
        <f t="shared" ca="1" si="442"/>
        <v>1</v>
      </c>
      <c r="D3191">
        <f t="shared" ca="1" si="443"/>
        <v>1</v>
      </c>
      <c r="E3191">
        <f t="shared" ca="1" si="444"/>
        <v>1</v>
      </c>
      <c r="F3191" t="str">
        <f t="shared" ca="1" si="445"/>
        <v/>
      </c>
      <c r="G3191" t="str">
        <f t="shared" ca="1" si="446"/>
        <v/>
      </c>
      <c r="H3191" t="str">
        <f t="shared" ca="1" si="447"/>
        <v/>
      </c>
      <c r="I3191" t="str">
        <f t="shared" ca="1" si="448"/>
        <v/>
      </c>
      <c r="J3191" t="str">
        <f t="shared" ca="1" si="449"/>
        <v/>
      </c>
    </row>
    <row r="3192" spans="1:10">
      <c r="A3192">
        <f t="shared" ca="1" si="441"/>
        <v>0</v>
      </c>
      <c r="B3192" s="1">
        <f ca="1">SUM($A$2:A3192)/(ROW()-1)</f>
        <v>0.5054841742400501</v>
      </c>
      <c r="C3192">
        <f t="shared" ca="1" si="442"/>
        <v>0</v>
      </c>
      <c r="D3192">
        <f t="shared" ca="1" si="443"/>
        <v>0</v>
      </c>
      <c r="E3192">
        <f t="shared" ca="1" si="444"/>
        <v>0</v>
      </c>
      <c r="F3192">
        <f t="shared" ca="1" si="445"/>
        <v>0</v>
      </c>
      <c r="G3192" t="str">
        <f t="shared" ca="1" si="446"/>
        <v/>
      </c>
      <c r="H3192" t="str">
        <f t="shared" ca="1" si="447"/>
        <v/>
      </c>
      <c r="I3192" t="str">
        <f t="shared" ca="1" si="448"/>
        <v/>
      </c>
      <c r="J3192" t="str">
        <f t="shared" ca="1" si="449"/>
        <v/>
      </c>
    </row>
    <row r="3193" spans="1:10">
      <c r="A3193">
        <f t="shared" ca="1" si="441"/>
        <v>0</v>
      </c>
      <c r="B3193" s="1">
        <f ca="1">SUM($A$2:A3193)/(ROW()-1)</f>
        <v>0.50532581453634084</v>
      </c>
      <c r="C3193" t="str">
        <f t="shared" ca="1" si="442"/>
        <v/>
      </c>
      <c r="D3193" t="str">
        <f t="shared" ca="1" si="443"/>
        <v/>
      </c>
      <c r="E3193" t="str">
        <f t="shared" ca="1" si="444"/>
        <v/>
      </c>
      <c r="F3193" t="str">
        <f t="shared" ca="1" si="445"/>
        <v/>
      </c>
      <c r="G3193" t="str">
        <f t="shared" ca="1" si="446"/>
        <v/>
      </c>
      <c r="H3193" t="str">
        <f t="shared" ca="1" si="447"/>
        <v/>
      </c>
      <c r="I3193" t="str">
        <f t="shared" ca="1" si="448"/>
        <v/>
      </c>
      <c r="J3193" t="str">
        <f t="shared" ca="1" si="449"/>
        <v/>
      </c>
    </row>
    <row r="3194" spans="1:10">
      <c r="A3194">
        <f t="shared" ca="1" si="441"/>
        <v>1</v>
      </c>
      <c r="B3194" s="1">
        <f ca="1">SUM($A$2:A3194)/(ROW()-1)</f>
        <v>0.50548073911681801</v>
      </c>
      <c r="C3194" t="str">
        <f t="shared" ca="1" si="442"/>
        <v/>
      </c>
      <c r="D3194" t="str">
        <f t="shared" ca="1" si="443"/>
        <v/>
      </c>
      <c r="E3194" t="str">
        <f t="shared" ca="1" si="444"/>
        <v/>
      </c>
      <c r="F3194" t="str">
        <f t="shared" ca="1" si="445"/>
        <v/>
      </c>
      <c r="G3194" t="str">
        <f t="shared" ca="1" si="446"/>
        <v/>
      </c>
      <c r="H3194" t="str">
        <f t="shared" ca="1" si="447"/>
        <v/>
      </c>
      <c r="I3194" t="str">
        <f t="shared" ca="1" si="448"/>
        <v/>
      </c>
      <c r="J3194" t="str">
        <f t="shared" ca="1" si="449"/>
        <v/>
      </c>
    </row>
    <row r="3195" spans="1:10">
      <c r="A3195">
        <f t="shared" ca="1" si="441"/>
        <v>1</v>
      </c>
      <c r="B3195" s="1">
        <f ca="1">SUM($A$2:A3195)/(ROW()-1)</f>
        <v>0.50563556668753917</v>
      </c>
      <c r="C3195">
        <f t="shared" ca="1" si="442"/>
        <v>1</v>
      </c>
      <c r="D3195" t="str">
        <f t="shared" ca="1" si="443"/>
        <v/>
      </c>
      <c r="E3195" t="str">
        <f t="shared" ca="1" si="444"/>
        <v/>
      </c>
      <c r="F3195" t="str">
        <f t="shared" ca="1" si="445"/>
        <v/>
      </c>
      <c r="G3195" t="str">
        <f t="shared" ca="1" si="446"/>
        <v/>
      </c>
      <c r="H3195" t="str">
        <f t="shared" ca="1" si="447"/>
        <v/>
      </c>
      <c r="I3195" t="str">
        <f t="shared" ca="1" si="448"/>
        <v/>
      </c>
      <c r="J3195" t="str">
        <f t="shared" ca="1" si="449"/>
        <v/>
      </c>
    </row>
    <row r="3196" spans="1:10">
      <c r="A3196">
        <f t="shared" ca="1" si="441"/>
        <v>0</v>
      </c>
      <c r="B3196" s="1">
        <f ca="1">SUM($A$2:A3196)/(ROW()-1)</f>
        <v>0.50547730829420967</v>
      </c>
      <c r="C3196">
        <f t="shared" ca="1" si="442"/>
        <v>0</v>
      </c>
      <c r="D3196">
        <f t="shared" ca="1" si="443"/>
        <v>0</v>
      </c>
      <c r="E3196" t="str">
        <f t="shared" ca="1" si="444"/>
        <v/>
      </c>
      <c r="F3196" t="str">
        <f t="shared" ca="1" si="445"/>
        <v/>
      </c>
      <c r="G3196" t="str">
        <f t="shared" ca="1" si="446"/>
        <v/>
      </c>
      <c r="H3196" t="str">
        <f t="shared" ca="1" si="447"/>
        <v/>
      </c>
      <c r="I3196" t="str">
        <f t="shared" ca="1" si="448"/>
        <v/>
      </c>
      <c r="J3196" t="str">
        <f t="shared" ca="1" si="449"/>
        <v/>
      </c>
    </row>
    <row r="3197" spans="1:10">
      <c r="A3197">
        <f t="shared" ca="1" si="441"/>
        <v>0</v>
      </c>
      <c r="B3197" s="1">
        <f ca="1">SUM($A$2:A3197)/(ROW()-1)</f>
        <v>0.50531914893617025</v>
      </c>
      <c r="C3197" t="str">
        <f t="shared" ca="1" si="442"/>
        <v/>
      </c>
      <c r="D3197" t="str">
        <f t="shared" ca="1" si="443"/>
        <v/>
      </c>
      <c r="E3197" t="str">
        <f t="shared" ca="1" si="444"/>
        <v/>
      </c>
      <c r="F3197" t="str">
        <f t="shared" ca="1" si="445"/>
        <v/>
      </c>
      <c r="G3197" t="str">
        <f t="shared" ca="1" si="446"/>
        <v/>
      </c>
      <c r="H3197" t="str">
        <f t="shared" ca="1" si="447"/>
        <v/>
      </c>
      <c r="I3197" t="str">
        <f t="shared" ca="1" si="448"/>
        <v/>
      </c>
      <c r="J3197" t="str">
        <f t="shared" ca="1" si="449"/>
        <v/>
      </c>
    </row>
    <row r="3198" spans="1:10">
      <c r="A3198">
        <f t="shared" ca="1" si="441"/>
        <v>1</v>
      </c>
      <c r="B3198" s="1">
        <f ca="1">SUM($A$2:A3198)/(ROW()-1)</f>
        <v>0.50547388176415387</v>
      </c>
      <c r="C3198" t="str">
        <f t="shared" ca="1" si="442"/>
        <v/>
      </c>
      <c r="D3198" t="str">
        <f t="shared" ca="1" si="443"/>
        <v/>
      </c>
      <c r="E3198" t="str">
        <f t="shared" ca="1" si="444"/>
        <v/>
      </c>
      <c r="F3198" t="str">
        <f t="shared" ca="1" si="445"/>
        <v/>
      </c>
      <c r="G3198" t="str">
        <f t="shared" ca="1" si="446"/>
        <v/>
      </c>
      <c r="H3198" t="str">
        <f t="shared" ca="1" si="447"/>
        <v/>
      </c>
      <c r="I3198" t="str">
        <f t="shared" ca="1" si="448"/>
        <v/>
      </c>
      <c r="J3198" t="str">
        <f t="shared" ca="1" si="449"/>
        <v/>
      </c>
    </row>
    <row r="3199" spans="1:10">
      <c r="A3199">
        <f t="shared" ca="1" si="441"/>
        <v>0</v>
      </c>
      <c r="B3199" s="1">
        <f ca="1">SUM($A$2:A3199)/(ROW()-1)</f>
        <v>0.50531582238899309</v>
      </c>
      <c r="C3199">
        <f t="shared" ca="1" si="442"/>
        <v>0</v>
      </c>
      <c r="D3199" t="str">
        <f t="shared" ca="1" si="443"/>
        <v/>
      </c>
      <c r="E3199" t="str">
        <f t="shared" ca="1" si="444"/>
        <v/>
      </c>
      <c r="F3199" t="str">
        <f t="shared" ca="1" si="445"/>
        <v/>
      </c>
      <c r="G3199" t="str">
        <f t="shared" ca="1" si="446"/>
        <v/>
      </c>
      <c r="H3199" t="str">
        <f t="shared" ca="1" si="447"/>
        <v/>
      </c>
      <c r="I3199" t="str">
        <f t="shared" ca="1" si="448"/>
        <v/>
      </c>
      <c r="J3199" t="str">
        <f t="shared" ca="1" si="449"/>
        <v/>
      </c>
    </row>
    <row r="3200" spans="1:10">
      <c r="A3200">
        <f t="shared" ca="1" si="441"/>
        <v>0</v>
      </c>
      <c r="B3200" s="1">
        <f ca="1">SUM($A$2:A3200)/(ROW()-1)</f>
        <v>0.50515786183182243</v>
      </c>
      <c r="C3200" t="str">
        <f t="shared" ca="1" si="442"/>
        <v/>
      </c>
      <c r="D3200" t="str">
        <f t="shared" ca="1" si="443"/>
        <v/>
      </c>
      <c r="E3200" t="str">
        <f t="shared" ca="1" si="444"/>
        <v/>
      </c>
      <c r="F3200" t="str">
        <f t="shared" ca="1" si="445"/>
        <v/>
      </c>
      <c r="G3200" t="str">
        <f t="shared" ca="1" si="446"/>
        <v/>
      </c>
      <c r="H3200" t="str">
        <f t="shared" ca="1" si="447"/>
        <v/>
      </c>
      <c r="I3200" t="str">
        <f t="shared" ca="1" si="448"/>
        <v/>
      </c>
      <c r="J3200" t="str">
        <f t="shared" ca="1" si="449"/>
        <v/>
      </c>
    </row>
    <row r="3201" spans="1:10">
      <c r="A3201">
        <f t="shared" ca="1" si="441"/>
        <v>1</v>
      </c>
      <c r="B3201" s="1">
        <f ca="1">SUM($A$2:A3201)/(ROW()-1)</f>
        <v>0.50531250000000005</v>
      </c>
      <c r="C3201" t="str">
        <f t="shared" ca="1" si="442"/>
        <v/>
      </c>
      <c r="D3201" t="str">
        <f t="shared" ca="1" si="443"/>
        <v/>
      </c>
      <c r="E3201" t="str">
        <f t="shared" ca="1" si="444"/>
        <v/>
      </c>
      <c r="F3201" t="str">
        <f t="shared" ca="1" si="445"/>
        <v/>
      </c>
      <c r="G3201" t="str">
        <f t="shared" ca="1" si="446"/>
        <v/>
      </c>
      <c r="H3201" t="str">
        <f t="shared" ca="1" si="447"/>
        <v/>
      </c>
      <c r="I3201" t="str">
        <f t="shared" ca="1" si="448"/>
        <v/>
      </c>
      <c r="J3201" t="str">
        <f t="shared" ca="1" si="449"/>
        <v/>
      </c>
    </row>
    <row r="3202" spans="1:10">
      <c r="A3202">
        <f t="shared" ca="1" si="441"/>
        <v>0</v>
      </c>
      <c r="B3202" s="1">
        <f ca="1">SUM($A$2:A3202)/(ROW()-1)</f>
        <v>0.50515463917525771</v>
      </c>
      <c r="C3202">
        <f t="shared" ca="1" si="442"/>
        <v>0</v>
      </c>
      <c r="D3202" t="str">
        <f t="shared" ca="1" si="443"/>
        <v/>
      </c>
      <c r="E3202" t="str">
        <f t="shared" ca="1" si="444"/>
        <v/>
      </c>
      <c r="F3202" t="str">
        <f t="shared" ca="1" si="445"/>
        <v/>
      </c>
      <c r="G3202" t="str">
        <f t="shared" ca="1" si="446"/>
        <v/>
      </c>
      <c r="H3202" t="str">
        <f t="shared" ca="1" si="447"/>
        <v/>
      </c>
      <c r="I3202" t="str">
        <f t="shared" ca="1" si="448"/>
        <v/>
      </c>
      <c r="J3202" t="str">
        <f t="shared" ca="1" si="449"/>
        <v/>
      </c>
    </row>
    <row r="3203" spans="1:10">
      <c r="A3203">
        <f t="shared" ref="A3203:A3266" ca="1" si="450">RANDBETWEEN(0,1)</f>
        <v>0</v>
      </c>
      <c r="B3203" s="1">
        <f ca="1">SUM($A$2:A3203)/(ROW()-1)</f>
        <v>0.50499687695190509</v>
      </c>
      <c r="C3203" t="str">
        <f t="shared" ca="1" si="442"/>
        <v/>
      </c>
      <c r="D3203" t="str">
        <f t="shared" ca="1" si="443"/>
        <v/>
      </c>
      <c r="E3203" t="str">
        <f t="shared" ca="1" si="444"/>
        <v/>
      </c>
      <c r="F3203" t="str">
        <f t="shared" ca="1" si="445"/>
        <v/>
      </c>
      <c r="G3203" t="str">
        <f t="shared" ca="1" si="446"/>
        <v/>
      </c>
      <c r="H3203" t="str">
        <f t="shared" ca="1" si="447"/>
        <v/>
      </c>
      <c r="I3203" t="str">
        <f t="shared" ca="1" si="448"/>
        <v/>
      </c>
      <c r="J3203" t="str">
        <f t="shared" ca="1" si="449"/>
        <v/>
      </c>
    </row>
    <row r="3204" spans="1:10">
      <c r="A3204">
        <f t="shared" ca="1" si="450"/>
        <v>1</v>
      </c>
      <c r="B3204" s="1">
        <f ca="1">SUM($A$2:A3204)/(ROW()-1)</f>
        <v>0.50515142054324069</v>
      </c>
      <c r="C3204" t="str">
        <f t="shared" ref="C3204:C3267" ca="1" si="451">IF(A3203=1,A3204,"")</f>
        <v/>
      </c>
      <c r="D3204" t="str">
        <f t="shared" ca="1" si="443"/>
        <v/>
      </c>
      <c r="E3204" t="str">
        <f t="shared" ca="1" si="444"/>
        <v/>
      </c>
      <c r="F3204" t="str">
        <f t="shared" ca="1" si="445"/>
        <v/>
      </c>
      <c r="G3204" t="str">
        <f t="shared" ca="1" si="446"/>
        <v/>
      </c>
      <c r="H3204" t="str">
        <f t="shared" ca="1" si="447"/>
        <v/>
      </c>
      <c r="I3204" t="str">
        <f t="shared" ca="1" si="448"/>
        <v/>
      </c>
      <c r="J3204" t="str">
        <f t="shared" ca="1" si="449"/>
        <v/>
      </c>
    </row>
    <row r="3205" spans="1:10">
      <c r="A3205">
        <f t="shared" ca="1" si="450"/>
        <v>1</v>
      </c>
      <c r="B3205" s="1">
        <f ca="1">SUM($A$2:A3205)/(ROW()-1)</f>
        <v>0.50530586766541818</v>
      </c>
      <c r="C3205">
        <f t="shared" ca="1" si="451"/>
        <v>1</v>
      </c>
      <c r="D3205" t="str">
        <f t="shared" ref="D3205:D3268" ca="1" si="452">IF(SUM(A3203:A3204)=2,A3205,"")</f>
        <v/>
      </c>
      <c r="E3205" t="str">
        <f t="shared" ca="1" si="444"/>
        <v/>
      </c>
      <c r="F3205" t="str">
        <f t="shared" ca="1" si="445"/>
        <v/>
      </c>
      <c r="G3205" t="str">
        <f t="shared" ca="1" si="446"/>
        <v/>
      </c>
      <c r="H3205" t="str">
        <f t="shared" ca="1" si="447"/>
        <v/>
      </c>
      <c r="I3205" t="str">
        <f t="shared" ca="1" si="448"/>
        <v/>
      </c>
      <c r="J3205" t="str">
        <f t="shared" ca="1" si="449"/>
        <v/>
      </c>
    </row>
    <row r="3206" spans="1:10">
      <c r="A3206">
        <f t="shared" ca="1" si="450"/>
        <v>0</v>
      </c>
      <c r="B3206" s="1">
        <f ca="1">SUM($A$2:A3206)/(ROW()-1)</f>
        <v>0.50514820592823717</v>
      </c>
      <c r="C3206">
        <f t="shared" ca="1" si="451"/>
        <v>0</v>
      </c>
      <c r="D3206">
        <f t="shared" ca="1" si="452"/>
        <v>0</v>
      </c>
      <c r="E3206" t="str">
        <f t="shared" ref="E3206:E3269" ca="1" si="453">IF(SUM(A3203:A3205)=3,A3206,"")</f>
        <v/>
      </c>
      <c r="F3206" t="str">
        <f t="shared" ca="1" si="445"/>
        <v/>
      </c>
      <c r="G3206" t="str">
        <f t="shared" ca="1" si="446"/>
        <v/>
      </c>
      <c r="H3206" t="str">
        <f t="shared" ca="1" si="447"/>
        <v/>
      </c>
      <c r="I3206" t="str">
        <f t="shared" ca="1" si="448"/>
        <v/>
      </c>
      <c r="J3206" t="str">
        <f t="shared" ca="1" si="449"/>
        <v/>
      </c>
    </row>
    <row r="3207" spans="1:10">
      <c r="A3207">
        <f t="shared" ca="1" si="450"/>
        <v>0</v>
      </c>
      <c r="B3207" s="1">
        <f ca="1">SUM($A$2:A3207)/(ROW()-1)</f>
        <v>0.50499064254522774</v>
      </c>
      <c r="C3207" t="str">
        <f t="shared" ca="1" si="451"/>
        <v/>
      </c>
      <c r="D3207" t="str">
        <f t="shared" ca="1" si="452"/>
        <v/>
      </c>
      <c r="E3207" t="str">
        <f t="shared" ca="1" si="453"/>
        <v/>
      </c>
      <c r="F3207" t="str">
        <f t="shared" ref="F3207:F3270" ca="1" si="454">IF(SUM(A3203:A3206)=4,A3207,"")</f>
        <v/>
      </c>
      <c r="G3207" t="str">
        <f t="shared" ca="1" si="446"/>
        <v/>
      </c>
      <c r="H3207" t="str">
        <f t="shared" ca="1" si="447"/>
        <v/>
      </c>
      <c r="I3207" t="str">
        <f t="shared" ca="1" si="448"/>
        <v/>
      </c>
      <c r="J3207" t="str">
        <f t="shared" ca="1" si="449"/>
        <v/>
      </c>
    </row>
    <row r="3208" spans="1:10">
      <c r="A3208">
        <f t="shared" ca="1" si="450"/>
        <v>1</v>
      </c>
      <c r="B3208" s="1">
        <f ca="1">SUM($A$2:A3208)/(ROW()-1)</f>
        <v>0.50514499532273149</v>
      </c>
      <c r="C3208" t="str">
        <f t="shared" ca="1" si="451"/>
        <v/>
      </c>
      <c r="D3208" t="str">
        <f t="shared" ca="1" si="452"/>
        <v/>
      </c>
      <c r="E3208" t="str">
        <f t="shared" ca="1" si="453"/>
        <v/>
      </c>
      <c r="F3208" t="str">
        <f t="shared" ca="1" si="454"/>
        <v/>
      </c>
      <c r="G3208" t="str">
        <f t="shared" ref="G3208:G3271" ca="1" si="455">IF(SUM(A3203:A3207)=5,A3208,"")</f>
        <v/>
      </c>
      <c r="H3208" t="str">
        <f t="shared" ca="1" si="447"/>
        <v/>
      </c>
      <c r="I3208" t="str">
        <f t="shared" ca="1" si="448"/>
        <v/>
      </c>
      <c r="J3208" t="str">
        <f t="shared" ca="1" si="449"/>
        <v/>
      </c>
    </row>
    <row r="3209" spans="1:10">
      <c r="A3209">
        <f t="shared" ca="1" si="450"/>
        <v>0</v>
      </c>
      <c r="B3209" s="1">
        <f ca="1">SUM($A$2:A3209)/(ROW()-1)</f>
        <v>0.50498753117206985</v>
      </c>
      <c r="C3209">
        <f t="shared" ca="1" si="451"/>
        <v>0</v>
      </c>
      <c r="D3209" t="str">
        <f t="shared" ca="1" si="452"/>
        <v/>
      </c>
      <c r="E3209" t="str">
        <f t="shared" ca="1" si="453"/>
        <v/>
      </c>
      <c r="F3209" t="str">
        <f t="shared" ca="1" si="454"/>
        <v/>
      </c>
      <c r="G3209" t="str">
        <f t="shared" ca="1" si="455"/>
        <v/>
      </c>
      <c r="H3209" t="str">
        <f t="shared" ref="H3209:H3272" ca="1" si="456">IF(SUM(A3203:A3208)=6,A3209,"")</f>
        <v/>
      </c>
      <c r="I3209" t="str">
        <f t="shared" ca="1" si="448"/>
        <v/>
      </c>
      <c r="J3209" t="str">
        <f t="shared" ca="1" si="449"/>
        <v/>
      </c>
    </row>
    <row r="3210" spans="1:10">
      <c r="A3210">
        <f t="shared" ca="1" si="450"/>
        <v>0</v>
      </c>
      <c r="B3210" s="1">
        <f ca="1">SUM($A$2:A3210)/(ROW()-1)</f>
        <v>0.50483016516048618</v>
      </c>
      <c r="C3210" t="str">
        <f t="shared" ca="1" si="451"/>
        <v/>
      </c>
      <c r="D3210" t="str">
        <f t="shared" ca="1" si="452"/>
        <v/>
      </c>
      <c r="E3210" t="str">
        <f t="shared" ca="1" si="453"/>
        <v/>
      </c>
      <c r="F3210" t="str">
        <f t="shared" ca="1" si="454"/>
        <v/>
      </c>
      <c r="G3210" t="str">
        <f t="shared" ca="1" si="455"/>
        <v/>
      </c>
      <c r="H3210" t="str">
        <f t="shared" ca="1" si="456"/>
        <v/>
      </c>
      <c r="I3210" t="str">
        <f t="shared" ref="I3210:I3273" ca="1" si="457">IF(SUM(A3203:A3209)=7,A3210,"")</f>
        <v/>
      </c>
      <c r="J3210" t="str">
        <f t="shared" ca="1" si="449"/>
        <v/>
      </c>
    </row>
    <row r="3211" spans="1:10">
      <c r="A3211">
        <f t="shared" ca="1" si="450"/>
        <v>0</v>
      </c>
      <c r="B3211" s="1">
        <f ca="1">SUM($A$2:A3211)/(ROW()-1)</f>
        <v>0.50467289719626163</v>
      </c>
      <c r="C3211" t="str">
        <f t="shared" ca="1" si="451"/>
        <v/>
      </c>
      <c r="D3211" t="str">
        <f t="shared" ca="1" si="452"/>
        <v/>
      </c>
      <c r="E3211" t="str">
        <f t="shared" ca="1" si="453"/>
        <v/>
      </c>
      <c r="F3211" t="str">
        <f t="shared" ca="1" si="454"/>
        <v/>
      </c>
      <c r="G3211" t="str">
        <f t="shared" ca="1" si="455"/>
        <v/>
      </c>
      <c r="H3211" t="str">
        <f t="shared" ca="1" si="456"/>
        <v/>
      </c>
      <c r="I3211" t="str">
        <f t="shared" ca="1" si="457"/>
        <v/>
      </c>
      <c r="J3211" t="str">
        <f t="shared" ref="J3211:J3274" ca="1" si="458">IF(SUM(A3203:A3210)=8,A3211,"")</f>
        <v/>
      </c>
    </row>
    <row r="3212" spans="1:10">
      <c r="A3212">
        <f t="shared" ca="1" si="450"/>
        <v>0</v>
      </c>
      <c r="B3212" s="1">
        <f ca="1">SUM($A$2:A3212)/(ROW()-1)</f>
        <v>0.50451572718779192</v>
      </c>
      <c r="C3212" t="str">
        <f t="shared" ca="1" si="451"/>
        <v/>
      </c>
      <c r="D3212" t="str">
        <f t="shared" ca="1" si="452"/>
        <v/>
      </c>
      <c r="E3212" t="str">
        <f t="shared" ca="1" si="453"/>
        <v/>
      </c>
      <c r="F3212" t="str">
        <f t="shared" ca="1" si="454"/>
        <v/>
      </c>
      <c r="G3212" t="str">
        <f t="shared" ca="1" si="455"/>
        <v/>
      </c>
      <c r="H3212" t="str">
        <f t="shared" ca="1" si="456"/>
        <v/>
      </c>
      <c r="I3212" t="str">
        <f t="shared" ca="1" si="457"/>
        <v/>
      </c>
      <c r="J3212" t="str">
        <f t="shared" ca="1" si="458"/>
        <v/>
      </c>
    </row>
    <row r="3213" spans="1:10">
      <c r="A3213">
        <f t="shared" ca="1" si="450"/>
        <v>1</v>
      </c>
      <c r="B3213" s="1">
        <f ca="1">SUM($A$2:A3213)/(ROW()-1)</f>
        <v>0.50466998754669989</v>
      </c>
      <c r="C3213" t="str">
        <f t="shared" ca="1" si="451"/>
        <v/>
      </c>
      <c r="D3213" t="str">
        <f t="shared" ca="1" si="452"/>
        <v/>
      </c>
      <c r="E3213" t="str">
        <f t="shared" ca="1" si="453"/>
        <v/>
      </c>
      <c r="F3213" t="str">
        <f t="shared" ca="1" si="454"/>
        <v/>
      </c>
      <c r="G3213" t="str">
        <f t="shared" ca="1" si="455"/>
        <v/>
      </c>
      <c r="H3213" t="str">
        <f t="shared" ca="1" si="456"/>
        <v/>
      </c>
      <c r="I3213" t="str">
        <f t="shared" ca="1" si="457"/>
        <v/>
      </c>
      <c r="J3213" t="str">
        <f t="shared" ca="1" si="458"/>
        <v/>
      </c>
    </row>
    <row r="3214" spans="1:10">
      <c r="A3214">
        <f t="shared" ca="1" si="450"/>
        <v>0</v>
      </c>
      <c r="B3214" s="1">
        <f ca="1">SUM($A$2:A3214)/(ROW()-1)</f>
        <v>0.50451291627762218</v>
      </c>
      <c r="C3214">
        <f t="shared" ca="1" si="451"/>
        <v>0</v>
      </c>
      <c r="D3214" t="str">
        <f t="shared" ca="1" si="452"/>
        <v/>
      </c>
      <c r="E3214" t="str">
        <f t="shared" ca="1" si="453"/>
        <v/>
      </c>
      <c r="F3214" t="str">
        <f t="shared" ca="1" si="454"/>
        <v/>
      </c>
      <c r="G3214" t="str">
        <f t="shared" ca="1" si="455"/>
        <v/>
      </c>
      <c r="H3214" t="str">
        <f t="shared" ca="1" si="456"/>
        <v/>
      </c>
      <c r="I3214" t="str">
        <f t="shared" ca="1" si="457"/>
        <v/>
      </c>
      <c r="J3214" t="str">
        <f t="shared" ca="1" si="458"/>
        <v/>
      </c>
    </row>
    <row r="3215" spans="1:10">
      <c r="A3215">
        <f t="shared" ca="1" si="450"/>
        <v>1</v>
      </c>
      <c r="B3215" s="1">
        <f ca="1">SUM($A$2:A3215)/(ROW()-1)</f>
        <v>0.50466708151835715</v>
      </c>
      <c r="C3215" t="str">
        <f t="shared" ca="1" si="451"/>
        <v/>
      </c>
      <c r="D3215" t="str">
        <f t="shared" ca="1" si="452"/>
        <v/>
      </c>
      <c r="E3215" t="str">
        <f t="shared" ca="1" si="453"/>
        <v/>
      </c>
      <c r="F3215" t="str">
        <f t="shared" ca="1" si="454"/>
        <v/>
      </c>
      <c r="G3215" t="str">
        <f t="shared" ca="1" si="455"/>
        <v/>
      </c>
      <c r="H3215" t="str">
        <f t="shared" ca="1" si="456"/>
        <v/>
      </c>
      <c r="I3215" t="str">
        <f t="shared" ca="1" si="457"/>
        <v/>
      </c>
      <c r="J3215" t="str">
        <f t="shared" ca="1" si="458"/>
        <v/>
      </c>
    </row>
    <row r="3216" spans="1:10">
      <c r="A3216">
        <f t="shared" ca="1" si="450"/>
        <v>1</v>
      </c>
      <c r="B3216" s="1">
        <f ca="1">SUM($A$2:A3216)/(ROW()-1)</f>
        <v>0.5048211508553655</v>
      </c>
      <c r="C3216">
        <f t="shared" ca="1" si="451"/>
        <v>1</v>
      </c>
      <c r="D3216" t="str">
        <f t="shared" ca="1" si="452"/>
        <v/>
      </c>
      <c r="E3216" t="str">
        <f t="shared" ca="1" si="453"/>
        <v/>
      </c>
      <c r="F3216" t="str">
        <f t="shared" ca="1" si="454"/>
        <v/>
      </c>
      <c r="G3216" t="str">
        <f t="shared" ca="1" si="455"/>
        <v/>
      </c>
      <c r="H3216" t="str">
        <f t="shared" ca="1" si="456"/>
        <v/>
      </c>
      <c r="I3216" t="str">
        <f t="shared" ca="1" si="457"/>
        <v/>
      </c>
      <c r="J3216" t="str">
        <f t="shared" ca="1" si="458"/>
        <v/>
      </c>
    </row>
    <row r="3217" spans="1:10">
      <c r="A3217">
        <f t="shared" ca="1" si="450"/>
        <v>0</v>
      </c>
      <c r="B3217" s="1">
        <f ca="1">SUM($A$2:A3217)/(ROW()-1)</f>
        <v>0.50466417910447758</v>
      </c>
      <c r="C3217">
        <f t="shared" ca="1" si="451"/>
        <v>0</v>
      </c>
      <c r="D3217">
        <f t="shared" ca="1" si="452"/>
        <v>0</v>
      </c>
      <c r="E3217" t="str">
        <f t="shared" ca="1" si="453"/>
        <v/>
      </c>
      <c r="F3217" t="str">
        <f t="shared" ca="1" si="454"/>
        <v/>
      </c>
      <c r="G3217" t="str">
        <f t="shared" ca="1" si="455"/>
        <v/>
      </c>
      <c r="H3217" t="str">
        <f t="shared" ca="1" si="456"/>
        <v/>
      </c>
      <c r="I3217" t="str">
        <f t="shared" ca="1" si="457"/>
        <v/>
      </c>
      <c r="J3217" t="str">
        <f t="shared" ca="1" si="458"/>
        <v/>
      </c>
    </row>
    <row r="3218" spans="1:10">
      <c r="A3218">
        <f t="shared" ca="1" si="450"/>
        <v>0</v>
      </c>
      <c r="B3218" s="1">
        <f ca="1">SUM($A$2:A3218)/(ROW()-1)</f>
        <v>0.50450730494249296</v>
      </c>
      <c r="C3218" t="str">
        <f t="shared" ca="1" si="451"/>
        <v/>
      </c>
      <c r="D3218" t="str">
        <f t="shared" ca="1" si="452"/>
        <v/>
      </c>
      <c r="E3218" t="str">
        <f t="shared" ca="1" si="453"/>
        <v/>
      </c>
      <c r="F3218" t="str">
        <f t="shared" ca="1" si="454"/>
        <v/>
      </c>
      <c r="G3218" t="str">
        <f t="shared" ca="1" si="455"/>
        <v/>
      </c>
      <c r="H3218" t="str">
        <f t="shared" ca="1" si="456"/>
        <v/>
      </c>
      <c r="I3218" t="str">
        <f t="shared" ca="1" si="457"/>
        <v/>
      </c>
      <c r="J3218" t="str">
        <f t="shared" ca="1" si="458"/>
        <v/>
      </c>
    </row>
    <row r="3219" spans="1:10">
      <c r="A3219">
        <f t="shared" ca="1" si="450"/>
        <v>0</v>
      </c>
      <c r="B3219" s="1">
        <f ca="1">SUM($A$2:A3219)/(ROW()-1)</f>
        <v>0.50435052827843385</v>
      </c>
      <c r="C3219" t="str">
        <f t="shared" ca="1" si="451"/>
        <v/>
      </c>
      <c r="D3219" t="str">
        <f t="shared" ca="1" si="452"/>
        <v/>
      </c>
      <c r="E3219" t="str">
        <f t="shared" ca="1" si="453"/>
        <v/>
      </c>
      <c r="F3219" t="str">
        <f t="shared" ca="1" si="454"/>
        <v/>
      </c>
      <c r="G3219" t="str">
        <f t="shared" ca="1" si="455"/>
        <v/>
      </c>
      <c r="H3219" t="str">
        <f t="shared" ca="1" si="456"/>
        <v/>
      </c>
      <c r="I3219" t="str">
        <f t="shared" ca="1" si="457"/>
        <v/>
      </c>
      <c r="J3219" t="str">
        <f t="shared" ca="1" si="458"/>
        <v/>
      </c>
    </row>
    <row r="3220" spans="1:10">
      <c r="A3220">
        <f t="shared" ca="1" si="450"/>
        <v>1</v>
      </c>
      <c r="B3220" s="1">
        <f ca="1">SUM($A$2:A3220)/(ROW()-1)</f>
        <v>0.50450450450450446</v>
      </c>
      <c r="C3220" t="str">
        <f t="shared" ca="1" si="451"/>
        <v/>
      </c>
      <c r="D3220" t="str">
        <f t="shared" ca="1" si="452"/>
        <v/>
      </c>
      <c r="E3220" t="str">
        <f t="shared" ca="1" si="453"/>
        <v/>
      </c>
      <c r="F3220" t="str">
        <f t="shared" ca="1" si="454"/>
        <v/>
      </c>
      <c r="G3220" t="str">
        <f t="shared" ca="1" si="455"/>
        <v/>
      </c>
      <c r="H3220" t="str">
        <f t="shared" ca="1" si="456"/>
        <v/>
      </c>
      <c r="I3220" t="str">
        <f t="shared" ca="1" si="457"/>
        <v/>
      </c>
      <c r="J3220" t="str">
        <f t="shared" ca="1" si="458"/>
        <v/>
      </c>
    </row>
    <row r="3221" spans="1:10">
      <c r="A3221">
        <f t="shared" ca="1" si="450"/>
        <v>0</v>
      </c>
      <c r="B3221" s="1">
        <f ca="1">SUM($A$2:A3221)/(ROW()-1)</f>
        <v>0.5043478260869565</v>
      </c>
      <c r="C3221">
        <f t="shared" ca="1" si="451"/>
        <v>0</v>
      </c>
      <c r="D3221" t="str">
        <f t="shared" ca="1" si="452"/>
        <v/>
      </c>
      <c r="E3221" t="str">
        <f t="shared" ca="1" si="453"/>
        <v/>
      </c>
      <c r="F3221" t="str">
        <f t="shared" ca="1" si="454"/>
        <v/>
      </c>
      <c r="G3221" t="str">
        <f t="shared" ca="1" si="455"/>
        <v/>
      </c>
      <c r="H3221" t="str">
        <f t="shared" ca="1" si="456"/>
        <v/>
      </c>
      <c r="I3221" t="str">
        <f t="shared" ca="1" si="457"/>
        <v/>
      </c>
      <c r="J3221" t="str">
        <f t="shared" ca="1" si="458"/>
        <v/>
      </c>
    </row>
    <row r="3222" spans="1:10">
      <c r="A3222">
        <f t="shared" ca="1" si="450"/>
        <v>1</v>
      </c>
      <c r="B3222" s="1">
        <f ca="1">SUM($A$2:A3222)/(ROW()-1)</f>
        <v>0.50450170754424095</v>
      </c>
      <c r="C3222" t="str">
        <f t="shared" ca="1" si="451"/>
        <v/>
      </c>
      <c r="D3222" t="str">
        <f t="shared" ca="1" si="452"/>
        <v/>
      </c>
      <c r="E3222" t="str">
        <f t="shared" ca="1" si="453"/>
        <v/>
      </c>
      <c r="F3222" t="str">
        <f t="shared" ca="1" si="454"/>
        <v/>
      </c>
      <c r="G3222" t="str">
        <f t="shared" ca="1" si="455"/>
        <v/>
      </c>
      <c r="H3222" t="str">
        <f t="shared" ca="1" si="456"/>
        <v/>
      </c>
      <c r="I3222" t="str">
        <f t="shared" ca="1" si="457"/>
        <v/>
      </c>
      <c r="J3222" t="str">
        <f t="shared" ca="1" si="458"/>
        <v/>
      </c>
    </row>
    <row r="3223" spans="1:10">
      <c r="A3223">
        <f t="shared" ca="1" si="450"/>
        <v>1</v>
      </c>
      <c r="B3223" s="1">
        <f ca="1">SUM($A$2:A3223)/(ROW()-1)</f>
        <v>0.50465549348230909</v>
      </c>
      <c r="C3223">
        <f t="shared" ca="1" si="451"/>
        <v>1</v>
      </c>
      <c r="D3223" t="str">
        <f t="shared" ca="1" si="452"/>
        <v/>
      </c>
      <c r="E3223" t="str">
        <f t="shared" ca="1" si="453"/>
        <v/>
      </c>
      <c r="F3223" t="str">
        <f t="shared" ca="1" si="454"/>
        <v/>
      </c>
      <c r="G3223" t="str">
        <f t="shared" ca="1" si="455"/>
        <v/>
      </c>
      <c r="H3223" t="str">
        <f t="shared" ca="1" si="456"/>
        <v/>
      </c>
      <c r="I3223" t="str">
        <f t="shared" ca="1" si="457"/>
        <v/>
      </c>
      <c r="J3223" t="str">
        <f t="shared" ca="1" si="458"/>
        <v/>
      </c>
    </row>
    <row r="3224" spans="1:10">
      <c r="A3224">
        <f t="shared" ca="1" si="450"/>
        <v>0</v>
      </c>
      <c r="B3224" s="1">
        <f ca="1">SUM($A$2:A3224)/(ROW()-1)</f>
        <v>0.50449891405522806</v>
      </c>
      <c r="C3224">
        <f t="shared" ca="1" si="451"/>
        <v>0</v>
      </c>
      <c r="D3224">
        <f t="shared" ca="1" si="452"/>
        <v>0</v>
      </c>
      <c r="E3224" t="str">
        <f t="shared" ca="1" si="453"/>
        <v/>
      </c>
      <c r="F3224" t="str">
        <f t="shared" ca="1" si="454"/>
        <v/>
      </c>
      <c r="G3224" t="str">
        <f t="shared" ca="1" si="455"/>
        <v/>
      </c>
      <c r="H3224" t="str">
        <f t="shared" ca="1" si="456"/>
        <v/>
      </c>
      <c r="I3224" t="str">
        <f t="shared" ca="1" si="457"/>
        <v/>
      </c>
      <c r="J3224" t="str">
        <f t="shared" ca="1" si="458"/>
        <v/>
      </c>
    </row>
    <row r="3225" spans="1:10">
      <c r="A3225">
        <f t="shared" ca="1" si="450"/>
        <v>1</v>
      </c>
      <c r="B3225" s="1">
        <f ca="1">SUM($A$2:A3225)/(ROW()-1)</f>
        <v>0.5046526054590571</v>
      </c>
      <c r="C3225" t="str">
        <f t="shared" ca="1" si="451"/>
        <v/>
      </c>
      <c r="D3225" t="str">
        <f t="shared" ca="1" si="452"/>
        <v/>
      </c>
      <c r="E3225" t="str">
        <f t="shared" ca="1" si="453"/>
        <v/>
      </c>
      <c r="F3225" t="str">
        <f t="shared" ca="1" si="454"/>
        <v/>
      </c>
      <c r="G3225" t="str">
        <f t="shared" ca="1" si="455"/>
        <v/>
      </c>
      <c r="H3225" t="str">
        <f t="shared" ca="1" si="456"/>
        <v/>
      </c>
      <c r="I3225" t="str">
        <f t="shared" ca="1" si="457"/>
        <v/>
      </c>
      <c r="J3225" t="str">
        <f t="shared" ca="1" si="458"/>
        <v/>
      </c>
    </row>
    <row r="3226" spans="1:10">
      <c r="A3226">
        <f t="shared" ca="1" si="450"/>
        <v>1</v>
      </c>
      <c r="B3226" s="1">
        <f ca="1">SUM($A$2:A3226)/(ROW()-1)</f>
        <v>0.50480620155038758</v>
      </c>
      <c r="C3226">
        <f t="shared" ca="1" si="451"/>
        <v>1</v>
      </c>
      <c r="D3226" t="str">
        <f t="shared" ca="1" si="452"/>
        <v/>
      </c>
      <c r="E3226" t="str">
        <f t="shared" ca="1" si="453"/>
        <v/>
      </c>
      <c r="F3226" t="str">
        <f t="shared" ca="1" si="454"/>
        <v/>
      </c>
      <c r="G3226" t="str">
        <f t="shared" ca="1" si="455"/>
        <v/>
      </c>
      <c r="H3226" t="str">
        <f t="shared" ca="1" si="456"/>
        <v/>
      </c>
      <c r="I3226" t="str">
        <f t="shared" ca="1" si="457"/>
        <v/>
      </c>
      <c r="J3226" t="str">
        <f t="shared" ca="1" si="458"/>
        <v/>
      </c>
    </row>
    <row r="3227" spans="1:10">
      <c r="A3227">
        <f t="shared" ca="1" si="450"/>
        <v>1</v>
      </c>
      <c r="B3227" s="1">
        <f ca="1">SUM($A$2:A3227)/(ROW()-1)</f>
        <v>0.50495970241785493</v>
      </c>
      <c r="C3227">
        <f t="shared" ca="1" si="451"/>
        <v>1</v>
      </c>
      <c r="D3227">
        <f t="shared" ca="1" si="452"/>
        <v>1</v>
      </c>
      <c r="E3227" t="str">
        <f t="shared" ca="1" si="453"/>
        <v/>
      </c>
      <c r="F3227" t="str">
        <f t="shared" ca="1" si="454"/>
        <v/>
      </c>
      <c r="G3227" t="str">
        <f t="shared" ca="1" si="455"/>
        <v/>
      </c>
      <c r="H3227" t="str">
        <f t="shared" ca="1" si="456"/>
        <v/>
      </c>
      <c r="I3227" t="str">
        <f t="shared" ca="1" si="457"/>
        <v/>
      </c>
      <c r="J3227" t="str">
        <f t="shared" ca="1" si="458"/>
        <v/>
      </c>
    </row>
    <row r="3228" spans="1:10">
      <c r="A3228">
        <f t="shared" ca="1" si="450"/>
        <v>1</v>
      </c>
      <c r="B3228" s="1">
        <f ca="1">SUM($A$2:A3228)/(ROW()-1)</f>
        <v>0.50511310814998456</v>
      </c>
      <c r="C3228">
        <f t="shared" ca="1" si="451"/>
        <v>1</v>
      </c>
      <c r="D3228">
        <f t="shared" ca="1" si="452"/>
        <v>1</v>
      </c>
      <c r="E3228">
        <f t="shared" ca="1" si="453"/>
        <v>1</v>
      </c>
      <c r="F3228" t="str">
        <f t="shared" ca="1" si="454"/>
        <v/>
      </c>
      <c r="G3228" t="str">
        <f t="shared" ca="1" si="455"/>
        <v/>
      </c>
      <c r="H3228" t="str">
        <f t="shared" ca="1" si="456"/>
        <v/>
      </c>
      <c r="I3228" t="str">
        <f t="shared" ca="1" si="457"/>
        <v/>
      </c>
      <c r="J3228" t="str">
        <f t="shared" ca="1" si="458"/>
        <v/>
      </c>
    </row>
    <row r="3229" spans="1:10">
      <c r="A3229">
        <f t="shared" ca="1" si="450"/>
        <v>0</v>
      </c>
      <c r="B3229" s="1">
        <f ca="1">SUM($A$2:A3229)/(ROW()-1)</f>
        <v>0.50495662949194553</v>
      </c>
      <c r="C3229">
        <f t="shared" ca="1" si="451"/>
        <v>0</v>
      </c>
      <c r="D3229">
        <f t="shared" ca="1" si="452"/>
        <v>0</v>
      </c>
      <c r="E3229">
        <f t="shared" ca="1" si="453"/>
        <v>0</v>
      </c>
      <c r="F3229">
        <f t="shared" ca="1" si="454"/>
        <v>0</v>
      </c>
      <c r="G3229" t="str">
        <f t="shared" ca="1" si="455"/>
        <v/>
      </c>
      <c r="H3229" t="str">
        <f t="shared" ca="1" si="456"/>
        <v/>
      </c>
      <c r="I3229" t="str">
        <f t="shared" ca="1" si="457"/>
        <v/>
      </c>
      <c r="J3229" t="str">
        <f t="shared" ca="1" si="458"/>
        <v/>
      </c>
    </row>
    <row r="3230" spans="1:10">
      <c r="A3230">
        <f t="shared" ca="1" si="450"/>
        <v>0</v>
      </c>
      <c r="B3230" s="1">
        <f ca="1">SUM($A$2:A3230)/(ROW()-1)</f>
        <v>0.50480024775472288</v>
      </c>
      <c r="C3230" t="str">
        <f t="shared" ca="1" si="451"/>
        <v/>
      </c>
      <c r="D3230" t="str">
        <f t="shared" ca="1" si="452"/>
        <v/>
      </c>
      <c r="E3230" t="str">
        <f t="shared" ca="1" si="453"/>
        <v/>
      </c>
      <c r="F3230" t="str">
        <f t="shared" ca="1" si="454"/>
        <v/>
      </c>
      <c r="G3230" t="str">
        <f t="shared" ca="1" si="455"/>
        <v/>
      </c>
      <c r="H3230" t="str">
        <f t="shared" ca="1" si="456"/>
        <v/>
      </c>
      <c r="I3230" t="str">
        <f t="shared" ca="1" si="457"/>
        <v/>
      </c>
      <c r="J3230" t="str">
        <f t="shared" ca="1" si="458"/>
        <v/>
      </c>
    </row>
    <row r="3231" spans="1:10">
      <c r="A3231">
        <f t="shared" ca="1" si="450"/>
        <v>0</v>
      </c>
      <c r="B3231" s="1">
        <f ca="1">SUM($A$2:A3231)/(ROW()-1)</f>
        <v>0.50464396284829727</v>
      </c>
      <c r="C3231" t="str">
        <f t="shared" ca="1" si="451"/>
        <v/>
      </c>
      <c r="D3231" t="str">
        <f t="shared" ca="1" si="452"/>
        <v/>
      </c>
      <c r="E3231" t="str">
        <f t="shared" ca="1" si="453"/>
        <v/>
      </c>
      <c r="F3231" t="str">
        <f t="shared" ca="1" si="454"/>
        <v/>
      </c>
      <c r="G3231" t="str">
        <f t="shared" ca="1" si="455"/>
        <v/>
      </c>
      <c r="H3231" t="str">
        <f t="shared" ca="1" si="456"/>
        <v/>
      </c>
      <c r="I3231" t="str">
        <f t="shared" ca="1" si="457"/>
        <v/>
      </c>
      <c r="J3231" t="str">
        <f t="shared" ca="1" si="458"/>
        <v/>
      </c>
    </row>
    <row r="3232" spans="1:10">
      <c r="A3232">
        <f t="shared" ca="1" si="450"/>
        <v>0</v>
      </c>
      <c r="B3232" s="1">
        <f ca="1">SUM($A$2:A3232)/(ROW()-1)</f>
        <v>0.50448777468276074</v>
      </c>
      <c r="C3232" t="str">
        <f t="shared" ca="1" si="451"/>
        <v/>
      </c>
      <c r="D3232" t="str">
        <f t="shared" ca="1" si="452"/>
        <v/>
      </c>
      <c r="E3232" t="str">
        <f t="shared" ca="1" si="453"/>
        <v/>
      </c>
      <c r="F3232" t="str">
        <f t="shared" ca="1" si="454"/>
        <v/>
      </c>
      <c r="G3232" t="str">
        <f t="shared" ca="1" si="455"/>
        <v/>
      </c>
      <c r="H3232" t="str">
        <f t="shared" ca="1" si="456"/>
        <v/>
      </c>
      <c r="I3232" t="str">
        <f t="shared" ca="1" si="457"/>
        <v/>
      </c>
      <c r="J3232" t="str">
        <f t="shared" ca="1" si="458"/>
        <v/>
      </c>
    </row>
    <row r="3233" spans="1:10">
      <c r="A3233">
        <f t="shared" ca="1" si="450"/>
        <v>1</v>
      </c>
      <c r="B3233" s="1">
        <f ca="1">SUM($A$2:A3233)/(ROW()-1)</f>
        <v>0.50464108910891092</v>
      </c>
      <c r="C3233" t="str">
        <f t="shared" ca="1" si="451"/>
        <v/>
      </c>
      <c r="D3233" t="str">
        <f t="shared" ca="1" si="452"/>
        <v/>
      </c>
      <c r="E3233" t="str">
        <f t="shared" ca="1" si="453"/>
        <v/>
      </c>
      <c r="F3233" t="str">
        <f t="shared" ca="1" si="454"/>
        <v/>
      </c>
      <c r="G3233" t="str">
        <f t="shared" ca="1" si="455"/>
        <v/>
      </c>
      <c r="H3233" t="str">
        <f t="shared" ca="1" si="456"/>
        <v/>
      </c>
      <c r="I3233" t="str">
        <f t="shared" ca="1" si="457"/>
        <v/>
      </c>
      <c r="J3233" t="str">
        <f t="shared" ca="1" si="458"/>
        <v/>
      </c>
    </row>
    <row r="3234" spans="1:10">
      <c r="A3234">
        <f t="shared" ca="1" si="450"/>
        <v>0</v>
      </c>
      <c r="B3234" s="1">
        <f ca="1">SUM($A$2:A3234)/(ROW()-1)</f>
        <v>0.50448499845344885</v>
      </c>
      <c r="C3234">
        <f t="shared" ca="1" si="451"/>
        <v>0</v>
      </c>
      <c r="D3234" t="str">
        <f t="shared" ca="1" si="452"/>
        <v/>
      </c>
      <c r="E3234" t="str">
        <f t="shared" ca="1" si="453"/>
        <v/>
      </c>
      <c r="F3234" t="str">
        <f t="shared" ca="1" si="454"/>
        <v/>
      </c>
      <c r="G3234" t="str">
        <f t="shared" ca="1" si="455"/>
        <v/>
      </c>
      <c r="H3234" t="str">
        <f t="shared" ca="1" si="456"/>
        <v/>
      </c>
      <c r="I3234" t="str">
        <f t="shared" ca="1" si="457"/>
        <v/>
      </c>
      <c r="J3234" t="str">
        <f t="shared" ca="1" si="458"/>
        <v/>
      </c>
    </row>
    <row r="3235" spans="1:10">
      <c r="A3235">
        <f t="shared" ca="1" si="450"/>
        <v>1</v>
      </c>
      <c r="B3235" s="1">
        <f ca="1">SUM($A$2:A3235)/(ROW()-1)</f>
        <v>0.50463821892393323</v>
      </c>
      <c r="C3235" t="str">
        <f t="shared" ca="1" si="451"/>
        <v/>
      </c>
      <c r="D3235" t="str">
        <f t="shared" ca="1" si="452"/>
        <v/>
      </c>
      <c r="E3235" t="str">
        <f t="shared" ca="1" si="453"/>
        <v/>
      </c>
      <c r="F3235" t="str">
        <f t="shared" ca="1" si="454"/>
        <v/>
      </c>
      <c r="G3235" t="str">
        <f t="shared" ca="1" si="455"/>
        <v/>
      </c>
      <c r="H3235" t="str">
        <f t="shared" ca="1" si="456"/>
        <v/>
      </c>
      <c r="I3235" t="str">
        <f t="shared" ca="1" si="457"/>
        <v/>
      </c>
      <c r="J3235" t="str">
        <f t="shared" ca="1" si="458"/>
        <v/>
      </c>
    </row>
    <row r="3236" spans="1:10">
      <c r="A3236">
        <f t="shared" ca="1" si="450"/>
        <v>1</v>
      </c>
      <c r="B3236" s="1">
        <f ca="1">SUM($A$2:A3236)/(ROW()-1)</f>
        <v>0.50479134466769704</v>
      </c>
      <c r="C3236">
        <f t="shared" ca="1" si="451"/>
        <v>1</v>
      </c>
      <c r="D3236" t="str">
        <f t="shared" ca="1" si="452"/>
        <v/>
      </c>
      <c r="E3236" t="str">
        <f t="shared" ca="1" si="453"/>
        <v/>
      </c>
      <c r="F3236" t="str">
        <f t="shared" ca="1" si="454"/>
        <v/>
      </c>
      <c r="G3236" t="str">
        <f t="shared" ca="1" si="455"/>
        <v/>
      </c>
      <c r="H3236" t="str">
        <f t="shared" ca="1" si="456"/>
        <v/>
      </c>
      <c r="I3236" t="str">
        <f t="shared" ca="1" si="457"/>
        <v/>
      </c>
      <c r="J3236" t="str">
        <f t="shared" ca="1" si="458"/>
        <v/>
      </c>
    </row>
    <row r="3237" spans="1:10">
      <c r="A3237">
        <f t="shared" ca="1" si="450"/>
        <v>0</v>
      </c>
      <c r="B3237" s="1">
        <f ca="1">SUM($A$2:A3237)/(ROW()-1)</f>
        <v>0.50463535228677381</v>
      </c>
      <c r="C3237">
        <f t="shared" ca="1" si="451"/>
        <v>0</v>
      </c>
      <c r="D3237">
        <f t="shared" ca="1" si="452"/>
        <v>0</v>
      </c>
      <c r="E3237" t="str">
        <f t="shared" ca="1" si="453"/>
        <v/>
      </c>
      <c r="F3237" t="str">
        <f t="shared" ca="1" si="454"/>
        <v/>
      </c>
      <c r="G3237" t="str">
        <f t="shared" ca="1" si="455"/>
        <v/>
      </c>
      <c r="H3237" t="str">
        <f t="shared" ca="1" si="456"/>
        <v/>
      </c>
      <c r="I3237" t="str">
        <f t="shared" ca="1" si="457"/>
        <v/>
      </c>
      <c r="J3237" t="str">
        <f t="shared" ca="1" si="458"/>
        <v/>
      </c>
    </row>
    <row r="3238" spans="1:10">
      <c r="A3238">
        <f t="shared" ca="1" si="450"/>
        <v>1</v>
      </c>
      <c r="B3238" s="1">
        <f ca="1">SUM($A$2:A3238)/(ROW()-1)</f>
        <v>0.50478838430645656</v>
      </c>
      <c r="C3238" t="str">
        <f t="shared" ca="1" si="451"/>
        <v/>
      </c>
      <c r="D3238" t="str">
        <f t="shared" ca="1" si="452"/>
        <v/>
      </c>
      <c r="E3238" t="str">
        <f t="shared" ca="1" si="453"/>
        <v/>
      </c>
      <c r="F3238" t="str">
        <f t="shared" ca="1" si="454"/>
        <v/>
      </c>
      <c r="G3238" t="str">
        <f t="shared" ca="1" si="455"/>
        <v/>
      </c>
      <c r="H3238" t="str">
        <f t="shared" ca="1" si="456"/>
        <v/>
      </c>
      <c r="I3238" t="str">
        <f t="shared" ca="1" si="457"/>
        <v/>
      </c>
      <c r="J3238" t="str">
        <f t="shared" ca="1" si="458"/>
        <v/>
      </c>
    </row>
    <row r="3239" spans="1:10">
      <c r="A3239">
        <f t="shared" ca="1" si="450"/>
        <v>1</v>
      </c>
      <c r="B3239" s="1">
        <f ca="1">SUM($A$2:A3239)/(ROW()-1)</f>
        <v>0.50494132180358242</v>
      </c>
      <c r="C3239">
        <f t="shared" ca="1" si="451"/>
        <v>1</v>
      </c>
      <c r="D3239" t="str">
        <f t="shared" ca="1" si="452"/>
        <v/>
      </c>
      <c r="E3239" t="str">
        <f t="shared" ca="1" si="453"/>
        <v/>
      </c>
      <c r="F3239" t="str">
        <f t="shared" ca="1" si="454"/>
        <v/>
      </c>
      <c r="G3239" t="str">
        <f t="shared" ca="1" si="455"/>
        <v/>
      </c>
      <c r="H3239" t="str">
        <f t="shared" ca="1" si="456"/>
        <v/>
      </c>
      <c r="I3239" t="str">
        <f t="shared" ca="1" si="457"/>
        <v/>
      </c>
      <c r="J3239" t="str">
        <f t="shared" ca="1" si="458"/>
        <v/>
      </c>
    </row>
    <row r="3240" spans="1:10">
      <c r="A3240">
        <f t="shared" ca="1" si="450"/>
        <v>1</v>
      </c>
      <c r="B3240" s="1">
        <f ca="1">SUM($A$2:A3240)/(ROW()-1)</f>
        <v>0.50509416486569925</v>
      </c>
      <c r="C3240">
        <f t="shared" ca="1" si="451"/>
        <v>1</v>
      </c>
      <c r="D3240">
        <f t="shared" ca="1" si="452"/>
        <v>1</v>
      </c>
      <c r="E3240" t="str">
        <f t="shared" ca="1" si="453"/>
        <v/>
      </c>
      <c r="F3240" t="str">
        <f t="shared" ca="1" si="454"/>
        <v/>
      </c>
      <c r="G3240" t="str">
        <f t="shared" ca="1" si="455"/>
        <v/>
      </c>
      <c r="H3240" t="str">
        <f t="shared" ca="1" si="456"/>
        <v/>
      </c>
      <c r="I3240" t="str">
        <f t="shared" ca="1" si="457"/>
        <v/>
      </c>
      <c r="J3240" t="str">
        <f t="shared" ca="1" si="458"/>
        <v/>
      </c>
    </row>
    <row r="3241" spans="1:10">
      <c r="A3241">
        <f t="shared" ca="1" si="450"/>
        <v>1</v>
      </c>
      <c r="B3241" s="1">
        <f ca="1">SUM($A$2:A3241)/(ROW()-1)</f>
        <v>0.50524691358024687</v>
      </c>
      <c r="C3241">
        <f t="shared" ca="1" si="451"/>
        <v>1</v>
      </c>
      <c r="D3241">
        <f t="shared" ca="1" si="452"/>
        <v>1</v>
      </c>
      <c r="E3241">
        <f t="shared" ca="1" si="453"/>
        <v>1</v>
      </c>
      <c r="F3241" t="str">
        <f t="shared" ca="1" si="454"/>
        <v/>
      </c>
      <c r="G3241" t="str">
        <f t="shared" ca="1" si="455"/>
        <v/>
      </c>
      <c r="H3241" t="str">
        <f t="shared" ca="1" si="456"/>
        <v/>
      </c>
      <c r="I3241" t="str">
        <f t="shared" ca="1" si="457"/>
        <v/>
      </c>
      <c r="J3241" t="str">
        <f t="shared" ca="1" si="458"/>
        <v/>
      </c>
    </row>
    <row r="3242" spans="1:10">
      <c r="A3242">
        <f t="shared" ca="1" si="450"/>
        <v>1</v>
      </c>
      <c r="B3242" s="1">
        <f ca="1">SUM($A$2:A3242)/(ROW()-1)</f>
        <v>0.50539956803455721</v>
      </c>
      <c r="C3242">
        <f t="shared" ca="1" si="451"/>
        <v>1</v>
      </c>
      <c r="D3242">
        <f t="shared" ca="1" si="452"/>
        <v>1</v>
      </c>
      <c r="E3242">
        <f t="shared" ca="1" si="453"/>
        <v>1</v>
      </c>
      <c r="F3242">
        <f t="shared" ca="1" si="454"/>
        <v>1</v>
      </c>
      <c r="G3242" t="str">
        <f t="shared" ca="1" si="455"/>
        <v/>
      </c>
      <c r="H3242" t="str">
        <f t="shared" ca="1" si="456"/>
        <v/>
      </c>
      <c r="I3242" t="str">
        <f t="shared" ca="1" si="457"/>
        <v/>
      </c>
      <c r="J3242" t="str">
        <f t="shared" ca="1" si="458"/>
        <v/>
      </c>
    </row>
    <row r="3243" spans="1:10">
      <c r="A3243">
        <f t="shared" ca="1" si="450"/>
        <v>0</v>
      </c>
      <c r="B3243" s="1">
        <f ca="1">SUM($A$2:A3243)/(ROW()-1)</f>
        <v>0.50524367674275139</v>
      </c>
      <c r="C3243">
        <f t="shared" ca="1" si="451"/>
        <v>0</v>
      </c>
      <c r="D3243">
        <f t="shared" ca="1" si="452"/>
        <v>0</v>
      </c>
      <c r="E3243">
        <f t="shared" ca="1" si="453"/>
        <v>0</v>
      </c>
      <c r="F3243">
        <f t="shared" ca="1" si="454"/>
        <v>0</v>
      </c>
      <c r="G3243">
        <f t="shared" ca="1" si="455"/>
        <v>0</v>
      </c>
      <c r="H3243" t="str">
        <f t="shared" ca="1" si="456"/>
        <v/>
      </c>
      <c r="I3243" t="str">
        <f t="shared" ca="1" si="457"/>
        <v/>
      </c>
      <c r="J3243" t="str">
        <f t="shared" ca="1" si="458"/>
        <v/>
      </c>
    </row>
    <row r="3244" spans="1:10">
      <c r="A3244">
        <f t="shared" ca="1" si="450"/>
        <v>0</v>
      </c>
      <c r="B3244" s="1">
        <f ca="1">SUM($A$2:A3244)/(ROW()-1)</f>
        <v>0.50508788159111928</v>
      </c>
      <c r="C3244" t="str">
        <f t="shared" ca="1" si="451"/>
        <v/>
      </c>
      <c r="D3244" t="str">
        <f t="shared" ca="1" si="452"/>
        <v/>
      </c>
      <c r="E3244" t="str">
        <f t="shared" ca="1" si="453"/>
        <v/>
      </c>
      <c r="F3244" t="str">
        <f t="shared" ca="1" si="454"/>
        <v/>
      </c>
      <c r="G3244" t="str">
        <f t="shared" ca="1" si="455"/>
        <v/>
      </c>
      <c r="H3244" t="str">
        <f t="shared" ca="1" si="456"/>
        <v/>
      </c>
      <c r="I3244" t="str">
        <f t="shared" ca="1" si="457"/>
        <v/>
      </c>
      <c r="J3244" t="str">
        <f t="shared" ca="1" si="458"/>
        <v/>
      </c>
    </row>
    <row r="3245" spans="1:10">
      <c r="A3245">
        <f t="shared" ca="1" si="450"/>
        <v>1</v>
      </c>
      <c r="B3245" s="1">
        <f ca="1">SUM($A$2:A3245)/(ROW()-1)</f>
        <v>0.5052404438964242</v>
      </c>
      <c r="C3245" t="str">
        <f t="shared" ca="1" si="451"/>
        <v/>
      </c>
      <c r="D3245" t="str">
        <f t="shared" ca="1" si="452"/>
        <v/>
      </c>
      <c r="E3245" t="str">
        <f t="shared" ca="1" si="453"/>
        <v/>
      </c>
      <c r="F3245" t="str">
        <f t="shared" ca="1" si="454"/>
        <v/>
      </c>
      <c r="G3245" t="str">
        <f t="shared" ca="1" si="455"/>
        <v/>
      </c>
      <c r="H3245" t="str">
        <f t="shared" ca="1" si="456"/>
        <v/>
      </c>
      <c r="I3245" t="str">
        <f t="shared" ca="1" si="457"/>
        <v/>
      </c>
      <c r="J3245" t="str">
        <f t="shared" ca="1" si="458"/>
        <v/>
      </c>
    </row>
    <row r="3246" spans="1:10">
      <c r="A3246">
        <f t="shared" ca="1" si="450"/>
        <v>1</v>
      </c>
      <c r="B3246" s="1">
        <f ca="1">SUM($A$2:A3246)/(ROW()-1)</f>
        <v>0.50539291217257321</v>
      </c>
      <c r="C3246">
        <f t="shared" ca="1" si="451"/>
        <v>1</v>
      </c>
      <c r="D3246" t="str">
        <f t="shared" ca="1" si="452"/>
        <v/>
      </c>
      <c r="E3246" t="str">
        <f t="shared" ca="1" si="453"/>
        <v/>
      </c>
      <c r="F3246" t="str">
        <f t="shared" ca="1" si="454"/>
        <v/>
      </c>
      <c r="G3246" t="str">
        <f t="shared" ca="1" si="455"/>
        <v/>
      </c>
      <c r="H3246" t="str">
        <f t="shared" ca="1" si="456"/>
        <v/>
      </c>
      <c r="I3246" t="str">
        <f t="shared" ca="1" si="457"/>
        <v/>
      </c>
      <c r="J3246" t="str">
        <f t="shared" ca="1" si="458"/>
        <v/>
      </c>
    </row>
    <row r="3247" spans="1:10">
      <c r="A3247">
        <f t="shared" ca="1" si="450"/>
        <v>0</v>
      </c>
      <c r="B3247" s="1">
        <f ca="1">SUM($A$2:A3247)/(ROW()-1)</f>
        <v>0.50523721503388785</v>
      </c>
      <c r="C3247">
        <f t="shared" ca="1" si="451"/>
        <v>0</v>
      </c>
      <c r="D3247">
        <f t="shared" ca="1" si="452"/>
        <v>0</v>
      </c>
      <c r="E3247" t="str">
        <f t="shared" ca="1" si="453"/>
        <v/>
      </c>
      <c r="F3247" t="str">
        <f t="shared" ca="1" si="454"/>
        <v/>
      </c>
      <c r="G3247" t="str">
        <f t="shared" ca="1" si="455"/>
        <v/>
      </c>
      <c r="H3247" t="str">
        <f t="shared" ca="1" si="456"/>
        <v/>
      </c>
      <c r="I3247" t="str">
        <f t="shared" ca="1" si="457"/>
        <v/>
      </c>
      <c r="J3247" t="str">
        <f t="shared" ca="1" si="458"/>
        <v/>
      </c>
    </row>
    <row r="3248" spans="1:10">
      <c r="A3248">
        <f t="shared" ca="1" si="450"/>
        <v>0</v>
      </c>
      <c r="B3248" s="1">
        <f ca="1">SUM($A$2:A3248)/(ROW()-1)</f>
        <v>0.50508161379735139</v>
      </c>
      <c r="C3248" t="str">
        <f t="shared" ca="1" si="451"/>
        <v/>
      </c>
      <c r="D3248" t="str">
        <f t="shared" ca="1" si="452"/>
        <v/>
      </c>
      <c r="E3248" t="str">
        <f t="shared" ca="1" si="453"/>
        <v/>
      </c>
      <c r="F3248" t="str">
        <f t="shared" ca="1" si="454"/>
        <v/>
      </c>
      <c r="G3248" t="str">
        <f t="shared" ca="1" si="455"/>
        <v/>
      </c>
      <c r="H3248" t="str">
        <f t="shared" ca="1" si="456"/>
        <v/>
      </c>
      <c r="I3248" t="str">
        <f t="shared" ca="1" si="457"/>
        <v/>
      </c>
      <c r="J3248" t="str">
        <f t="shared" ca="1" si="458"/>
        <v/>
      </c>
    </row>
    <row r="3249" spans="1:10">
      <c r="A3249">
        <f t="shared" ca="1" si="450"/>
        <v>0</v>
      </c>
      <c r="B3249" s="1">
        <f ca="1">SUM($A$2:A3249)/(ROW()-1)</f>
        <v>0.50492610837438423</v>
      </c>
      <c r="C3249" t="str">
        <f t="shared" ca="1" si="451"/>
        <v/>
      </c>
      <c r="D3249" t="str">
        <f t="shared" ca="1" si="452"/>
        <v/>
      </c>
      <c r="E3249" t="str">
        <f t="shared" ca="1" si="453"/>
        <v/>
      </c>
      <c r="F3249" t="str">
        <f t="shared" ca="1" si="454"/>
        <v/>
      </c>
      <c r="G3249" t="str">
        <f t="shared" ca="1" si="455"/>
        <v/>
      </c>
      <c r="H3249" t="str">
        <f t="shared" ca="1" si="456"/>
        <v/>
      </c>
      <c r="I3249" t="str">
        <f t="shared" ca="1" si="457"/>
        <v/>
      </c>
      <c r="J3249" t="str">
        <f t="shared" ca="1" si="458"/>
        <v/>
      </c>
    </row>
    <row r="3250" spans="1:10">
      <c r="A3250">
        <f t="shared" ca="1" si="450"/>
        <v>1</v>
      </c>
      <c r="B3250" s="1">
        <f ca="1">SUM($A$2:A3250)/(ROW()-1)</f>
        <v>0.50507848568790392</v>
      </c>
      <c r="C3250" t="str">
        <f t="shared" ca="1" si="451"/>
        <v/>
      </c>
      <c r="D3250" t="str">
        <f t="shared" ca="1" si="452"/>
        <v/>
      </c>
      <c r="E3250" t="str">
        <f t="shared" ca="1" si="453"/>
        <v/>
      </c>
      <c r="F3250" t="str">
        <f t="shared" ca="1" si="454"/>
        <v/>
      </c>
      <c r="G3250" t="str">
        <f t="shared" ca="1" si="455"/>
        <v/>
      </c>
      <c r="H3250" t="str">
        <f t="shared" ca="1" si="456"/>
        <v/>
      </c>
      <c r="I3250" t="str">
        <f t="shared" ca="1" si="457"/>
        <v/>
      </c>
      <c r="J3250" t="str">
        <f t="shared" ca="1" si="458"/>
        <v/>
      </c>
    </row>
    <row r="3251" spans="1:10">
      <c r="A3251">
        <f t="shared" ca="1" si="450"/>
        <v>0</v>
      </c>
      <c r="B3251" s="1">
        <f ca="1">SUM($A$2:A3251)/(ROW()-1)</f>
        <v>0.50492307692307692</v>
      </c>
      <c r="C3251">
        <f t="shared" ca="1" si="451"/>
        <v>0</v>
      </c>
      <c r="D3251" t="str">
        <f t="shared" ca="1" si="452"/>
        <v/>
      </c>
      <c r="E3251" t="str">
        <f t="shared" ca="1" si="453"/>
        <v/>
      </c>
      <c r="F3251" t="str">
        <f t="shared" ca="1" si="454"/>
        <v/>
      </c>
      <c r="G3251" t="str">
        <f t="shared" ca="1" si="455"/>
        <v/>
      </c>
      <c r="H3251" t="str">
        <f t="shared" ca="1" si="456"/>
        <v/>
      </c>
      <c r="I3251" t="str">
        <f t="shared" ca="1" si="457"/>
        <v/>
      </c>
      <c r="J3251" t="str">
        <f t="shared" ca="1" si="458"/>
        <v/>
      </c>
    </row>
    <row r="3252" spans="1:10">
      <c r="A3252">
        <f t="shared" ca="1" si="450"/>
        <v>1</v>
      </c>
      <c r="B3252" s="1">
        <f ca="1">SUM($A$2:A3252)/(ROW()-1)</f>
        <v>0.50507536142725318</v>
      </c>
      <c r="C3252" t="str">
        <f t="shared" ca="1" si="451"/>
        <v/>
      </c>
      <c r="D3252" t="str">
        <f t="shared" ca="1" si="452"/>
        <v/>
      </c>
      <c r="E3252" t="str">
        <f t="shared" ca="1" si="453"/>
        <v/>
      </c>
      <c r="F3252" t="str">
        <f t="shared" ca="1" si="454"/>
        <v/>
      </c>
      <c r="G3252" t="str">
        <f t="shared" ca="1" si="455"/>
        <v/>
      </c>
      <c r="H3252" t="str">
        <f t="shared" ca="1" si="456"/>
        <v/>
      </c>
      <c r="I3252" t="str">
        <f t="shared" ca="1" si="457"/>
        <v/>
      </c>
      <c r="J3252" t="str">
        <f t="shared" ca="1" si="458"/>
        <v/>
      </c>
    </row>
    <row r="3253" spans="1:10">
      <c r="A3253">
        <f t="shared" ca="1" si="450"/>
        <v>0</v>
      </c>
      <c r="B3253" s="1">
        <f ca="1">SUM($A$2:A3253)/(ROW()-1)</f>
        <v>0.50492004920049205</v>
      </c>
      <c r="C3253">
        <f t="shared" ca="1" si="451"/>
        <v>0</v>
      </c>
      <c r="D3253" t="str">
        <f t="shared" ca="1" si="452"/>
        <v/>
      </c>
      <c r="E3253" t="str">
        <f t="shared" ca="1" si="453"/>
        <v/>
      </c>
      <c r="F3253" t="str">
        <f t="shared" ca="1" si="454"/>
        <v/>
      </c>
      <c r="G3253" t="str">
        <f t="shared" ca="1" si="455"/>
        <v/>
      </c>
      <c r="H3253" t="str">
        <f t="shared" ca="1" si="456"/>
        <v/>
      </c>
      <c r="I3253" t="str">
        <f t="shared" ca="1" si="457"/>
        <v/>
      </c>
      <c r="J3253" t="str">
        <f t="shared" ca="1" si="458"/>
        <v/>
      </c>
    </row>
    <row r="3254" spans="1:10">
      <c r="A3254">
        <f t="shared" ca="1" si="450"/>
        <v>0</v>
      </c>
      <c r="B3254" s="1">
        <f ca="1">SUM($A$2:A3254)/(ROW()-1)</f>
        <v>0.50476483246234249</v>
      </c>
      <c r="C3254" t="str">
        <f t="shared" ca="1" si="451"/>
        <v/>
      </c>
      <c r="D3254" t="str">
        <f t="shared" ca="1" si="452"/>
        <v/>
      </c>
      <c r="E3254" t="str">
        <f t="shared" ca="1" si="453"/>
        <v/>
      </c>
      <c r="F3254" t="str">
        <f t="shared" ca="1" si="454"/>
        <v/>
      </c>
      <c r="G3254" t="str">
        <f t="shared" ca="1" si="455"/>
        <v/>
      </c>
      <c r="H3254" t="str">
        <f t="shared" ca="1" si="456"/>
        <v/>
      </c>
      <c r="I3254" t="str">
        <f t="shared" ca="1" si="457"/>
        <v/>
      </c>
      <c r="J3254" t="str">
        <f t="shared" ca="1" si="458"/>
        <v/>
      </c>
    </row>
    <row r="3255" spans="1:10">
      <c r="A3255">
        <f t="shared" ca="1" si="450"/>
        <v>1</v>
      </c>
      <c r="B3255" s="1">
        <f ca="1">SUM($A$2:A3255)/(ROW()-1)</f>
        <v>0.50491702519975412</v>
      </c>
      <c r="C3255" t="str">
        <f t="shared" ca="1" si="451"/>
        <v/>
      </c>
      <c r="D3255" t="str">
        <f t="shared" ca="1" si="452"/>
        <v/>
      </c>
      <c r="E3255" t="str">
        <f t="shared" ca="1" si="453"/>
        <v/>
      </c>
      <c r="F3255" t="str">
        <f t="shared" ca="1" si="454"/>
        <v/>
      </c>
      <c r="G3255" t="str">
        <f t="shared" ca="1" si="455"/>
        <v/>
      </c>
      <c r="H3255" t="str">
        <f t="shared" ca="1" si="456"/>
        <v/>
      </c>
      <c r="I3255" t="str">
        <f t="shared" ca="1" si="457"/>
        <v/>
      </c>
      <c r="J3255" t="str">
        <f t="shared" ca="1" si="458"/>
        <v/>
      </c>
    </row>
    <row r="3256" spans="1:10">
      <c r="A3256">
        <f t="shared" ca="1" si="450"/>
        <v>1</v>
      </c>
      <c r="B3256" s="1">
        <f ca="1">SUM($A$2:A3256)/(ROW()-1)</f>
        <v>0.50506912442396312</v>
      </c>
      <c r="C3256">
        <f t="shared" ca="1" si="451"/>
        <v>1</v>
      </c>
      <c r="D3256" t="str">
        <f t="shared" ca="1" si="452"/>
        <v/>
      </c>
      <c r="E3256" t="str">
        <f t="shared" ca="1" si="453"/>
        <v/>
      </c>
      <c r="F3256" t="str">
        <f t="shared" ca="1" si="454"/>
        <v/>
      </c>
      <c r="G3256" t="str">
        <f t="shared" ca="1" si="455"/>
        <v/>
      </c>
      <c r="H3256" t="str">
        <f t="shared" ca="1" si="456"/>
        <v/>
      </c>
      <c r="I3256" t="str">
        <f t="shared" ca="1" si="457"/>
        <v/>
      </c>
      <c r="J3256" t="str">
        <f t="shared" ca="1" si="458"/>
        <v/>
      </c>
    </row>
    <row r="3257" spans="1:10">
      <c r="A3257">
        <f t="shared" ca="1" si="450"/>
        <v>0</v>
      </c>
      <c r="B3257" s="1">
        <f ca="1">SUM($A$2:A3257)/(ROW()-1)</f>
        <v>0.50491400491400495</v>
      </c>
      <c r="C3257">
        <f t="shared" ca="1" si="451"/>
        <v>0</v>
      </c>
      <c r="D3257">
        <f t="shared" ca="1" si="452"/>
        <v>0</v>
      </c>
      <c r="E3257" t="str">
        <f t="shared" ca="1" si="453"/>
        <v/>
      </c>
      <c r="F3257" t="str">
        <f t="shared" ca="1" si="454"/>
        <v/>
      </c>
      <c r="G3257" t="str">
        <f t="shared" ca="1" si="455"/>
        <v/>
      </c>
      <c r="H3257" t="str">
        <f t="shared" ca="1" si="456"/>
        <v/>
      </c>
      <c r="I3257" t="str">
        <f t="shared" ca="1" si="457"/>
        <v/>
      </c>
      <c r="J3257" t="str">
        <f t="shared" ca="1" si="458"/>
        <v/>
      </c>
    </row>
    <row r="3258" spans="1:10">
      <c r="A3258">
        <f t="shared" ca="1" si="450"/>
        <v>0</v>
      </c>
      <c r="B3258" s="1">
        <f ca="1">SUM($A$2:A3258)/(ROW()-1)</f>
        <v>0.50475898065704639</v>
      </c>
      <c r="C3258" t="str">
        <f t="shared" ca="1" si="451"/>
        <v/>
      </c>
      <c r="D3258" t="str">
        <f t="shared" ca="1" si="452"/>
        <v/>
      </c>
      <c r="E3258" t="str">
        <f t="shared" ca="1" si="453"/>
        <v/>
      </c>
      <c r="F3258" t="str">
        <f t="shared" ca="1" si="454"/>
        <v/>
      </c>
      <c r="G3258" t="str">
        <f t="shared" ca="1" si="455"/>
        <v/>
      </c>
      <c r="H3258" t="str">
        <f t="shared" ca="1" si="456"/>
        <v/>
      </c>
      <c r="I3258" t="str">
        <f t="shared" ca="1" si="457"/>
        <v/>
      </c>
      <c r="J3258" t="str">
        <f t="shared" ca="1" si="458"/>
        <v/>
      </c>
    </row>
    <row r="3259" spans="1:10">
      <c r="A3259">
        <f t="shared" ca="1" si="450"/>
        <v>0</v>
      </c>
      <c r="B3259" s="1">
        <f ca="1">SUM($A$2:A3259)/(ROW()-1)</f>
        <v>0.50460405156537758</v>
      </c>
      <c r="C3259" t="str">
        <f t="shared" ca="1" si="451"/>
        <v/>
      </c>
      <c r="D3259" t="str">
        <f t="shared" ca="1" si="452"/>
        <v/>
      </c>
      <c r="E3259" t="str">
        <f t="shared" ca="1" si="453"/>
        <v/>
      </c>
      <c r="F3259" t="str">
        <f t="shared" ca="1" si="454"/>
        <v/>
      </c>
      <c r="G3259" t="str">
        <f t="shared" ca="1" si="455"/>
        <v/>
      </c>
      <c r="H3259" t="str">
        <f t="shared" ca="1" si="456"/>
        <v/>
      </c>
      <c r="I3259" t="str">
        <f t="shared" ca="1" si="457"/>
        <v/>
      </c>
      <c r="J3259" t="str">
        <f t="shared" ca="1" si="458"/>
        <v/>
      </c>
    </row>
    <row r="3260" spans="1:10">
      <c r="A3260">
        <f t="shared" ca="1" si="450"/>
        <v>1</v>
      </c>
      <c r="B3260" s="1">
        <f ca="1">SUM($A$2:A3260)/(ROW()-1)</f>
        <v>0.5047560601411476</v>
      </c>
      <c r="C3260" t="str">
        <f t="shared" ca="1" si="451"/>
        <v/>
      </c>
      <c r="D3260" t="str">
        <f t="shared" ca="1" si="452"/>
        <v/>
      </c>
      <c r="E3260" t="str">
        <f t="shared" ca="1" si="453"/>
        <v/>
      </c>
      <c r="F3260" t="str">
        <f t="shared" ca="1" si="454"/>
        <v/>
      </c>
      <c r="G3260" t="str">
        <f t="shared" ca="1" si="455"/>
        <v/>
      </c>
      <c r="H3260" t="str">
        <f t="shared" ca="1" si="456"/>
        <v/>
      </c>
      <c r="I3260" t="str">
        <f t="shared" ca="1" si="457"/>
        <v/>
      </c>
      <c r="J3260" t="str">
        <f t="shared" ca="1" si="458"/>
        <v/>
      </c>
    </row>
    <row r="3261" spans="1:10">
      <c r="A3261">
        <f t="shared" ca="1" si="450"/>
        <v>1</v>
      </c>
      <c r="B3261" s="1">
        <f ca="1">SUM($A$2:A3261)/(ROW()-1)</f>
        <v>0.50490797546012267</v>
      </c>
      <c r="C3261">
        <f t="shared" ca="1" si="451"/>
        <v>1</v>
      </c>
      <c r="D3261" t="str">
        <f t="shared" ca="1" si="452"/>
        <v/>
      </c>
      <c r="E3261" t="str">
        <f t="shared" ca="1" si="453"/>
        <v/>
      </c>
      <c r="F3261" t="str">
        <f t="shared" ca="1" si="454"/>
        <v/>
      </c>
      <c r="G3261" t="str">
        <f t="shared" ca="1" si="455"/>
        <v/>
      </c>
      <c r="H3261" t="str">
        <f t="shared" ca="1" si="456"/>
        <v/>
      </c>
      <c r="I3261" t="str">
        <f t="shared" ca="1" si="457"/>
        <v/>
      </c>
      <c r="J3261" t="str">
        <f t="shared" ca="1" si="458"/>
        <v/>
      </c>
    </row>
    <row r="3262" spans="1:10">
      <c r="A3262">
        <f t="shared" ca="1" si="450"/>
        <v>1</v>
      </c>
      <c r="B3262" s="1">
        <f ca="1">SUM($A$2:A3262)/(ROW()-1)</f>
        <v>0.50505979760809572</v>
      </c>
      <c r="C3262">
        <f t="shared" ca="1" si="451"/>
        <v>1</v>
      </c>
      <c r="D3262">
        <f t="shared" ca="1" si="452"/>
        <v>1</v>
      </c>
      <c r="E3262" t="str">
        <f t="shared" ca="1" si="453"/>
        <v/>
      </c>
      <c r="F3262" t="str">
        <f t="shared" ca="1" si="454"/>
        <v/>
      </c>
      <c r="G3262" t="str">
        <f t="shared" ca="1" si="455"/>
        <v/>
      </c>
      <c r="H3262" t="str">
        <f t="shared" ca="1" si="456"/>
        <v/>
      </c>
      <c r="I3262" t="str">
        <f t="shared" ca="1" si="457"/>
        <v/>
      </c>
      <c r="J3262" t="str">
        <f t="shared" ca="1" si="458"/>
        <v/>
      </c>
    </row>
    <row r="3263" spans="1:10">
      <c r="A3263">
        <f t="shared" ca="1" si="450"/>
        <v>1</v>
      </c>
      <c r="B3263" s="1">
        <f ca="1">SUM($A$2:A3263)/(ROW()-1)</f>
        <v>0.50521152667075409</v>
      </c>
      <c r="C3263">
        <f t="shared" ca="1" si="451"/>
        <v>1</v>
      </c>
      <c r="D3263">
        <f t="shared" ca="1" si="452"/>
        <v>1</v>
      </c>
      <c r="E3263">
        <f t="shared" ca="1" si="453"/>
        <v>1</v>
      </c>
      <c r="F3263" t="str">
        <f t="shared" ca="1" si="454"/>
        <v/>
      </c>
      <c r="G3263" t="str">
        <f t="shared" ca="1" si="455"/>
        <v/>
      </c>
      <c r="H3263" t="str">
        <f t="shared" ca="1" si="456"/>
        <v/>
      </c>
      <c r="I3263" t="str">
        <f t="shared" ca="1" si="457"/>
        <v/>
      </c>
      <c r="J3263" t="str">
        <f t="shared" ca="1" si="458"/>
        <v/>
      </c>
    </row>
    <row r="3264" spans="1:10">
      <c r="A3264">
        <f t="shared" ca="1" si="450"/>
        <v>1</v>
      </c>
      <c r="B3264" s="1">
        <f ca="1">SUM($A$2:A3264)/(ROW()-1)</f>
        <v>0.50536316273368065</v>
      </c>
      <c r="C3264">
        <f t="shared" ca="1" si="451"/>
        <v>1</v>
      </c>
      <c r="D3264">
        <f t="shared" ca="1" si="452"/>
        <v>1</v>
      </c>
      <c r="E3264">
        <f t="shared" ca="1" si="453"/>
        <v>1</v>
      </c>
      <c r="F3264">
        <f t="shared" ca="1" si="454"/>
        <v>1</v>
      </c>
      <c r="G3264" t="str">
        <f t="shared" ca="1" si="455"/>
        <v/>
      </c>
      <c r="H3264" t="str">
        <f t="shared" ca="1" si="456"/>
        <v/>
      </c>
      <c r="I3264" t="str">
        <f t="shared" ca="1" si="457"/>
        <v/>
      </c>
      <c r="J3264" t="str">
        <f t="shared" ca="1" si="458"/>
        <v/>
      </c>
    </row>
    <row r="3265" spans="1:10">
      <c r="A3265">
        <f t="shared" ca="1" si="450"/>
        <v>0</v>
      </c>
      <c r="B3265" s="1">
        <f ca="1">SUM($A$2:A3265)/(ROW()-1)</f>
        <v>0.50520833333333337</v>
      </c>
      <c r="C3265">
        <f t="shared" ca="1" si="451"/>
        <v>0</v>
      </c>
      <c r="D3265">
        <f t="shared" ca="1" si="452"/>
        <v>0</v>
      </c>
      <c r="E3265">
        <f t="shared" ca="1" si="453"/>
        <v>0</v>
      </c>
      <c r="F3265">
        <f t="shared" ca="1" si="454"/>
        <v>0</v>
      </c>
      <c r="G3265">
        <f t="shared" ca="1" si="455"/>
        <v>0</v>
      </c>
      <c r="H3265" t="str">
        <f t="shared" ca="1" si="456"/>
        <v/>
      </c>
      <c r="I3265" t="str">
        <f t="shared" ca="1" si="457"/>
        <v/>
      </c>
      <c r="J3265" t="str">
        <f t="shared" ca="1" si="458"/>
        <v/>
      </c>
    </row>
    <row r="3266" spans="1:10">
      <c r="A3266">
        <f t="shared" ca="1" si="450"/>
        <v>0</v>
      </c>
      <c r="B3266" s="1">
        <f ca="1">SUM($A$2:A3266)/(ROW()-1)</f>
        <v>0.50505359877488509</v>
      </c>
      <c r="C3266" t="str">
        <f t="shared" ca="1" si="451"/>
        <v/>
      </c>
      <c r="D3266" t="str">
        <f t="shared" ca="1" si="452"/>
        <v/>
      </c>
      <c r="E3266" t="str">
        <f t="shared" ca="1" si="453"/>
        <v/>
      </c>
      <c r="F3266" t="str">
        <f t="shared" ca="1" si="454"/>
        <v/>
      </c>
      <c r="G3266" t="str">
        <f t="shared" ca="1" si="455"/>
        <v/>
      </c>
      <c r="H3266" t="str">
        <f t="shared" ca="1" si="456"/>
        <v/>
      </c>
      <c r="I3266" t="str">
        <f t="shared" ca="1" si="457"/>
        <v/>
      </c>
      <c r="J3266" t="str">
        <f t="shared" ca="1" si="458"/>
        <v/>
      </c>
    </row>
    <row r="3267" spans="1:10">
      <c r="A3267">
        <f t="shared" ref="A3267:A3330" ca="1" si="459">RANDBETWEEN(0,1)</f>
        <v>1</v>
      </c>
      <c r="B3267" s="1">
        <f ca="1">SUM($A$2:A3267)/(ROW()-1)</f>
        <v>0.50520514390691973</v>
      </c>
      <c r="C3267" t="str">
        <f t="shared" ca="1" si="451"/>
        <v/>
      </c>
      <c r="D3267" t="str">
        <f t="shared" ca="1" si="452"/>
        <v/>
      </c>
      <c r="E3267" t="str">
        <f t="shared" ca="1" si="453"/>
        <v/>
      </c>
      <c r="F3267" t="str">
        <f t="shared" ca="1" si="454"/>
        <v/>
      </c>
      <c r="G3267" t="str">
        <f t="shared" ca="1" si="455"/>
        <v/>
      </c>
      <c r="H3267" t="str">
        <f t="shared" ca="1" si="456"/>
        <v/>
      </c>
      <c r="I3267" t="str">
        <f t="shared" ca="1" si="457"/>
        <v/>
      </c>
      <c r="J3267" t="str">
        <f t="shared" ca="1" si="458"/>
        <v/>
      </c>
    </row>
    <row r="3268" spans="1:10">
      <c r="A3268">
        <f t="shared" ca="1" si="459"/>
        <v>1</v>
      </c>
      <c r="B3268" s="1">
        <f ca="1">SUM($A$2:A3268)/(ROW()-1)</f>
        <v>0.50535659626568719</v>
      </c>
      <c r="C3268">
        <f t="shared" ref="C3268:C3331" ca="1" si="460">IF(A3267=1,A3268,"")</f>
        <v>1</v>
      </c>
      <c r="D3268" t="str">
        <f t="shared" ca="1" si="452"/>
        <v/>
      </c>
      <c r="E3268" t="str">
        <f t="shared" ca="1" si="453"/>
        <v/>
      </c>
      <c r="F3268" t="str">
        <f t="shared" ca="1" si="454"/>
        <v/>
      </c>
      <c r="G3268" t="str">
        <f t="shared" ca="1" si="455"/>
        <v/>
      </c>
      <c r="H3268" t="str">
        <f t="shared" ca="1" si="456"/>
        <v/>
      </c>
      <c r="I3268" t="str">
        <f t="shared" ca="1" si="457"/>
        <v/>
      </c>
      <c r="J3268" t="str">
        <f t="shared" ca="1" si="458"/>
        <v/>
      </c>
    </row>
    <row r="3269" spans="1:10">
      <c r="A3269">
        <f t="shared" ca="1" si="459"/>
        <v>0</v>
      </c>
      <c r="B3269" s="1">
        <f ca="1">SUM($A$2:A3269)/(ROW()-1)</f>
        <v>0.50520195838433291</v>
      </c>
      <c r="C3269">
        <f t="shared" ca="1" si="460"/>
        <v>0</v>
      </c>
      <c r="D3269">
        <f t="shared" ref="D3269:D3332" ca="1" si="461">IF(SUM(A3267:A3268)=2,A3269,"")</f>
        <v>0</v>
      </c>
      <c r="E3269" t="str">
        <f t="shared" ca="1" si="453"/>
        <v/>
      </c>
      <c r="F3269" t="str">
        <f t="shared" ca="1" si="454"/>
        <v/>
      </c>
      <c r="G3269" t="str">
        <f t="shared" ca="1" si="455"/>
        <v/>
      </c>
      <c r="H3269" t="str">
        <f t="shared" ca="1" si="456"/>
        <v/>
      </c>
      <c r="I3269" t="str">
        <f t="shared" ca="1" si="457"/>
        <v/>
      </c>
      <c r="J3269" t="str">
        <f t="shared" ca="1" si="458"/>
        <v/>
      </c>
    </row>
    <row r="3270" spans="1:10">
      <c r="A3270">
        <f t="shared" ca="1" si="459"/>
        <v>0</v>
      </c>
      <c r="B3270" s="1">
        <f ca="1">SUM($A$2:A3270)/(ROW()-1)</f>
        <v>0.50504741511165496</v>
      </c>
      <c r="C3270" t="str">
        <f t="shared" ca="1" si="460"/>
        <v/>
      </c>
      <c r="D3270" t="str">
        <f t="shared" ca="1" si="461"/>
        <v/>
      </c>
      <c r="E3270" t="str">
        <f t="shared" ref="E3270:E3333" ca="1" si="462">IF(SUM(A3267:A3269)=3,A3270,"")</f>
        <v/>
      </c>
      <c r="F3270" t="str">
        <f t="shared" ca="1" si="454"/>
        <v/>
      </c>
      <c r="G3270" t="str">
        <f t="shared" ca="1" si="455"/>
        <v/>
      </c>
      <c r="H3270" t="str">
        <f t="shared" ca="1" si="456"/>
        <v/>
      </c>
      <c r="I3270" t="str">
        <f t="shared" ca="1" si="457"/>
        <v/>
      </c>
      <c r="J3270" t="str">
        <f t="shared" ca="1" si="458"/>
        <v/>
      </c>
    </row>
    <row r="3271" spans="1:10">
      <c r="A3271">
        <f t="shared" ca="1" si="459"/>
        <v>0</v>
      </c>
      <c r="B3271" s="1">
        <f ca="1">SUM($A$2:A3271)/(ROW()-1)</f>
        <v>0.50489296636085623</v>
      </c>
      <c r="C3271" t="str">
        <f t="shared" ca="1" si="460"/>
        <v/>
      </c>
      <c r="D3271" t="str">
        <f t="shared" ca="1" si="461"/>
        <v/>
      </c>
      <c r="E3271" t="str">
        <f t="shared" ca="1" si="462"/>
        <v/>
      </c>
      <c r="F3271" t="str">
        <f t="shared" ref="F3271:F3334" ca="1" si="463">IF(SUM(A3267:A3270)=4,A3271,"")</f>
        <v/>
      </c>
      <c r="G3271" t="str">
        <f t="shared" ca="1" si="455"/>
        <v/>
      </c>
      <c r="H3271" t="str">
        <f t="shared" ca="1" si="456"/>
        <v/>
      </c>
      <c r="I3271" t="str">
        <f t="shared" ca="1" si="457"/>
        <v/>
      </c>
      <c r="J3271" t="str">
        <f t="shared" ca="1" si="458"/>
        <v/>
      </c>
    </row>
    <row r="3272" spans="1:10">
      <c r="A3272">
        <f t="shared" ca="1" si="459"/>
        <v>0</v>
      </c>
      <c r="B3272" s="1">
        <f ca="1">SUM($A$2:A3272)/(ROW()-1)</f>
        <v>0.50473861204524606</v>
      </c>
      <c r="C3272" t="str">
        <f t="shared" ca="1" si="460"/>
        <v/>
      </c>
      <c r="D3272" t="str">
        <f t="shared" ca="1" si="461"/>
        <v/>
      </c>
      <c r="E3272" t="str">
        <f t="shared" ca="1" si="462"/>
        <v/>
      </c>
      <c r="F3272" t="str">
        <f t="shared" ca="1" si="463"/>
        <v/>
      </c>
      <c r="G3272" t="str">
        <f t="shared" ref="G3272:G3335" ca="1" si="464">IF(SUM(A3267:A3271)=5,A3272,"")</f>
        <v/>
      </c>
      <c r="H3272" t="str">
        <f t="shared" ca="1" si="456"/>
        <v/>
      </c>
      <c r="I3272" t="str">
        <f t="shared" ca="1" si="457"/>
        <v/>
      </c>
      <c r="J3272" t="str">
        <f t="shared" ca="1" si="458"/>
        <v/>
      </c>
    </row>
    <row r="3273" spans="1:10">
      <c r="A3273">
        <f t="shared" ca="1" si="459"/>
        <v>1</v>
      </c>
      <c r="B3273" s="1">
        <f ca="1">SUM($A$2:A3273)/(ROW()-1)</f>
        <v>0.50488997555012227</v>
      </c>
      <c r="C3273" t="str">
        <f t="shared" ca="1" si="460"/>
        <v/>
      </c>
      <c r="D3273" t="str">
        <f t="shared" ca="1" si="461"/>
        <v/>
      </c>
      <c r="E3273" t="str">
        <f t="shared" ca="1" si="462"/>
        <v/>
      </c>
      <c r="F3273" t="str">
        <f t="shared" ca="1" si="463"/>
        <v/>
      </c>
      <c r="G3273" t="str">
        <f t="shared" ca="1" si="464"/>
        <v/>
      </c>
      <c r="H3273" t="str">
        <f t="shared" ref="H3273:H3336" ca="1" si="465">IF(SUM(A3267:A3272)=6,A3273,"")</f>
        <v/>
      </c>
      <c r="I3273" t="str">
        <f t="shared" ca="1" si="457"/>
        <v/>
      </c>
      <c r="J3273" t="str">
        <f t="shared" ca="1" si="458"/>
        <v/>
      </c>
    </row>
    <row r="3274" spans="1:10">
      <c r="A3274">
        <f t="shared" ca="1" si="459"/>
        <v>1</v>
      </c>
      <c r="B3274" s="1">
        <f ca="1">SUM($A$2:A3274)/(ROW()-1)</f>
        <v>0.50504124656278648</v>
      </c>
      <c r="C3274">
        <f t="shared" ca="1" si="460"/>
        <v>1</v>
      </c>
      <c r="D3274" t="str">
        <f t="shared" ca="1" si="461"/>
        <v/>
      </c>
      <c r="E3274" t="str">
        <f t="shared" ca="1" si="462"/>
        <v/>
      </c>
      <c r="F3274" t="str">
        <f t="shared" ca="1" si="463"/>
        <v/>
      </c>
      <c r="G3274" t="str">
        <f t="shared" ca="1" si="464"/>
        <v/>
      </c>
      <c r="H3274" t="str">
        <f t="shared" ca="1" si="465"/>
        <v/>
      </c>
      <c r="I3274" t="str">
        <f t="shared" ref="I3274:I3337" ca="1" si="466">IF(SUM(A3267:A3273)=7,A3274,"")</f>
        <v/>
      </c>
      <c r="J3274" t="str">
        <f t="shared" ca="1" si="458"/>
        <v/>
      </c>
    </row>
    <row r="3275" spans="1:10">
      <c r="A3275">
        <f t="shared" ca="1" si="459"/>
        <v>1</v>
      </c>
      <c r="B3275" s="1">
        <f ca="1">SUM($A$2:A3275)/(ROW()-1)</f>
        <v>0.50519242516799023</v>
      </c>
      <c r="C3275">
        <f t="shared" ca="1" si="460"/>
        <v>1</v>
      </c>
      <c r="D3275">
        <f t="shared" ca="1" si="461"/>
        <v>1</v>
      </c>
      <c r="E3275" t="str">
        <f t="shared" ca="1" si="462"/>
        <v/>
      </c>
      <c r="F3275" t="str">
        <f t="shared" ca="1" si="463"/>
        <v/>
      </c>
      <c r="G3275" t="str">
        <f t="shared" ca="1" si="464"/>
        <v/>
      </c>
      <c r="H3275" t="str">
        <f t="shared" ca="1" si="465"/>
        <v/>
      </c>
      <c r="I3275" t="str">
        <f t="shared" ca="1" si="466"/>
        <v/>
      </c>
      <c r="J3275" t="str">
        <f t="shared" ref="J3275:J3338" ca="1" si="467">IF(SUM(A3267:A3274)=8,A3275,"")</f>
        <v/>
      </c>
    </row>
    <row r="3276" spans="1:10">
      <c r="A3276">
        <f t="shared" ca="1" si="459"/>
        <v>1</v>
      </c>
      <c r="B3276" s="1">
        <f ca="1">SUM($A$2:A3276)/(ROW()-1)</f>
        <v>0.5053435114503817</v>
      </c>
      <c r="C3276">
        <f t="shared" ca="1" si="460"/>
        <v>1</v>
      </c>
      <c r="D3276">
        <f t="shared" ca="1" si="461"/>
        <v>1</v>
      </c>
      <c r="E3276">
        <f t="shared" ca="1" si="462"/>
        <v>1</v>
      </c>
      <c r="F3276" t="str">
        <f t="shared" ca="1" si="463"/>
        <v/>
      </c>
      <c r="G3276" t="str">
        <f t="shared" ca="1" si="464"/>
        <v/>
      </c>
      <c r="H3276" t="str">
        <f t="shared" ca="1" si="465"/>
        <v/>
      </c>
      <c r="I3276" t="str">
        <f t="shared" ca="1" si="466"/>
        <v/>
      </c>
      <c r="J3276" t="str">
        <f t="shared" ca="1" si="467"/>
        <v/>
      </c>
    </row>
    <row r="3277" spans="1:10">
      <c r="A3277">
        <f t="shared" ca="1" si="459"/>
        <v>1</v>
      </c>
      <c r="B3277" s="1">
        <f ca="1">SUM($A$2:A3277)/(ROW()-1)</f>
        <v>0.50549450549450547</v>
      </c>
      <c r="C3277">
        <f t="shared" ca="1" si="460"/>
        <v>1</v>
      </c>
      <c r="D3277">
        <f t="shared" ca="1" si="461"/>
        <v>1</v>
      </c>
      <c r="E3277">
        <f t="shared" ca="1" si="462"/>
        <v>1</v>
      </c>
      <c r="F3277">
        <f t="shared" ca="1" si="463"/>
        <v>1</v>
      </c>
      <c r="G3277" t="str">
        <f t="shared" ca="1" si="464"/>
        <v/>
      </c>
      <c r="H3277" t="str">
        <f t="shared" ca="1" si="465"/>
        <v/>
      </c>
      <c r="I3277" t="str">
        <f t="shared" ca="1" si="466"/>
        <v/>
      </c>
      <c r="J3277" t="str">
        <f t="shared" ca="1" si="467"/>
        <v/>
      </c>
    </row>
    <row r="3278" spans="1:10">
      <c r="A3278">
        <f t="shared" ca="1" si="459"/>
        <v>0</v>
      </c>
      <c r="B3278" s="1">
        <f ca="1">SUM($A$2:A3278)/(ROW()-1)</f>
        <v>0.50534025022886786</v>
      </c>
      <c r="C3278">
        <f t="shared" ca="1" si="460"/>
        <v>0</v>
      </c>
      <c r="D3278">
        <f t="shared" ca="1" si="461"/>
        <v>0</v>
      </c>
      <c r="E3278">
        <f t="shared" ca="1" si="462"/>
        <v>0</v>
      </c>
      <c r="F3278">
        <f t="shared" ca="1" si="463"/>
        <v>0</v>
      </c>
      <c r="G3278">
        <f t="shared" ca="1" si="464"/>
        <v>0</v>
      </c>
      <c r="H3278" t="str">
        <f t="shared" ca="1" si="465"/>
        <v/>
      </c>
      <c r="I3278" t="str">
        <f t="shared" ca="1" si="466"/>
        <v/>
      </c>
      <c r="J3278" t="str">
        <f t="shared" ca="1" si="467"/>
        <v/>
      </c>
    </row>
    <row r="3279" spans="1:10">
      <c r="A3279">
        <f t="shared" ca="1" si="459"/>
        <v>1</v>
      </c>
      <c r="B3279" s="1">
        <f ca="1">SUM($A$2:A3279)/(ROW()-1)</f>
        <v>0.50549115314215987</v>
      </c>
      <c r="C3279" t="str">
        <f t="shared" ca="1" si="460"/>
        <v/>
      </c>
      <c r="D3279" t="str">
        <f t="shared" ca="1" si="461"/>
        <v/>
      </c>
      <c r="E3279" t="str">
        <f t="shared" ca="1" si="462"/>
        <v/>
      </c>
      <c r="F3279" t="str">
        <f t="shared" ca="1" si="463"/>
        <v/>
      </c>
      <c r="G3279" t="str">
        <f t="shared" ca="1" si="464"/>
        <v/>
      </c>
      <c r="H3279" t="str">
        <f t="shared" ca="1" si="465"/>
        <v/>
      </c>
      <c r="I3279" t="str">
        <f t="shared" ca="1" si="466"/>
        <v/>
      </c>
      <c r="J3279" t="str">
        <f t="shared" ca="1" si="467"/>
        <v/>
      </c>
    </row>
    <row r="3280" spans="1:10">
      <c r="A3280">
        <f t="shared" ca="1" si="459"/>
        <v>0</v>
      </c>
      <c r="B3280" s="1">
        <f ca="1">SUM($A$2:A3280)/(ROW()-1)</f>
        <v>0.50533699298566637</v>
      </c>
      <c r="C3280">
        <f t="shared" ca="1" si="460"/>
        <v>0</v>
      </c>
      <c r="D3280" t="str">
        <f t="shared" ca="1" si="461"/>
        <v/>
      </c>
      <c r="E3280" t="str">
        <f t="shared" ca="1" si="462"/>
        <v/>
      </c>
      <c r="F3280" t="str">
        <f t="shared" ca="1" si="463"/>
        <v/>
      </c>
      <c r="G3280" t="str">
        <f t="shared" ca="1" si="464"/>
        <v/>
      </c>
      <c r="H3280" t="str">
        <f t="shared" ca="1" si="465"/>
        <v/>
      </c>
      <c r="I3280" t="str">
        <f t="shared" ca="1" si="466"/>
        <v/>
      </c>
      <c r="J3280" t="str">
        <f t="shared" ca="1" si="467"/>
        <v/>
      </c>
    </row>
    <row r="3281" spans="1:10">
      <c r="A3281">
        <f t="shared" ca="1" si="459"/>
        <v>0</v>
      </c>
      <c r="B3281" s="1">
        <f ca="1">SUM($A$2:A3281)/(ROW()-1)</f>
        <v>0.50518292682926824</v>
      </c>
      <c r="C3281" t="str">
        <f t="shared" ca="1" si="460"/>
        <v/>
      </c>
      <c r="D3281" t="str">
        <f t="shared" ca="1" si="461"/>
        <v/>
      </c>
      <c r="E3281" t="str">
        <f t="shared" ca="1" si="462"/>
        <v/>
      </c>
      <c r="F3281" t="str">
        <f t="shared" ca="1" si="463"/>
        <v/>
      </c>
      <c r="G3281" t="str">
        <f t="shared" ca="1" si="464"/>
        <v/>
      </c>
      <c r="H3281" t="str">
        <f t="shared" ca="1" si="465"/>
        <v/>
      </c>
      <c r="I3281" t="str">
        <f t="shared" ca="1" si="466"/>
        <v/>
      </c>
      <c r="J3281" t="str">
        <f t="shared" ca="1" si="467"/>
        <v/>
      </c>
    </row>
    <row r="3282" spans="1:10">
      <c r="A3282">
        <f t="shared" ca="1" si="459"/>
        <v>1</v>
      </c>
      <c r="B3282" s="1">
        <f ca="1">SUM($A$2:A3282)/(ROW()-1)</f>
        <v>0.50533373971350193</v>
      </c>
      <c r="C3282" t="str">
        <f t="shared" ca="1" si="460"/>
        <v/>
      </c>
      <c r="D3282" t="str">
        <f t="shared" ca="1" si="461"/>
        <v/>
      </c>
      <c r="E3282" t="str">
        <f t="shared" ca="1" si="462"/>
        <v/>
      </c>
      <c r="F3282" t="str">
        <f t="shared" ca="1" si="463"/>
        <v/>
      </c>
      <c r="G3282" t="str">
        <f t="shared" ca="1" si="464"/>
        <v/>
      </c>
      <c r="H3282" t="str">
        <f t="shared" ca="1" si="465"/>
        <v/>
      </c>
      <c r="I3282" t="str">
        <f t="shared" ca="1" si="466"/>
        <v/>
      </c>
      <c r="J3282" t="str">
        <f t="shared" ca="1" si="467"/>
        <v/>
      </c>
    </row>
    <row r="3283" spans="1:10">
      <c r="A3283">
        <f t="shared" ca="1" si="459"/>
        <v>1</v>
      </c>
      <c r="B3283" s="1">
        <f ca="1">SUM($A$2:A3283)/(ROW()-1)</f>
        <v>0.50548446069469832</v>
      </c>
      <c r="C3283">
        <f t="shared" ca="1" si="460"/>
        <v>1</v>
      </c>
      <c r="D3283" t="str">
        <f t="shared" ca="1" si="461"/>
        <v/>
      </c>
      <c r="E3283" t="str">
        <f t="shared" ca="1" si="462"/>
        <v/>
      </c>
      <c r="F3283" t="str">
        <f t="shared" ca="1" si="463"/>
        <v/>
      </c>
      <c r="G3283" t="str">
        <f t="shared" ca="1" si="464"/>
        <v/>
      </c>
      <c r="H3283" t="str">
        <f t="shared" ca="1" si="465"/>
        <v/>
      </c>
      <c r="I3283" t="str">
        <f t="shared" ca="1" si="466"/>
        <v/>
      </c>
      <c r="J3283" t="str">
        <f t="shared" ca="1" si="467"/>
        <v/>
      </c>
    </row>
    <row r="3284" spans="1:10">
      <c r="A3284">
        <f t="shared" ca="1" si="459"/>
        <v>0</v>
      </c>
      <c r="B3284" s="1">
        <f ca="1">SUM($A$2:A3284)/(ROW()-1)</f>
        <v>0.50533049040511724</v>
      </c>
      <c r="C3284">
        <f t="shared" ca="1" si="460"/>
        <v>0</v>
      </c>
      <c r="D3284">
        <f t="shared" ca="1" si="461"/>
        <v>0</v>
      </c>
      <c r="E3284" t="str">
        <f t="shared" ca="1" si="462"/>
        <v/>
      </c>
      <c r="F3284" t="str">
        <f t="shared" ca="1" si="463"/>
        <v/>
      </c>
      <c r="G3284" t="str">
        <f t="shared" ca="1" si="464"/>
        <v/>
      </c>
      <c r="H3284" t="str">
        <f t="shared" ca="1" si="465"/>
        <v/>
      </c>
      <c r="I3284" t="str">
        <f t="shared" ca="1" si="466"/>
        <v/>
      </c>
      <c r="J3284" t="str">
        <f t="shared" ca="1" si="467"/>
        <v/>
      </c>
    </row>
    <row r="3285" spans="1:10">
      <c r="A3285">
        <f t="shared" ca="1" si="459"/>
        <v>1</v>
      </c>
      <c r="B3285" s="1">
        <f ca="1">SUM($A$2:A3285)/(ROW()-1)</f>
        <v>0.50548112058465289</v>
      </c>
      <c r="C3285" t="str">
        <f t="shared" ca="1" si="460"/>
        <v/>
      </c>
      <c r="D3285" t="str">
        <f t="shared" ca="1" si="461"/>
        <v/>
      </c>
      <c r="E3285" t="str">
        <f t="shared" ca="1" si="462"/>
        <v/>
      </c>
      <c r="F3285" t="str">
        <f t="shared" ca="1" si="463"/>
        <v/>
      </c>
      <c r="G3285" t="str">
        <f t="shared" ca="1" si="464"/>
        <v/>
      </c>
      <c r="H3285" t="str">
        <f t="shared" ca="1" si="465"/>
        <v/>
      </c>
      <c r="I3285" t="str">
        <f t="shared" ca="1" si="466"/>
        <v/>
      </c>
      <c r="J3285" t="str">
        <f t="shared" ca="1" si="467"/>
        <v/>
      </c>
    </row>
    <row r="3286" spans="1:10">
      <c r="A3286">
        <f t="shared" ca="1" si="459"/>
        <v>1</v>
      </c>
      <c r="B3286" s="1">
        <f ca="1">SUM($A$2:A3286)/(ROW()-1)</f>
        <v>0.50563165905631657</v>
      </c>
      <c r="C3286">
        <f t="shared" ca="1" si="460"/>
        <v>1</v>
      </c>
      <c r="D3286" t="str">
        <f t="shared" ca="1" si="461"/>
        <v/>
      </c>
      <c r="E3286" t="str">
        <f t="shared" ca="1" si="462"/>
        <v/>
      </c>
      <c r="F3286" t="str">
        <f t="shared" ca="1" si="463"/>
        <v/>
      </c>
      <c r="G3286" t="str">
        <f t="shared" ca="1" si="464"/>
        <v/>
      </c>
      <c r="H3286" t="str">
        <f t="shared" ca="1" si="465"/>
        <v/>
      </c>
      <c r="I3286" t="str">
        <f t="shared" ca="1" si="466"/>
        <v/>
      </c>
      <c r="J3286" t="str">
        <f t="shared" ca="1" si="467"/>
        <v/>
      </c>
    </row>
    <row r="3287" spans="1:10">
      <c r="A3287">
        <f t="shared" ca="1" si="459"/>
        <v>1</v>
      </c>
      <c r="B3287" s="1">
        <f ca="1">SUM($A$2:A3287)/(ROW()-1)</f>
        <v>0.50578210590383443</v>
      </c>
      <c r="C3287">
        <f t="shared" ca="1" si="460"/>
        <v>1</v>
      </c>
      <c r="D3287">
        <f t="shared" ca="1" si="461"/>
        <v>1</v>
      </c>
      <c r="E3287" t="str">
        <f t="shared" ca="1" si="462"/>
        <v/>
      </c>
      <c r="F3287" t="str">
        <f t="shared" ca="1" si="463"/>
        <v/>
      </c>
      <c r="G3287" t="str">
        <f t="shared" ca="1" si="464"/>
        <v/>
      </c>
      <c r="H3287" t="str">
        <f t="shared" ca="1" si="465"/>
        <v/>
      </c>
      <c r="I3287" t="str">
        <f t="shared" ca="1" si="466"/>
        <v/>
      </c>
      <c r="J3287" t="str">
        <f t="shared" ca="1" si="467"/>
        <v/>
      </c>
    </row>
    <row r="3288" spans="1:10">
      <c r="A3288">
        <f t="shared" ca="1" si="459"/>
        <v>1</v>
      </c>
      <c r="B3288" s="1">
        <f ca="1">SUM($A$2:A3288)/(ROW()-1)</f>
        <v>0.50593246121083058</v>
      </c>
      <c r="C3288">
        <f t="shared" ca="1" si="460"/>
        <v>1</v>
      </c>
      <c r="D3288">
        <f t="shared" ca="1" si="461"/>
        <v>1</v>
      </c>
      <c r="E3288">
        <f t="shared" ca="1" si="462"/>
        <v>1</v>
      </c>
      <c r="F3288" t="str">
        <f t="shared" ca="1" si="463"/>
        <v/>
      </c>
      <c r="G3288" t="str">
        <f t="shared" ca="1" si="464"/>
        <v/>
      </c>
      <c r="H3288" t="str">
        <f t="shared" ca="1" si="465"/>
        <v/>
      </c>
      <c r="I3288" t="str">
        <f t="shared" ca="1" si="466"/>
        <v/>
      </c>
      <c r="J3288" t="str">
        <f t="shared" ca="1" si="467"/>
        <v/>
      </c>
    </row>
    <row r="3289" spans="1:10">
      <c r="A3289">
        <f t="shared" ca="1" si="459"/>
        <v>1</v>
      </c>
      <c r="B3289" s="1">
        <f ca="1">SUM($A$2:A3289)/(ROW()-1)</f>
        <v>0.5060827250608273</v>
      </c>
      <c r="C3289">
        <f t="shared" ca="1" si="460"/>
        <v>1</v>
      </c>
      <c r="D3289">
        <f t="shared" ca="1" si="461"/>
        <v>1</v>
      </c>
      <c r="E3289">
        <f t="shared" ca="1" si="462"/>
        <v>1</v>
      </c>
      <c r="F3289">
        <f t="shared" ca="1" si="463"/>
        <v>1</v>
      </c>
      <c r="G3289" t="str">
        <f t="shared" ca="1" si="464"/>
        <v/>
      </c>
      <c r="H3289" t="str">
        <f t="shared" ca="1" si="465"/>
        <v/>
      </c>
      <c r="I3289" t="str">
        <f t="shared" ca="1" si="466"/>
        <v/>
      </c>
      <c r="J3289" t="str">
        <f t="shared" ca="1" si="467"/>
        <v/>
      </c>
    </row>
    <row r="3290" spans="1:10">
      <c r="A3290">
        <f t="shared" ca="1" si="459"/>
        <v>0</v>
      </c>
      <c r="B3290" s="1">
        <f ca="1">SUM($A$2:A3290)/(ROW()-1)</f>
        <v>0.50592885375494068</v>
      </c>
      <c r="C3290">
        <f t="shared" ca="1" si="460"/>
        <v>0</v>
      </c>
      <c r="D3290">
        <f t="shared" ca="1" si="461"/>
        <v>0</v>
      </c>
      <c r="E3290">
        <f t="shared" ca="1" si="462"/>
        <v>0</v>
      </c>
      <c r="F3290">
        <f t="shared" ca="1" si="463"/>
        <v>0</v>
      </c>
      <c r="G3290">
        <f t="shared" ca="1" si="464"/>
        <v>0</v>
      </c>
      <c r="H3290" t="str">
        <f t="shared" ca="1" si="465"/>
        <v/>
      </c>
      <c r="I3290" t="str">
        <f t="shared" ca="1" si="466"/>
        <v/>
      </c>
      <c r="J3290" t="str">
        <f t="shared" ca="1" si="467"/>
        <v/>
      </c>
    </row>
    <row r="3291" spans="1:10">
      <c r="A3291">
        <f t="shared" ca="1" si="459"/>
        <v>0</v>
      </c>
      <c r="B3291" s="1">
        <f ca="1">SUM($A$2:A3291)/(ROW()-1)</f>
        <v>0.50577507598784199</v>
      </c>
      <c r="C3291" t="str">
        <f t="shared" ca="1" si="460"/>
        <v/>
      </c>
      <c r="D3291" t="str">
        <f t="shared" ca="1" si="461"/>
        <v/>
      </c>
      <c r="E3291" t="str">
        <f t="shared" ca="1" si="462"/>
        <v/>
      </c>
      <c r="F3291" t="str">
        <f t="shared" ca="1" si="463"/>
        <v/>
      </c>
      <c r="G3291" t="str">
        <f t="shared" ca="1" si="464"/>
        <v/>
      </c>
      <c r="H3291" t="str">
        <f t="shared" ca="1" si="465"/>
        <v/>
      </c>
      <c r="I3291" t="str">
        <f t="shared" ca="1" si="466"/>
        <v/>
      </c>
      <c r="J3291" t="str">
        <f t="shared" ca="1" si="467"/>
        <v/>
      </c>
    </row>
    <row r="3292" spans="1:10">
      <c r="A3292">
        <f t="shared" ca="1" si="459"/>
        <v>0</v>
      </c>
      <c r="B3292" s="1">
        <f ca="1">SUM($A$2:A3292)/(ROW()-1)</f>
        <v>0.50562139167426312</v>
      </c>
      <c r="C3292" t="str">
        <f t="shared" ca="1" si="460"/>
        <v/>
      </c>
      <c r="D3292" t="str">
        <f t="shared" ca="1" si="461"/>
        <v/>
      </c>
      <c r="E3292" t="str">
        <f t="shared" ca="1" si="462"/>
        <v/>
      </c>
      <c r="F3292" t="str">
        <f t="shared" ca="1" si="463"/>
        <v/>
      </c>
      <c r="G3292" t="str">
        <f t="shared" ca="1" si="464"/>
        <v/>
      </c>
      <c r="H3292" t="str">
        <f t="shared" ca="1" si="465"/>
        <v/>
      </c>
      <c r="I3292" t="str">
        <f t="shared" ca="1" si="466"/>
        <v/>
      </c>
      <c r="J3292" t="str">
        <f t="shared" ca="1" si="467"/>
        <v/>
      </c>
    </row>
    <row r="3293" spans="1:10">
      <c r="A3293">
        <f t="shared" ca="1" si="459"/>
        <v>0</v>
      </c>
      <c r="B3293" s="1">
        <f ca="1">SUM($A$2:A3293)/(ROW()-1)</f>
        <v>0.50546780072904007</v>
      </c>
      <c r="C3293" t="str">
        <f t="shared" ca="1" si="460"/>
        <v/>
      </c>
      <c r="D3293" t="str">
        <f t="shared" ca="1" si="461"/>
        <v/>
      </c>
      <c r="E3293" t="str">
        <f t="shared" ca="1" si="462"/>
        <v/>
      </c>
      <c r="F3293" t="str">
        <f t="shared" ca="1" si="463"/>
        <v/>
      </c>
      <c r="G3293" t="str">
        <f t="shared" ca="1" si="464"/>
        <v/>
      </c>
      <c r="H3293" t="str">
        <f t="shared" ca="1" si="465"/>
        <v/>
      </c>
      <c r="I3293" t="str">
        <f t="shared" ca="1" si="466"/>
        <v/>
      </c>
      <c r="J3293" t="str">
        <f t="shared" ca="1" si="467"/>
        <v/>
      </c>
    </row>
    <row r="3294" spans="1:10">
      <c r="A3294">
        <f t="shared" ca="1" si="459"/>
        <v>1</v>
      </c>
      <c r="B3294" s="1">
        <f ca="1">SUM($A$2:A3294)/(ROW()-1)</f>
        <v>0.5056179775280899</v>
      </c>
      <c r="C3294" t="str">
        <f t="shared" ca="1" si="460"/>
        <v/>
      </c>
      <c r="D3294" t="str">
        <f t="shared" ca="1" si="461"/>
        <v/>
      </c>
      <c r="E3294" t="str">
        <f t="shared" ca="1" si="462"/>
        <v/>
      </c>
      <c r="F3294" t="str">
        <f t="shared" ca="1" si="463"/>
        <v/>
      </c>
      <c r="G3294" t="str">
        <f t="shared" ca="1" si="464"/>
        <v/>
      </c>
      <c r="H3294" t="str">
        <f t="shared" ca="1" si="465"/>
        <v/>
      </c>
      <c r="I3294" t="str">
        <f t="shared" ca="1" si="466"/>
        <v/>
      </c>
      <c r="J3294" t="str">
        <f t="shared" ca="1" si="467"/>
        <v/>
      </c>
    </row>
    <row r="3295" spans="1:10">
      <c r="A3295">
        <f t="shared" ca="1" si="459"/>
        <v>0</v>
      </c>
      <c r="B3295" s="1">
        <f ca="1">SUM($A$2:A3295)/(ROW()-1)</f>
        <v>0.50546448087431695</v>
      </c>
      <c r="C3295">
        <f t="shared" ca="1" si="460"/>
        <v>0</v>
      </c>
      <c r="D3295" t="str">
        <f t="shared" ca="1" si="461"/>
        <v/>
      </c>
      <c r="E3295" t="str">
        <f t="shared" ca="1" si="462"/>
        <v/>
      </c>
      <c r="F3295" t="str">
        <f t="shared" ca="1" si="463"/>
        <v/>
      </c>
      <c r="G3295" t="str">
        <f t="shared" ca="1" si="464"/>
        <v/>
      </c>
      <c r="H3295" t="str">
        <f t="shared" ca="1" si="465"/>
        <v/>
      </c>
      <c r="I3295" t="str">
        <f t="shared" ca="1" si="466"/>
        <v/>
      </c>
      <c r="J3295" t="str">
        <f t="shared" ca="1" si="467"/>
        <v/>
      </c>
    </row>
    <row r="3296" spans="1:10">
      <c r="A3296">
        <f t="shared" ca="1" si="459"/>
        <v>1</v>
      </c>
      <c r="B3296" s="1">
        <f ca="1">SUM($A$2:A3296)/(ROW()-1)</f>
        <v>0.50561456752655543</v>
      </c>
      <c r="C3296" t="str">
        <f t="shared" ca="1" si="460"/>
        <v/>
      </c>
      <c r="D3296" t="str">
        <f t="shared" ca="1" si="461"/>
        <v/>
      </c>
      <c r="E3296" t="str">
        <f t="shared" ca="1" si="462"/>
        <v/>
      </c>
      <c r="F3296" t="str">
        <f t="shared" ca="1" si="463"/>
        <v/>
      </c>
      <c r="G3296" t="str">
        <f t="shared" ca="1" si="464"/>
        <v/>
      </c>
      <c r="H3296" t="str">
        <f t="shared" ca="1" si="465"/>
        <v/>
      </c>
      <c r="I3296" t="str">
        <f t="shared" ca="1" si="466"/>
        <v/>
      </c>
      <c r="J3296" t="str">
        <f t="shared" ca="1" si="467"/>
        <v/>
      </c>
    </row>
    <row r="3297" spans="1:10">
      <c r="A3297">
        <f t="shared" ca="1" si="459"/>
        <v>0</v>
      </c>
      <c r="B3297" s="1">
        <f ca="1">SUM($A$2:A3297)/(ROW()-1)</f>
        <v>0.50546116504854366</v>
      </c>
      <c r="C3297">
        <f t="shared" ca="1" si="460"/>
        <v>0</v>
      </c>
      <c r="D3297" t="str">
        <f t="shared" ca="1" si="461"/>
        <v/>
      </c>
      <c r="E3297" t="str">
        <f t="shared" ca="1" si="462"/>
        <v/>
      </c>
      <c r="F3297" t="str">
        <f t="shared" ca="1" si="463"/>
        <v/>
      </c>
      <c r="G3297" t="str">
        <f t="shared" ca="1" si="464"/>
        <v/>
      </c>
      <c r="H3297" t="str">
        <f t="shared" ca="1" si="465"/>
        <v/>
      </c>
      <c r="I3297" t="str">
        <f t="shared" ca="1" si="466"/>
        <v/>
      </c>
      <c r="J3297" t="str">
        <f t="shared" ca="1" si="467"/>
        <v/>
      </c>
    </row>
    <row r="3298" spans="1:10">
      <c r="A3298">
        <f t="shared" ca="1" si="459"/>
        <v>1</v>
      </c>
      <c r="B3298" s="1">
        <f ca="1">SUM($A$2:A3298)/(ROW()-1)</f>
        <v>0.50561116166211706</v>
      </c>
      <c r="C3298" t="str">
        <f t="shared" ca="1" si="460"/>
        <v/>
      </c>
      <c r="D3298" t="str">
        <f t="shared" ca="1" si="461"/>
        <v/>
      </c>
      <c r="E3298" t="str">
        <f t="shared" ca="1" si="462"/>
        <v/>
      </c>
      <c r="F3298" t="str">
        <f t="shared" ca="1" si="463"/>
        <v/>
      </c>
      <c r="G3298" t="str">
        <f t="shared" ca="1" si="464"/>
        <v/>
      </c>
      <c r="H3298" t="str">
        <f t="shared" ca="1" si="465"/>
        <v/>
      </c>
      <c r="I3298" t="str">
        <f t="shared" ca="1" si="466"/>
        <v/>
      </c>
      <c r="J3298" t="str">
        <f t="shared" ca="1" si="467"/>
        <v/>
      </c>
    </row>
    <row r="3299" spans="1:10">
      <c r="A3299">
        <f t="shared" ca="1" si="459"/>
        <v>1</v>
      </c>
      <c r="B3299" s="1">
        <f ca="1">SUM($A$2:A3299)/(ROW()-1)</f>
        <v>0.50576106731352333</v>
      </c>
      <c r="C3299">
        <f t="shared" ca="1" si="460"/>
        <v>1</v>
      </c>
      <c r="D3299" t="str">
        <f t="shared" ca="1" si="461"/>
        <v/>
      </c>
      <c r="E3299" t="str">
        <f t="shared" ca="1" si="462"/>
        <v/>
      </c>
      <c r="F3299" t="str">
        <f t="shared" ca="1" si="463"/>
        <v/>
      </c>
      <c r="G3299" t="str">
        <f t="shared" ca="1" si="464"/>
        <v/>
      </c>
      <c r="H3299" t="str">
        <f t="shared" ca="1" si="465"/>
        <v/>
      </c>
      <c r="I3299" t="str">
        <f t="shared" ca="1" si="466"/>
        <v/>
      </c>
      <c r="J3299" t="str">
        <f t="shared" ca="1" si="467"/>
        <v/>
      </c>
    </row>
    <row r="3300" spans="1:10">
      <c r="A3300">
        <f t="shared" ca="1" si="459"/>
        <v>0</v>
      </c>
      <c r="B3300" s="1">
        <f ca="1">SUM($A$2:A3300)/(ROW()-1)</f>
        <v>0.50560775992725071</v>
      </c>
      <c r="C3300">
        <f t="shared" ca="1" si="460"/>
        <v>0</v>
      </c>
      <c r="D3300">
        <f t="shared" ca="1" si="461"/>
        <v>0</v>
      </c>
      <c r="E3300" t="str">
        <f t="shared" ca="1" si="462"/>
        <v/>
      </c>
      <c r="F3300" t="str">
        <f t="shared" ca="1" si="463"/>
        <v/>
      </c>
      <c r="G3300" t="str">
        <f t="shared" ca="1" si="464"/>
        <v/>
      </c>
      <c r="H3300" t="str">
        <f t="shared" ca="1" si="465"/>
        <v/>
      </c>
      <c r="I3300" t="str">
        <f t="shared" ca="1" si="466"/>
        <v/>
      </c>
      <c r="J3300" t="str">
        <f t="shared" ca="1" si="467"/>
        <v/>
      </c>
    </row>
    <row r="3301" spans="1:10">
      <c r="A3301">
        <f t="shared" ca="1" si="459"/>
        <v>0</v>
      </c>
      <c r="B3301" s="1">
        <f ca="1">SUM($A$2:A3301)/(ROW()-1)</f>
        <v>0.50545454545454549</v>
      </c>
      <c r="C3301" t="str">
        <f t="shared" ca="1" si="460"/>
        <v/>
      </c>
      <c r="D3301" t="str">
        <f t="shared" ca="1" si="461"/>
        <v/>
      </c>
      <c r="E3301" t="str">
        <f t="shared" ca="1" si="462"/>
        <v/>
      </c>
      <c r="F3301" t="str">
        <f t="shared" ca="1" si="463"/>
        <v/>
      </c>
      <c r="G3301" t="str">
        <f t="shared" ca="1" si="464"/>
        <v/>
      </c>
      <c r="H3301" t="str">
        <f t="shared" ca="1" si="465"/>
        <v/>
      </c>
      <c r="I3301" t="str">
        <f t="shared" ca="1" si="466"/>
        <v/>
      </c>
      <c r="J3301" t="str">
        <f t="shared" ca="1" si="467"/>
        <v/>
      </c>
    </row>
    <row r="3302" spans="1:10">
      <c r="A3302">
        <f t="shared" ca="1" si="459"/>
        <v>1</v>
      </c>
      <c r="B3302" s="1">
        <f ca="1">SUM($A$2:A3302)/(ROW()-1)</f>
        <v>0.50560436231445016</v>
      </c>
      <c r="C3302" t="str">
        <f t="shared" ca="1" si="460"/>
        <v/>
      </c>
      <c r="D3302" t="str">
        <f t="shared" ca="1" si="461"/>
        <v/>
      </c>
      <c r="E3302" t="str">
        <f t="shared" ca="1" si="462"/>
        <v/>
      </c>
      <c r="F3302" t="str">
        <f t="shared" ca="1" si="463"/>
        <v/>
      </c>
      <c r="G3302" t="str">
        <f t="shared" ca="1" si="464"/>
        <v/>
      </c>
      <c r="H3302" t="str">
        <f t="shared" ca="1" si="465"/>
        <v/>
      </c>
      <c r="I3302" t="str">
        <f t="shared" ca="1" si="466"/>
        <v/>
      </c>
      <c r="J3302" t="str">
        <f t="shared" ca="1" si="467"/>
        <v/>
      </c>
    </row>
    <row r="3303" spans="1:10">
      <c r="A3303">
        <f t="shared" ca="1" si="459"/>
        <v>1</v>
      </c>
      <c r="B3303" s="1">
        <f ca="1">SUM($A$2:A3303)/(ROW()-1)</f>
        <v>0.5057540884312538</v>
      </c>
      <c r="C3303">
        <f t="shared" ca="1" si="460"/>
        <v>1</v>
      </c>
      <c r="D3303" t="str">
        <f t="shared" ca="1" si="461"/>
        <v/>
      </c>
      <c r="E3303" t="str">
        <f t="shared" ca="1" si="462"/>
        <v/>
      </c>
      <c r="F3303" t="str">
        <f t="shared" ca="1" si="463"/>
        <v/>
      </c>
      <c r="G3303" t="str">
        <f t="shared" ca="1" si="464"/>
        <v/>
      </c>
      <c r="H3303" t="str">
        <f t="shared" ca="1" si="465"/>
        <v/>
      </c>
      <c r="I3303" t="str">
        <f t="shared" ca="1" si="466"/>
        <v/>
      </c>
      <c r="J3303" t="str">
        <f t="shared" ca="1" si="467"/>
        <v/>
      </c>
    </row>
    <row r="3304" spans="1:10">
      <c r="A3304">
        <f t="shared" ca="1" si="459"/>
        <v>1</v>
      </c>
      <c r="B3304" s="1">
        <f ca="1">SUM($A$2:A3304)/(ROW()-1)</f>
        <v>0.50590372388737515</v>
      </c>
      <c r="C3304">
        <f t="shared" ca="1" si="460"/>
        <v>1</v>
      </c>
      <c r="D3304">
        <f t="shared" ca="1" si="461"/>
        <v>1</v>
      </c>
      <c r="E3304" t="str">
        <f t="shared" ca="1" si="462"/>
        <v/>
      </c>
      <c r="F3304" t="str">
        <f t="shared" ca="1" si="463"/>
        <v/>
      </c>
      <c r="G3304" t="str">
        <f t="shared" ca="1" si="464"/>
        <v/>
      </c>
      <c r="H3304" t="str">
        <f t="shared" ca="1" si="465"/>
        <v/>
      </c>
      <c r="I3304" t="str">
        <f t="shared" ca="1" si="466"/>
        <v/>
      </c>
      <c r="J3304" t="str">
        <f t="shared" ca="1" si="467"/>
        <v/>
      </c>
    </row>
    <row r="3305" spans="1:10">
      <c r="A3305">
        <f t="shared" ca="1" si="459"/>
        <v>1</v>
      </c>
      <c r="B3305" s="1">
        <f ca="1">SUM($A$2:A3305)/(ROW()-1)</f>
        <v>0.50605326876513312</v>
      </c>
      <c r="C3305">
        <f t="shared" ca="1" si="460"/>
        <v>1</v>
      </c>
      <c r="D3305">
        <f t="shared" ca="1" si="461"/>
        <v>1</v>
      </c>
      <c r="E3305">
        <f t="shared" ca="1" si="462"/>
        <v>1</v>
      </c>
      <c r="F3305" t="str">
        <f t="shared" ca="1" si="463"/>
        <v/>
      </c>
      <c r="G3305" t="str">
        <f t="shared" ca="1" si="464"/>
        <v/>
      </c>
      <c r="H3305" t="str">
        <f t="shared" ca="1" si="465"/>
        <v/>
      </c>
      <c r="I3305" t="str">
        <f t="shared" ca="1" si="466"/>
        <v/>
      </c>
      <c r="J3305" t="str">
        <f t="shared" ca="1" si="467"/>
        <v/>
      </c>
    </row>
    <row r="3306" spans="1:10">
      <c r="A3306">
        <f t="shared" ca="1" si="459"/>
        <v>0</v>
      </c>
      <c r="B3306" s="1">
        <f ca="1">SUM($A$2:A3306)/(ROW()-1)</f>
        <v>0.50590015128593036</v>
      </c>
      <c r="C3306">
        <f t="shared" ca="1" si="460"/>
        <v>0</v>
      </c>
      <c r="D3306">
        <f t="shared" ca="1" si="461"/>
        <v>0</v>
      </c>
      <c r="E3306">
        <f t="shared" ca="1" si="462"/>
        <v>0</v>
      </c>
      <c r="F3306">
        <f t="shared" ca="1" si="463"/>
        <v>0</v>
      </c>
      <c r="G3306" t="str">
        <f t="shared" ca="1" si="464"/>
        <v/>
      </c>
      <c r="H3306" t="str">
        <f t="shared" ca="1" si="465"/>
        <v/>
      </c>
      <c r="I3306" t="str">
        <f t="shared" ca="1" si="466"/>
        <v/>
      </c>
      <c r="J3306" t="str">
        <f t="shared" ca="1" si="467"/>
        <v/>
      </c>
    </row>
    <row r="3307" spans="1:10">
      <c r="A3307">
        <f t="shared" ca="1" si="459"/>
        <v>1</v>
      </c>
      <c r="B3307" s="1">
        <f ca="1">SUM($A$2:A3307)/(ROW()-1)</f>
        <v>0.50604960677555955</v>
      </c>
      <c r="C3307" t="str">
        <f t="shared" ca="1" si="460"/>
        <v/>
      </c>
      <c r="D3307" t="str">
        <f t="shared" ca="1" si="461"/>
        <v/>
      </c>
      <c r="E3307" t="str">
        <f t="shared" ca="1" si="462"/>
        <v/>
      </c>
      <c r="F3307" t="str">
        <f t="shared" ca="1" si="463"/>
        <v/>
      </c>
      <c r="G3307" t="str">
        <f t="shared" ca="1" si="464"/>
        <v/>
      </c>
      <c r="H3307" t="str">
        <f t="shared" ca="1" si="465"/>
        <v/>
      </c>
      <c r="I3307" t="str">
        <f t="shared" ca="1" si="466"/>
        <v/>
      </c>
      <c r="J3307" t="str">
        <f t="shared" ca="1" si="467"/>
        <v/>
      </c>
    </row>
    <row r="3308" spans="1:10">
      <c r="A3308">
        <f t="shared" ca="1" si="459"/>
        <v>1</v>
      </c>
      <c r="B3308" s="1">
        <f ca="1">SUM($A$2:A3308)/(ROW()-1)</f>
        <v>0.50619897187783491</v>
      </c>
      <c r="C3308">
        <f t="shared" ca="1" si="460"/>
        <v>1</v>
      </c>
      <c r="D3308" t="str">
        <f t="shared" ca="1" si="461"/>
        <v/>
      </c>
      <c r="E3308" t="str">
        <f t="shared" ca="1" si="462"/>
        <v/>
      </c>
      <c r="F3308" t="str">
        <f t="shared" ca="1" si="463"/>
        <v/>
      </c>
      <c r="G3308" t="str">
        <f t="shared" ca="1" si="464"/>
        <v/>
      </c>
      <c r="H3308" t="str">
        <f t="shared" ca="1" si="465"/>
        <v/>
      </c>
      <c r="I3308" t="str">
        <f t="shared" ca="1" si="466"/>
        <v/>
      </c>
      <c r="J3308" t="str">
        <f t="shared" ca="1" si="467"/>
        <v/>
      </c>
    </row>
    <row r="3309" spans="1:10">
      <c r="A3309">
        <f t="shared" ca="1" si="459"/>
        <v>1</v>
      </c>
      <c r="B3309" s="1">
        <f ca="1">SUM($A$2:A3309)/(ROW()-1)</f>
        <v>0.50634824667472789</v>
      </c>
      <c r="C3309">
        <f t="shared" ca="1" si="460"/>
        <v>1</v>
      </c>
      <c r="D3309">
        <f t="shared" ca="1" si="461"/>
        <v>1</v>
      </c>
      <c r="E3309" t="str">
        <f t="shared" ca="1" si="462"/>
        <v/>
      </c>
      <c r="F3309" t="str">
        <f t="shared" ca="1" si="463"/>
        <v/>
      </c>
      <c r="G3309" t="str">
        <f t="shared" ca="1" si="464"/>
        <v/>
      </c>
      <c r="H3309" t="str">
        <f t="shared" ca="1" si="465"/>
        <v/>
      </c>
      <c r="I3309" t="str">
        <f t="shared" ca="1" si="466"/>
        <v/>
      </c>
      <c r="J3309" t="str">
        <f t="shared" ca="1" si="467"/>
        <v/>
      </c>
    </row>
    <row r="3310" spans="1:10">
      <c r="A3310">
        <f t="shared" ca="1" si="459"/>
        <v>1</v>
      </c>
      <c r="B3310" s="1">
        <f ca="1">SUM($A$2:A3310)/(ROW()-1)</f>
        <v>0.5064974312481112</v>
      </c>
      <c r="C3310">
        <f t="shared" ca="1" si="460"/>
        <v>1</v>
      </c>
      <c r="D3310">
        <f t="shared" ca="1" si="461"/>
        <v>1</v>
      </c>
      <c r="E3310">
        <f t="shared" ca="1" si="462"/>
        <v>1</v>
      </c>
      <c r="F3310" t="str">
        <f t="shared" ca="1" si="463"/>
        <v/>
      </c>
      <c r="G3310" t="str">
        <f t="shared" ca="1" si="464"/>
        <v/>
      </c>
      <c r="H3310" t="str">
        <f t="shared" ca="1" si="465"/>
        <v/>
      </c>
      <c r="I3310" t="str">
        <f t="shared" ca="1" si="466"/>
        <v/>
      </c>
      <c r="J3310" t="str">
        <f t="shared" ca="1" si="467"/>
        <v/>
      </c>
    </row>
    <row r="3311" spans="1:10">
      <c r="A3311">
        <f t="shared" ca="1" si="459"/>
        <v>0</v>
      </c>
      <c r="B3311" s="1">
        <f ca="1">SUM($A$2:A3311)/(ROW()-1)</f>
        <v>0.50634441087613291</v>
      </c>
      <c r="C3311">
        <f t="shared" ca="1" si="460"/>
        <v>0</v>
      </c>
      <c r="D3311">
        <f t="shared" ca="1" si="461"/>
        <v>0</v>
      </c>
      <c r="E3311">
        <f t="shared" ca="1" si="462"/>
        <v>0</v>
      </c>
      <c r="F3311">
        <f t="shared" ca="1" si="463"/>
        <v>0</v>
      </c>
      <c r="G3311" t="str">
        <f t="shared" ca="1" si="464"/>
        <v/>
      </c>
      <c r="H3311" t="str">
        <f t="shared" ca="1" si="465"/>
        <v/>
      </c>
      <c r="I3311" t="str">
        <f t="shared" ca="1" si="466"/>
        <v/>
      </c>
      <c r="J3311" t="str">
        <f t="shared" ca="1" si="467"/>
        <v/>
      </c>
    </row>
    <row r="3312" spans="1:10">
      <c r="A3312">
        <f t="shared" ca="1" si="459"/>
        <v>0</v>
      </c>
      <c r="B3312" s="1">
        <f ca="1">SUM($A$2:A3312)/(ROW()-1)</f>
        <v>0.50619148293566896</v>
      </c>
      <c r="C3312" t="str">
        <f t="shared" ca="1" si="460"/>
        <v/>
      </c>
      <c r="D3312" t="str">
        <f t="shared" ca="1" si="461"/>
        <v/>
      </c>
      <c r="E3312" t="str">
        <f t="shared" ca="1" si="462"/>
        <v/>
      </c>
      <c r="F3312" t="str">
        <f t="shared" ca="1" si="463"/>
        <v/>
      </c>
      <c r="G3312" t="str">
        <f t="shared" ca="1" si="464"/>
        <v/>
      </c>
      <c r="H3312" t="str">
        <f t="shared" ca="1" si="465"/>
        <v/>
      </c>
      <c r="I3312" t="str">
        <f t="shared" ca="1" si="466"/>
        <v/>
      </c>
      <c r="J3312" t="str">
        <f t="shared" ca="1" si="467"/>
        <v/>
      </c>
    </row>
    <row r="3313" spans="1:10">
      <c r="A3313">
        <f t="shared" ca="1" si="459"/>
        <v>0</v>
      </c>
      <c r="B3313" s="1">
        <f ca="1">SUM($A$2:A3313)/(ROW()-1)</f>
        <v>0.5060386473429952</v>
      </c>
      <c r="C3313" t="str">
        <f t="shared" ca="1" si="460"/>
        <v/>
      </c>
      <c r="D3313" t="str">
        <f t="shared" ca="1" si="461"/>
        <v/>
      </c>
      <c r="E3313" t="str">
        <f t="shared" ca="1" si="462"/>
        <v/>
      </c>
      <c r="F3313" t="str">
        <f t="shared" ca="1" si="463"/>
        <v/>
      </c>
      <c r="G3313" t="str">
        <f t="shared" ca="1" si="464"/>
        <v/>
      </c>
      <c r="H3313" t="str">
        <f t="shared" ca="1" si="465"/>
        <v/>
      </c>
      <c r="I3313" t="str">
        <f t="shared" ca="1" si="466"/>
        <v/>
      </c>
      <c r="J3313" t="str">
        <f t="shared" ca="1" si="467"/>
        <v/>
      </c>
    </row>
    <row r="3314" spans="1:10">
      <c r="A3314">
        <f t="shared" ca="1" si="459"/>
        <v>1</v>
      </c>
      <c r="B3314" s="1">
        <f ca="1">SUM($A$2:A3314)/(ROW()-1)</f>
        <v>0.50618774524600063</v>
      </c>
      <c r="C3314" t="str">
        <f t="shared" ca="1" si="460"/>
        <v/>
      </c>
      <c r="D3314" t="str">
        <f t="shared" ca="1" si="461"/>
        <v/>
      </c>
      <c r="E3314" t="str">
        <f t="shared" ca="1" si="462"/>
        <v/>
      </c>
      <c r="F3314" t="str">
        <f t="shared" ca="1" si="463"/>
        <v/>
      </c>
      <c r="G3314" t="str">
        <f t="shared" ca="1" si="464"/>
        <v/>
      </c>
      <c r="H3314" t="str">
        <f t="shared" ca="1" si="465"/>
        <v/>
      </c>
      <c r="I3314" t="str">
        <f t="shared" ca="1" si="466"/>
        <v/>
      </c>
      <c r="J3314" t="str">
        <f t="shared" ca="1" si="467"/>
        <v/>
      </c>
    </row>
    <row r="3315" spans="1:10">
      <c r="A3315">
        <f t="shared" ca="1" si="459"/>
        <v>0</v>
      </c>
      <c r="B3315" s="1">
        <f ca="1">SUM($A$2:A3315)/(ROW()-1)</f>
        <v>0.50603500301750148</v>
      </c>
      <c r="C3315">
        <f t="shared" ca="1" si="460"/>
        <v>0</v>
      </c>
      <c r="D3315" t="str">
        <f t="shared" ca="1" si="461"/>
        <v/>
      </c>
      <c r="E3315" t="str">
        <f t="shared" ca="1" si="462"/>
        <v/>
      </c>
      <c r="F3315" t="str">
        <f t="shared" ca="1" si="463"/>
        <v/>
      </c>
      <c r="G3315" t="str">
        <f t="shared" ca="1" si="464"/>
        <v/>
      </c>
      <c r="H3315" t="str">
        <f t="shared" ca="1" si="465"/>
        <v/>
      </c>
      <c r="I3315" t="str">
        <f t="shared" ca="1" si="466"/>
        <v/>
      </c>
      <c r="J3315" t="str">
        <f t="shared" ca="1" si="467"/>
        <v/>
      </c>
    </row>
    <row r="3316" spans="1:10">
      <c r="A3316">
        <f t="shared" ca="1" si="459"/>
        <v>1</v>
      </c>
      <c r="B3316" s="1">
        <f ca="1">SUM($A$2:A3316)/(ROW()-1)</f>
        <v>0.50618401206636499</v>
      </c>
      <c r="C3316" t="str">
        <f t="shared" ca="1" si="460"/>
        <v/>
      </c>
      <c r="D3316" t="str">
        <f t="shared" ca="1" si="461"/>
        <v/>
      </c>
      <c r="E3316" t="str">
        <f t="shared" ca="1" si="462"/>
        <v/>
      </c>
      <c r="F3316" t="str">
        <f t="shared" ca="1" si="463"/>
        <v/>
      </c>
      <c r="G3316" t="str">
        <f t="shared" ca="1" si="464"/>
        <v/>
      </c>
      <c r="H3316" t="str">
        <f t="shared" ca="1" si="465"/>
        <v/>
      </c>
      <c r="I3316" t="str">
        <f t="shared" ca="1" si="466"/>
        <v/>
      </c>
      <c r="J3316" t="str">
        <f t="shared" ca="1" si="467"/>
        <v/>
      </c>
    </row>
    <row r="3317" spans="1:10">
      <c r="A3317">
        <f t="shared" ca="1" si="459"/>
        <v>1</v>
      </c>
      <c r="B3317" s="1">
        <f ca="1">SUM($A$2:A3317)/(ROW()-1)</f>
        <v>0.50633293124246082</v>
      </c>
      <c r="C3317">
        <f t="shared" ca="1" si="460"/>
        <v>1</v>
      </c>
      <c r="D3317" t="str">
        <f t="shared" ca="1" si="461"/>
        <v/>
      </c>
      <c r="E3317" t="str">
        <f t="shared" ca="1" si="462"/>
        <v/>
      </c>
      <c r="F3317" t="str">
        <f t="shared" ca="1" si="463"/>
        <v/>
      </c>
      <c r="G3317" t="str">
        <f t="shared" ca="1" si="464"/>
        <v/>
      </c>
      <c r="H3317" t="str">
        <f t="shared" ca="1" si="465"/>
        <v/>
      </c>
      <c r="I3317" t="str">
        <f t="shared" ca="1" si="466"/>
        <v/>
      </c>
      <c r="J3317" t="str">
        <f t="shared" ca="1" si="467"/>
        <v/>
      </c>
    </row>
    <row r="3318" spans="1:10">
      <c r="A3318">
        <f t="shared" ca="1" si="459"/>
        <v>1</v>
      </c>
      <c r="B3318" s="1">
        <f ca="1">SUM($A$2:A3318)/(ROW()-1)</f>
        <v>0.50648176062707262</v>
      </c>
      <c r="C3318">
        <f t="shared" ca="1" si="460"/>
        <v>1</v>
      </c>
      <c r="D3318">
        <f t="shared" ca="1" si="461"/>
        <v>1</v>
      </c>
      <c r="E3318" t="str">
        <f t="shared" ca="1" si="462"/>
        <v/>
      </c>
      <c r="F3318" t="str">
        <f t="shared" ca="1" si="463"/>
        <v/>
      </c>
      <c r="G3318" t="str">
        <f t="shared" ca="1" si="464"/>
        <v/>
      </c>
      <c r="H3318" t="str">
        <f t="shared" ca="1" si="465"/>
        <v/>
      </c>
      <c r="I3318" t="str">
        <f t="shared" ca="1" si="466"/>
        <v/>
      </c>
      <c r="J3318" t="str">
        <f t="shared" ca="1" si="467"/>
        <v/>
      </c>
    </row>
    <row r="3319" spans="1:10">
      <c r="A3319">
        <f t="shared" ca="1" si="459"/>
        <v>1</v>
      </c>
      <c r="B3319" s="1">
        <f ca="1">SUM($A$2:A3319)/(ROW()-1)</f>
        <v>0.50663050030138634</v>
      </c>
      <c r="C3319">
        <f t="shared" ca="1" si="460"/>
        <v>1</v>
      </c>
      <c r="D3319">
        <f t="shared" ca="1" si="461"/>
        <v>1</v>
      </c>
      <c r="E3319">
        <f t="shared" ca="1" si="462"/>
        <v>1</v>
      </c>
      <c r="F3319" t="str">
        <f t="shared" ca="1" si="463"/>
        <v/>
      </c>
      <c r="G3319" t="str">
        <f t="shared" ca="1" si="464"/>
        <v/>
      </c>
      <c r="H3319" t="str">
        <f t="shared" ca="1" si="465"/>
        <v/>
      </c>
      <c r="I3319" t="str">
        <f t="shared" ca="1" si="466"/>
        <v/>
      </c>
      <c r="J3319" t="str">
        <f t="shared" ca="1" si="467"/>
        <v/>
      </c>
    </row>
    <row r="3320" spans="1:10">
      <c r="A3320">
        <f t="shared" ca="1" si="459"/>
        <v>0</v>
      </c>
      <c r="B3320" s="1">
        <f ca="1">SUM($A$2:A3320)/(ROW()-1)</f>
        <v>0.50647785477553475</v>
      </c>
      <c r="C3320">
        <f t="shared" ca="1" si="460"/>
        <v>0</v>
      </c>
      <c r="D3320">
        <f t="shared" ca="1" si="461"/>
        <v>0</v>
      </c>
      <c r="E3320">
        <f t="shared" ca="1" si="462"/>
        <v>0</v>
      </c>
      <c r="F3320">
        <f t="shared" ca="1" si="463"/>
        <v>0</v>
      </c>
      <c r="G3320" t="str">
        <f t="shared" ca="1" si="464"/>
        <v/>
      </c>
      <c r="H3320" t="str">
        <f t="shared" ca="1" si="465"/>
        <v/>
      </c>
      <c r="I3320" t="str">
        <f t="shared" ca="1" si="466"/>
        <v/>
      </c>
      <c r="J3320" t="str">
        <f t="shared" ca="1" si="467"/>
        <v/>
      </c>
    </row>
    <row r="3321" spans="1:10">
      <c r="A3321">
        <f t="shared" ca="1" si="459"/>
        <v>1</v>
      </c>
      <c r="B3321" s="1">
        <f ca="1">SUM($A$2:A3321)/(ROW()-1)</f>
        <v>0.50662650602409642</v>
      </c>
      <c r="C3321" t="str">
        <f t="shared" ca="1" si="460"/>
        <v/>
      </c>
      <c r="D3321" t="str">
        <f t="shared" ca="1" si="461"/>
        <v/>
      </c>
      <c r="E3321" t="str">
        <f t="shared" ca="1" si="462"/>
        <v/>
      </c>
      <c r="F3321" t="str">
        <f t="shared" ca="1" si="463"/>
        <v/>
      </c>
      <c r="G3321" t="str">
        <f t="shared" ca="1" si="464"/>
        <v/>
      </c>
      <c r="H3321" t="str">
        <f t="shared" ca="1" si="465"/>
        <v/>
      </c>
      <c r="I3321" t="str">
        <f t="shared" ca="1" si="466"/>
        <v/>
      </c>
      <c r="J3321" t="str">
        <f t="shared" ca="1" si="467"/>
        <v/>
      </c>
    </row>
    <row r="3322" spans="1:10">
      <c r="A3322">
        <f t="shared" ca="1" si="459"/>
        <v>0</v>
      </c>
      <c r="B3322" s="1">
        <f ca="1">SUM($A$2:A3322)/(ROW()-1)</f>
        <v>0.50647395362842518</v>
      </c>
      <c r="C3322">
        <f t="shared" ca="1" si="460"/>
        <v>0</v>
      </c>
      <c r="D3322" t="str">
        <f t="shared" ca="1" si="461"/>
        <v/>
      </c>
      <c r="E3322" t="str">
        <f t="shared" ca="1" si="462"/>
        <v/>
      </c>
      <c r="F3322" t="str">
        <f t="shared" ca="1" si="463"/>
        <v/>
      </c>
      <c r="G3322" t="str">
        <f t="shared" ca="1" si="464"/>
        <v/>
      </c>
      <c r="H3322" t="str">
        <f t="shared" ca="1" si="465"/>
        <v/>
      </c>
      <c r="I3322" t="str">
        <f t="shared" ca="1" si="466"/>
        <v/>
      </c>
      <c r="J3322" t="str">
        <f t="shared" ca="1" si="467"/>
        <v/>
      </c>
    </row>
    <row r="3323" spans="1:10">
      <c r="A3323">
        <f t="shared" ca="1" si="459"/>
        <v>0</v>
      </c>
      <c r="B3323" s="1">
        <f ca="1">SUM($A$2:A3323)/(ROW()-1)</f>
        <v>0.50632149307646002</v>
      </c>
      <c r="C3323" t="str">
        <f t="shared" ca="1" si="460"/>
        <v/>
      </c>
      <c r="D3323" t="str">
        <f t="shared" ca="1" si="461"/>
        <v/>
      </c>
      <c r="E3323" t="str">
        <f t="shared" ca="1" si="462"/>
        <v/>
      </c>
      <c r="F3323" t="str">
        <f t="shared" ca="1" si="463"/>
        <v/>
      </c>
      <c r="G3323" t="str">
        <f t="shared" ca="1" si="464"/>
        <v/>
      </c>
      <c r="H3323" t="str">
        <f t="shared" ca="1" si="465"/>
        <v/>
      </c>
      <c r="I3323" t="str">
        <f t="shared" ca="1" si="466"/>
        <v/>
      </c>
      <c r="J3323" t="str">
        <f t="shared" ca="1" si="467"/>
        <v/>
      </c>
    </row>
    <row r="3324" spans="1:10">
      <c r="A3324">
        <f t="shared" ca="1" si="459"/>
        <v>0</v>
      </c>
      <c r="B3324" s="1">
        <f ca="1">SUM($A$2:A3324)/(ROW()-1)</f>
        <v>0.50616912428528438</v>
      </c>
      <c r="C3324" t="str">
        <f t="shared" ca="1" si="460"/>
        <v/>
      </c>
      <c r="D3324" t="str">
        <f t="shared" ca="1" si="461"/>
        <v/>
      </c>
      <c r="E3324" t="str">
        <f t="shared" ca="1" si="462"/>
        <v/>
      </c>
      <c r="F3324" t="str">
        <f t="shared" ca="1" si="463"/>
        <v/>
      </c>
      <c r="G3324" t="str">
        <f t="shared" ca="1" si="464"/>
        <v/>
      </c>
      <c r="H3324" t="str">
        <f t="shared" ca="1" si="465"/>
        <v/>
      </c>
      <c r="I3324" t="str">
        <f t="shared" ca="1" si="466"/>
        <v/>
      </c>
      <c r="J3324" t="str">
        <f t="shared" ca="1" si="467"/>
        <v/>
      </c>
    </row>
    <row r="3325" spans="1:10">
      <c r="A3325">
        <f t="shared" ca="1" si="459"/>
        <v>1</v>
      </c>
      <c r="B3325" s="1">
        <f ca="1">SUM($A$2:A3325)/(ROW()-1)</f>
        <v>0.5063176895306859</v>
      </c>
      <c r="C3325" t="str">
        <f t="shared" ca="1" si="460"/>
        <v/>
      </c>
      <c r="D3325" t="str">
        <f t="shared" ca="1" si="461"/>
        <v/>
      </c>
      <c r="E3325" t="str">
        <f t="shared" ca="1" si="462"/>
        <v/>
      </c>
      <c r="F3325" t="str">
        <f t="shared" ca="1" si="463"/>
        <v/>
      </c>
      <c r="G3325" t="str">
        <f t="shared" ca="1" si="464"/>
        <v/>
      </c>
      <c r="H3325" t="str">
        <f t="shared" ca="1" si="465"/>
        <v/>
      </c>
      <c r="I3325" t="str">
        <f t="shared" ca="1" si="466"/>
        <v/>
      </c>
      <c r="J3325" t="str">
        <f t="shared" ca="1" si="467"/>
        <v/>
      </c>
    </row>
    <row r="3326" spans="1:10">
      <c r="A3326">
        <f t="shared" ca="1" si="459"/>
        <v>0</v>
      </c>
      <c r="B3326" s="1">
        <f ca="1">SUM($A$2:A3326)/(ROW()-1)</f>
        <v>0.5061654135338346</v>
      </c>
      <c r="C3326">
        <f t="shared" ca="1" si="460"/>
        <v>0</v>
      </c>
      <c r="D3326" t="str">
        <f t="shared" ca="1" si="461"/>
        <v/>
      </c>
      <c r="E3326" t="str">
        <f t="shared" ca="1" si="462"/>
        <v/>
      </c>
      <c r="F3326" t="str">
        <f t="shared" ca="1" si="463"/>
        <v/>
      </c>
      <c r="G3326" t="str">
        <f t="shared" ca="1" si="464"/>
        <v/>
      </c>
      <c r="H3326" t="str">
        <f t="shared" ca="1" si="465"/>
        <v/>
      </c>
      <c r="I3326" t="str">
        <f t="shared" ca="1" si="466"/>
        <v/>
      </c>
      <c r="J3326" t="str">
        <f t="shared" ca="1" si="467"/>
        <v/>
      </c>
    </row>
    <row r="3327" spans="1:10">
      <c r="A3327">
        <f t="shared" ca="1" si="459"/>
        <v>1</v>
      </c>
      <c r="B3327" s="1">
        <f ca="1">SUM($A$2:A3327)/(ROW()-1)</f>
        <v>0.50631389055923026</v>
      </c>
      <c r="C3327" t="str">
        <f t="shared" ca="1" si="460"/>
        <v/>
      </c>
      <c r="D3327" t="str">
        <f t="shared" ca="1" si="461"/>
        <v/>
      </c>
      <c r="E3327" t="str">
        <f t="shared" ca="1" si="462"/>
        <v/>
      </c>
      <c r="F3327" t="str">
        <f t="shared" ca="1" si="463"/>
        <v/>
      </c>
      <c r="G3327" t="str">
        <f t="shared" ca="1" si="464"/>
        <v/>
      </c>
      <c r="H3327" t="str">
        <f t="shared" ca="1" si="465"/>
        <v/>
      </c>
      <c r="I3327" t="str">
        <f t="shared" ca="1" si="466"/>
        <v/>
      </c>
      <c r="J3327" t="str">
        <f t="shared" ca="1" si="467"/>
        <v/>
      </c>
    </row>
    <row r="3328" spans="1:10">
      <c r="A3328">
        <f t="shared" ca="1" si="459"/>
        <v>1</v>
      </c>
      <c r="B3328" s="1">
        <f ca="1">SUM($A$2:A3328)/(ROW()-1)</f>
        <v>0.50646227832882473</v>
      </c>
      <c r="C3328">
        <f t="shared" ca="1" si="460"/>
        <v>1</v>
      </c>
      <c r="D3328" t="str">
        <f t="shared" ca="1" si="461"/>
        <v/>
      </c>
      <c r="E3328" t="str">
        <f t="shared" ca="1" si="462"/>
        <v/>
      </c>
      <c r="F3328" t="str">
        <f t="shared" ca="1" si="463"/>
        <v/>
      </c>
      <c r="G3328" t="str">
        <f t="shared" ca="1" si="464"/>
        <v/>
      </c>
      <c r="H3328" t="str">
        <f t="shared" ca="1" si="465"/>
        <v/>
      </c>
      <c r="I3328" t="str">
        <f t="shared" ca="1" si="466"/>
        <v/>
      </c>
      <c r="J3328" t="str">
        <f t="shared" ca="1" si="467"/>
        <v/>
      </c>
    </row>
    <row r="3329" spans="1:10">
      <c r="A3329">
        <f t="shared" ca="1" si="459"/>
        <v>1</v>
      </c>
      <c r="B3329" s="1">
        <f ca="1">SUM($A$2:A3329)/(ROW()-1)</f>
        <v>0.50661057692307687</v>
      </c>
      <c r="C3329">
        <f t="shared" ca="1" si="460"/>
        <v>1</v>
      </c>
      <c r="D3329">
        <f t="shared" ca="1" si="461"/>
        <v>1</v>
      </c>
      <c r="E3329" t="str">
        <f t="shared" ca="1" si="462"/>
        <v/>
      </c>
      <c r="F3329" t="str">
        <f t="shared" ca="1" si="463"/>
        <v/>
      </c>
      <c r="G3329" t="str">
        <f t="shared" ca="1" si="464"/>
        <v/>
      </c>
      <c r="H3329" t="str">
        <f t="shared" ca="1" si="465"/>
        <v/>
      </c>
      <c r="I3329" t="str">
        <f t="shared" ca="1" si="466"/>
        <v/>
      </c>
      <c r="J3329" t="str">
        <f t="shared" ca="1" si="467"/>
        <v/>
      </c>
    </row>
    <row r="3330" spans="1:10">
      <c r="A3330">
        <f t="shared" ca="1" si="459"/>
        <v>1</v>
      </c>
      <c r="B3330" s="1">
        <f ca="1">SUM($A$2:A3330)/(ROW()-1)</f>
        <v>0.50675878642234906</v>
      </c>
      <c r="C3330">
        <f t="shared" ca="1" si="460"/>
        <v>1</v>
      </c>
      <c r="D3330">
        <f t="shared" ca="1" si="461"/>
        <v>1</v>
      </c>
      <c r="E3330">
        <f t="shared" ca="1" si="462"/>
        <v>1</v>
      </c>
      <c r="F3330" t="str">
        <f t="shared" ca="1" si="463"/>
        <v/>
      </c>
      <c r="G3330" t="str">
        <f t="shared" ca="1" si="464"/>
        <v/>
      </c>
      <c r="H3330" t="str">
        <f t="shared" ca="1" si="465"/>
        <v/>
      </c>
      <c r="I3330" t="str">
        <f t="shared" ca="1" si="466"/>
        <v/>
      </c>
      <c r="J3330" t="str">
        <f t="shared" ca="1" si="467"/>
        <v/>
      </c>
    </row>
    <row r="3331" spans="1:10">
      <c r="A3331">
        <f t="shared" ref="A3331:A3394" ca="1" si="468">RANDBETWEEN(0,1)</f>
        <v>0</v>
      </c>
      <c r="B3331" s="1">
        <f ca="1">SUM($A$2:A3331)/(ROW()-1)</f>
        <v>0.50660660660660661</v>
      </c>
      <c r="C3331">
        <f t="shared" ca="1" si="460"/>
        <v>0</v>
      </c>
      <c r="D3331">
        <f t="shared" ca="1" si="461"/>
        <v>0</v>
      </c>
      <c r="E3331">
        <f t="shared" ca="1" si="462"/>
        <v>0</v>
      </c>
      <c r="F3331">
        <f t="shared" ca="1" si="463"/>
        <v>0</v>
      </c>
      <c r="G3331" t="str">
        <f t="shared" ca="1" si="464"/>
        <v/>
      </c>
      <c r="H3331" t="str">
        <f t="shared" ca="1" si="465"/>
        <v/>
      </c>
      <c r="I3331" t="str">
        <f t="shared" ca="1" si="466"/>
        <v/>
      </c>
      <c r="J3331" t="str">
        <f t="shared" ca="1" si="467"/>
        <v/>
      </c>
    </row>
    <row r="3332" spans="1:10">
      <c r="A3332">
        <f t="shared" ca="1" si="468"/>
        <v>1</v>
      </c>
      <c r="B3332" s="1">
        <f ca="1">SUM($A$2:A3332)/(ROW()-1)</f>
        <v>0.50675472830981683</v>
      </c>
      <c r="C3332" t="str">
        <f t="shared" ref="C3332:C3395" ca="1" si="469">IF(A3331=1,A3332,"")</f>
        <v/>
      </c>
      <c r="D3332" t="str">
        <f t="shared" ca="1" si="461"/>
        <v/>
      </c>
      <c r="E3332" t="str">
        <f t="shared" ca="1" si="462"/>
        <v/>
      </c>
      <c r="F3332" t="str">
        <f t="shared" ca="1" si="463"/>
        <v/>
      </c>
      <c r="G3332" t="str">
        <f t="shared" ca="1" si="464"/>
        <v/>
      </c>
      <c r="H3332" t="str">
        <f t="shared" ca="1" si="465"/>
        <v/>
      </c>
      <c r="I3332" t="str">
        <f t="shared" ca="1" si="466"/>
        <v/>
      </c>
      <c r="J3332" t="str">
        <f t="shared" ca="1" si="467"/>
        <v/>
      </c>
    </row>
    <row r="3333" spans="1:10">
      <c r="A3333">
        <f t="shared" ca="1" si="468"/>
        <v>0</v>
      </c>
      <c r="B3333" s="1">
        <f ca="1">SUM($A$2:A3333)/(ROW()-1)</f>
        <v>0.50660264105642261</v>
      </c>
      <c r="C3333">
        <f t="shared" ca="1" si="469"/>
        <v>0</v>
      </c>
      <c r="D3333" t="str">
        <f t="shared" ref="D3333:D3396" ca="1" si="470">IF(SUM(A3331:A3332)=2,A3333,"")</f>
        <v/>
      </c>
      <c r="E3333" t="str">
        <f t="shared" ca="1" si="462"/>
        <v/>
      </c>
      <c r="F3333" t="str">
        <f t="shared" ca="1" si="463"/>
        <v/>
      </c>
      <c r="G3333" t="str">
        <f t="shared" ca="1" si="464"/>
        <v/>
      </c>
      <c r="H3333" t="str">
        <f t="shared" ca="1" si="465"/>
        <v/>
      </c>
      <c r="I3333" t="str">
        <f t="shared" ca="1" si="466"/>
        <v/>
      </c>
      <c r="J3333" t="str">
        <f t="shared" ca="1" si="467"/>
        <v/>
      </c>
    </row>
    <row r="3334" spans="1:10">
      <c r="A3334">
        <f t="shared" ca="1" si="468"/>
        <v>0</v>
      </c>
      <c r="B3334" s="1">
        <f ca="1">SUM($A$2:A3334)/(ROW()-1)</f>
        <v>0.50645064506450643</v>
      </c>
      <c r="C3334" t="str">
        <f t="shared" ca="1" si="469"/>
        <v/>
      </c>
      <c r="D3334" t="str">
        <f t="shared" ca="1" si="470"/>
        <v/>
      </c>
      <c r="E3334" t="str">
        <f t="shared" ref="E3334:E3397" ca="1" si="471">IF(SUM(A3331:A3333)=3,A3334,"")</f>
        <v/>
      </c>
      <c r="F3334" t="str">
        <f t="shared" ca="1" si="463"/>
        <v/>
      </c>
      <c r="G3334" t="str">
        <f t="shared" ca="1" si="464"/>
        <v/>
      </c>
      <c r="H3334" t="str">
        <f t="shared" ca="1" si="465"/>
        <v/>
      </c>
      <c r="I3334" t="str">
        <f t="shared" ca="1" si="466"/>
        <v/>
      </c>
      <c r="J3334" t="str">
        <f t="shared" ca="1" si="467"/>
        <v/>
      </c>
    </row>
    <row r="3335" spans="1:10">
      <c r="A3335">
        <f t="shared" ca="1" si="468"/>
        <v>0</v>
      </c>
      <c r="B3335" s="1">
        <f ca="1">SUM($A$2:A3335)/(ROW()-1)</f>
        <v>0.50629874025194965</v>
      </c>
      <c r="C3335" t="str">
        <f t="shared" ca="1" si="469"/>
        <v/>
      </c>
      <c r="D3335" t="str">
        <f t="shared" ca="1" si="470"/>
        <v/>
      </c>
      <c r="E3335" t="str">
        <f t="shared" ca="1" si="471"/>
        <v/>
      </c>
      <c r="F3335" t="str">
        <f t="shared" ref="F3335:F3398" ca="1" si="472">IF(SUM(A3331:A3334)=4,A3335,"")</f>
        <v/>
      </c>
      <c r="G3335" t="str">
        <f t="shared" ca="1" si="464"/>
        <v/>
      </c>
      <c r="H3335" t="str">
        <f t="shared" ca="1" si="465"/>
        <v/>
      </c>
      <c r="I3335" t="str">
        <f t="shared" ca="1" si="466"/>
        <v/>
      </c>
      <c r="J3335" t="str">
        <f t="shared" ca="1" si="467"/>
        <v/>
      </c>
    </row>
    <row r="3336" spans="1:10">
      <c r="A3336">
        <f t="shared" ca="1" si="468"/>
        <v>1</v>
      </c>
      <c r="B3336" s="1">
        <f ca="1">SUM($A$2:A3336)/(ROW()-1)</f>
        <v>0.50644677661169413</v>
      </c>
      <c r="C3336" t="str">
        <f t="shared" ca="1" si="469"/>
        <v/>
      </c>
      <c r="D3336" t="str">
        <f t="shared" ca="1" si="470"/>
        <v/>
      </c>
      <c r="E3336" t="str">
        <f t="shared" ca="1" si="471"/>
        <v/>
      </c>
      <c r="F3336" t="str">
        <f t="shared" ca="1" si="472"/>
        <v/>
      </c>
      <c r="G3336" t="str">
        <f t="shared" ref="G3336:G3399" ca="1" si="473">IF(SUM(A3331:A3335)=5,A3336,"")</f>
        <v/>
      </c>
      <c r="H3336" t="str">
        <f t="shared" ca="1" si="465"/>
        <v/>
      </c>
      <c r="I3336" t="str">
        <f t="shared" ca="1" si="466"/>
        <v/>
      </c>
      <c r="J3336" t="str">
        <f t="shared" ca="1" si="467"/>
        <v/>
      </c>
    </row>
    <row r="3337" spans="1:10">
      <c r="A3337">
        <f t="shared" ca="1" si="468"/>
        <v>1</v>
      </c>
      <c r="B3337" s="1">
        <f ca="1">SUM($A$2:A3337)/(ROW()-1)</f>
        <v>0.50659472422062346</v>
      </c>
      <c r="C3337">
        <f t="shared" ca="1" si="469"/>
        <v>1</v>
      </c>
      <c r="D3337" t="str">
        <f t="shared" ca="1" si="470"/>
        <v/>
      </c>
      <c r="E3337" t="str">
        <f t="shared" ca="1" si="471"/>
        <v/>
      </c>
      <c r="F3337" t="str">
        <f t="shared" ca="1" si="472"/>
        <v/>
      </c>
      <c r="G3337" t="str">
        <f t="shared" ca="1" si="473"/>
        <v/>
      </c>
      <c r="H3337" t="str">
        <f t="shared" ref="H3337:H3400" ca="1" si="474">IF(SUM(A3331:A3336)=6,A3337,"")</f>
        <v/>
      </c>
      <c r="I3337" t="str">
        <f t="shared" ca="1" si="466"/>
        <v/>
      </c>
      <c r="J3337" t="str">
        <f t="shared" ca="1" si="467"/>
        <v/>
      </c>
    </row>
    <row r="3338" spans="1:10">
      <c r="A3338">
        <f t="shared" ca="1" si="468"/>
        <v>0</v>
      </c>
      <c r="B3338" s="1">
        <f ca="1">SUM($A$2:A3338)/(ROW()-1)</f>
        <v>0.50644291279592446</v>
      </c>
      <c r="C3338">
        <f t="shared" ca="1" si="469"/>
        <v>0</v>
      </c>
      <c r="D3338">
        <f t="shared" ca="1" si="470"/>
        <v>0</v>
      </c>
      <c r="E3338" t="str">
        <f t="shared" ca="1" si="471"/>
        <v/>
      </c>
      <c r="F3338" t="str">
        <f t="shared" ca="1" si="472"/>
        <v/>
      </c>
      <c r="G3338" t="str">
        <f t="shared" ca="1" si="473"/>
        <v/>
      </c>
      <c r="H3338" t="str">
        <f t="shared" ca="1" si="474"/>
        <v/>
      </c>
      <c r="I3338" t="str">
        <f t="shared" ref="I3338:I3401" ca="1" si="475">IF(SUM(A3331:A3337)=7,A3338,"")</f>
        <v/>
      </c>
      <c r="J3338" t="str">
        <f t="shared" ca="1" si="467"/>
        <v/>
      </c>
    </row>
    <row r="3339" spans="1:10">
      <c r="A3339">
        <f t="shared" ca="1" si="468"/>
        <v>1</v>
      </c>
      <c r="B3339" s="1">
        <f ca="1">SUM($A$2:A3339)/(ROW()-1)</f>
        <v>0.50659077291791488</v>
      </c>
      <c r="C3339" t="str">
        <f t="shared" ca="1" si="469"/>
        <v/>
      </c>
      <c r="D3339" t="str">
        <f t="shared" ca="1" si="470"/>
        <v/>
      </c>
      <c r="E3339" t="str">
        <f t="shared" ca="1" si="471"/>
        <v/>
      </c>
      <c r="F3339" t="str">
        <f t="shared" ca="1" si="472"/>
        <v/>
      </c>
      <c r="G3339" t="str">
        <f t="shared" ca="1" si="473"/>
        <v/>
      </c>
      <c r="H3339" t="str">
        <f t="shared" ca="1" si="474"/>
        <v/>
      </c>
      <c r="I3339" t="str">
        <f t="shared" ca="1" si="475"/>
        <v/>
      </c>
      <c r="J3339" t="str">
        <f t="shared" ref="J3339:J3402" ca="1" si="476">IF(SUM(A3331:A3338)=8,A3339,"")</f>
        <v/>
      </c>
    </row>
    <row r="3340" spans="1:10">
      <c r="A3340">
        <f t="shared" ca="1" si="468"/>
        <v>0</v>
      </c>
      <c r="B3340" s="1">
        <f ca="1">SUM($A$2:A3340)/(ROW()-1)</f>
        <v>0.50643905360886488</v>
      </c>
      <c r="C3340">
        <f t="shared" ca="1" si="469"/>
        <v>0</v>
      </c>
      <c r="D3340" t="str">
        <f t="shared" ca="1" si="470"/>
        <v/>
      </c>
      <c r="E3340" t="str">
        <f t="shared" ca="1" si="471"/>
        <v/>
      </c>
      <c r="F3340" t="str">
        <f t="shared" ca="1" si="472"/>
        <v/>
      </c>
      <c r="G3340" t="str">
        <f t="shared" ca="1" si="473"/>
        <v/>
      </c>
      <c r="H3340" t="str">
        <f t="shared" ca="1" si="474"/>
        <v/>
      </c>
      <c r="I3340" t="str">
        <f t="shared" ca="1" si="475"/>
        <v/>
      </c>
      <c r="J3340" t="str">
        <f t="shared" ca="1" si="476"/>
        <v/>
      </c>
    </row>
    <row r="3341" spans="1:10">
      <c r="A3341">
        <f t="shared" ca="1" si="468"/>
        <v>1</v>
      </c>
      <c r="B3341" s="1">
        <f ca="1">SUM($A$2:A3341)/(ROW()-1)</f>
        <v>0.50658682634730534</v>
      </c>
      <c r="C3341" t="str">
        <f t="shared" ca="1" si="469"/>
        <v/>
      </c>
      <c r="D3341" t="str">
        <f t="shared" ca="1" si="470"/>
        <v/>
      </c>
      <c r="E3341" t="str">
        <f t="shared" ca="1" si="471"/>
        <v/>
      </c>
      <c r="F3341" t="str">
        <f t="shared" ca="1" si="472"/>
        <v/>
      </c>
      <c r="G3341" t="str">
        <f t="shared" ca="1" si="473"/>
        <v/>
      </c>
      <c r="H3341" t="str">
        <f t="shared" ca="1" si="474"/>
        <v/>
      </c>
      <c r="I3341" t="str">
        <f t="shared" ca="1" si="475"/>
        <v/>
      </c>
      <c r="J3341" t="str">
        <f t="shared" ca="1" si="476"/>
        <v/>
      </c>
    </row>
    <row r="3342" spans="1:10">
      <c r="A3342">
        <f t="shared" ca="1" si="468"/>
        <v>0</v>
      </c>
      <c r="B3342" s="1">
        <f ca="1">SUM($A$2:A3342)/(ROW()-1)</f>
        <v>0.50643519904220291</v>
      </c>
      <c r="C3342">
        <f t="shared" ca="1" si="469"/>
        <v>0</v>
      </c>
      <c r="D3342" t="str">
        <f t="shared" ca="1" si="470"/>
        <v/>
      </c>
      <c r="E3342" t="str">
        <f t="shared" ca="1" si="471"/>
        <v/>
      </c>
      <c r="F3342" t="str">
        <f t="shared" ca="1" si="472"/>
        <v/>
      </c>
      <c r="G3342" t="str">
        <f t="shared" ca="1" si="473"/>
        <v/>
      </c>
      <c r="H3342" t="str">
        <f t="shared" ca="1" si="474"/>
        <v/>
      </c>
      <c r="I3342" t="str">
        <f t="shared" ca="1" si="475"/>
        <v/>
      </c>
      <c r="J3342" t="str">
        <f t="shared" ca="1" si="476"/>
        <v/>
      </c>
    </row>
    <row r="3343" spans="1:10">
      <c r="A3343">
        <f t="shared" ca="1" si="468"/>
        <v>0</v>
      </c>
      <c r="B3343" s="1">
        <f ca="1">SUM($A$2:A3343)/(ROW()-1)</f>
        <v>0.50628366247755829</v>
      </c>
      <c r="C3343" t="str">
        <f t="shared" ca="1" si="469"/>
        <v/>
      </c>
      <c r="D3343" t="str">
        <f t="shared" ca="1" si="470"/>
        <v/>
      </c>
      <c r="E3343" t="str">
        <f t="shared" ca="1" si="471"/>
        <v/>
      </c>
      <c r="F3343" t="str">
        <f t="shared" ca="1" si="472"/>
        <v/>
      </c>
      <c r="G3343" t="str">
        <f t="shared" ca="1" si="473"/>
        <v/>
      </c>
      <c r="H3343" t="str">
        <f t="shared" ca="1" si="474"/>
        <v/>
      </c>
      <c r="I3343" t="str">
        <f t="shared" ca="1" si="475"/>
        <v/>
      </c>
      <c r="J3343" t="str">
        <f t="shared" ca="1" si="476"/>
        <v/>
      </c>
    </row>
    <row r="3344" spans="1:10">
      <c r="A3344">
        <f t="shared" ca="1" si="468"/>
        <v>0</v>
      </c>
      <c r="B3344" s="1">
        <f ca="1">SUM($A$2:A3344)/(ROW()-1)</f>
        <v>0.50613221657194141</v>
      </c>
      <c r="C3344" t="str">
        <f t="shared" ca="1" si="469"/>
        <v/>
      </c>
      <c r="D3344" t="str">
        <f t="shared" ca="1" si="470"/>
        <v/>
      </c>
      <c r="E3344" t="str">
        <f t="shared" ca="1" si="471"/>
        <v/>
      </c>
      <c r="F3344" t="str">
        <f t="shared" ca="1" si="472"/>
        <v/>
      </c>
      <c r="G3344" t="str">
        <f t="shared" ca="1" si="473"/>
        <v/>
      </c>
      <c r="H3344" t="str">
        <f t="shared" ca="1" si="474"/>
        <v/>
      </c>
      <c r="I3344" t="str">
        <f t="shared" ca="1" si="475"/>
        <v/>
      </c>
      <c r="J3344" t="str">
        <f t="shared" ca="1" si="476"/>
        <v/>
      </c>
    </row>
    <row r="3345" spans="1:10">
      <c r="A3345">
        <f t="shared" ca="1" si="468"/>
        <v>0</v>
      </c>
      <c r="B3345" s="1">
        <f ca="1">SUM($A$2:A3345)/(ROW()-1)</f>
        <v>0.50598086124401909</v>
      </c>
      <c r="C3345" t="str">
        <f t="shared" ca="1" si="469"/>
        <v/>
      </c>
      <c r="D3345" t="str">
        <f t="shared" ca="1" si="470"/>
        <v/>
      </c>
      <c r="E3345" t="str">
        <f t="shared" ca="1" si="471"/>
        <v/>
      </c>
      <c r="F3345" t="str">
        <f t="shared" ca="1" si="472"/>
        <v/>
      </c>
      <c r="G3345" t="str">
        <f t="shared" ca="1" si="473"/>
        <v/>
      </c>
      <c r="H3345" t="str">
        <f t="shared" ca="1" si="474"/>
        <v/>
      </c>
      <c r="I3345" t="str">
        <f t="shared" ca="1" si="475"/>
        <v/>
      </c>
      <c r="J3345" t="str">
        <f t="shared" ca="1" si="476"/>
        <v/>
      </c>
    </row>
    <row r="3346" spans="1:10">
      <c r="A3346">
        <f t="shared" ca="1" si="468"/>
        <v>1</v>
      </c>
      <c r="B3346" s="1">
        <f ca="1">SUM($A$2:A3346)/(ROW()-1)</f>
        <v>0.50612855007473845</v>
      </c>
      <c r="C3346" t="str">
        <f t="shared" ca="1" si="469"/>
        <v/>
      </c>
      <c r="D3346" t="str">
        <f t="shared" ca="1" si="470"/>
        <v/>
      </c>
      <c r="E3346" t="str">
        <f t="shared" ca="1" si="471"/>
        <v/>
      </c>
      <c r="F3346" t="str">
        <f t="shared" ca="1" si="472"/>
        <v/>
      </c>
      <c r="G3346" t="str">
        <f t="shared" ca="1" si="473"/>
        <v/>
      </c>
      <c r="H3346" t="str">
        <f t="shared" ca="1" si="474"/>
        <v/>
      </c>
      <c r="I3346" t="str">
        <f t="shared" ca="1" si="475"/>
        <v/>
      </c>
      <c r="J3346" t="str">
        <f t="shared" ca="1" si="476"/>
        <v/>
      </c>
    </row>
    <row r="3347" spans="1:10">
      <c r="A3347">
        <f t="shared" ca="1" si="468"/>
        <v>0</v>
      </c>
      <c r="B3347" s="1">
        <f ca="1">SUM($A$2:A3347)/(ROW()-1)</f>
        <v>0.50597728631201433</v>
      </c>
      <c r="C3347">
        <f t="shared" ca="1" si="469"/>
        <v>0</v>
      </c>
      <c r="D3347" t="str">
        <f t="shared" ca="1" si="470"/>
        <v/>
      </c>
      <c r="E3347" t="str">
        <f t="shared" ca="1" si="471"/>
        <v/>
      </c>
      <c r="F3347" t="str">
        <f t="shared" ca="1" si="472"/>
        <v/>
      </c>
      <c r="G3347" t="str">
        <f t="shared" ca="1" si="473"/>
        <v/>
      </c>
      <c r="H3347" t="str">
        <f t="shared" ca="1" si="474"/>
        <v/>
      </c>
      <c r="I3347" t="str">
        <f t="shared" ca="1" si="475"/>
        <v/>
      </c>
      <c r="J3347" t="str">
        <f t="shared" ca="1" si="476"/>
        <v/>
      </c>
    </row>
    <row r="3348" spans="1:10">
      <c r="A3348">
        <f t="shared" ca="1" si="468"/>
        <v>1</v>
      </c>
      <c r="B3348" s="1">
        <f ca="1">SUM($A$2:A3348)/(ROW()-1)</f>
        <v>0.50612488795936661</v>
      </c>
      <c r="C3348" t="str">
        <f t="shared" ca="1" si="469"/>
        <v/>
      </c>
      <c r="D3348" t="str">
        <f t="shared" ca="1" si="470"/>
        <v/>
      </c>
      <c r="E3348" t="str">
        <f t="shared" ca="1" si="471"/>
        <v/>
      </c>
      <c r="F3348" t="str">
        <f t="shared" ca="1" si="472"/>
        <v/>
      </c>
      <c r="G3348" t="str">
        <f t="shared" ca="1" si="473"/>
        <v/>
      </c>
      <c r="H3348" t="str">
        <f t="shared" ca="1" si="474"/>
        <v/>
      </c>
      <c r="I3348" t="str">
        <f t="shared" ca="1" si="475"/>
        <v/>
      </c>
      <c r="J3348" t="str">
        <f t="shared" ca="1" si="476"/>
        <v/>
      </c>
    </row>
    <row r="3349" spans="1:10">
      <c r="A3349">
        <f t="shared" ca="1" si="468"/>
        <v>0</v>
      </c>
      <c r="B3349" s="1">
        <f ca="1">SUM($A$2:A3349)/(ROW()-1)</f>
        <v>0.50597371565113503</v>
      </c>
      <c r="C3349">
        <f t="shared" ca="1" si="469"/>
        <v>0</v>
      </c>
      <c r="D3349" t="str">
        <f t="shared" ca="1" si="470"/>
        <v/>
      </c>
      <c r="E3349" t="str">
        <f t="shared" ca="1" si="471"/>
        <v/>
      </c>
      <c r="F3349" t="str">
        <f t="shared" ca="1" si="472"/>
        <v/>
      </c>
      <c r="G3349" t="str">
        <f t="shared" ca="1" si="473"/>
        <v/>
      </c>
      <c r="H3349" t="str">
        <f t="shared" ca="1" si="474"/>
        <v/>
      </c>
      <c r="I3349" t="str">
        <f t="shared" ca="1" si="475"/>
        <v/>
      </c>
      <c r="J3349" t="str">
        <f t="shared" ca="1" si="476"/>
        <v/>
      </c>
    </row>
    <row r="3350" spans="1:10">
      <c r="A3350">
        <f t="shared" ca="1" si="468"/>
        <v>0</v>
      </c>
      <c r="B3350" s="1">
        <f ca="1">SUM($A$2:A3350)/(ROW()-1)</f>
        <v>0.50582263362197666</v>
      </c>
      <c r="C3350" t="str">
        <f t="shared" ca="1" si="469"/>
        <v/>
      </c>
      <c r="D3350" t="str">
        <f t="shared" ca="1" si="470"/>
        <v/>
      </c>
      <c r="E3350" t="str">
        <f t="shared" ca="1" si="471"/>
        <v/>
      </c>
      <c r="F3350" t="str">
        <f t="shared" ca="1" si="472"/>
        <v/>
      </c>
      <c r="G3350" t="str">
        <f t="shared" ca="1" si="473"/>
        <v/>
      </c>
      <c r="H3350" t="str">
        <f t="shared" ca="1" si="474"/>
        <v/>
      </c>
      <c r="I3350" t="str">
        <f t="shared" ca="1" si="475"/>
        <v/>
      </c>
      <c r="J3350" t="str">
        <f t="shared" ca="1" si="476"/>
        <v/>
      </c>
    </row>
    <row r="3351" spans="1:10">
      <c r="A3351">
        <f t="shared" ca="1" si="468"/>
        <v>0</v>
      </c>
      <c r="B3351" s="1">
        <f ca="1">SUM($A$2:A3351)/(ROW()-1)</f>
        <v>0.50567164179104473</v>
      </c>
      <c r="C3351" t="str">
        <f t="shared" ca="1" si="469"/>
        <v/>
      </c>
      <c r="D3351" t="str">
        <f t="shared" ca="1" si="470"/>
        <v/>
      </c>
      <c r="E3351" t="str">
        <f t="shared" ca="1" si="471"/>
        <v/>
      </c>
      <c r="F3351" t="str">
        <f t="shared" ca="1" si="472"/>
        <v/>
      </c>
      <c r="G3351" t="str">
        <f t="shared" ca="1" si="473"/>
        <v/>
      </c>
      <c r="H3351" t="str">
        <f t="shared" ca="1" si="474"/>
        <v/>
      </c>
      <c r="I3351" t="str">
        <f t="shared" ca="1" si="475"/>
        <v/>
      </c>
      <c r="J3351" t="str">
        <f t="shared" ca="1" si="476"/>
        <v/>
      </c>
    </row>
    <row r="3352" spans="1:10">
      <c r="A3352">
        <f t="shared" ca="1" si="468"/>
        <v>0</v>
      </c>
      <c r="B3352" s="1">
        <f ca="1">SUM($A$2:A3352)/(ROW()-1)</f>
        <v>0.50552074007758874</v>
      </c>
      <c r="C3352" t="str">
        <f t="shared" ca="1" si="469"/>
        <v/>
      </c>
      <c r="D3352" t="str">
        <f t="shared" ca="1" si="470"/>
        <v/>
      </c>
      <c r="E3352" t="str">
        <f t="shared" ca="1" si="471"/>
        <v/>
      </c>
      <c r="F3352" t="str">
        <f t="shared" ca="1" si="472"/>
        <v/>
      </c>
      <c r="G3352" t="str">
        <f t="shared" ca="1" si="473"/>
        <v/>
      </c>
      <c r="H3352" t="str">
        <f t="shared" ca="1" si="474"/>
        <v/>
      </c>
      <c r="I3352" t="str">
        <f t="shared" ca="1" si="475"/>
        <v/>
      </c>
      <c r="J3352" t="str">
        <f t="shared" ca="1" si="476"/>
        <v/>
      </c>
    </row>
    <row r="3353" spans="1:10">
      <c r="A3353">
        <f t="shared" ca="1" si="468"/>
        <v>1</v>
      </c>
      <c r="B3353" s="1">
        <f ca="1">SUM($A$2:A3353)/(ROW()-1)</f>
        <v>0.50566825775656321</v>
      </c>
      <c r="C3353" t="str">
        <f t="shared" ca="1" si="469"/>
        <v/>
      </c>
      <c r="D3353" t="str">
        <f t="shared" ca="1" si="470"/>
        <v/>
      </c>
      <c r="E3353" t="str">
        <f t="shared" ca="1" si="471"/>
        <v/>
      </c>
      <c r="F3353" t="str">
        <f t="shared" ca="1" si="472"/>
        <v/>
      </c>
      <c r="G3353" t="str">
        <f t="shared" ca="1" si="473"/>
        <v/>
      </c>
      <c r="H3353" t="str">
        <f t="shared" ca="1" si="474"/>
        <v/>
      </c>
      <c r="I3353" t="str">
        <f t="shared" ca="1" si="475"/>
        <v/>
      </c>
      <c r="J3353" t="str">
        <f t="shared" ca="1" si="476"/>
        <v/>
      </c>
    </row>
    <row r="3354" spans="1:10">
      <c r="A3354">
        <f t="shared" ca="1" si="468"/>
        <v>1</v>
      </c>
      <c r="B3354" s="1">
        <f ca="1">SUM($A$2:A3354)/(ROW()-1)</f>
        <v>0.5058156874440799</v>
      </c>
      <c r="C3354">
        <f t="shared" ca="1" si="469"/>
        <v>1</v>
      </c>
      <c r="D3354" t="str">
        <f t="shared" ca="1" si="470"/>
        <v/>
      </c>
      <c r="E3354" t="str">
        <f t="shared" ca="1" si="471"/>
        <v/>
      </c>
      <c r="F3354" t="str">
        <f t="shared" ca="1" si="472"/>
        <v/>
      </c>
      <c r="G3354" t="str">
        <f t="shared" ca="1" si="473"/>
        <v/>
      </c>
      <c r="H3354" t="str">
        <f t="shared" ca="1" si="474"/>
        <v/>
      </c>
      <c r="I3354" t="str">
        <f t="shared" ca="1" si="475"/>
        <v/>
      </c>
      <c r="J3354" t="str">
        <f t="shared" ca="1" si="476"/>
        <v/>
      </c>
    </row>
    <row r="3355" spans="1:10">
      <c r="A3355">
        <f t="shared" ca="1" si="468"/>
        <v>0</v>
      </c>
      <c r="B3355" s="1">
        <f ca="1">SUM($A$2:A3355)/(ROW()-1)</f>
        <v>0.50566487775790103</v>
      </c>
      <c r="C3355">
        <f t="shared" ca="1" si="469"/>
        <v>0</v>
      </c>
      <c r="D3355">
        <f t="shared" ca="1" si="470"/>
        <v>0</v>
      </c>
      <c r="E3355" t="str">
        <f t="shared" ca="1" si="471"/>
        <v/>
      </c>
      <c r="F3355" t="str">
        <f t="shared" ca="1" si="472"/>
        <v/>
      </c>
      <c r="G3355" t="str">
        <f t="shared" ca="1" si="473"/>
        <v/>
      </c>
      <c r="H3355" t="str">
        <f t="shared" ca="1" si="474"/>
        <v/>
      </c>
      <c r="I3355" t="str">
        <f t="shared" ca="1" si="475"/>
        <v/>
      </c>
      <c r="J3355" t="str">
        <f t="shared" ca="1" si="476"/>
        <v/>
      </c>
    </row>
    <row r="3356" spans="1:10">
      <c r="A3356">
        <f t="shared" ca="1" si="468"/>
        <v>1</v>
      </c>
      <c r="B3356" s="1">
        <f ca="1">SUM($A$2:A3356)/(ROW()-1)</f>
        <v>0.50581222056631892</v>
      </c>
      <c r="C3356" t="str">
        <f t="shared" ca="1" si="469"/>
        <v/>
      </c>
      <c r="D3356" t="str">
        <f t="shared" ca="1" si="470"/>
        <v/>
      </c>
      <c r="E3356" t="str">
        <f t="shared" ca="1" si="471"/>
        <v/>
      </c>
      <c r="F3356" t="str">
        <f t="shared" ca="1" si="472"/>
        <v/>
      </c>
      <c r="G3356" t="str">
        <f t="shared" ca="1" si="473"/>
        <v/>
      </c>
      <c r="H3356" t="str">
        <f t="shared" ca="1" si="474"/>
        <v/>
      </c>
      <c r="I3356" t="str">
        <f t="shared" ca="1" si="475"/>
        <v/>
      </c>
      <c r="J3356" t="str">
        <f t="shared" ca="1" si="476"/>
        <v/>
      </c>
    </row>
    <row r="3357" spans="1:10">
      <c r="A3357">
        <f t="shared" ca="1" si="468"/>
        <v>1</v>
      </c>
      <c r="B3357" s="1">
        <f ca="1">SUM($A$2:A3357)/(ROW()-1)</f>
        <v>0.50595947556615017</v>
      </c>
      <c r="C3357">
        <f t="shared" ca="1" si="469"/>
        <v>1</v>
      </c>
      <c r="D3357" t="str">
        <f t="shared" ca="1" si="470"/>
        <v/>
      </c>
      <c r="E3357" t="str">
        <f t="shared" ca="1" si="471"/>
        <v/>
      </c>
      <c r="F3357" t="str">
        <f t="shared" ca="1" si="472"/>
        <v/>
      </c>
      <c r="G3357" t="str">
        <f t="shared" ca="1" si="473"/>
        <v/>
      </c>
      <c r="H3357" t="str">
        <f t="shared" ca="1" si="474"/>
        <v/>
      </c>
      <c r="I3357" t="str">
        <f t="shared" ca="1" si="475"/>
        <v/>
      </c>
      <c r="J3357" t="str">
        <f t="shared" ca="1" si="476"/>
        <v/>
      </c>
    </row>
    <row r="3358" spans="1:10">
      <c r="A3358">
        <f t="shared" ca="1" si="468"/>
        <v>0</v>
      </c>
      <c r="B3358" s="1">
        <f ca="1">SUM($A$2:A3358)/(ROW()-1)</f>
        <v>0.50580875781948165</v>
      </c>
      <c r="C3358">
        <f t="shared" ca="1" si="469"/>
        <v>0</v>
      </c>
      <c r="D3358">
        <f t="shared" ca="1" si="470"/>
        <v>0</v>
      </c>
      <c r="E3358" t="str">
        <f t="shared" ca="1" si="471"/>
        <v/>
      </c>
      <c r="F3358" t="str">
        <f t="shared" ca="1" si="472"/>
        <v/>
      </c>
      <c r="G3358" t="str">
        <f t="shared" ca="1" si="473"/>
        <v/>
      </c>
      <c r="H3358" t="str">
        <f t="shared" ca="1" si="474"/>
        <v/>
      </c>
      <c r="I3358" t="str">
        <f t="shared" ca="1" si="475"/>
        <v/>
      </c>
      <c r="J3358" t="str">
        <f t="shared" ca="1" si="476"/>
        <v/>
      </c>
    </row>
    <row r="3359" spans="1:10">
      <c r="A3359">
        <f t="shared" ca="1" si="468"/>
        <v>0</v>
      </c>
      <c r="B3359" s="1">
        <f ca="1">SUM($A$2:A3359)/(ROW()-1)</f>
        <v>0.50565812983919001</v>
      </c>
      <c r="C3359" t="str">
        <f t="shared" ca="1" si="469"/>
        <v/>
      </c>
      <c r="D3359" t="str">
        <f t="shared" ca="1" si="470"/>
        <v/>
      </c>
      <c r="E3359" t="str">
        <f t="shared" ca="1" si="471"/>
        <v/>
      </c>
      <c r="F3359" t="str">
        <f t="shared" ca="1" si="472"/>
        <v/>
      </c>
      <c r="G3359" t="str">
        <f t="shared" ca="1" si="473"/>
        <v/>
      </c>
      <c r="H3359" t="str">
        <f t="shared" ca="1" si="474"/>
        <v/>
      </c>
      <c r="I3359" t="str">
        <f t="shared" ca="1" si="475"/>
        <v/>
      </c>
      <c r="J3359" t="str">
        <f t="shared" ca="1" si="476"/>
        <v/>
      </c>
    </row>
    <row r="3360" spans="1:10">
      <c r="A3360">
        <f t="shared" ca="1" si="468"/>
        <v>0</v>
      </c>
      <c r="B3360" s="1">
        <f ca="1">SUM($A$2:A3360)/(ROW()-1)</f>
        <v>0.50550759154510272</v>
      </c>
      <c r="C3360" t="str">
        <f t="shared" ca="1" si="469"/>
        <v/>
      </c>
      <c r="D3360" t="str">
        <f t="shared" ca="1" si="470"/>
        <v/>
      </c>
      <c r="E3360" t="str">
        <f t="shared" ca="1" si="471"/>
        <v/>
      </c>
      <c r="F3360" t="str">
        <f t="shared" ca="1" si="472"/>
        <v/>
      </c>
      <c r="G3360" t="str">
        <f t="shared" ca="1" si="473"/>
        <v/>
      </c>
      <c r="H3360" t="str">
        <f t="shared" ca="1" si="474"/>
        <v/>
      </c>
      <c r="I3360" t="str">
        <f t="shared" ca="1" si="475"/>
        <v/>
      </c>
      <c r="J3360" t="str">
        <f t="shared" ca="1" si="476"/>
        <v/>
      </c>
    </row>
    <row r="3361" spans="1:10">
      <c r="A3361">
        <f t="shared" ca="1" si="468"/>
        <v>1</v>
      </c>
      <c r="B3361" s="1">
        <f ca="1">SUM($A$2:A3361)/(ROW()-1)</f>
        <v>0.50565476190476188</v>
      </c>
      <c r="C3361" t="str">
        <f t="shared" ca="1" si="469"/>
        <v/>
      </c>
      <c r="D3361" t="str">
        <f t="shared" ca="1" si="470"/>
        <v/>
      </c>
      <c r="E3361" t="str">
        <f t="shared" ca="1" si="471"/>
        <v/>
      </c>
      <c r="F3361" t="str">
        <f t="shared" ca="1" si="472"/>
        <v/>
      </c>
      <c r="G3361" t="str">
        <f t="shared" ca="1" si="473"/>
        <v/>
      </c>
      <c r="H3361" t="str">
        <f t="shared" ca="1" si="474"/>
        <v/>
      </c>
      <c r="I3361" t="str">
        <f t="shared" ca="1" si="475"/>
        <v/>
      </c>
      <c r="J3361" t="str">
        <f t="shared" ca="1" si="476"/>
        <v/>
      </c>
    </row>
    <row r="3362" spans="1:10">
      <c r="A3362">
        <f t="shared" ca="1" si="468"/>
        <v>0</v>
      </c>
      <c r="B3362" s="1">
        <f ca="1">SUM($A$2:A3362)/(ROW()-1)</f>
        <v>0.50550431419220465</v>
      </c>
      <c r="C3362">
        <f t="shared" ca="1" si="469"/>
        <v>0</v>
      </c>
      <c r="D3362" t="str">
        <f t="shared" ca="1" si="470"/>
        <v/>
      </c>
      <c r="E3362" t="str">
        <f t="shared" ca="1" si="471"/>
        <v/>
      </c>
      <c r="F3362" t="str">
        <f t="shared" ca="1" si="472"/>
        <v/>
      </c>
      <c r="G3362" t="str">
        <f t="shared" ca="1" si="473"/>
        <v/>
      </c>
      <c r="H3362" t="str">
        <f t="shared" ca="1" si="474"/>
        <v/>
      </c>
      <c r="I3362" t="str">
        <f t="shared" ca="1" si="475"/>
        <v/>
      </c>
      <c r="J3362" t="str">
        <f t="shared" ca="1" si="476"/>
        <v/>
      </c>
    </row>
    <row r="3363" spans="1:10">
      <c r="A3363">
        <f t="shared" ca="1" si="468"/>
        <v>1</v>
      </c>
      <c r="B3363" s="1">
        <f ca="1">SUM($A$2:A3363)/(ROW()-1)</f>
        <v>0.50565139797739445</v>
      </c>
      <c r="C3363" t="str">
        <f t="shared" ca="1" si="469"/>
        <v/>
      </c>
      <c r="D3363" t="str">
        <f t="shared" ca="1" si="470"/>
        <v/>
      </c>
      <c r="E3363" t="str">
        <f t="shared" ca="1" si="471"/>
        <v/>
      </c>
      <c r="F3363" t="str">
        <f t="shared" ca="1" si="472"/>
        <v/>
      </c>
      <c r="G3363" t="str">
        <f t="shared" ca="1" si="473"/>
        <v/>
      </c>
      <c r="H3363" t="str">
        <f t="shared" ca="1" si="474"/>
        <v/>
      </c>
      <c r="I3363" t="str">
        <f t="shared" ca="1" si="475"/>
        <v/>
      </c>
      <c r="J3363" t="str">
        <f t="shared" ca="1" si="476"/>
        <v/>
      </c>
    </row>
    <row r="3364" spans="1:10">
      <c r="A3364">
        <f t="shared" ca="1" si="468"/>
        <v>0</v>
      </c>
      <c r="B3364" s="1">
        <f ca="1">SUM($A$2:A3364)/(ROW()-1)</f>
        <v>0.50550104073743685</v>
      </c>
      <c r="C3364">
        <f t="shared" ca="1" si="469"/>
        <v>0</v>
      </c>
      <c r="D3364" t="str">
        <f t="shared" ca="1" si="470"/>
        <v/>
      </c>
      <c r="E3364" t="str">
        <f t="shared" ca="1" si="471"/>
        <v/>
      </c>
      <c r="F3364" t="str">
        <f t="shared" ca="1" si="472"/>
        <v/>
      </c>
      <c r="G3364" t="str">
        <f t="shared" ca="1" si="473"/>
        <v/>
      </c>
      <c r="H3364" t="str">
        <f t="shared" ca="1" si="474"/>
        <v/>
      </c>
      <c r="I3364" t="str">
        <f t="shared" ca="1" si="475"/>
        <v/>
      </c>
      <c r="J3364" t="str">
        <f t="shared" ca="1" si="476"/>
        <v/>
      </c>
    </row>
    <row r="3365" spans="1:10">
      <c r="A3365">
        <f t="shared" ca="1" si="468"/>
        <v>0</v>
      </c>
      <c r="B3365" s="1">
        <f ca="1">SUM($A$2:A3365)/(ROW()-1)</f>
        <v>0.50535077288941732</v>
      </c>
      <c r="C3365" t="str">
        <f t="shared" ca="1" si="469"/>
        <v/>
      </c>
      <c r="D3365" t="str">
        <f t="shared" ca="1" si="470"/>
        <v/>
      </c>
      <c r="E3365" t="str">
        <f t="shared" ca="1" si="471"/>
        <v/>
      </c>
      <c r="F3365" t="str">
        <f t="shared" ca="1" si="472"/>
        <v/>
      </c>
      <c r="G3365" t="str">
        <f t="shared" ca="1" si="473"/>
        <v/>
      </c>
      <c r="H3365" t="str">
        <f t="shared" ca="1" si="474"/>
        <v/>
      </c>
      <c r="I3365" t="str">
        <f t="shared" ca="1" si="475"/>
        <v/>
      </c>
      <c r="J3365" t="str">
        <f t="shared" ca="1" si="476"/>
        <v/>
      </c>
    </row>
    <row r="3366" spans="1:10">
      <c r="A3366">
        <f t="shared" ca="1" si="468"/>
        <v>0</v>
      </c>
      <c r="B3366" s="1">
        <f ca="1">SUM($A$2:A3366)/(ROW()-1)</f>
        <v>0.5052005943536404</v>
      </c>
      <c r="C3366" t="str">
        <f t="shared" ca="1" si="469"/>
        <v/>
      </c>
      <c r="D3366" t="str">
        <f t="shared" ca="1" si="470"/>
        <v/>
      </c>
      <c r="E3366" t="str">
        <f t="shared" ca="1" si="471"/>
        <v/>
      </c>
      <c r="F3366" t="str">
        <f t="shared" ca="1" si="472"/>
        <v/>
      </c>
      <c r="G3366" t="str">
        <f t="shared" ca="1" si="473"/>
        <v/>
      </c>
      <c r="H3366" t="str">
        <f t="shared" ca="1" si="474"/>
        <v/>
      </c>
      <c r="I3366" t="str">
        <f t="shared" ca="1" si="475"/>
        <v/>
      </c>
      <c r="J3366" t="str">
        <f t="shared" ca="1" si="476"/>
        <v/>
      </c>
    </row>
    <row r="3367" spans="1:10">
      <c r="A3367">
        <f t="shared" ca="1" si="468"/>
        <v>1</v>
      </c>
      <c r="B3367" s="1">
        <f ca="1">SUM($A$2:A3367)/(ROW()-1)</f>
        <v>0.50534759358288772</v>
      </c>
      <c r="C3367" t="str">
        <f t="shared" ca="1" si="469"/>
        <v/>
      </c>
      <c r="D3367" t="str">
        <f t="shared" ca="1" si="470"/>
        <v/>
      </c>
      <c r="E3367" t="str">
        <f t="shared" ca="1" si="471"/>
        <v/>
      </c>
      <c r="F3367" t="str">
        <f t="shared" ca="1" si="472"/>
        <v/>
      </c>
      <c r="G3367" t="str">
        <f t="shared" ca="1" si="473"/>
        <v/>
      </c>
      <c r="H3367" t="str">
        <f t="shared" ca="1" si="474"/>
        <v/>
      </c>
      <c r="I3367" t="str">
        <f t="shared" ca="1" si="475"/>
        <v/>
      </c>
      <c r="J3367" t="str">
        <f t="shared" ca="1" si="476"/>
        <v/>
      </c>
    </row>
    <row r="3368" spans="1:10">
      <c r="A3368">
        <f t="shared" ca="1" si="468"/>
        <v>1</v>
      </c>
      <c r="B3368" s="1">
        <f ca="1">SUM($A$2:A3368)/(ROW()-1)</f>
        <v>0.50549450549450547</v>
      </c>
      <c r="C3368">
        <f t="shared" ca="1" si="469"/>
        <v>1</v>
      </c>
      <c r="D3368" t="str">
        <f t="shared" ca="1" si="470"/>
        <v/>
      </c>
      <c r="E3368" t="str">
        <f t="shared" ca="1" si="471"/>
        <v/>
      </c>
      <c r="F3368" t="str">
        <f t="shared" ca="1" si="472"/>
        <v/>
      </c>
      <c r="G3368" t="str">
        <f t="shared" ca="1" si="473"/>
        <v/>
      </c>
      <c r="H3368" t="str">
        <f t="shared" ca="1" si="474"/>
        <v/>
      </c>
      <c r="I3368" t="str">
        <f t="shared" ca="1" si="475"/>
        <v/>
      </c>
      <c r="J3368" t="str">
        <f t="shared" ca="1" si="476"/>
        <v/>
      </c>
    </row>
    <row r="3369" spans="1:10">
      <c r="A3369">
        <f t="shared" ca="1" si="468"/>
        <v>1</v>
      </c>
      <c r="B3369" s="1">
        <f ca="1">SUM($A$2:A3369)/(ROW()-1)</f>
        <v>0.50564133016627077</v>
      </c>
      <c r="C3369">
        <f t="shared" ca="1" si="469"/>
        <v>1</v>
      </c>
      <c r="D3369">
        <f t="shared" ca="1" si="470"/>
        <v>1</v>
      </c>
      <c r="E3369" t="str">
        <f t="shared" ca="1" si="471"/>
        <v/>
      </c>
      <c r="F3369" t="str">
        <f t="shared" ca="1" si="472"/>
        <v/>
      </c>
      <c r="G3369" t="str">
        <f t="shared" ca="1" si="473"/>
        <v/>
      </c>
      <c r="H3369" t="str">
        <f t="shared" ca="1" si="474"/>
        <v/>
      </c>
      <c r="I3369" t="str">
        <f t="shared" ca="1" si="475"/>
        <v/>
      </c>
      <c r="J3369" t="str">
        <f t="shared" ca="1" si="476"/>
        <v/>
      </c>
    </row>
    <row r="3370" spans="1:10">
      <c r="A3370">
        <f t="shared" ca="1" si="468"/>
        <v>0</v>
      </c>
      <c r="B3370" s="1">
        <f ca="1">SUM($A$2:A3370)/(ROW()-1)</f>
        <v>0.50549124369249032</v>
      </c>
      <c r="C3370">
        <f t="shared" ca="1" si="469"/>
        <v>0</v>
      </c>
      <c r="D3370">
        <f t="shared" ca="1" si="470"/>
        <v>0</v>
      </c>
      <c r="E3370">
        <f t="shared" ca="1" si="471"/>
        <v>0</v>
      </c>
      <c r="F3370" t="str">
        <f t="shared" ca="1" si="472"/>
        <v/>
      </c>
      <c r="G3370" t="str">
        <f t="shared" ca="1" si="473"/>
        <v/>
      </c>
      <c r="H3370" t="str">
        <f t="shared" ca="1" si="474"/>
        <v/>
      </c>
      <c r="I3370" t="str">
        <f t="shared" ca="1" si="475"/>
        <v/>
      </c>
      <c r="J3370" t="str">
        <f t="shared" ca="1" si="476"/>
        <v/>
      </c>
    </row>
    <row r="3371" spans="1:10">
      <c r="A3371">
        <f t="shared" ca="1" si="468"/>
        <v>1</v>
      </c>
      <c r="B3371" s="1">
        <f ca="1">SUM($A$2:A3371)/(ROW()-1)</f>
        <v>0.50563798219584566</v>
      </c>
      <c r="C3371" t="str">
        <f t="shared" ca="1" si="469"/>
        <v/>
      </c>
      <c r="D3371" t="str">
        <f t="shared" ca="1" si="470"/>
        <v/>
      </c>
      <c r="E3371" t="str">
        <f t="shared" ca="1" si="471"/>
        <v/>
      </c>
      <c r="F3371" t="str">
        <f t="shared" ca="1" si="472"/>
        <v/>
      </c>
      <c r="G3371" t="str">
        <f t="shared" ca="1" si="473"/>
        <v/>
      </c>
      <c r="H3371" t="str">
        <f t="shared" ca="1" si="474"/>
        <v/>
      </c>
      <c r="I3371" t="str">
        <f t="shared" ca="1" si="475"/>
        <v/>
      </c>
      <c r="J3371" t="str">
        <f t="shared" ca="1" si="476"/>
        <v/>
      </c>
    </row>
    <row r="3372" spans="1:10">
      <c r="A3372">
        <f t="shared" ca="1" si="468"/>
        <v>0</v>
      </c>
      <c r="B3372" s="1">
        <f ca="1">SUM($A$2:A3372)/(ROW()-1)</f>
        <v>0.50548798576090181</v>
      </c>
      <c r="C3372">
        <f t="shared" ca="1" si="469"/>
        <v>0</v>
      </c>
      <c r="D3372" t="str">
        <f t="shared" ca="1" si="470"/>
        <v/>
      </c>
      <c r="E3372" t="str">
        <f t="shared" ca="1" si="471"/>
        <v/>
      </c>
      <c r="F3372" t="str">
        <f t="shared" ca="1" si="472"/>
        <v/>
      </c>
      <c r="G3372" t="str">
        <f t="shared" ca="1" si="473"/>
        <v/>
      </c>
      <c r="H3372" t="str">
        <f t="shared" ca="1" si="474"/>
        <v/>
      </c>
      <c r="I3372" t="str">
        <f t="shared" ca="1" si="475"/>
        <v/>
      </c>
      <c r="J3372" t="str">
        <f t="shared" ca="1" si="476"/>
        <v/>
      </c>
    </row>
    <row r="3373" spans="1:10">
      <c r="A3373">
        <f t="shared" ca="1" si="468"/>
        <v>0</v>
      </c>
      <c r="B3373" s="1">
        <f ca="1">SUM($A$2:A3373)/(ROW()-1)</f>
        <v>0.50533807829181498</v>
      </c>
      <c r="C3373" t="str">
        <f t="shared" ca="1" si="469"/>
        <v/>
      </c>
      <c r="D3373" t="str">
        <f t="shared" ca="1" si="470"/>
        <v/>
      </c>
      <c r="E3373" t="str">
        <f t="shared" ca="1" si="471"/>
        <v/>
      </c>
      <c r="F3373" t="str">
        <f t="shared" ca="1" si="472"/>
        <v/>
      </c>
      <c r="G3373" t="str">
        <f t="shared" ca="1" si="473"/>
        <v/>
      </c>
      <c r="H3373" t="str">
        <f t="shared" ca="1" si="474"/>
        <v/>
      </c>
      <c r="I3373" t="str">
        <f t="shared" ca="1" si="475"/>
        <v/>
      </c>
      <c r="J3373" t="str">
        <f t="shared" ca="1" si="476"/>
        <v/>
      </c>
    </row>
    <row r="3374" spans="1:10">
      <c r="A3374">
        <f t="shared" ca="1" si="468"/>
        <v>1</v>
      </c>
      <c r="B3374" s="1">
        <f ca="1">SUM($A$2:A3374)/(ROW()-1)</f>
        <v>0.50548473169285502</v>
      </c>
      <c r="C3374" t="str">
        <f t="shared" ca="1" si="469"/>
        <v/>
      </c>
      <c r="D3374" t="str">
        <f t="shared" ca="1" si="470"/>
        <v/>
      </c>
      <c r="E3374" t="str">
        <f t="shared" ca="1" si="471"/>
        <v/>
      </c>
      <c r="F3374" t="str">
        <f t="shared" ca="1" si="472"/>
        <v/>
      </c>
      <c r="G3374" t="str">
        <f t="shared" ca="1" si="473"/>
        <v/>
      </c>
      <c r="H3374" t="str">
        <f t="shared" ca="1" si="474"/>
        <v/>
      </c>
      <c r="I3374" t="str">
        <f t="shared" ca="1" si="475"/>
        <v/>
      </c>
      <c r="J3374" t="str">
        <f t="shared" ca="1" si="476"/>
        <v/>
      </c>
    </row>
    <row r="3375" spans="1:10">
      <c r="A3375">
        <f t="shared" ca="1" si="468"/>
        <v>1</v>
      </c>
      <c r="B3375" s="1">
        <f ca="1">SUM($A$2:A3375)/(ROW()-1)</f>
        <v>0.50563129816241847</v>
      </c>
      <c r="C3375">
        <f t="shared" ca="1" si="469"/>
        <v>1</v>
      </c>
      <c r="D3375" t="str">
        <f t="shared" ca="1" si="470"/>
        <v/>
      </c>
      <c r="E3375" t="str">
        <f t="shared" ca="1" si="471"/>
        <v/>
      </c>
      <c r="F3375" t="str">
        <f t="shared" ca="1" si="472"/>
        <v/>
      </c>
      <c r="G3375" t="str">
        <f t="shared" ca="1" si="473"/>
        <v/>
      </c>
      <c r="H3375" t="str">
        <f t="shared" ca="1" si="474"/>
        <v/>
      </c>
      <c r="I3375" t="str">
        <f t="shared" ca="1" si="475"/>
        <v/>
      </c>
      <c r="J3375" t="str">
        <f t="shared" ca="1" si="476"/>
        <v/>
      </c>
    </row>
    <row r="3376" spans="1:10">
      <c r="A3376">
        <f t="shared" ca="1" si="468"/>
        <v>0</v>
      </c>
      <c r="B3376" s="1">
        <f ca="1">SUM($A$2:A3376)/(ROW()-1)</f>
        <v>0.50548148148148153</v>
      </c>
      <c r="C3376">
        <f t="shared" ca="1" si="469"/>
        <v>0</v>
      </c>
      <c r="D3376">
        <f t="shared" ca="1" si="470"/>
        <v>0</v>
      </c>
      <c r="E3376" t="str">
        <f t="shared" ca="1" si="471"/>
        <v/>
      </c>
      <c r="F3376" t="str">
        <f t="shared" ca="1" si="472"/>
        <v/>
      </c>
      <c r="G3376" t="str">
        <f t="shared" ca="1" si="473"/>
        <v/>
      </c>
      <c r="H3376" t="str">
        <f t="shared" ca="1" si="474"/>
        <v/>
      </c>
      <c r="I3376" t="str">
        <f t="shared" ca="1" si="475"/>
        <v/>
      </c>
      <c r="J3376" t="str">
        <f t="shared" ca="1" si="476"/>
        <v/>
      </c>
    </row>
    <row r="3377" spans="1:10">
      <c r="A3377">
        <f t="shared" ca="1" si="468"/>
        <v>1</v>
      </c>
      <c r="B3377" s="1">
        <f ca="1">SUM($A$2:A3377)/(ROW()-1)</f>
        <v>0.50562796208530802</v>
      </c>
      <c r="C3377" t="str">
        <f t="shared" ca="1" si="469"/>
        <v/>
      </c>
      <c r="D3377" t="str">
        <f t="shared" ca="1" si="470"/>
        <v/>
      </c>
      <c r="E3377" t="str">
        <f t="shared" ca="1" si="471"/>
        <v/>
      </c>
      <c r="F3377" t="str">
        <f t="shared" ca="1" si="472"/>
        <v/>
      </c>
      <c r="G3377" t="str">
        <f t="shared" ca="1" si="473"/>
        <v/>
      </c>
      <c r="H3377" t="str">
        <f t="shared" ca="1" si="474"/>
        <v/>
      </c>
      <c r="I3377" t="str">
        <f t="shared" ca="1" si="475"/>
        <v/>
      </c>
      <c r="J3377" t="str">
        <f t="shared" ca="1" si="476"/>
        <v/>
      </c>
    </row>
    <row r="3378" spans="1:10">
      <c r="A3378">
        <f t="shared" ca="1" si="468"/>
        <v>0</v>
      </c>
      <c r="B3378" s="1">
        <f ca="1">SUM($A$2:A3378)/(ROW()-1)</f>
        <v>0.50547823511992895</v>
      </c>
      <c r="C3378">
        <f t="shared" ca="1" si="469"/>
        <v>0</v>
      </c>
      <c r="D3378" t="str">
        <f t="shared" ca="1" si="470"/>
        <v/>
      </c>
      <c r="E3378" t="str">
        <f t="shared" ca="1" si="471"/>
        <v/>
      </c>
      <c r="F3378" t="str">
        <f t="shared" ca="1" si="472"/>
        <v/>
      </c>
      <c r="G3378" t="str">
        <f t="shared" ca="1" si="473"/>
        <v/>
      </c>
      <c r="H3378" t="str">
        <f t="shared" ca="1" si="474"/>
        <v/>
      </c>
      <c r="I3378" t="str">
        <f t="shared" ca="1" si="475"/>
        <v/>
      </c>
      <c r="J3378" t="str">
        <f t="shared" ca="1" si="476"/>
        <v/>
      </c>
    </row>
    <row r="3379" spans="1:10">
      <c r="A3379">
        <f t="shared" ca="1" si="468"/>
        <v>0</v>
      </c>
      <c r="B3379" s="1">
        <f ca="1">SUM($A$2:A3379)/(ROW()-1)</f>
        <v>0.50532859680284192</v>
      </c>
      <c r="C3379" t="str">
        <f t="shared" ca="1" si="469"/>
        <v/>
      </c>
      <c r="D3379" t="str">
        <f t="shared" ca="1" si="470"/>
        <v/>
      </c>
      <c r="E3379" t="str">
        <f t="shared" ca="1" si="471"/>
        <v/>
      </c>
      <c r="F3379" t="str">
        <f t="shared" ca="1" si="472"/>
        <v/>
      </c>
      <c r="G3379" t="str">
        <f t="shared" ca="1" si="473"/>
        <v/>
      </c>
      <c r="H3379" t="str">
        <f t="shared" ca="1" si="474"/>
        <v/>
      </c>
      <c r="I3379" t="str">
        <f t="shared" ca="1" si="475"/>
        <v/>
      </c>
      <c r="J3379" t="str">
        <f t="shared" ca="1" si="476"/>
        <v/>
      </c>
    </row>
    <row r="3380" spans="1:10">
      <c r="A3380">
        <f t="shared" ca="1" si="468"/>
        <v>1</v>
      </c>
      <c r="B3380" s="1">
        <f ca="1">SUM($A$2:A3380)/(ROW()-1)</f>
        <v>0.50547499260136131</v>
      </c>
      <c r="C3380" t="str">
        <f t="shared" ca="1" si="469"/>
        <v/>
      </c>
      <c r="D3380" t="str">
        <f t="shared" ca="1" si="470"/>
        <v/>
      </c>
      <c r="E3380" t="str">
        <f t="shared" ca="1" si="471"/>
        <v/>
      </c>
      <c r="F3380" t="str">
        <f t="shared" ca="1" si="472"/>
        <v/>
      </c>
      <c r="G3380" t="str">
        <f t="shared" ca="1" si="473"/>
        <v/>
      </c>
      <c r="H3380" t="str">
        <f t="shared" ca="1" si="474"/>
        <v/>
      </c>
      <c r="I3380" t="str">
        <f t="shared" ca="1" si="475"/>
        <v/>
      </c>
      <c r="J3380" t="str">
        <f t="shared" ca="1" si="476"/>
        <v/>
      </c>
    </row>
    <row r="3381" spans="1:10">
      <c r="A3381">
        <f t="shared" ca="1" si="468"/>
        <v>1</v>
      </c>
      <c r="B3381" s="1">
        <f ca="1">SUM($A$2:A3381)/(ROW()-1)</f>
        <v>0.50562130177514797</v>
      </c>
      <c r="C3381">
        <f t="shared" ca="1" si="469"/>
        <v>1</v>
      </c>
      <c r="D3381" t="str">
        <f t="shared" ca="1" si="470"/>
        <v/>
      </c>
      <c r="E3381" t="str">
        <f t="shared" ca="1" si="471"/>
        <v/>
      </c>
      <c r="F3381" t="str">
        <f t="shared" ca="1" si="472"/>
        <v/>
      </c>
      <c r="G3381" t="str">
        <f t="shared" ca="1" si="473"/>
        <v/>
      </c>
      <c r="H3381" t="str">
        <f t="shared" ca="1" si="474"/>
        <v/>
      </c>
      <c r="I3381" t="str">
        <f t="shared" ca="1" si="475"/>
        <v/>
      </c>
      <c r="J3381" t="str">
        <f t="shared" ca="1" si="476"/>
        <v/>
      </c>
    </row>
    <row r="3382" spans="1:10">
      <c r="A3382">
        <f t="shared" ca="1" si="468"/>
        <v>0</v>
      </c>
      <c r="B3382" s="1">
        <f ca="1">SUM($A$2:A3382)/(ROW()-1)</f>
        <v>0.50547175391895893</v>
      </c>
      <c r="C3382">
        <f t="shared" ca="1" si="469"/>
        <v>0</v>
      </c>
      <c r="D3382">
        <f t="shared" ca="1" si="470"/>
        <v>0</v>
      </c>
      <c r="E3382" t="str">
        <f t="shared" ca="1" si="471"/>
        <v/>
      </c>
      <c r="F3382" t="str">
        <f t="shared" ca="1" si="472"/>
        <v/>
      </c>
      <c r="G3382" t="str">
        <f t="shared" ca="1" si="473"/>
        <v/>
      </c>
      <c r="H3382" t="str">
        <f t="shared" ca="1" si="474"/>
        <v/>
      </c>
      <c r="I3382" t="str">
        <f t="shared" ca="1" si="475"/>
        <v/>
      </c>
      <c r="J3382" t="str">
        <f t="shared" ca="1" si="476"/>
        <v/>
      </c>
    </row>
    <row r="3383" spans="1:10">
      <c r="A3383">
        <f t="shared" ca="1" si="468"/>
        <v>0</v>
      </c>
      <c r="B3383" s="1">
        <f ca="1">SUM($A$2:A3383)/(ROW()-1)</f>
        <v>0.50532229450029564</v>
      </c>
      <c r="C3383" t="str">
        <f t="shared" ca="1" si="469"/>
        <v/>
      </c>
      <c r="D3383" t="str">
        <f t="shared" ca="1" si="470"/>
        <v/>
      </c>
      <c r="E3383" t="str">
        <f t="shared" ca="1" si="471"/>
        <v/>
      </c>
      <c r="F3383" t="str">
        <f t="shared" ca="1" si="472"/>
        <v/>
      </c>
      <c r="G3383" t="str">
        <f t="shared" ca="1" si="473"/>
        <v/>
      </c>
      <c r="H3383" t="str">
        <f t="shared" ca="1" si="474"/>
        <v/>
      </c>
      <c r="I3383" t="str">
        <f t="shared" ca="1" si="475"/>
        <v/>
      </c>
      <c r="J3383" t="str">
        <f t="shared" ca="1" si="476"/>
        <v/>
      </c>
    </row>
    <row r="3384" spans="1:10">
      <c r="A3384">
        <f t="shared" ca="1" si="468"/>
        <v>0</v>
      </c>
      <c r="B3384" s="1">
        <f ca="1">SUM($A$2:A3384)/(ROW()-1)</f>
        <v>0.50517292344073306</v>
      </c>
      <c r="C3384" t="str">
        <f t="shared" ca="1" si="469"/>
        <v/>
      </c>
      <c r="D3384" t="str">
        <f t="shared" ca="1" si="470"/>
        <v/>
      </c>
      <c r="E3384" t="str">
        <f t="shared" ca="1" si="471"/>
        <v/>
      </c>
      <c r="F3384" t="str">
        <f t="shared" ca="1" si="472"/>
        <v/>
      </c>
      <c r="G3384" t="str">
        <f t="shared" ca="1" si="473"/>
        <v/>
      </c>
      <c r="H3384" t="str">
        <f t="shared" ca="1" si="474"/>
        <v/>
      </c>
      <c r="I3384" t="str">
        <f t="shared" ca="1" si="475"/>
        <v/>
      </c>
      <c r="J3384" t="str">
        <f t="shared" ca="1" si="476"/>
        <v/>
      </c>
    </row>
    <row r="3385" spans="1:10">
      <c r="A3385">
        <f t="shared" ca="1" si="468"/>
        <v>1</v>
      </c>
      <c r="B3385" s="1">
        <f ca="1">SUM($A$2:A3385)/(ROW()-1)</f>
        <v>0.50531914893617025</v>
      </c>
      <c r="C3385" t="str">
        <f t="shared" ca="1" si="469"/>
        <v/>
      </c>
      <c r="D3385" t="str">
        <f t="shared" ca="1" si="470"/>
        <v/>
      </c>
      <c r="E3385" t="str">
        <f t="shared" ca="1" si="471"/>
        <v/>
      </c>
      <c r="F3385" t="str">
        <f t="shared" ca="1" si="472"/>
        <v/>
      </c>
      <c r="G3385" t="str">
        <f t="shared" ca="1" si="473"/>
        <v/>
      </c>
      <c r="H3385" t="str">
        <f t="shared" ca="1" si="474"/>
        <v/>
      </c>
      <c r="I3385" t="str">
        <f t="shared" ca="1" si="475"/>
        <v/>
      </c>
      <c r="J3385" t="str">
        <f t="shared" ca="1" si="476"/>
        <v/>
      </c>
    </row>
    <row r="3386" spans="1:10">
      <c r="A3386">
        <f t="shared" ca="1" si="468"/>
        <v>0</v>
      </c>
      <c r="B3386" s="1">
        <f ca="1">SUM($A$2:A3386)/(ROW()-1)</f>
        <v>0.50516986706056133</v>
      </c>
      <c r="C3386">
        <f t="shared" ca="1" si="469"/>
        <v>0</v>
      </c>
      <c r="D3386" t="str">
        <f t="shared" ca="1" si="470"/>
        <v/>
      </c>
      <c r="E3386" t="str">
        <f t="shared" ca="1" si="471"/>
        <v/>
      </c>
      <c r="F3386" t="str">
        <f t="shared" ca="1" si="472"/>
        <v/>
      </c>
      <c r="G3386" t="str">
        <f t="shared" ca="1" si="473"/>
        <v/>
      </c>
      <c r="H3386" t="str">
        <f t="shared" ca="1" si="474"/>
        <v/>
      </c>
      <c r="I3386" t="str">
        <f t="shared" ca="1" si="475"/>
        <v/>
      </c>
      <c r="J3386" t="str">
        <f t="shared" ca="1" si="476"/>
        <v/>
      </c>
    </row>
    <row r="3387" spans="1:10">
      <c r="A3387">
        <f t="shared" ca="1" si="468"/>
        <v>0</v>
      </c>
      <c r="B3387" s="1">
        <f ca="1">SUM($A$2:A3387)/(ROW()-1)</f>
        <v>0.50502067336089784</v>
      </c>
      <c r="C3387" t="str">
        <f t="shared" ca="1" si="469"/>
        <v/>
      </c>
      <c r="D3387" t="str">
        <f t="shared" ca="1" si="470"/>
        <v/>
      </c>
      <c r="E3387" t="str">
        <f t="shared" ca="1" si="471"/>
        <v/>
      </c>
      <c r="F3387" t="str">
        <f t="shared" ca="1" si="472"/>
        <v/>
      </c>
      <c r="G3387" t="str">
        <f t="shared" ca="1" si="473"/>
        <v/>
      </c>
      <c r="H3387" t="str">
        <f t="shared" ca="1" si="474"/>
        <v/>
      </c>
      <c r="I3387" t="str">
        <f t="shared" ca="1" si="475"/>
        <v/>
      </c>
      <c r="J3387" t="str">
        <f t="shared" ca="1" si="476"/>
        <v/>
      </c>
    </row>
    <row r="3388" spans="1:10">
      <c r="A3388">
        <f t="shared" ca="1" si="468"/>
        <v>1</v>
      </c>
      <c r="B3388" s="1">
        <f ca="1">SUM($A$2:A3388)/(ROW()-1)</f>
        <v>0.50516681428993204</v>
      </c>
      <c r="C3388" t="str">
        <f t="shared" ca="1" si="469"/>
        <v/>
      </c>
      <c r="D3388" t="str">
        <f t="shared" ca="1" si="470"/>
        <v/>
      </c>
      <c r="E3388" t="str">
        <f t="shared" ca="1" si="471"/>
        <v/>
      </c>
      <c r="F3388" t="str">
        <f t="shared" ca="1" si="472"/>
        <v/>
      </c>
      <c r="G3388" t="str">
        <f t="shared" ca="1" si="473"/>
        <v/>
      </c>
      <c r="H3388" t="str">
        <f t="shared" ca="1" si="474"/>
        <v/>
      </c>
      <c r="I3388" t="str">
        <f t="shared" ca="1" si="475"/>
        <v/>
      </c>
      <c r="J3388" t="str">
        <f t="shared" ca="1" si="476"/>
        <v/>
      </c>
    </row>
    <row r="3389" spans="1:10">
      <c r="A3389">
        <f t="shared" ca="1" si="468"/>
        <v>0</v>
      </c>
      <c r="B3389" s="1">
        <f ca="1">SUM($A$2:A3389)/(ROW()-1)</f>
        <v>0.50501770956316416</v>
      </c>
      <c r="C3389">
        <f t="shared" ca="1" si="469"/>
        <v>0</v>
      </c>
      <c r="D3389" t="str">
        <f t="shared" ca="1" si="470"/>
        <v/>
      </c>
      <c r="E3389" t="str">
        <f t="shared" ca="1" si="471"/>
        <v/>
      </c>
      <c r="F3389" t="str">
        <f t="shared" ca="1" si="472"/>
        <v/>
      </c>
      <c r="G3389" t="str">
        <f t="shared" ca="1" si="473"/>
        <v/>
      </c>
      <c r="H3389" t="str">
        <f t="shared" ca="1" si="474"/>
        <v/>
      </c>
      <c r="I3389" t="str">
        <f t="shared" ca="1" si="475"/>
        <v/>
      </c>
      <c r="J3389" t="str">
        <f t="shared" ca="1" si="476"/>
        <v/>
      </c>
    </row>
    <row r="3390" spans="1:10">
      <c r="A3390">
        <f t="shared" ca="1" si="468"/>
        <v>0</v>
      </c>
      <c r="B3390" s="1">
        <f ca="1">SUM($A$2:A3390)/(ROW()-1)</f>
        <v>0.50486869282974334</v>
      </c>
      <c r="C3390" t="str">
        <f t="shared" ca="1" si="469"/>
        <v/>
      </c>
      <c r="D3390" t="str">
        <f t="shared" ca="1" si="470"/>
        <v/>
      </c>
      <c r="E3390" t="str">
        <f t="shared" ca="1" si="471"/>
        <v/>
      </c>
      <c r="F3390" t="str">
        <f t="shared" ca="1" si="472"/>
        <v/>
      </c>
      <c r="G3390" t="str">
        <f t="shared" ca="1" si="473"/>
        <v/>
      </c>
      <c r="H3390" t="str">
        <f t="shared" ca="1" si="474"/>
        <v/>
      </c>
      <c r="I3390" t="str">
        <f t="shared" ca="1" si="475"/>
        <v/>
      </c>
      <c r="J3390" t="str">
        <f t="shared" ca="1" si="476"/>
        <v/>
      </c>
    </row>
    <row r="3391" spans="1:10">
      <c r="A3391">
        <f t="shared" ca="1" si="468"/>
        <v>1</v>
      </c>
      <c r="B3391" s="1">
        <f ca="1">SUM($A$2:A3391)/(ROW()-1)</f>
        <v>0.50501474926253687</v>
      </c>
      <c r="C3391" t="str">
        <f t="shared" ca="1" si="469"/>
        <v/>
      </c>
      <c r="D3391" t="str">
        <f t="shared" ca="1" si="470"/>
        <v/>
      </c>
      <c r="E3391" t="str">
        <f t="shared" ca="1" si="471"/>
        <v/>
      </c>
      <c r="F3391" t="str">
        <f t="shared" ca="1" si="472"/>
        <v/>
      </c>
      <c r="G3391" t="str">
        <f t="shared" ca="1" si="473"/>
        <v/>
      </c>
      <c r="H3391" t="str">
        <f t="shared" ca="1" si="474"/>
        <v/>
      </c>
      <c r="I3391" t="str">
        <f t="shared" ca="1" si="475"/>
        <v/>
      </c>
      <c r="J3391" t="str">
        <f t="shared" ca="1" si="476"/>
        <v/>
      </c>
    </row>
    <row r="3392" spans="1:10">
      <c r="A3392">
        <f t="shared" ca="1" si="468"/>
        <v>0</v>
      </c>
      <c r="B3392" s="1">
        <f ca="1">SUM($A$2:A3392)/(ROW()-1)</f>
        <v>0.50486582129165436</v>
      </c>
      <c r="C3392">
        <f t="shared" ca="1" si="469"/>
        <v>0</v>
      </c>
      <c r="D3392" t="str">
        <f t="shared" ca="1" si="470"/>
        <v/>
      </c>
      <c r="E3392" t="str">
        <f t="shared" ca="1" si="471"/>
        <v/>
      </c>
      <c r="F3392" t="str">
        <f t="shared" ca="1" si="472"/>
        <v/>
      </c>
      <c r="G3392" t="str">
        <f t="shared" ca="1" si="473"/>
        <v/>
      </c>
      <c r="H3392" t="str">
        <f t="shared" ca="1" si="474"/>
        <v/>
      </c>
      <c r="I3392" t="str">
        <f t="shared" ca="1" si="475"/>
        <v/>
      </c>
      <c r="J3392" t="str">
        <f t="shared" ca="1" si="476"/>
        <v/>
      </c>
    </row>
    <row r="3393" spans="1:10">
      <c r="A3393">
        <f t="shared" ca="1" si="468"/>
        <v>0</v>
      </c>
      <c r="B3393" s="1">
        <f ca="1">SUM($A$2:A3393)/(ROW()-1)</f>
        <v>0.50471698113207553</v>
      </c>
      <c r="C3393" t="str">
        <f t="shared" ca="1" si="469"/>
        <v/>
      </c>
      <c r="D3393" t="str">
        <f t="shared" ca="1" si="470"/>
        <v/>
      </c>
      <c r="E3393" t="str">
        <f t="shared" ca="1" si="471"/>
        <v/>
      </c>
      <c r="F3393" t="str">
        <f t="shared" ca="1" si="472"/>
        <v/>
      </c>
      <c r="G3393" t="str">
        <f t="shared" ca="1" si="473"/>
        <v/>
      </c>
      <c r="H3393" t="str">
        <f t="shared" ca="1" si="474"/>
        <v/>
      </c>
      <c r="I3393" t="str">
        <f t="shared" ca="1" si="475"/>
        <v/>
      </c>
      <c r="J3393" t="str">
        <f t="shared" ca="1" si="476"/>
        <v/>
      </c>
    </row>
    <row r="3394" spans="1:10">
      <c r="A3394">
        <f t="shared" ca="1" si="468"/>
        <v>0</v>
      </c>
      <c r="B3394" s="1">
        <f ca="1">SUM($A$2:A3394)/(ROW()-1)</f>
        <v>0.50456822870615969</v>
      </c>
      <c r="C3394" t="str">
        <f t="shared" ca="1" si="469"/>
        <v/>
      </c>
      <c r="D3394" t="str">
        <f t="shared" ca="1" si="470"/>
        <v/>
      </c>
      <c r="E3394" t="str">
        <f t="shared" ca="1" si="471"/>
        <v/>
      </c>
      <c r="F3394" t="str">
        <f t="shared" ca="1" si="472"/>
        <v/>
      </c>
      <c r="G3394" t="str">
        <f t="shared" ca="1" si="473"/>
        <v/>
      </c>
      <c r="H3394" t="str">
        <f t="shared" ca="1" si="474"/>
        <v/>
      </c>
      <c r="I3394" t="str">
        <f t="shared" ca="1" si="475"/>
        <v/>
      </c>
      <c r="J3394" t="str">
        <f t="shared" ca="1" si="476"/>
        <v/>
      </c>
    </row>
    <row r="3395" spans="1:10">
      <c r="A3395">
        <f t="shared" ref="A3395:A3458" ca="1" si="477">RANDBETWEEN(0,1)</f>
        <v>1</v>
      </c>
      <c r="B3395" s="1">
        <f ca="1">SUM($A$2:A3395)/(ROW()-1)</f>
        <v>0.50471420153211555</v>
      </c>
      <c r="C3395" t="str">
        <f t="shared" ca="1" si="469"/>
        <v/>
      </c>
      <c r="D3395" t="str">
        <f t="shared" ca="1" si="470"/>
        <v/>
      </c>
      <c r="E3395" t="str">
        <f t="shared" ca="1" si="471"/>
        <v/>
      </c>
      <c r="F3395" t="str">
        <f t="shared" ca="1" si="472"/>
        <v/>
      </c>
      <c r="G3395" t="str">
        <f t="shared" ca="1" si="473"/>
        <v/>
      </c>
      <c r="H3395" t="str">
        <f t="shared" ca="1" si="474"/>
        <v/>
      </c>
      <c r="I3395" t="str">
        <f t="shared" ca="1" si="475"/>
        <v/>
      </c>
      <c r="J3395" t="str">
        <f t="shared" ca="1" si="476"/>
        <v/>
      </c>
    </row>
    <row r="3396" spans="1:10">
      <c r="A3396">
        <f t="shared" ca="1" si="477"/>
        <v>1</v>
      </c>
      <c r="B3396" s="1">
        <f ca="1">SUM($A$2:A3396)/(ROW()-1)</f>
        <v>0.50486008836524299</v>
      </c>
      <c r="C3396">
        <f t="shared" ref="C3396:C3459" ca="1" si="478">IF(A3395=1,A3396,"")</f>
        <v>1</v>
      </c>
      <c r="D3396" t="str">
        <f t="shared" ca="1" si="470"/>
        <v/>
      </c>
      <c r="E3396" t="str">
        <f t="shared" ca="1" si="471"/>
        <v/>
      </c>
      <c r="F3396" t="str">
        <f t="shared" ca="1" si="472"/>
        <v/>
      </c>
      <c r="G3396" t="str">
        <f t="shared" ca="1" si="473"/>
        <v/>
      </c>
      <c r="H3396" t="str">
        <f t="shared" ca="1" si="474"/>
        <v/>
      </c>
      <c r="I3396" t="str">
        <f t="shared" ca="1" si="475"/>
        <v/>
      </c>
      <c r="J3396" t="str">
        <f t="shared" ca="1" si="476"/>
        <v/>
      </c>
    </row>
    <row r="3397" spans="1:10">
      <c r="A3397">
        <f t="shared" ca="1" si="477"/>
        <v>0</v>
      </c>
      <c r="B3397" s="1">
        <f ca="1">SUM($A$2:A3397)/(ROW()-1)</f>
        <v>0.50471142520612489</v>
      </c>
      <c r="C3397">
        <f t="shared" ca="1" si="478"/>
        <v>0</v>
      </c>
      <c r="D3397">
        <f t="shared" ref="D3397:D3460" ca="1" si="479">IF(SUM(A3395:A3396)=2,A3397,"")</f>
        <v>0</v>
      </c>
      <c r="E3397" t="str">
        <f t="shared" ca="1" si="471"/>
        <v/>
      </c>
      <c r="F3397" t="str">
        <f t="shared" ca="1" si="472"/>
        <v/>
      </c>
      <c r="G3397" t="str">
        <f t="shared" ca="1" si="473"/>
        <v/>
      </c>
      <c r="H3397" t="str">
        <f t="shared" ca="1" si="474"/>
        <v/>
      </c>
      <c r="I3397" t="str">
        <f t="shared" ca="1" si="475"/>
        <v/>
      </c>
      <c r="J3397" t="str">
        <f t="shared" ca="1" si="476"/>
        <v/>
      </c>
    </row>
    <row r="3398" spans="1:10">
      <c r="A3398">
        <f t="shared" ca="1" si="477"/>
        <v>0</v>
      </c>
      <c r="B3398" s="1">
        <f ca="1">SUM($A$2:A3398)/(ROW()-1)</f>
        <v>0.50456284957315278</v>
      </c>
      <c r="C3398" t="str">
        <f t="shared" ca="1" si="478"/>
        <v/>
      </c>
      <c r="D3398" t="str">
        <f t="shared" ca="1" si="479"/>
        <v/>
      </c>
      <c r="E3398" t="str">
        <f t="shared" ref="E3398:E3461" ca="1" si="480">IF(SUM(A3395:A3397)=3,A3398,"")</f>
        <v/>
      </c>
      <c r="F3398" t="str">
        <f t="shared" ca="1" si="472"/>
        <v/>
      </c>
      <c r="G3398" t="str">
        <f t="shared" ca="1" si="473"/>
        <v/>
      </c>
      <c r="H3398" t="str">
        <f t="shared" ca="1" si="474"/>
        <v/>
      </c>
      <c r="I3398" t="str">
        <f t="shared" ca="1" si="475"/>
        <v/>
      </c>
      <c r="J3398" t="str">
        <f t="shared" ca="1" si="476"/>
        <v/>
      </c>
    </row>
    <row r="3399" spans="1:10">
      <c r="A3399">
        <f t="shared" ca="1" si="477"/>
        <v>1</v>
      </c>
      <c r="B3399" s="1">
        <f ca="1">SUM($A$2:A3399)/(ROW()-1)</f>
        <v>0.5047086521483225</v>
      </c>
      <c r="C3399" t="str">
        <f t="shared" ca="1" si="478"/>
        <v/>
      </c>
      <c r="D3399" t="str">
        <f t="shared" ca="1" si="479"/>
        <v/>
      </c>
      <c r="E3399" t="str">
        <f t="shared" ca="1" si="480"/>
        <v/>
      </c>
      <c r="F3399" t="str">
        <f t="shared" ref="F3399:F3462" ca="1" si="481">IF(SUM(A3395:A3398)=4,A3399,"")</f>
        <v/>
      </c>
      <c r="G3399" t="str">
        <f t="shared" ca="1" si="473"/>
        <v/>
      </c>
      <c r="H3399" t="str">
        <f t="shared" ca="1" si="474"/>
        <v/>
      </c>
      <c r="I3399" t="str">
        <f t="shared" ca="1" si="475"/>
        <v/>
      </c>
      <c r="J3399" t="str">
        <f t="shared" ca="1" si="476"/>
        <v/>
      </c>
    </row>
    <row r="3400" spans="1:10">
      <c r="A3400">
        <f t="shared" ca="1" si="477"/>
        <v>0</v>
      </c>
      <c r="B3400" s="1">
        <f ca="1">SUM($A$2:A3400)/(ROW()-1)</f>
        <v>0.50456016475433951</v>
      </c>
      <c r="C3400">
        <f t="shared" ca="1" si="478"/>
        <v>0</v>
      </c>
      <c r="D3400" t="str">
        <f t="shared" ca="1" si="479"/>
        <v/>
      </c>
      <c r="E3400" t="str">
        <f t="shared" ca="1" si="480"/>
        <v/>
      </c>
      <c r="F3400" t="str">
        <f t="shared" ca="1" si="481"/>
        <v/>
      </c>
      <c r="G3400" t="str">
        <f t="shared" ref="G3400:G3463" ca="1" si="482">IF(SUM(A3395:A3399)=5,A3400,"")</f>
        <v/>
      </c>
      <c r="H3400" t="str">
        <f t="shared" ca="1" si="474"/>
        <v/>
      </c>
      <c r="I3400" t="str">
        <f t="shared" ca="1" si="475"/>
        <v/>
      </c>
      <c r="J3400" t="str">
        <f t="shared" ca="1" si="476"/>
        <v/>
      </c>
    </row>
    <row r="3401" spans="1:10">
      <c r="A3401">
        <f t="shared" ca="1" si="477"/>
        <v>0</v>
      </c>
      <c r="B3401" s="1">
        <f ca="1">SUM($A$2:A3401)/(ROW()-1)</f>
        <v>0.50441176470588234</v>
      </c>
      <c r="C3401" t="str">
        <f t="shared" ca="1" si="478"/>
        <v/>
      </c>
      <c r="D3401" t="str">
        <f t="shared" ca="1" si="479"/>
        <v/>
      </c>
      <c r="E3401" t="str">
        <f t="shared" ca="1" si="480"/>
        <v/>
      </c>
      <c r="F3401" t="str">
        <f t="shared" ca="1" si="481"/>
        <v/>
      </c>
      <c r="G3401" t="str">
        <f t="shared" ca="1" si="482"/>
        <v/>
      </c>
      <c r="H3401" t="str">
        <f t="shared" ref="H3401:H3464" ca="1" si="483">IF(SUM(A3395:A3400)=6,A3401,"")</f>
        <v/>
      </c>
      <c r="I3401" t="str">
        <f t="shared" ca="1" si="475"/>
        <v/>
      </c>
      <c r="J3401" t="str">
        <f t="shared" ca="1" si="476"/>
        <v/>
      </c>
    </row>
    <row r="3402" spans="1:10">
      <c r="A3402">
        <f t="shared" ca="1" si="477"/>
        <v>0</v>
      </c>
      <c r="B3402" s="1">
        <f ca="1">SUM($A$2:A3402)/(ROW()-1)</f>
        <v>0.50426345192590416</v>
      </c>
      <c r="C3402" t="str">
        <f t="shared" ca="1" si="478"/>
        <v/>
      </c>
      <c r="D3402" t="str">
        <f t="shared" ca="1" si="479"/>
        <v/>
      </c>
      <c r="E3402" t="str">
        <f t="shared" ca="1" si="480"/>
        <v/>
      </c>
      <c r="F3402" t="str">
        <f t="shared" ca="1" si="481"/>
        <v/>
      </c>
      <c r="G3402" t="str">
        <f t="shared" ca="1" si="482"/>
        <v/>
      </c>
      <c r="H3402" t="str">
        <f t="shared" ca="1" si="483"/>
        <v/>
      </c>
      <c r="I3402" t="str">
        <f t="shared" ref="I3402:I3465" ca="1" si="484">IF(SUM(A3395:A3401)=7,A3402,"")</f>
        <v/>
      </c>
      <c r="J3402" t="str">
        <f t="shared" ca="1" si="476"/>
        <v/>
      </c>
    </row>
    <row r="3403" spans="1:10">
      <c r="A3403">
        <f t="shared" ca="1" si="477"/>
        <v>1</v>
      </c>
      <c r="B3403" s="1">
        <f ca="1">SUM($A$2:A3403)/(ROW()-1)</f>
        <v>0.50440917107583771</v>
      </c>
      <c r="C3403" t="str">
        <f t="shared" ca="1" si="478"/>
        <v/>
      </c>
      <c r="D3403" t="str">
        <f t="shared" ca="1" si="479"/>
        <v/>
      </c>
      <c r="E3403" t="str">
        <f t="shared" ca="1" si="480"/>
        <v/>
      </c>
      <c r="F3403" t="str">
        <f t="shared" ca="1" si="481"/>
        <v/>
      </c>
      <c r="G3403" t="str">
        <f t="shared" ca="1" si="482"/>
        <v/>
      </c>
      <c r="H3403" t="str">
        <f t="shared" ca="1" si="483"/>
        <v/>
      </c>
      <c r="I3403" t="str">
        <f t="shared" ca="1" si="484"/>
        <v/>
      </c>
      <c r="J3403" t="str">
        <f t="shared" ref="J3403:J3466" ca="1" si="485">IF(SUM(A3395:A3402)=8,A3403,"")</f>
        <v/>
      </c>
    </row>
    <row r="3404" spans="1:10">
      <c r="A3404">
        <f t="shared" ca="1" si="477"/>
        <v>0</v>
      </c>
      <c r="B3404" s="1">
        <f ca="1">SUM($A$2:A3404)/(ROW()-1)</f>
        <v>0.50426094622392004</v>
      </c>
      <c r="C3404">
        <f t="shared" ca="1" si="478"/>
        <v>0</v>
      </c>
      <c r="D3404" t="str">
        <f t="shared" ca="1" si="479"/>
        <v/>
      </c>
      <c r="E3404" t="str">
        <f t="shared" ca="1" si="480"/>
        <v/>
      </c>
      <c r="F3404" t="str">
        <f t="shared" ca="1" si="481"/>
        <v/>
      </c>
      <c r="G3404" t="str">
        <f t="shared" ca="1" si="482"/>
        <v/>
      </c>
      <c r="H3404" t="str">
        <f t="shared" ca="1" si="483"/>
        <v/>
      </c>
      <c r="I3404" t="str">
        <f t="shared" ca="1" si="484"/>
        <v/>
      </c>
      <c r="J3404" t="str">
        <f t="shared" ca="1" si="485"/>
        <v/>
      </c>
    </row>
    <row r="3405" spans="1:10">
      <c r="A3405">
        <f t="shared" ca="1" si="477"/>
        <v>1</v>
      </c>
      <c r="B3405" s="1">
        <f ca="1">SUM($A$2:A3405)/(ROW()-1)</f>
        <v>0.50440658049353704</v>
      </c>
      <c r="C3405" t="str">
        <f t="shared" ca="1" si="478"/>
        <v/>
      </c>
      <c r="D3405" t="str">
        <f t="shared" ca="1" si="479"/>
        <v/>
      </c>
      <c r="E3405" t="str">
        <f t="shared" ca="1" si="480"/>
        <v/>
      </c>
      <c r="F3405" t="str">
        <f t="shared" ca="1" si="481"/>
        <v/>
      </c>
      <c r="G3405" t="str">
        <f t="shared" ca="1" si="482"/>
        <v/>
      </c>
      <c r="H3405" t="str">
        <f t="shared" ca="1" si="483"/>
        <v/>
      </c>
      <c r="I3405" t="str">
        <f t="shared" ca="1" si="484"/>
        <v/>
      </c>
      <c r="J3405" t="str">
        <f t="shared" ca="1" si="485"/>
        <v/>
      </c>
    </row>
    <row r="3406" spans="1:10">
      <c r="A3406">
        <f t="shared" ca="1" si="477"/>
        <v>1</v>
      </c>
      <c r="B3406" s="1">
        <f ca="1">SUM($A$2:A3406)/(ROW()-1)</f>
        <v>0.50455212922173276</v>
      </c>
      <c r="C3406">
        <f t="shared" ca="1" si="478"/>
        <v>1</v>
      </c>
      <c r="D3406" t="str">
        <f t="shared" ca="1" si="479"/>
        <v/>
      </c>
      <c r="E3406" t="str">
        <f t="shared" ca="1" si="480"/>
        <v/>
      </c>
      <c r="F3406" t="str">
        <f t="shared" ca="1" si="481"/>
        <v/>
      </c>
      <c r="G3406" t="str">
        <f t="shared" ca="1" si="482"/>
        <v/>
      </c>
      <c r="H3406" t="str">
        <f t="shared" ca="1" si="483"/>
        <v/>
      </c>
      <c r="I3406" t="str">
        <f t="shared" ca="1" si="484"/>
        <v/>
      </c>
      <c r="J3406" t="str">
        <f t="shared" ca="1" si="485"/>
        <v/>
      </c>
    </row>
    <row r="3407" spans="1:10">
      <c r="A3407">
        <f t="shared" ca="1" si="477"/>
        <v>0</v>
      </c>
      <c r="B3407" s="1">
        <f ca="1">SUM($A$2:A3407)/(ROW()-1)</f>
        <v>0.50440399295361127</v>
      </c>
      <c r="C3407">
        <f t="shared" ca="1" si="478"/>
        <v>0</v>
      </c>
      <c r="D3407">
        <f t="shared" ca="1" si="479"/>
        <v>0</v>
      </c>
      <c r="E3407" t="str">
        <f t="shared" ca="1" si="480"/>
        <v/>
      </c>
      <c r="F3407" t="str">
        <f t="shared" ca="1" si="481"/>
        <v/>
      </c>
      <c r="G3407" t="str">
        <f t="shared" ca="1" si="482"/>
        <v/>
      </c>
      <c r="H3407" t="str">
        <f t="shared" ca="1" si="483"/>
        <v/>
      </c>
      <c r="I3407" t="str">
        <f t="shared" ca="1" si="484"/>
        <v/>
      </c>
      <c r="J3407" t="str">
        <f t="shared" ca="1" si="485"/>
        <v/>
      </c>
    </row>
    <row r="3408" spans="1:10">
      <c r="A3408">
        <f t="shared" ca="1" si="477"/>
        <v>1</v>
      </c>
      <c r="B3408" s="1">
        <f ca="1">SUM($A$2:A3408)/(ROW()-1)</f>
        <v>0.50454945700029352</v>
      </c>
      <c r="C3408" t="str">
        <f t="shared" ca="1" si="478"/>
        <v/>
      </c>
      <c r="D3408" t="str">
        <f t="shared" ca="1" si="479"/>
        <v/>
      </c>
      <c r="E3408" t="str">
        <f t="shared" ca="1" si="480"/>
        <v/>
      </c>
      <c r="F3408" t="str">
        <f t="shared" ca="1" si="481"/>
        <v/>
      </c>
      <c r="G3408" t="str">
        <f t="shared" ca="1" si="482"/>
        <v/>
      </c>
      <c r="H3408" t="str">
        <f t="shared" ca="1" si="483"/>
        <v/>
      </c>
      <c r="I3408" t="str">
        <f t="shared" ca="1" si="484"/>
        <v/>
      </c>
      <c r="J3408" t="str">
        <f t="shared" ca="1" si="485"/>
        <v/>
      </c>
    </row>
    <row r="3409" spans="1:10">
      <c r="A3409">
        <f t="shared" ca="1" si="477"/>
        <v>1</v>
      </c>
      <c r="B3409" s="1">
        <f ca="1">SUM($A$2:A3409)/(ROW()-1)</f>
        <v>0.50469483568075113</v>
      </c>
      <c r="C3409">
        <f t="shared" ca="1" si="478"/>
        <v>1</v>
      </c>
      <c r="D3409" t="str">
        <f t="shared" ca="1" si="479"/>
        <v/>
      </c>
      <c r="E3409" t="str">
        <f t="shared" ca="1" si="480"/>
        <v/>
      </c>
      <c r="F3409" t="str">
        <f t="shared" ca="1" si="481"/>
        <v/>
      </c>
      <c r="G3409" t="str">
        <f t="shared" ca="1" si="482"/>
        <v/>
      </c>
      <c r="H3409" t="str">
        <f t="shared" ca="1" si="483"/>
        <v/>
      </c>
      <c r="I3409" t="str">
        <f t="shared" ca="1" si="484"/>
        <v/>
      </c>
      <c r="J3409" t="str">
        <f t="shared" ca="1" si="485"/>
        <v/>
      </c>
    </row>
    <row r="3410" spans="1:10">
      <c r="A3410">
        <f t="shared" ca="1" si="477"/>
        <v>0</v>
      </c>
      <c r="B3410" s="1">
        <f ca="1">SUM($A$2:A3410)/(ROW()-1)</f>
        <v>0.50454678791434437</v>
      </c>
      <c r="C3410">
        <f t="shared" ca="1" si="478"/>
        <v>0</v>
      </c>
      <c r="D3410">
        <f t="shared" ca="1" si="479"/>
        <v>0</v>
      </c>
      <c r="E3410" t="str">
        <f t="shared" ca="1" si="480"/>
        <v/>
      </c>
      <c r="F3410" t="str">
        <f t="shared" ca="1" si="481"/>
        <v/>
      </c>
      <c r="G3410" t="str">
        <f t="shared" ca="1" si="482"/>
        <v/>
      </c>
      <c r="H3410" t="str">
        <f t="shared" ca="1" si="483"/>
        <v/>
      </c>
      <c r="I3410" t="str">
        <f t="shared" ca="1" si="484"/>
        <v/>
      </c>
      <c r="J3410" t="str">
        <f t="shared" ca="1" si="485"/>
        <v/>
      </c>
    </row>
    <row r="3411" spans="1:10">
      <c r="A3411">
        <f t="shared" ca="1" si="477"/>
        <v>1</v>
      </c>
      <c r="B3411" s="1">
        <f ca="1">SUM($A$2:A3411)/(ROW()-1)</f>
        <v>0.5046920821114369</v>
      </c>
      <c r="C3411" t="str">
        <f t="shared" ca="1" si="478"/>
        <v/>
      </c>
      <c r="D3411" t="str">
        <f t="shared" ca="1" si="479"/>
        <v/>
      </c>
      <c r="E3411" t="str">
        <f t="shared" ca="1" si="480"/>
        <v/>
      </c>
      <c r="F3411" t="str">
        <f t="shared" ca="1" si="481"/>
        <v/>
      </c>
      <c r="G3411" t="str">
        <f t="shared" ca="1" si="482"/>
        <v/>
      </c>
      <c r="H3411" t="str">
        <f t="shared" ca="1" si="483"/>
        <v/>
      </c>
      <c r="I3411" t="str">
        <f t="shared" ca="1" si="484"/>
        <v/>
      </c>
      <c r="J3411" t="str">
        <f t="shared" ca="1" si="485"/>
        <v/>
      </c>
    </row>
    <row r="3412" spans="1:10">
      <c r="A3412">
        <f t="shared" ca="1" si="477"/>
        <v>0</v>
      </c>
      <c r="B3412" s="1">
        <f ca="1">SUM($A$2:A3412)/(ROW()-1)</f>
        <v>0.50454412195836995</v>
      </c>
      <c r="C3412">
        <f t="shared" ca="1" si="478"/>
        <v>0</v>
      </c>
      <c r="D3412" t="str">
        <f t="shared" ca="1" si="479"/>
        <v/>
      </c>
      <c r="E3412" t="str">
        <f t="shared" ca="1" si="480"/>
        <v/>
      </c>
      <c r="F3412" t="str">
        <f t="shared" ca="1" si="481"/>
        <v/>
      </c>
      <c r="G3412" t="str">
        <f t="shared" ca="1" si="482"/>
        <v/>
      </c>
      <c r="H3412" t="str">
        <f t="shared" ca="1" si="483"/>
        <v/>
      </c>
      <c r="I3412" t="str">
        <f t="shared" ca="1" si="484"/>
        <v/>
      </c>
      <c r="J3412" t="str">
        <f t="shared" ca="1" si="485"/>
        <v/>
      </c>
    </row>
    <row r="3413" spans="1:10">
      <c r="A3413">
        <f t="shared" ca="1" si="477"/>
        <v>0</v>
      </c>
      <c r="B3413" s="1">
        <f ca="1">SUM($A$2:A3413)/(ROW()-1)</f>
        <v>0.50439624853458387</v>
      </c>
      <c r="C3413" t="str">
        <f t="shared" ca="1" si="478"/>
        <v/>
      </c>
      <c r="D3413" t="str">
        <f t="shared" ca="1" si="479"/>
        <v/>
      </c>
      <c r="E3413" t="str">
        <f t="shared" ca="1" si="480"/>
        <v/>
      </c>
      <c r="F3413" t="str">
        <f t="shared" ca="1" si="481"/>
        <v/>
      </c>
      <c r="G3413" t="str">
        <f t="shared" ca="1" si="482"/>
        <v/>
      </c>
      <c r="H3413" t="str">
        <f t="shared" ca="1" si="483"/>
        <v/>
      </c>
      <c r="I3413" t="str">
        <f t="shared" ca="1" si="484"/>
        <v/>
      </c>
      <c r="J3413" t="str">
        <f t="shared" ca="1" si="485"/>
        <v/>
      </c>
    </row>
    <row r="3414" spans="1:10">
      <c r="A3414">
        <f t="shared" ca="1" si="477"/>
        <v>0</v>
      </c>
      <c r="B3414" s="1">
        <f ca="1">SUM($A$2:A3414)/(ROW()-1)</f>
        <v>0.50424846176384408</v>
      </c>
      <c r="C3414" t="str">
        <f t="shared" ca="1" si="478"/>
        <v/>
      </c>
      <c r="D3414" t="str">
        <f t="shared" ca="1" si="479"/>
        <v/>
      </c>
      <c r="E3414" t="str">
        <f t="shared" ca="1" si="480"/>
        <v/>
      </c>
      <c r="F3414" t="str">
        <f t="shared" ca="1" si="481"/>
        <v/>
      </c>
      <c r="G3414" t="str">
        <f t="shared" ca="1" si="482"/>
        <v/>
      </c>
      <c r="H3414" t="str">
        <f t="shared" ca="1" si="483"/>
        <v/>
      </c>
      <c r="I3414" t="str">
        <f t="shared" ca="1" si="484"/>
        <v/>
      </c>
      <c r="J3414" t="str">
        <f t="shared" ca="1" si="485"/>
        <v/>
      </c>
    </row>
    <row r="3415" spans="1:10">
      <c r="A3415">
        <f t="shared" ca="1" si="477"/>
        <v>1</v>
      </c>
      <c r="B3415" s="1">
        <f ca="1">SUM($A$2:A3415)/(ROW()-1)</f>
        <v>0.50439367311072059</v>
      </c>
      <c r="C3415" t="str">
        <f t="shared" ca="1" si="478"/>
        <v/>
      </c>
      <c r="D3415" t="str">
        <f t="shared" ca="1" si="479"/>
        <v/>
      </c>
      <c r="E3415" t="str">
        <f t="shared" ca="1" si="480"/>
        <v/>
      </c>
      <c r="F3415" t="str">
        <f t="shared" ca="1" si="481"/>
        <v/>
      </c>
      <c r="G3415" t="str">
        <f t="shared" ca="1" si="482"/>
        <v/>
      </c>
      <c r="H3415" t="str">
        <f t="shared" ca="1" si="483"/>
        <v/>
      </c>
      <c r="I3415" t="str">
        <f t="shared" ca="1" si="484"/>
        <v/>
      </c>
      <c r="J3415" t="str">
        <f t="shared" ca="1" si="485"/>
        <v/>
      </c>
    </row>
    <row r="3416" spans="1:10">
      <c r="A3416">
        <f t="shared" ca="1" si="477"/>
        <v>0</v>
      </c>
      <c r="B3416" s="1">
        <f ca="1">SUM($A$2:A3416)/(ROW()-1)</f>
        <v>0.5042459736456808</v>
      </c>
      <c r="C3416">
        <f t="shared" ca="1" si="478"/>
        <v>0</v>
      </c>
      <c r="D3416" t="str">
        <f t="shared" ca="1" si="479"/>
        <v/>
      </c>
      <c r="E3416" t="str">
        <f t="shared" ca="1" si="480"/>
        <v/>
      </c>
      <c r="F3416" t="str">
        <f t="shared" ca="1" si="481"/>
        <v/>
      </c>
      <c r="G3416" t="str">
        <f t="shared" ca="1" si="482"/>
        <v/>
      </c>
      <c r="H3416" t="str">
        <f t="shared" ca="1" si="483"/>
        <v/>
      </c>
      <c r="I3416" t="str">
        <f t="shared" ca="1" si="484"/>
        <v/>
      </c>
      <c r="J3416" t="str">
        <f t="shared" ca="1" si="485"/>
        <v/>
      </c>
    </row>
    <row r="3417" spans="1:10">
      <c r="A3417">
        <f t="shared" ca="1" si="477"/>
        <v>0</v>
      </c>
      <c r="B3417" s="1">
        <f ca="1">SUM($A$2:A3417)/(ROW()-1)</f>
        <v>0.50409836065573765</v>
      </c>
      <c r="C3417" t="str">
        <f t="shared" ca="1" si="478"/>
        <v/>
      </c>
      <c r="D3417" t="str">
        <f t="shared" ca="1" si="479"/>
        <v/>
      </c>
      <c r="E3417" t="str">
        <f t="shared" ca="1" si="480"/>
        <v/>
      </c>
      <c r="F3417" t="str">
        <f t="shared" ca="1" si="481"/>
        <v/>
      </c>
      <c r="G3417" t="str">
        <f t="shared" ca="1" si="482"/>
        <v/>
      </c>
      <c r="H3417" t="str">
        <f t="shared" ca="1" si="483"/>
        <v/>
      </c>
      <c r="I3417" t="str">
        <f t="shared" ca="1" si="484"/>
        <v/>
      </c>
      <c r="J3417" t="str">
        <f t="shared" ca="1" si="485"/>
        <v/>
      </c>
    </row>
    <row r="3418" spans="1:10">
      <c r="A3418">
        <f t="shared" ca="1" si="477"/>
        <v>0</v>
      </c>
      <c r="B3418" s="1">
        <f ca="1">SUM($A$2:A3418)/(ROW()-1)</f>
        <v>0.50395083406496932</v>
      </c>
      <c r="C3418" t="str">
        <f t="shared" ca="1" si="478"/>
        <v/>
      </c>
      <c r="D3418" t="str">
        <f t="shared" ca="1" si="479"/>
        <v/>
      </c>
      <c r="E3418" t="str">
        <f t="shared" ca="1" si="480"/>
        <v/>
      </c>
      <c r="F3418" t="str">
        <f t="shared" ca="1" si="481"/>
        <v/>
      </c>
      <c r="G3418" t="str">
        <f t="shared" ca="1" si="482"/>
        <v/>
      </c>
      <c r="H3418" t="str">
        <f t="shared" ca="1" si="483"/>
        <v/>
      </c>
      <c r="I3418" t="str">
        <f t="shared" ca="1" si="484"/>
        <v/>
      </c>
      <c r="J3418" t="str">
        <f t="shared" ca="1" si="485"/>
        <v/>
      </c>
    </row>
    <row r="3419" spans="1:10">
      <c r="A3419">
        <f t="shared" ca="1" si="477"/>
        <v>1</v>
      </c>
      <c r="B3419" s="1">
        <f ca="1">SUM($A$2:A3419)/(ROW()-1)</f>
        <v>0.50409596255119948</v>
      </c>
      <c r="C3419" t="str">
        <f t="shared" ca="1" si="478"/>
        <v/>
      </c>
      <c r="D3419" t="str">
        <f t="shared" ca="1" si="479"/>
        <v/>
      </c>
      <c r="E3419" t="str">
        <f t="shared" ca="1" si="480"/>
        <v/>
      </c>
      <c r="F3419" t="str">
        <f t="shared" ca="1" si="481"/>
        <v/>
      </c>
      <c r="G3419" t="str">
        <f t="shared" ca="1" si="482"/>
        <v/>
      </c>
      <c r="H3419" t="str">
        <f t="shared" ca="1" si="483"/>
        <v/>
      </c>
      <c r="I3419" t="str">
        <f t="shared" ca="1" si="484"/>
        <v/>
      </c>
      <c r="J3419" t="str">
        <f t="shared" ca="1" si="485"/>
        <v/>
      </c>
    </row>
    <row r="3420" spans="1:10">
      <c r="A3420">
        <f t="shared" ca="1" si="477"/>
        <v>1</v>
      </c>
      <c r="B3420" s="1">
        <f ca="1">SUM($A$2:A3420)/(ROW()-1)</f>
        <v>0.50424100614214684</v>
      </c>
      <c r="C3420">
        <f t="shared" ca="1" si="478"/>
        <v>1</v>
      </c>
      <c r="D3420" t="str">
        <f t="shared" ca="1" si="479"/>
        <v/>
      </c>
      <c r="E3420" t="str">
        <f t="shared" ca="1" si="480"/>
        <v/>
      </c>
      <c r="F3420" t="str">
        <f t="shared" ca="1" si="481"/>
        <v/>
      </c>
      <c r="G3420" t="str">
        <f t="shared" ca="1" si="482"/>
        <v/>
      </c>
      <c r="H3420" t="str">
        <f t="shared" ca="1" si="483"/>
        <v/>
      </c>
      <c r="I3420" t="str">
        <f t="shared" ca="1" si="484"/>
        <v/>
      </c>
      <c r="J3420" t="str">
        <f t="shared" ca="1" si="485"/>
        <v/>
      </c>
    </row>
    <row r="3421" spans="1:10">
      <c r="A3421">
        <f t="shared" ca="1" si="477"/>
        <v>1</v>
      </c>
      <c r="B3421" s="1">
        <f ca="1">SUM($A$2:A3421)/(ROW()-1)</f>
        <v>0.50438596491228072</v>
      </c>
      <c r="C3421">
        <f t="shared" ca="1" si="478"/>
        <v>1</v>
      </c>
      <c r="D3421">
        <f t="shared" ca="1" si="479"/>
        <v>1</v>
      </c>
      <c r="E3421" t="str">
        <f t="shared" ca="1" si="480"/>
        <v/>
      </c>
      <c r="F3421" t="str">
        <f t="shared" ca="1" si="481"/>
        <v/>
      </c>
      <c r="G3421" t="str">
        <f t="shared" ca="1" si="482"/>
        <v/>
      </c>
      <c r="H3421" t="str">
        <f t="shared" ca="1" si="483"/>
        <v/>
      </c>
      <c r="I3421" t="str">
        <f t="shared" ca="1" si="484"/>
        <v/>
      </c>
      <c r="J3421" t="str">
        <f t="shared" ca="1" si="485"/>
        <v/>
      </c>
    </row>
    <row r="3422" spans="1:10">
      <c r="A3422">
        <f t="shared" ca="1" si="477"/>
        <v>0</v>
      </c>
      <c r="B3422" s="1">
        <f ca="1">SUM($A$2:A3422)/(ROW()-1)</f>
        <v>0.50423852674656533</v>
      </c>
      <c r="C3422">
        <f t="shared" ca="1" si="478"/>
        <v>0</v>
      </c>
      <c r="D3422">
        <f t="shared" ca="1" si="479"/>
        <v>0</v>
      </c>
      <c r="E3422">
        <f t="shared" ca="1" si="480"/>
        <v>0</v>
      </c>
      <c r="F3422" t="str">
        <f t="shared" ca="1" si="481"/>
        <v/>
      </c>
      <c r="G3422" t="str">
        <f t="shared" ca="1" si="482"/>
        <v/>
      </c>
      <c r="H3422" t="str">
        <f t="shared" ca="1" si="483"/>
        <v/>
      </c>
      <c r="I3422" t="str">
        <f t="shared" ca="1" si="484"/>
        <v/>
      </c>
      <c r="J3422" t="str">
        <f t="shared" ca="1" si="485"/>
        <v/>
      </c>
    </row>
    <row r="3423" spans="1:10">
      <c r="A3423">
        <f t="shared" ca="1" si="477"/>
        <v>1</v>
      </c>
      <c r="B3423" s="1">
        <f ca="1">SUM($A$2:A3423)/(ROW()-1)</f>
        <v>0.50438340151957917</v>
      </c>
      <c r="C3423" t="str">
        <f t="shared" ca="1" si="478"/>
        <v/>
      </c>
      <c r="D3423" t="str">
        <f t="shared" ca="1" si="479"/>
        <v/>
      </c>
      <c r="E3423" t="str">
        <f t="shared" ca="1" si="480"/>
        <v/>
      </c>
      <c r="F3423" t="str">
        <f t="shared" ca="1" si="481"/>
        <v/>
      </c>
      <c r="G3423" t="str">
        <f t="shared" ca="1" si="482"/>
        <v/>
      </c>
      <c r="H3423" t="str">
        <f t="shared" ca="1" si="483"/>
        <v/>
      </c>
      <c r="I3423" t="str">
        <f t="shared" ca="1" si="484"/>
        <v/>
      </c>
      <c r="J3423" t="str">
        <f t="shared" ca="1" si="485"/>
        <v/>
      </c>
    </row>
    <row r="3424" spans="1:10">
      <c r="A3424">
        <f t="shared" ca="1" si="477"/>
        <v>1</v>
      </c>
      <c r="B3424" s="1">
        <f ca="1">SUM($A$2:A3424)/(ROW()-1)</f>
        <v>0.50452819164475604</v>
      </c>
      <c r="C3424">
        <f t="shared" ca="1" si="478"/>
        <v>1</v>
      </c>
      <c r="D3424" t="str">
        <f t="shared" ca="1" si="479"/>
        <v/>
      </c>
      <c r="E3424" t="str">
        <f t="shared" ca="1" si="480"/>
        <v/>
      </c>
      <c r="F3424" t="str">
        <f t="shared" ca="1" si="481"/>
        <v/>
      </c>
      <c r="G3424" t="str">
        <f t="shared" ca="1" si="482"/>
        <v/>
      </c>
      <c r="H3424" t="str">
        <f t="shared" ca="1" si="483"/>
        <v/>
      </c>
      <c r="I3424" t="str">
        <f t="shared" ca="1" si="484"/>
        <v/>
      </c>
      <c r="J3424" t="str">
        <f t="shared" ca="1" si="485"/>
        <v/>
      </c>
    </row>
    <row r="3425" spans="1:10">
      <c r="A3425">
        <f t="shared" ca="1" si="477"/>
        <v>0</v>
      </c>
      <c r="B3425" s="1">
        <f ca="1">SUM($A$2:A3425)/(ROW()-1)</f>
        <v>0.50438084112149528</v>
      </c>
      <c r="C3425">
        <f t="shared" ca="1" si="478"/>
        <v>0</v>
      </c>
      <c r="D3425">
        <f t="shared" ca="1" si="479"/>
        <v>0</v>
      </c>
      <c r="E3425" t="str">
        <f t="shared" ca="1" si="480"/>
        <v/>
      </c>
      <c r="F3425" t="str">
        <f t="shared" ca="1" si="481"/>
        <v/>
      </c>
      <c r="G3425" t="str">
        <f t="shared" ca="1" si="482"/>
        <v/>
      </c>
      <c r="H3425" t="str">
        <f t="shared" ca="1" si="483"/>
        <v/>
      </c>
      <c r="I3425" t="str">
        <f t="shared" ca="1" si="484"/>
        <v/>
      </c>
      <c r="J3425" t="str">
        <f t="shared" ca="1" si="485"/>
        <v/>
      </c>
    </row>
    <row r="3426" spans="1:10">
      <c r="A3426">
        <f t="shared" ca="1" si="477"/>
        <v>0</v>
      </c>
      <c r="B3426" s="1">
        <f ca="1">SUM($A$2:A3426)/(ROW()-1)</f>
        <v>0.50423357664233581</v>
      </c>
      <c r="C3426" t="str">
        <f t="shared" ca="1" si="478"/>
        <v/>
      </c>
      <c r="D3426" t="str">
        <f t="shared" ca="1" si="479"/>
        <v/>
      </c>
      <c r="E3426" t="str">
        <f t="shared" ca="1" si="480"/>
        <v/>
      </c>
      <c r="F3426" t="str">
        <f t="shared" ca="1" si="481"/>
        <v/>
      </c>
      <c r="G3426" t="str">
        <f t="shared" ca="1" si="482"/>
        <v/>
      </c>
      <c r="H3426" t="str">
        <f t="shared" ca="1" si="483"/>
        <v/>
      </c>
      <c r="I3426" t="str">
        <f t="shared" ca="1" si="484"/>
        <v/>
      </c>
      <c r="J3426" t="str">
        <f t="shared" ca="1" si="485"/>
        <v/>
      </c>
    </row>
    <row r="3427" spans="1:10">
      <c r="A3427">
        <f t="shared" ca="1" si="477"/>
        <v>1</v>
      </c>
      <c r="B3427" s="1">
        <f ca="1">SUM($A$2:A3427)/(ROW()-1)</f>
        <v>0.50437828371278459</v>
      </c>
      <c r="C3427" t="str">
        <f t="shared" ca="1" si="478"/>
        <v/>
      </c>
      <c r="D3427" t="str">
        <f t="shared" ca="1" si="479"/>
        <v/>
      </c>
      <c r="E3427" t="str">
        <f t="shared" ca="1" si="480"/>
        <v/>
      </c>
      <c r="F3427" t="str">
        <f t="shared" ca="1" si="481"/>
        <v/>
      </c>
      <c r="G3427" t="str">
        <f t="shared" ca="1" si="482"/>
        <v/>
      </c>
      <c r="H3427" t="str">
        <f t="shared" ca="1" si="483"/>
        <v/>
      </c>
      <c r="I3427" t="str">
        <f t="shared" ca="1" si="484"/>
        <v/>
      </c>
      <c r="J3427" t="str">
        <f t="shared" ca="1" si="485"/>
        <v/>
      </c>
    </row>
    <row r="3428" spans="1:10">
      <c r="A3428">
        <f t="shared" ca="1" si="477"/>
        <v>1</v>
      </c>
      <c r="B3428" s="1">
        <f ca="1">SUM($A$2:A3428)/(ROW()-1)</f>
        <v>0.50452290633206887</v>
      </c>
      <c r="C3428">
        <f t="shared" ca="1" si="478"/>
        <v>1</v>
      </c>
      <c r="D3428" t="str">
        <f t="shared" ca="1" si="479"/>
        <v/>
      </c>
      <c r="E3428" t="str">
        <f t="shared" ca="1" si="480"/>
        <v/>
      </c>
      <c r="F3428" t="str">
        <f t="shared" ca="1" si="481"/>
        <v/>
      </c>
      <c r="G3428" t="str">
        <f t="shared" ca="1" si="482"/>
        <v/>
      </c>
      <c r="H3428" t="str">
        <f t="shared" ca="1" si="483"/>
        <v/>
      </c>
      <c r="I3428" t="str">
        <f t="shared" ca="1" si="484"/>
        <v/>
      </c>
      <c r="J3428" t="str">
        <f t="shared" ca="1" si="485"/>
        <v/>
      </c>
    </row>
    <row r="3429" spans="1:10">
      <c r="A3429">
        <f t="shared" ca="1" si="477"/>
        <v>1</v>
      </c>
      <c r="B3429" s="1">
        <f ca="1">SUM($A$2:A3429)/(ROW()-1)</f>
        <v>0.50466744457409574</v>
      </c>
      <c r="C3429">
        <f t="shared" ca="1" si="478"/>
        <v>1</v>
      </c>
      <c r="D3429">
        <f t="shared" ca="1" si="479"/>
        <v>1</v>
      </c>
      <c r="E3429" t="str">
        <f t="shared" ca="1" si="480"/>
        <v/>
      </c>
      <c r="F3429" t="str">
        <f t="shared" ca="1" si="481"/>
        <v/>
      </c>
      <c r="G3429" t="str">
        <f t="shared" ca="1" si="482"/>
        <v/>
      </c>
      <c r="H3429" t="str">
        <f t="shared" ca="1" si="483"/>
        <v/>
      </c>
      <c r="I3429" t="str">
        <f t="shared" ca="1" si="484"/>
        <v/>
      </c>
      <c r="J3429" t="str">
        <f t="shared" ca="1" si="485"/>
        <v/>
      </c>
    </row>
    <row r="3430" spans="1:10">
      <c r="A3430">
        <f t="shared" ca="1" si="477"/>
        <v>0</v>
      </c>
      <c r="B3430" s="1">
        <f ca="1">SUM($A$2:A3430)/(ROW()-1)</f>
        <v>0.5045202682997959</v>
      </c>
      <c r="C3430">
        <f t="shared" ca="1" si="478"/>
        <v>0</v>
      </c>
      <c r="D3430">
        <f t="shared" ca="1" si="479"/>
        <v>0</v>
      </c>
      <c r="E3430">
        <f t="shared" ca="1" si="480"/>
        <v>0</v>
      </c>
      <c r="F3430" t="str">
        <f t="shared" ca="1" si="481"/>
        <v/>
      </c>
      <c r="G3430" t="str">
        <f t="shared" ca="1" si="482"/>
        <v/>
      </c>
      <c r="H3430" t="str">
        <f t="shared" ca="1" si="483"/>
        <v/>
      </c>
      <c r="I3430" t="str">
        <f t="shared" ca="1" si="484"/>
        <v/>
      </c>
      <c r="J3430" t="str">
        <f t="shared" ca="1" si="485"/>
        <v/>
      </c>
    </row>
    <row r="3431" spans="1:10">
      <c r="A3431">
        <f t="shared" ca="1" si="477"/>
        <v>0</v>
      </c>
      <c r="B3431" s="1">
        <f ca="1">SUM($A$2:A3431)/(ROW()-1)</f>
        <v>0.50437317784256563</v>
      </c>
      <c r="C3431" t="str">
        <f t="shared" ca="1" si="478"/>
        <v/>
      </c>
      <c r="D3431" t="str">
        <f t="shared" ca="1" si="479"/>
        <v/>
      </c>
      <c r="E3431" t="str">
        <f t="shared" ca="1" si="480"/>
        <v/>
      </c>
      <c r="F3431" t="str">
        <f t="shared" ca="1" si="481"/>
        <v/>
      </c>
      <c r="G3431" t="str">
        <f t="shared" ca="1" si="482"/>
        <v/>
      </c>
      <c r="H3431" t="str">
        <f t="shared" ca="1" si="483"/>
        <v/>
      </c>
      <c r="I3431" t="str">
        <f t="shared" ca="1" si="484"/>
        <v/>
      </c>
      <c r="J3431" t="str">
        <f t="shared" ca="1" si="485"/>
        <v/>
      </c>
    </row>
    <row r="3432" spans="1:10">
      <c r="A3432">
        <f t="shared" ca="1" si="477"/>
        <v>0</v>
      </c>
      <c r="B3432" s="1">
        <f ca="1">SUM($A$2:A3432)/(ROW()-1)</f>
        <v>0.50422617312736806</v>
      </c>
      <c r="C3432" t="str">
        <f t="shared" ca="1" si="478"/>
        <v/>
      </c>
      <c r="D3432" t="str">
        <f t="shared" ca="1" si="479"/>
        <v/>
      </c>
      <c r="E3432" t="str">
        <f t="shared" ca="1" si="480"/>
        <v/>
      </c>
      <c r="F3432" t="str">
        <f t="shared" ca="1" si="481"/>
        <v/>
      </c>
      <c r="G3432" t="str">
        <f t="shared" ca="1" si="482"/>
        <v/>
      </c>
      <c r="H3432" t="str">
        <f t="shared" ca="1" si="483"/>
        <v/>
      </c>
      <c r="I3432" t="str">
        <f t="shared" ca="1" si="484"/>
        <v/>
      </c>
      <c r="J3432" t="str">
        <f t="shared" ca="1" si="485"/>
        <v/>
      </c>
    </row>
    <row r="3433" spans="1:10">
      <c r="A3433">
        <f t="shared" ca="1" si="477"/>
        <v>0</v>
      </c>
      <c r="B3433" s="1">
        <f ca="1">SUM($A$2:A3433)/(ROW()-1)</f>
        <v>0.50407925407925402</v>
      </c>
      <c r="C3433" t="str">
        <f t="shared" ca="1" si="478"/>
        <v/>
      </c>
      <c r="D3433" t="str">
        <f t="shared" ca="1" si="479"/>
        <v/>
      </c>
      <c r="E3433" t="str">
        <f t="shared" ca="1" si="480"/>
        <v/>
      </c>
      <c r="F3433" t="str">
        <f t="shared" ca="1" si="481"/>
        <v/>
      </c>
      <c r="G3433" t="str">
        <f t="shared" ca="1" si="482"/>
        <v/>
      </c>
      <c r="H3433" t="str">
        <f t="shared" ca="1" si="483"/>
        <v/>
      </c>
      <c r="I3433" t="str">
        <f t="shared" ca="1" si="484"/>
        <v/>
      </c>
      <c r="J3433" t="str">
        <f t="shared" ca="1" si="485"/>
        <v/>
      </c>
    </row>
    <row r="3434" spans="1:10">
      <c r="A3434">
        <f t="shared" ca="1" si="477"/>
        <v>1</v>
      </c>
      <c r="B3434" s="1">
        <f ca="1">SUM($A$2:A3434)/(ROW()-1)</f>
        <v>0.50422371103990682</v>
      </c>
      <c r="C3434" t="str">
        <f t="shared" ca="1" si="478"/>
        <v/>
      </c>
      <c r="D3434" t="str">
        <f t="shared" ca="1" si="479"/>
        <v/>
      </c>
      <c r="E3434" t="str">
        <f t="shared" ca="1" si="480"/>
        <v/>
      </c>
      <c r="F3434" t="str">
        <f t="shared" ca="1" si="481"/>
        <v/>
      </c>
      <c r="G3434" t="str">
        <f t="shared" ca="1" si="482"/>
        <v/>
      </c>
      <c r="H3434" t="str">
        <f t="shared" ca="1" si="483"/>
        <v/>
      </c>
      <c r="I3434" t="str">
        <f t="shared" ca="1" si="484"/>
        <v/>
      </c>
      <c r="J3434" t="str">
        <f t="shared" ca="1" si="485"/>
        <v/>
      </c>
    </row>
    <row r="3435" spans="1:10">
      <c r="A3435">
        <f t="shared" ca="1" si="477"/>
        <v>0</v>
      </c>
      <c r="B3435" s="1">
        <f ca="1">SUM($A$2:A3435)/(ROW()-1)</f>
        <v>0.50407687827606285</v>
      </c>
      <c r="C3435">
        <f t="shared" ca="1" si="478"/>
        <v>0</v>
      </c>
      <c r="D3435" t="str">
        <f t="shared" ca="1" si="479"/>
        <v/>
      </c>
      <c r="E3435" t="str">
        <f t="shared" ca="1" si="480"/>
        <v/>
      </c>
      <c r="F3435" t="str">
        <f t="shared" ca="1" si="481"/>
        <v/>
      </c>
      <c r="G3435" t="str">
        <f t="shared" ca="1" si="482"/>
        <v/>
      </c>
      <c r="H3435" t="str">
        <f t="shared" ca="1" si="483"/>
        <v/>
      </c>
      <c r="I3435" t="str">
        <f t="shared" ca="1" si="484"/>
        <v/>
      </c>
      <c r="J3435" t="str">
        <f t="shared" ca="1" si="485"/>
        <v/>
      </c>
    </row>
    <row r="3436" spans="1:10">
      <c r="A3436">
        <f t="shared" ca="1" si="477"/>
        <v>0</v>
      </c>
      <c r="B3436" s="1">
        <f ca="1">SUM($A$2:A3436)/(ROW()-1)</f>
        <v>0.50393013100436679</v>
      </c>
      <c r="C3436" t="str">
        <f t="shared" ca="1" si="478"/>
        <v/>
      </c>
      <c r="D3436" t="str">
        <f t="shared" ca="1" si="479"/>
        <v/>
      </c>
      <c r="E3436" t="str">
        <f t="shared" ca="1" si="480"/>
        <v/>
      </c>
      <c r="F3436" t="str">
        <f t="shared" ca="1" si="481"/>
        <v/>
      </c>
      <c r="G3436" t="str">
        <f t="shared" ca="1" si="482"/>
        <v/>
      </c>
      <c r="H3436" t="str">
        <f t="shared" ca="1" si="483"/>
        <v/>
      </c>
      <c r="I3436" t="str">
        <f t="shared" ca="1" si="484"/>
        <v/>
      </c>
      <c r="J3436" t="str">
        <f t="shared" ca="1" si="485"/>
        <v/>
      </c>
    </row>
    <row r="3437" spans="1:10">
      <c r="A3437">
        <f t="shared" ca="1" si="477"/>
        <v>1</v>
      </c>
      <c r="B3437" s="1">
        <f ca="1">SUM($A$2:A3437)/(ROW()-1)</f>
        <v>0.50407450523864961</v>
      </c>
      <c r="C3437" t="str">
        <f t="shared" ca="1" si="478"/>
        <v/>
      </c>
      <c r="D3437" t="str">
        <f t="shared" ca="1" si="479"/>
        <v/>
      </c>
      <c r="E3437" t="str">
        <f t="shared" ca="1" si="480"/>
        <v/>
      </c>
      <c r="F3437" t="str">
        <f t="shared" ca="1" si="481"/>
        <v/>
      </c>
      <c r="G3437" t="str">
        <f t="shared" ca="1" si="482"/>
        <v/>
      </c>
      <c r="H3437" t="str">
        <f t="shared" ca="1" si="483"/>
        <v/>
      </c>
      <c r="I3437" t="str">
        <f t="shared" ca="1" si="484"/>
        <v/>
      </c>
      <c r="J3437" t="str">
        <f t="shared" ca="1" si="485"/>
        <v/>
      </c>
    </row>
    <row r="3438" spans="1:10">
      <c r="A3438">
        <f t="shared" ca="1" si="477"/>
        <v>0</v>
      </c>
      <c r="B3438" s="1">
        <f ca="1">SUM($A$2:A3438)/(ROW()-1)</f>
        <v>0.50392784405004365</v>
      </c>
      <c r="C3438">
        <f t="shared" ca="1" si="478"/>
        <v>0</v>
      </c>
      <c r="D3438" t="str">
        <f t="shared" ca="1" si="479"/>
        <v/>
      </c>
      <c r="E3438" t="str">
        <f t="shared" ca="1" si="480"/>
        <v/>
      </c>
      <c r="F3438" t="str">
        <f t="shared" ca="1" si="481"/>
        <v/>
      </c>
      <c r="G3438" t="str">
        <f t="shared" ca="1" si="482"/>
        <v/>
      </c>
      <c r="H3438" t="str">
        <f t="shared" ca="1" si="483"/>
        <v/>
      </c>
      <c r="I3438" t="str">
        <f t="shared" ca="1" si="484"/>
        <v/>
      </c>
      <c r="J3438" t="str">
        <f t="shared" ca="1" si="485"/>
        <v/>
      </c>
    </row>
    <row r="3439" spans="1:10">
      <c r="A3439">
        <f t="shared" ca="1" si="477"/>
        <v>0</v>
      </c>
      <c r="B3439" s="1">
        <f ca="1">SUM($A$2:A3439)/(ROW()-1)</f>
        <v>0.5037812681791739</v>
      </c>
      <c r="C3439" t="str">
        <f t="shared" ca="1" si="478"/>
        <v/>
      </c>
      <c r="D3439" t="str">
        <f t="shared" ca="1" si="479"/>
        <v/>
      </c>
      <c r="E3439" t="str">
        <f t="shared" ca="1" si="480"/>
        <v/>
      </c>
      <c r="F3439" t="str">
        <f t="shared" ca="1" si="481"/>
        <v/>
      </c>
      <c r="G3439" t="str">
        <f t="shared" ca="1" si="482"/>
        <v/>
      </c>
      <c r="H3439" t="str">
        <f t="shared" ca="1" si="483"/>
        <v/>
      </c>
      <c r="I3439" t="str">
        <f t="shared" ca="1" si="484"/>
        <v/>
      </c>
      <c r="J3439" t="str">
        <f t="shared" ca="1" si="485"/>
        <v/>
      </c>
    </row>
    <row r="3440" spans="1:10">
      <c r="A3440">
        <f t="shared" ca="1" si="477"/>
        <v>0</v>
      </c>
      <c r="B3440" s="1">
        <f ca="1">SUM($A$2:A3440)/(ROW()-1)</f>
        <v>0.50363477755161379</v>
      </c>
      <c r="C3440" t="str">
        <f t="shared" ca="1" si="478"/>
        <v/>
      </c>
      <c r="D3440" t="str">
        <f t="shared" ca="1" si="479"/>
        <v/>
      </c>
      <c r="E3440" t="str">
        <f t="shared" ca="1" si="480"/>
        <v/>
      </c>
      <c r="F3440" t="str">
        <f t="shared" ca="1" si="481"/>
        <v/>
      </c>
      <c r="G3440" t="str">
        <f t="shared" ca="1" si="482"/>
        <v/>
      </c>
      <c r="H3440" t="str">
        <f t="shared" ca="1" si="483"/>
        <v/>
      </c>
      <c r="I3440" t="str">
        <f t="shared" ca="1" si="484"/>
        <v/>
      </c>
      <c r="J3440" t="str">
        <f t="shared" ca="1" si="485"/>
        <v/>
      </c>
    </row>
    <row r="3441" spans="1:10">
      <c r="A3441">
        <f t="shared" ca="1" si="477"/>
        <v>0</v>
      </c>
      <c r="B3441" s="1">
        <f ca="1">SUM($A$2:A3441)/(ROW()-1)</f>
        <v>0.50348837209302322</v>
      </c>
      <c r="C3441" t="str">
        <f t="shared" ca="1" si="478"/>
        <v/>
      </c>
      <c r="D3441" t="str">
        <f t="shared" ca="1" si="479"/>
        <v/>
      </c>
      <c r="E3441" t="str">
        <f t="shared" ca="1" si="480"/>
        <v/>
      </c>
      <c r="F3441" t="str">
        <f t="shared" ca="1" si="481"/>
        <v/>
      </c>
      <c r="G3441" t="str">
        <f t="shared" ca="1" si="482"/>
        <v/>
      </c>
      <c r="H3441" t="str">
        <f t="shared" ca="1" si="483"/>
        <v/>
      </c>
      <c r="I3441" t="str">
        <f t="shared" ca="1" si="484"/>
        <v/>
      </c>
      <c r="J3441" t="str">
        <f t="shared" ca="1" si="485"/>
        <v/>
      </c>
    </row>
    <row r="3442" spans="1:10">
      <c r="A3442">
        <f t="shared" ca="1" si="477"/>
        <v>1</v>
      </c>
      <c r="B3442" s="1">
        <f ca="1">SUM($A$2:A3442)/(ROW()-1)</f>
        <v>0.50363266492298753</v>
      </c>
      <c r="C3442" t="str">
        <f t="shared" ca="1" si="478"/>
        <v/>
      </c>
      <c r="D3442" t="str">
        <f t="shared" ca="1" si="479"/>
        <v/>
      </c>
      <c r="E3442" t="str">
        <f t="shared" ca="1" si="480"/>
        <v/>
      </c>
      <c r="F3442" t="str">
        <f t="shared" ca="1" si="481"/>
        <v/>
      </c>
      <c r="G3442" t="str">
        <f t="shared" ca="1" si="482"/>
        <v/>
      </c>
      <c r="H3442" t="str">
        <f t="shared" ca="1" si="483"/>
        <v/>
      </c>
      <c r="I3442" t="str">
        <f t="shared" ca="1" si="484"/>
        <v/>
      </c>
      <c r="J3442" t="str">
        <f t="shared" ca="1" si="485"/>
        <v/>
      </c>
    </row>
    <row r="3443" spans="1:10">
      <c r="A3443">
        <f t="shared" ca="1" si="477"/>
        <v>1</v>
      </c>
      <c r="B3443" s="1">
        <f ca="1">SUM($A$2:A3443)/(ROW()-1)</f>
        <v>0.50377687391051718</v>
      </c>
      <c r="C3443">
        <f t="shared" ca="1" si="478"/>
        <v>1</v>
      </c>
      <c r="D3443" t="str">
        <f t="shared" ca="1" si="479"/>
        <v/>
      </c>
      <c r="E3443" t="str">
        <f t="shared" ca="1" si="480"/>
        <v/>
      </c>
      <c r="F3443" t="str">
        <f t="shared" ca="1" si="481"/>
        <v/>
      </c>
      <c r="G3443" t="str">
        <f t="shared" ca="1" si="482"/>
        <v/>
      </c>
      <c r="H3443" t="str">
        <f t="shared" ca="1" si="483"/>
        <v/>
      </c>
      <c r="I3443" t="str">
        <f t="shared" ca="1" si="484"/>
        <v/>
      </c>
      <c r="J3443" t="str">
        <f t="shared" ca="1" si="485"/>
        <v/>
      </c>
    </row>
    <row r="3444" spans="1:10">
      <c r="A3444">
        <f t="shared" ca="1" si="477"/>
        <v>0</v>
      </c>
      <c r="B3444" s="1">
        <f ca="1">SUM($A$2:A3444)/(ROW()-1)</f>
        <v>0.50363055474876561</v>
      </c>
      <c r="C3444">
        <f t="shared" ca="1" si="478"/>
        <v>0</v>
      </c>
      <c r="D3444">
        <f t="shared" ca="1" si="479"/>
        <v>0</v>
      </c>
      <c r="E3444" t="str">
        <f t="shared" ca="1" si="480"/>
        <v/>
      </c>
      <c r="F3444" t="str">
        <f t="shared" ca="1" si="481"/>
        <v/>
      </c>
      <c r="G3444" t="str">
        <f t="shared" ca="1" si="482"/>
        <v/>
      </c>
      <c r="H3444" t="str">
        <f t="shared" ca="1" si="483"/>
        <v/>
      </c>
      <c r="I3444" t="str">
        <f t="shared" ca="1" si="484"/>
        <v/>
      </c>
      <c r="J3444" t="str">
        <f t="shared" ca="1" si="485"/>
        <v/>
      </c>
    </row>
    <row r="3445" spans="1:10">
      <c r="A3445">
        <f t="shared" ca="1" si="477"/>
        <v>0</v>
      </c>
      <c r="B3445" s="1">
        <f ca="1">SUM($A$2:A3445)/(ROW()-1)</f>
        <v>0.50348432055749126</v>
      </c>
      <c r="C3445" t="str">
        <f t="shared" ca="1" si="478"/>
        <v/>
      </c>
      <c r="D3445" t="str">
        <f t="shared" ca="1" si="479"/>
        <v/>
      </c>
      <c r="E3445" t="str">
        <f t="shared" ca="1" si="480"/>
        <v/>
      </c>
      <c r="F3445" t="str">
        <f t="shared" ca="1" si="481"/>
        <v/>
      </c>
      <c r="G3445" t="str">
        <f t="shared" ca="1" si="482"/>
        <v/>
      </c>
      <c r="H3445" t="str">
        <f t="shared" ca="1" si="483"/>
        <v/>
      </c>
      <c r="I3445" t="str">
        <f t="shared" ca="1" si="484"/>
        <v/>
      </c>
      <c r="J3445" t="str">
        <f t="shared" ca="1" si="485"/>
        <v/>
      </c>
    </row>
    <row r="3446" spans="1:10">
      <c r="A3446">
        <f t="shared" ca="1" si="477"/>
        <v>1</v>
      </c>
      <c r="B3446" s="1">
        <f ca="1">SUM($A$2:A3446)/(ROW()-1)</f>
        <v>0.50362844702467346</v>
      </c>
      <c r="C3446" t="str">
        <f t="shared" ca="1" si="478"/>
        <v/>
      </c>
      <c r="D3446" t="str">
        <f t="shared" ca="1" si="479"/>
        <v/>
      </c>
      <c r="E3446" t="str">
        <f t="shared" ca="1" si="480"/>
        <v/>
      </c>
      <c r="F3446" t="str">
        <f t="shared" ca="1" si="481"/>
        <v/>
      </c>
      <c r="G3446" t="str">
        <f t="shared" ca="1" si="482"/>
        <v/>
      </c>
      <c r="H3446" t="str">
        <f t="shared" ca="1" si="483"/>
        <v/>
      </c>
      <c r="I3446" t="str">
        <f t="shared" ca="1" si="484"/>
        <v/>
      </c>
      <c r="J3446" t="str">
        <f t="shared" ca="1" si="485"/>
        <v/>
      </c>
    </row>
    <row r="3447" spans="1:10">
      <c r="A3447">
        <f t="shared" ca="1" si="477"/>
        <v>0</v>
      </c>
      <c r="B3447" s="1">
        <f ca="1">SUM($A$2:A3447)/(ROW()-1)</f>
        <v>0.50348229831688918</v>
      </c>
      <c r="C3447">
        <f t="shared" ca="1" si="478"/>
        <v>0</v>
      </c>
      <c r="D3447" t="str">
        <f t="shared" ca="1" si="479"/>
        <v/>
      </c>
      <c r="E3447" t="str">
        <f t="shared" ca="1" si="480"/>
        <v/>
      </c>
      <c r="F3447" t="str">
        <f t="shared" ca="1" si="481"/>
        <v/>
      </c>
      <c r="G3447" t="str">
        <f t="shared" ca="1" si="482"/>
        <v/>
      </c>
      <c r="H3447" t="str">
        <f t="shared" ca="1" si="483"/>
        <v/>
      </c>
      <c r="I3447" t="str">
        <f t="shared" ca="1" si="484"/>
        <v/>
      </c>
      <c r="J3447" t="str">
        <f t="shared" ca="1" si="485"/>
        <v/>
      </c>
    </row>
    <row r="3448" spans="1:10">
      <c r="A3448">
        <f t="shared" ca="1" si="477"/>
        <v>0</v>
      </c>
      <c r="B3448" s="1">
        <f ca="1">SUM($A$2:A3448)/(ROW()-1)</f>
        <v>0.50333623440673048</v>
      </c>
      <c r="C3448" t="str">
        <f t="shared" ca="1" si="478"/>
        <v/>
      </c>
      <c r="D3448" t="str">
        <f t="shared" ca="1" si="479"/>
        <v/>
      </c>
      <c r="E3448" t="str">
        <f t="shared" ca="1" si="480"/>
        <v/>
      </c>
      <c r="F3448" t="str">
        <f t="shared" ca="1" si="481"/>
        <v/>
      </c>
      <c r="G3448" t="str">
        <f t="shared" ca="1" si="482"/>
        <v/>
      </c>
      <c r="H3448" t="str">
        <f t="shared" ca="1" si="483"/>
        <v/>
      </c>
      <c r="I3448" t="str">
        <f t="shared" ca="1" si="484"/>
        <v/>
      </c>
      <c r="J3448" t="str">
        <f t="shared" ca="1" si="485"/>
        <v/>
      </c>
    </row>
    <row r="3449" spans="1:10">
      <c r="A3449">
        <f t="shared" ca="1" si="477"/>
        <v>1</v>
      </c>
      <c r="B3449" s="1">
        <f ca="1">SUM($A$2:A3449)/(ROW()-1)</f>
        <v>0.50348027842227383</v>
      </c>
      <c r="C3449" t="str">
        <f t="shared" ca="1" si="478"/>
        <v/>
      </c>
      <c r="D3449" t="str">
        <f t="shared" ca="1" si="479"/>
        <v/>
      </c>
      <c r="E3449" t="str">
        <f t="shared" ca="1" si="480"/>
        <v/>
      </c>
      <c r="F3449" t="str">
        <f t="shared" ca="1" si="481"/>
        <v/>
      </c>
      <c r="G3449" t="str">
        <f t="shared" ca="1" si="482"/>
        <v/>
      </c>
      <c r="H3449" t="str">
        <f t="shared" ca="1" si="483"/>
        <v/>
      </c>
      <c r="I3449" t="str">
        <f t="shared" ca="1" si="484"/>
        <v/>
      </c>
      <c r="J3449" t="str">
        <f t="shared" ca="1" si="485"/>
        <v/>
      </c>
    </row>
    <row r="3450" spans="1:10">
      <c r="A3450">
        <f t="shared" ca="1" si="477"/>
        <v>1</v>
      </c>
      <c r="B3450" s="1">
        <f ca="1">SUM($A$2:A3450)/(ROW()-1)</f>
        <v>0.50362423890982888</v>
      </c>
      <c r="C3450">
        <f t="shared" ca="1" si="478"/>
        <v>1</v>
      </c>
      <c r="D3450" t="str">
        <f t="shared" ca="1" si="479"/>
        <v/>
      </c>
      <c r="E3450" t="str">
        <f t="shared" ca="1" si="480"/>
        <v/>
      </c>
      <c r="F3450" t="str">
        <f t="shared" ca="1" si="481"/>
        <v/>
      </c>
      <c r="G3450" t="str">
        <f t="shared" ca="1" si="482"/>
        <v/>
      </c>
      <c r="H3450" t="str">
        <f t="shared" ca="1" si="483"/>
        <v/>
      </c>
      <c r="I3450" t="str">
        <f t="shared" ca="1" si="484"/>
        <v/>
      </c>
      <c r="J3450" t="str">
        <f t="shared" ca="1" si="485"/>
        <v/>
      </c>
    </row>
    <row r="3451" spans="1:10">
      <c r="A3451">
        <f t="shared" ca="1" si="477"/>
        <v>1</v>
      </c>
      <c r="B3451" s="1">
        <f ca="1">SUM($A$2:A3451)/(ROW()-1)</f>
        <v>0.50376811594202897</v>
      </c>
      <c r="C3451">
        <f t="shared" ca="1" si="478"/>
        <v>1</v>
      </c>
      <c r="D3451">
        <f t="shared" ca="1" si="479"/>
        <v>1</v>
      </c>
      <c r="E3451" t="str">
        <f t="shared" ca="1" si="480"/>
        <v/>
      </c>
      <c r="F3451" t="str">
        <f t="shared" ca="1" si="481"/>
        <v/>
      </c>
      <c r="G3451" t="str">
        <f t="shared" ca="1" si="482"/>
        <v/>
      </c>
      <c r="H3451" t="str">
        <f t="shared" ca="1" si="483"/>
        <v/>
      </c>
      <c r="I3451" t="str">
        <f t="shared" ca="1" si="484"/>
        <v/>
      </c>
      <c r="J3451" t="str">
        <f t="shared" ca="1" si="485"/>
        <v/>
      </c>
    </row>
    <row r="3452" spans="1:10">
      <c r="A3452">
        <f t="shared" ca="1" si="477"/>
        <v>1</v>
      </c>
      <c r="B3452" s="1">
        <f ca="1">SUM($A$2:A3452)/(ROW()-1)</f>
        <v>0.50391190959142274</v>
      </c>
      <c r="C3452">
        <f t="shared" ca="1" si="478"/>
        <v>1</v>
      </c>
      <c r="D3452">
        <f t="shared" ca="1" si="479"/>
        <v>1</v>
      </c>
      <c r="E3452">
        <f t="shared" ca="1" si="480"/>
        <v>1</v>
      </c>
      <c r="F3452" t="str">
        <f t="shared" ca="1" si="481"/>
        <v/>
      </c>
      <c r="G3452" t="str">
        <f t="shared" ca="1" si="482"/>
        <v/>
      </c>
      <c r="H3452" t="str">
        <f t="shared" ca="1" si="483"/>
        <v/>
      </c>
      <c r="I3452" t="str">
        <f t="shared" ca="1" si="484"/>
        <v/>
      </c>
      <c r="J3452" t="str">
        <f t="shared" ca="1" si="485"/>
        <v/>
      </c>
    </row>
    <row r="3453" spans="1:10">
      <c r="A3453">
        <f t="shared" ca="1" si="477"/>
        <v>1</v>
      </c>
      <c r="B3453" s="1">
        <f ca="1">SUM($A$2:A3453)/(ROW()-1)</f>
        <v>0.5040556199304751</v>
      </c>
      <c r="C3453">
        <f t="shared" ca="1" si="478"/>
        <v>1</v>
      </c>
      <c r="D3453">
        <f t="shared" ca="1" si="479"/>
        <v>1</v>
      </c>
      <c r="E3453">
        <f t="shared" ca="1" si="480"/>
        <v>1</v>
      </c>
      <c r="F3453">
        <f t="shared" ca="1" si="481"/>
        <v>1</v>
      </c>
      <c r="G3453" t="str">
        <f t="shared" ca="1" si="482"/>
        <v/>
      </c>
      <c r="H3453" t="str">
        <f t="shared" ca="1" si="483"/>
        <v/>
      </c>
      <c r="I3453" t="str">
        <f t="shared" ca="1" si="484"/>
        <v/>
      </c>
      <c r="J3453" t="str">
        <f t="shared" ca="1" si="485"/>
        <v/>
      </c>
    </row>
    <row r="3454" spans="1:10">
      <c r="A3454">
        <f t="shared" ca="1" si="477"/>
        <v>1</v>
      </c>
      <c r="B3454" s="1">
        <f ca="1">SUM($A$2:A3454)/(ROW()-1)</f>
        <v>0.50419924703156671</v>
      </c>
      <c r="C3454">
        <f t="shared" ca="1" si="478"/>
        <v>1</v>
      </c>
      <c r="D3454">
        <f t="shared" ca="1" si="479"/>
        <v>1</v>
      </c>
      <c r="E3454">
        <f t="shared" ca="1" si="480"/>
        <v>1</v>
      </c>
      <c r="F3454">
        <f t="shared" ca="1" si="481"/>
        <v>1</v>
      </c>
      <c r="G3454">
        <f t="shared" ca="1" si="482"/>
        <v>1</v>
      </c>
      <c r="H3454" t="str">
        <f t="shared" ca="1" si="483"/>
        <v/>
      </c>
      <c r="I3454" t="str">
        <f t="shared" ca="1" si="484"/>
        <v/>
      </c>
      <c r="J3454" t="str">
        <f t="shared" ca="1" si="485"/>
        <v/>
      </c>
    </row>
    <row r="3455" spans="1:10">
      <c r="A3455">
        <f t="shared" ca="1" si="477"/>
        <v>0</v>
      </c>
      <c r="B3455" s="1">
        <f ca="1">SUM($A$2:A3455)/(ROW()-1)</f>
        <v>0.5040532715691951</v>
      </c>
      <c r="C3455">
        <f t="shared" ca="1" si="478"/>
        <v>0</v>
      </c>
      <c r="D3455">
        <f t="shared" ca="1" si="479"/>
        <v>0</v>
      </c>
      <c r="E3455">
        <f t="shared" ca="1" si="480"/>
        <v>0</v>
      </c>
      <c r="F3455">
        <f t="shared" ca="1" si="481"/>
        <v>0</v>
      </c>
      <c r="G3455">
        <f t="shared" ca="1" si="482"/>
        <v>0</v>
      </c>
      <c r="H3455">
        <f t="shared" ca="1" si="483"/>
        <v>0</v>
      </c>
      <c r="I3455" t="str">
        <f t="shared" ca="1" si="484"/>
        <v/>
      </c>
      <c r="J3455" t="str">
        <f t="shared" ca="1" si="485"/>
        <v/>
      </c>
    </row>
    <row r="3456" spans="1:10">
      <c r="A3456">
        <f t="shared" ca="1" si="477"/>
        <v>1</v>
      </c>
      <c r="B3456" s="1">
        <f ca="1">SUM($A$2:A3456)/(ROW()-1)</f>
        <v>0.50419681620839363</v>
      </c>
      <c r="C3456" t="str">
        <f t="shared" ca="1" si="478"/>
        <v/>
      </c>
      <c r="D3456" t="str">
        <f t="shared" ca="1" si="479"/>
        <v/>
      </c>
      <c r="E3456" t="str">
        <f t="shared" ca="1" si="480"/>
        <v/>
      </c>
      <c r="F3456" t="str">
        <f t="shared" ca="1" si="481"/>
        <v/>
      </c>
      <c r="G3456" t="str">
        <f t="shared" ca="1" si="482"/>
        <v/>
      </c>
      <c r="H3456" t="str">
        <f t="shared" ca="1" si="483"/>
        <v/>
      </c>
      <c r="I3456" t="str">
        <f t="shared" ca="1" si="484"/>
        <v/>
      </c>
      <c r="J3456" t="str">
        <f t="shared" ca="1" si="485"/>
        <v/>
      </c>
    </row>
    <row r="3457" spans="1:10">
      <c r="A3457">
        <f t="shared" ca="1" si="477"/>
        <v>1</v>
      </c>
      <c r="B3457" s="1">
        <f ca="1">SUM($A$2:A3457)/(ROW()-1)</f>
        <v>0.50434027777777779</v>
      </c>
      <c r="C3457">
        <f t="shared" ca="1" si="478"/>
        <v>1</v>
      </c>
      <c r="D3457" t="str">
        <f t="shared" ca="1" si="479"/>
        <v/>
      </c>
      <c r="E3457" t="str">
        <f t="shared" ca="1" si="480"/>
        <v/>
      </c>
      <c r="F3457" t="str">
        <f t="shared" ca="1" si="481"/>
        <v/>
      </c>
      <c r="G3457" t="str">
        <f t="shared" ca="1" si="482"/>
        <v/>
      </c>
      <c r="H3457" t="str">
        <f t="shared" ca="1" si="483"/>
        <v/>
      </c>
      <c r="I3457" t="str">
        <f t="shared" ca="1" si="484"/>
        <v/>
      </c>
      <c r="J3457" t="str">
        <f t="shared" ca="1" si="485"/>
        <v/>
      </c>
    </row>
    <row r="3458" spans="1:10">
      <c r="A3458">
        <f t="shared" ca="1" si="477"/>
        <v>0</v>
      </c>
      <c r="B3458" s="1">
        <f ca="1">SUM($A$2:A3458)/(ROW()-1)</f>
        <v>0.50419438819785944</v>
      </c>
      <c r="C3458">
        <f t="shared" ca="1" si="478"/>
        <v>0</v>
      </c>
      <c r="D3458">
        <f t="shared" ca="1" si="479"/>
        <v>0</v>
      </c>
      <c r="E3458" t="str">
        <f t="shared" ca="1" si="480"/>
        <v/>
      </c>
      <c r="F3458" t="str">
        <f t="shared" ca="1" si="481"/>
        <v/>
      </c>
      <c r="G3458" t="str">
        <f t="shared" ca="1" si="482"/>
        <v/>
      </c>
      <c r="H3458" t="str">
        <f t="shared" ca="1" si="483"/>
        <v/>
      </c>
      <c r="I3458" t="str">
        <f t="shared" ca="1" si="484"/>
        <v/>
      </c>
      <c r="J3458" t="str">
        <f t="shared" ca="1" si="485"/>
        <v/>
      </c>
    </row>
    <row r="3459" spans="1:10">
      <c r="A3459">
        <f t="shared" ref="A3459:A3522" ca="1" si="486">RANDBETWEEN(0,1)</f>
        <v>0</v>
      </c>
      <c r="B3459" s="1">
        <f ca="1">SUM($A$2:A3459)/(ROW()-1)</f>
        <v>0.50404858299595146</v>
      </c>
      <c r="C3459" t="str">
        <f t="shared" ca="1" si="478"/>
        <v/>
      </c>
      <c r="D3459" t="str">
        <f t="shared" ca="1" si="479"/>
        <v/>
      </c>
      <c r="E3459" t="str">
        <f t="shared" ca="1" si="480"/>
        <v/>
      </c>
      <c r="F3459" t="str">
        <f t="shared" ca="1" si="481"/>
        <v/>
      </c>
      <c r="G3459" t="str">
        <f t="shared" ca="1" si="482"/>
        <v/>
      </c>
      <c r="H3459" t="str">
        <f t="shared" ca="1" si="483"/>
        <v/>
      </c>
      <c r="I3459" t="str">
        <f t="shared" ca="1" si="484"/>
        <v/>
      </c>
      <c r="J3459" t="str">
        <f t="shared" ca="1" si="485"/>
        <v/>
      </c>
    </row>
    <row r="3460" spans="1:10">
      <c r="A3460">
        <f t="shared" ca="1" si="486"/>
        <v>1</v>
      </c>
      <c r="B3460" s="1">
        <f ca="1">SUM($A$2:A3460)/(ROW()-1)</f>
        <v>0.50419196299508529</v>
      </c>
      <c r="C3460" t="str">
        <f t="shared" ref="C3460:C3523" ca="1" si="487">IF(A3459=1,A3460,"")</f>
        <v/>
      </c>
      <c r="D3460" t="str">
        <f t="shared" ca="1" si="479"/>
        <v/>
      </c>
      <c r="E3460" t="str">
        <f t="shared" ca="1" si="480"/>
        <v/>
      </c>
      <c r="F3460" t="str">
        <f t="shared" ca="1" si="481"/>
        <v/>
      </c>
      <c r="G3460" t="str">
        <f t="shared" ca="1" si="482"/>
        <v/>
      </c>
      <c r="H3460" t="str">
        <f t="shared" ca="1" si="483"/>
        <v/>
      </c>
      <c r="I3460" t="str">
        <f t="shared" ca="1" si="484"/>
        <v/>
      </c>
      <c r="J3460" t="str">
        <f t="shared" ca="1" si="485"/>
        <v/>
      </c>
    </row>
    <row r="3461" spans="1:10">
      <c r="A3461">
        <f t="shared" ca="1" si="486"/>
        <v>1</v>
      </c>
      <c r="B3461" s="1">
        <f ca="1">SUM($A$2:A3461)/(ROW()-1)</f>
        <v>0.50433526011560692</v>
      </c>
      <c r="C3461">
        <f t="shared" ca="1" si="487"/>
        <v>1</v>
      </c>
      <c r="D3461" t="str">
        <f t="shared" ref="D3461:D3524" ca="1" si="488">IF(SUM(A3459:A3460)=2,A3461,"")</f>
        <v/>
      </c>
      <c r="E3461" t="str">
        <f t="shared" ca="1" si="480"/>
        <v/>
      </c>
      <c r="F3461" t="str">
        <f t="shared" ca="1" si="481"/>
        <v/>
      </c>
      <c r="G3461" t="str">
        <f t="shared" ca="1" si="482"/>
        <v/>
      </c>
      <c r="H3461" t="str">
        <f t="shared" ca="1" si="483"/>
        <v/>
      </c>
      <c r="I3461" t="str">
        <f t="shared" ca="1" si="484"/>
        <v/>
      </c>
      <c r="J3461" t="str">
        <f t="shared" ca="1" si="485"/>
        <v/>
      </c>
    </row>
    <row r="3462" spans="1:10">
      <c r="A3462">
        <f t="shared" ca="1" si="486"/>
        <v>1</v>
      </c>
      <c r="B3462" s="1">
        <f ca="1">SUM($A$2:A3462)/(ROW()-1)</f>
        <v>0.50447847442935567</v>
      </c>
      <c r="C3462">
        <f t="shared" ca="1" si="487"/>
        <v>1</v>
      </c>
      <c r="D3462">
        <f t="shared" ca="1" si="488"/>
        <v>1</v>
      </c>
      <c r="E3462" t="str">
        <f t="shared" ref="E3462:E3525" ca="1" si="489">IF(SUM(A3459:A3461)=3,A3462,"")</f>
        <v/>
      </c>
      <c r="F3462" t="str">
        <f t="shared" ca="1" si="481"/>
        <v/>
      </c>
      <c r="G3462" t="str">
        <f t="shared" ca="1" si="482"/>
        <v/>
      </c>
      <c r="H3462" t="str">
        <f t="shared" ca="1" si="483"/>
        <v/>
      </c>
      <c r="I3462" t="str">
        <f t="shared" ca="1" si="484"/>
        <v/>
      </c>
      <c r="J3462" t="str">
        <f t="shared" ca="1" si="485"/>
        <v/>
      </c>
    </row>
    <row r="3463" spans="1:10">
      <c r="A3463">
        <f t="shared" ca="1" si="486"/>
        <v>0</v>
      </c>
      <c r="B3463" s="1">
        <f ca="1">SUM($A$2:A3463)/(ROW()-1)</f>
        <v>0.50433275563258229</v>
      </c>
      <c r="C3463">
        <f t="shared" ca="1" si="487"/>
        <v>0</v>
      </c>
      <c r="D3463">
        <f t="shared" ca="1" si="488"/>
        <v>0</v>
      </c>
      <c r="E3463">
        <f t="shared" ca="1" si="489"/>
        <v>0</v>
      </c>
      <c r="F3463" t="str">
        <f t="shared" ref="F3463:F3526" ca="1" si="490">IF(SUM(A3459:A3462)=4,A3463,"")</f>
        <v/>
      </c>
      <c r="G3463" t="str">
        <f t="shared" ca="1" si="482"/>
        <v/>
      </c>
      <c r="H3463" t="str">
        <f t="shared" ca="1" si="483"/>
        <v/>
      </c>
      <c r="I3463" t="str">
        <f t="shared" ca="1" si="484"/>
        <v/>
      </c>
      <c r="J3463" t="str">
        <f t="shared" ca="1" si="485"/>
        <v/>
      </c>
    </row>
    <row r="3464" spans="1:10">
      <c r="A3464">
        <f t="shared" ca="1" si="486"/>
        <v>1</v>
      </c>
      <c r="B3464" s="1">
        <f ca="1">SUM($A$2:A3464)/(ROW()-1)</f>
        <v>0.50447588795841758</v>
      </c>
      <c r="C3464" t="str">
        <f t="shared" ca="1" si="487"/>
        <v/>
      </c>
      <c r="D3464" t="str">
        <f t="shared" ca="1" si="488"/>
        <v/>
      </c>
      <c r="E3464" t="str">
        <f t="shared" ca="1" si="489"/>
        <v/>
      </c>
      <c r="F3464" t="str">
        <f t="shared" ca="1" si="490"/>
        <v/>
      </c>
      <c r="G3464" t="str">
        <f t="shared" ref="G3464:G3527" ca="1" si="491">IF(SUM(A3459:A3463)=5,A3464,"")</f>
        <v/>
      </c>
      <c r="H3464" t="str">
        <f t="shared" ca="1" si="483"/>
        <v/>
      </c>
      <c r="I3464" t="str">
        <f t="shared" ca="1" si="484"/>
        <v/>
      </c>
      <c r="J3464" t="str">
        <f t="shared" ca="1" si="485"/>
        <v/>
      </c>
    </row>
    <row r="3465" spans="1:10">
      <c r="A3465">
        <f t="shared" ca="1" si="486"/>
        <v>0</v>
      </c>
      <c r="B3465" s="1">
        <f ca="1">SUM($A$2:A3465)/(ROW()-1)</f>
        <v>0.50433025404157039</v>
      </c>
      <c r="C3465">
        <f t="shared" ca="1" si="487"/>
        <v>0</v>
      </c>
      <c r="D3465" t="str">
        <f t="shared" ca="1" si="488"/>
        <v/>
      </c>
      <c r="E3465" t="str">
        <f t="shared" ca="1" si="489"/>
        <v/>
      </c>
      <c r="F3465" t="str">
        <f t="shared" ca="1" si="490"/>
        <v/>
      </c>
      <c r="G3465" t="str">
        <f t="shared" ca="1" si="491"/>
        <v/>
      </c>
      <c r="H3465" t="str">
        <f t="shared" ref="H3465:H3528" ca="1" si="492">IF(SUM(A3459:A3464)=6,A3465,"")</f>
        <v/>
      </c>
      <c r="I3465" t="str">
        <f t="shared" ca="1" si="484"/>
        <v/>
      </c>
      <c r="J3465" t="str">
        <f t="shared" ca="1" si="485"/>
        <v/>
      </c>
    </row>
    <row r="3466" spans="1:10">
      <c r="A3466">
        <f t="shared" ca="1" si="486"/>
        <v>0</v>
      </c>
      <c r="B3466" s="1">
        <f ca="1">SUM($A$2:A3466)/(ROW()-1)</f>
        <v>0.50418470418470418</v>
      </c>
      <c r="C3466" t="str">
        <f t="shared" ca="1" si="487"/>
        <v/>
      </c>
      <c r="D3466" t="str">
        <f t="shared" ca="1" si="488"/>
        <v/>
      </c>
      <c r="E3466" t="str">
        <f t="shared" ca="1" si="489"/>
        <v/>
      </c>
      <c r="F3466" t="str">
        <f t="shared" ca="1" si="490"/>
        <v/>
      </c>
      <c r="G3466" t="str">
        <f t="shared" ca="1" si="491"/>
        <v/>
      </c>
      <c r="H3466" t="str">
        <f t="shared" ca="1" si="492"/>
        <v/>
      </c>
      <c r="I3466" t="str">
        <f t="shared" ref="I3466:I3529" ca="1" si="493">IF(SUM(A3459:A3465)=7,A3466,"")</f>
        <v/>
      </c>
      <c r="J3466" t="str">
        <f t="shared" ca="1" si="485"/>
        <v/>
      </c>
    </row>
    <row r="3467" spans="1:10">
      <c r="A3467">
        <f t="shared" ca="1" si="486"/>
        <v>0</v>
      </c>
      <c r="B3467" s="1">
        <f ca="1">SUM($A$2:A3467)/(ROW()-1)</f>
        <v>0.50403923831506059</v>
      </c>
      <c r="C3467" t="str">
        <f t="shared" ca="1" si="487"/>
        <v/>
      </c>
      <c r="D3467" t="str">
        <f t="shared" ca="1" si="488"/>
        <v/>
      </c>
      <c r="E3467" t="str">
        <f t="shared" ca="1" si="489"/>
        <v/>
      </c>
      <c r="F3467" t="str">
        <f t="shared" ca="1" si="490"/>
        <v/>
      </c>
      <c r="G3467" t="str">
        <f t="shared" ca="1" si="491"/>
        <v/>
      </c>
      <c r="H3467" t="str">
        <f t="shared" ca="1" si="492"/>
        <v/>
      </c>
      <c r="I3467" t="str">
        <f t="shared" ca="1" si="493"/>
        <v/>
      </c>
      <c r="J3467" t="str">
        <f t="shared" ref="J3467:J3530" ca="1" si="494">IF(SUM(A3459:A3466)=8,A3467,"")</f>
        <v/>
      </c>
    </row>
    <row r="3468" spans="1:10">
      <c r="A3468">
        <f t="shared" ca="1" si="486"/>
        <v>1</v>
      </c>
      <c r="B3468" s="1">
        <f ca="1">SUM($A$2:A3468)/(ROW()-1)</f>
        <v>0.5041822901644073</v>
      </c>
      <c r="C3468" t="str">
        <f t="shared" ca="1" si="487"/>
        <v/>
      </c>
      <c r="D3468" t="str">
        <f t="shared" ca="1" si="488"/>
        <v/>
      </c>
      <c r="E3468" t="str">
        <f t="shared" ca="1" si="489"/>
        <v/>
      </c>
      <c r="F3468" t="str">
        <f t="shared" ca="1" si="490"/>
        <v/>
      </c>
      <c r="G3468" t="str">
        <f t="shared" ca="1" si="491"/>
        <v/>
      </c>
      <c r="H3468" t="str">
        <f t="shared" ca="1" si="492"/>
        <v/>
      </c>
      <c r="I3468" t="str">
        <f t="shared" ca="1" si="493"/>
        <v/>
      </c>
      <c r="J3468" t="str">
        <f t="shared" ca="1" si="494"/>
        <v/>
      </c>
    </row>
    <row r="3469" spans="1:10">
      <c r="A3469">
        <f t="shared" ca="1" si="486"/>
        <v>0</v>
      </c>
      <c r="B3469" s="1">
        <f ca="1">SUM($A$2:A3469)/(ROW()-1)</f>
        <v>0.50403690888119956</v>
      </c>
      <c r="C3469">
        <f t="shared" ca="1" si="487"/>
        <v>0</v>
      </c>
      <c r="D3469" t="str">
        <f t="shared" ca="1" si="488"/>
        <v/>
      </c>
      <c r="E3469" t="str">
        <f t="shared" ca="1" si="489"/>
        <v/>
      </c>
      <c r="F3469" t="str">
        <f t="shared" ca="1" si="490"/>
        <v/>
      </c>
      <c r="G3469" t="str">
        <f t="shared" ca="1" si="491"/>
        <v/>
      </c>
      <c r="H3469" t="str">
        <f t="shared" ca="1" si="492"/>
        <v/>
      </c>
      <c r="I3469" t="str">
        <f t="shared" ca="1" si="493"/>
        <v/>
      </c>
      <c r="J3469" t="str">
        <f t="shared" ca="1" si="494"/>
        <v/>
      </c>
    </row>
    <row r="3470" spans="1:10">
      <c r="A3470">
        <f t="shared" ca="1" si="486"/>
        <v>1</v>
      </c>
      <c r="B3470" s="1">
        <f ca="1">SUM($A$2:A3470)/(ROW()-1)</f>
        <v>0.50417987892764482</v>
      </c>
      <c r="C3470" t="str">
        <f t="shared" ca="1" si="487"/>
        <v/>
      </c>
      <c r="D3470" t="str">
        <f t="shared" ca="1" si="488"/>
        <v/>
      </c>
      <c r="E3470" t="str">
        <f t="shared" ca="1" si="489"/>
        <v/>
      </c>
      <c r="F3470" t="str">
        <f t="shared" ca="1" si="490"/>
        <v/>
      </c>
      <c r="G3470" t="str">
        <f t="shared" ca="1" si="491"/>
        <v/>
      </c>
      <c r="H3470" t="str">
        <f t="shared" ca="1" si="492"/>
        <v/>
      </c>
      <c r="I3470" t="str">
        <f t="shared" ca="1" si="493"/>
        <v/>
      </c>
      <c r="J3470" t="str">
        <f t="shared" ca="1" si="494"/>
        <v/>
      </c>
    </row>
    <row r="3471" spans="1:10">
      <c r="A3471">
        <f t="shared" ca="1" si="486"/>
        <v>0</v>
      </c>
      <c r="B3471" s="1">
        <f ca="1">SUM($A$2:A3471)/(ROW()-1)</f>
        <v>0.5040345821325648</v>
      </c>
      <c r="C3471">
        <f t="shared" ca="1" si="487"/>
        <v>0</v>
      </c>
      <c r="D3471" t="str">
        <f t="shared" ca="1" si="488"/>
        <v/>
      </c>
      <c r="E3471" t="str">
        <f t="shared" ca="1" si="489"/>
        <v/>
      </c>
      <c r="F3471" t="str">
        <f t="shared" ca="1" si="490"/>
        <v/>
      </c>
      <c r="G3471" t="str">
        <f t="shared" ca="1" si="491"/>
        <v/>
      </c>
      <c r="H3471" t="str">
        <f t="shared" ca="1" si="492"/>
        <v/>
      </c>
      <c r="I3471" t="str">
        <f t="shared" ca="1" si="493"/>
        <v/>
      </c>
      <c r="J3471" t="str">
        <f t="shared" ca="1" si="494"/>
        <v/>
      </c>
    </row>
    <row r="3472" spans="1:10">
      <c r="A3472">
        <f t="shared" ca="1" si="486"/>
        <v>1</v>
      </c>
      <c r="B3472" s="1">
        <f ca="1">SUM($A$2:A3472)/(ROW()-1)</f>
        <v>0.50417747046960526</v>
      </c>
      <c r="C3472" t="str">
        <f t="shared" ca="1" si="487"/>
        <v/>
      </c>
      <c r="D3472" t="str">
        <f t="shared" ca="1" si="488"/>
        <v/>
      </c>
      <c r="E3472" t="str">
        <f t="shared" ca="1" si="489"/>
        <v/>
      </c>
      <c r="F3472" t="str">
        <f t="shared" ca="1" si="490"/>
        <v/>
      </c>
      <c r="G3472" t="str">
        <f t="shared" ca="1" si="491"/>
        <v/>
      </c>
      <c r="H3472" t="str">
        <f t="shared" ca="1" si="492"/>
        <v/>
      </c>
      <c r="I3472" t="str">
        <f t="shared" ca="1" si="493"/>
        <v/>
      </c>
      <c r="J3472" t="str">
        <f t="shared" ca="1" si="494"/>
        <v/>
      </c>
    </row>
    <row r="3473" spans="1:10">
      <c r="A3473">
        <f t="shared" ca="1" si="486"/>
        <v>1</v>
      </c>
      <c r="B3473" s="1">
        <f ca="1">SUM($A$2:A3473)/(ROW()-1)</f>
        <v>0.50432027649769584</v>
      </c>
      <c r="C3473">
        <f t="shared" ca="1" si="487"/>
        <v>1</v>
      </c>
      <c r="D3473" t="str">
        <f t="shared" ca="1" si="488"/>
        <v/>
      </c>
      <c r="E3473" t="str">
        <f t="shared" ca="1" si="489"/>
        <v/>
      </c>
      <c r="F3473" t="str">
        <f t="shared" ca="1" si="490"/>
        <v/>
      </c>
      <c r="G3473" t="str">
        <f t="shared" ca="1" si="491"/>
        <v/>
      </c>
      <c r="H3473" t="str">
        <f t="shared" ca="1" si="492"/>
        <v/>
      </c>
      <c r="I3473" t="str">
        <f t="shared" ca="1" si="493"/>
        <v/>
      </c>
      <c r="J3473" t="str">
        <f t="shared" ca="1" si="494"/>
        <v/>
      </c>
    </row>
    <row r="3474" spans="1:10">
      <c r="A3474">
        <f t="shared" ca="1" si="486"/>
        <v>1</v>
      </c>
      <c r="B3474" s="1">
        <f ca="1">SUM($A$2:A3474)/(ROW()-1)</f>
        <v>0.50446300028793545</v>
      </c>
      <c r="C3474">
        <f t="shared" ca="1" si="487"/>
        <v>1</v>
      </c>
      <c r="D3474">
        <f t="shared" ca="1" si="488"/>
        <v>1</v>
      </c>
      <c r="E3474" t="str">
        <f t="shared" ca="1" si="489"/>
        <v/>
      </c>
      <c r="F3474" t="str">
        <f t="shared" ca="1" si="490"/>
        <v/>
      </c>
      <c r="G3474" t="str">
        <f t="shared" ca="1" si="491"/>
        <v/>
      </c>
      <c r="H3474" t="str">
        <f t="shared" ca="1" si="492"/>
        <v/>
      </c>
      <c r="I3474" t="str">
        <f t="shared" ca="1" si="493"/>
        <v/>
      </c>
      <c r="J3474" t="str">
        <f t="shared" ca="1" si="494"/>
        <v/>
      </c>
    </row>
    <row r="3475" spans="1:10">
      <c r="A3475">
        <f t="shared" ca="1" si="486"/>
        <v>0</v>
      </c>
      <c r="B3475" s="1">
        <f ca="1">SUM($A$2:A3475)/(ROW()-1)</f>
        <v>0.50431778929188253</v>
      </c>
      <c r="C3475">
        <f t="shared" ca="1" si="487"/>
        <v>0</v>
      </c>
      <c r="D3475">
        <f t="shared" ca="1" si="488"/>
        <v>0</v>
      </c>
      <c r="E3475">
        <f t="shared" ca="1" si="489"/>
        <v>0</v>
      </c>
      <c r="F3475" t="str">
        <f t="shared" ca="1" si="490"/>
        <v/>
      </c>
      <c r="G3475" t="str">
        <f t="shared" ca="1" si="491"/>
        <v/>
      </c>
      <c r="H3475" t="str">
        <f t="shared" ca="1" si="492"/>
        <v/>
      </c>
      <c r="I3475" t="str">
        <f t="shared" ca="1" si="493"/>
        <v/>
      </c>
      <c r="J3475" t="str">
        <f t="shared" ca="1" si="494"/>
        <v/>
      </c>
    </row>
    <row r="3476" spans="1:10">
      <c r="A3476">
        <f t="shared" ca="1" si="486"/>
        <v>1</v>
      </c>
      <c r="B3476" s="1">
        <f ca="1">SUM($A$2:A3476)/(ROW()-1)</f>
        <v>0.50446043165467624</v>
      </c>
      <c r="C3476" t="str">
        <f t="shared" ca="1" si="487"/>
        <v/>
      </c>
      <c r="D3476" t="str">
        <f t="shared" ca="1" si="488"/>
        <v/>
      </c>
      <c r="E3476" t="str">
        <f t="shared" ca="1" si="489"/>
        <v/>
      </c>
      <c r="F3476" t="str">
        <f t="shared" ca="1" si="490"/>
        <v/>
      </c>
      <c r="G3476" t="str">
        <f t="shared" ca="1" si="491"/>
        <v/>
      </c>
      <c r="H3476" t="str">
        <f t="shared" ca="1" si="492"/>
        <v/>
      </c>
      <c r="I3476" t="str">
        <f t="shared" ca="1" si="493"/>
        <v/>
      </c>
      <c r="J3476" t="str">
        <f t="shared" ca="1" si="494"/>
        <v/>
      </c>
    </row>
    <row r="3477" spans="1:10">
      <c r="A3477">
        <f t="shared" ca="1" si="486"/>
        <v>1</v>
      </c>
      <c r="B3477" s="1">
        <f ca="1">SUM($A$2:A3477)/(ROW()-1)</f>
        <v>0.5046029919447641</v>
      </c>
      <c r="C3477">
        <f t="shared" ca="1" si="487"/>
        <v>1</v>
      </c>
      <c r="D3477" t="str">
        <f t="shared" ca="1" si="488"/>
        <v/>
      </c>
      <c r="E3477" t="str">
        <f t="shared" ca="1" si="489"/>
        <v/>
      </c>
      <c r="F3477" t="str">
        <f t="shared" ca="1" si="490"/>
        <v/>
      </c>
      <c r="G3477" t="str">
        <f t="shared" ca="1" si="491"/>
        <v/>
      </c>
      <c r="H3477" t="str">
        <f t="shared" ca="1" si="492"/>
        <v/>
      </c>
      <c r="I3477" t="str">
        <f t="shared" ca="1" si="493"/>
        <v/>
      </c>
      <c r="J3477" t="str">
        <f t="shared" ca="1" si="494"/>
        <v/>
      </c>
    </row>
    <row r="3478" spans="1:10">
      <c r="A3478">
        <f t="shared" ca="1" si="486"/>
        <v>1</v>
      </c>
      <c r="B3478" s="1">
        <f ca="1">SUM($A$2:A3478)/(ROW()-1)</f>
        <v>0.50474547023295946</v>
      </c>
      <c r="C3478">
        <f t="shared" ca="1" si="487"/>
        <v>1</v>
      </c>
      <c r="D3478">
        <f t="shared" ca="1" si="488"/>
        <v>1</v>
      </c>
      <c r="E3478" t="str">
        <f t="shared" ca="1" si="489"/>
        <v/>
      </c>
      <c r="F3478" t="str">
        <f t="shared" ca="1" si="490"/>
        <v/>
      </c>
      <c r="G3478" t="str">
        <f t="shared" ca="1" si="491"/>
        <v/>
      </c>
      <c r="H3478" t="str">
        <f t="shared" ca="1" si="492"/>
        <v/>
      </c>
      <c r="I3478" t="str">
        <f t="shared" ca="1" si="493"/>
        <v/>
      </c>
      <c r="J3478" t="str">
        <f t="shared" ca="1" si="494"/>
        <v/>
      </c>
    </row>
    <row r="3479" spans="1:10">
      <c r="A3479">
        <f t="shared" ca="1" si="486"/>
        <v>0</v>
      </c>
      <c r="B3479" s="1">
        <f ca="1">SUM($A$2:A3479)/(ROW()-1)</f>
        <v>0.50460034502587692</v>
      </c>
      <c r="C3479">
        <f t="shared" ca="1" si="487"/>
        <v>0</v>
      </c>
      <c r="D3479">
        <f t="shared" ca="1" si="488"/>
        <v>0</v>
      </c>
      <c r="E3479">
        <f t="shared" ca="1" si="489"/>
        <v>0</v>
      </c>
      <c r="F3479" t="str">
        <f t="shared" ca="1" si="490"/>
        <v/>
      </c>
      <c r="G3479" t="str">
        <f t="shared" ca="1" si="491"/>
        <v/>
      </c>
      <c r="H3479" t="str">
        <f t="shared" ca="1" si="492"/>
        <v/>
      </c>
      <c r="I3479" t="str">
        <f t="shared" ca="1" si="493"/>
        <v/>
      </c>
      <c r="J3479" t="str">
        <f t="shared" ca="1" si="494"/>
        <v/>
      </c>
    </row>
    <row r="3480" spans="1:10">
      <c r="A3480">
        <f t="shared" ca="1" si="486"/>
        <v>1</v>
      </c>
      <c r="B3480" s="1">
        <f ca="1">SUM($A$2:A3480)/(ROW()-1)</f>
        <v>0.50474274216728943</v>
      </c>
      <c r="C3480" t="str">
        <f t="shared" ca="1" si="487"/>
        <v/>
      </c>
      <c r="D3480" t="str">
        <f t="shared" ca="1" si="488"/>
        <v/>
      </c>
      <c r="E3480" t="str">
        <f t="shared" ca="1" si="489"/>
        <v/>
      </c>
      <c r="F3480" t="str">
        <f t="shared" ca="1" si="490"/>
        <v/>
      </c>
      <c r="G3480" t="str">
        <f t="shared" ca="1" si="491"/>
        <v/>
      </c>
      <c r="H3480" t="str">
        <f t="shared" ca="1" si="492"/>
        <v/>
      </c>
      <c r="I3480" t="str">
        <f t="shared" ca="1" si="493"/>
        <v/>
      </c>
      <c r="J3480" t="str">
        <f t="shared" ca="1" si="494"/>
        <v/>
      </c>
    </row>
    <row r="3481" spans="1:10">
      <c r="A3481">
        <f t="shared" ca="1" si="486"/>
        <v>0</v>
      </c>
      <c r="B3481" s="1">
        <f ca="1">SUM($A$2:A3481)/(ROW()-1)</f>
        <v>0.50459770114942526</v>
      </c>
      <c r="C3481">
        <f t="shared" ca="1" si="487"/>
        <v>0</v>
      </c>
      <c r="D3481" t="str">
        <f t="shared" ca="1" si="488"/>
        <v/>
      </c>
      <c r="E3481" t="str">
        <f t="shared" ca="1" si="489"/>
        <v/>
      </c>
      <c r="F3481" t="str">
        <f t="shared" ca="1" si="490"/>
        <v/>
      </c>
      <c r="G3481" t="str">
        <f t="shared" ca="1" si="491"/>
        <v/>
      </c>
      <c r="H3481" t="str">
        <f t="shared" ca="1" si="492"/>
        <v/>
      </c>
      <c r="I3481" t="str">
        <f t="shared" ca="1" si="493"/>
        <v/>
      </c>
      <c r="J3481" t="str">
        <f t="shared" ca="1" si="494"/>
        <v/>
      </c>
    </row>
    <row r="3482" spans="1:10">
      <c r="A3482">
        <f t="shared" ca="1" si="486"/>
        <v>0</v>
      </c>
      <c r="B3482" s="1">
        <f ca="1">SUM($A$2:A3482)/(ROW()-1)</f>
        <v>0.50445274346452174</v>
      </c>
      <c r="C3482" t="str">
        <f t="shared" ca="1" si="487"/>
        <v/>
      </c>
      <c r="D3482" t="str">
        <f t="shared" ca="1" si="488"/>
        <v/>
      </c>
      <c r="E3482" t="str">
        <f t="shared" ca="1" si="489"/>
        <v/>
      </c>
      <c r="F3482" t="str">
        <f t="shared" ca="1" si="490"/>
        <v/>
      </c>
      <c r="G3482" t="str">
        <f t="shared" ca="1" si="491"/>
        <v/>
      </c>
      <c r="H3482" t="str">
        <f t="shared" ca="1" si="492"/>
        <v/>
      </c>
      <c r="I3482" t="str">
        <f t="shared" ca="1" si="493"/>
        <v/>
      </c>
      <c r="J3482" t="str">
        <f t="shared" ca="1" si="494"/>
        <v/>
      </c>
    </row>
    <row r="3483" spans="1:10">
      <c r="A3483">
        <f t="shared" ca="1" si="486"/>
        <v>0</v>
      </c>
      <c r="B3483" s="1">
        <f ca="1">SUM($A$2:A3483)/(ROW()-1)</f>
        <v>0.50430786904078118</v>
      </c>
      <c r="C3483" t="str">
        <f t="shared" ca="1" si="487"/>
        <v/>
      </c>
      <c r="D3483" t="str">
        <f t="shared" ca="1" si="488"/>
        <v/>
      </c>
      <c r="E3483" t="str">
        <f t="shared" ca="1" si="489"/>
        <v/>
      </c>
      <c r="F3483" t="str">
        <f t="shared" ca="1" si="490"/>
        <v/>
      </c>
      <c r="G3483" t="str">
        <f t="shared" ca="1" si="491"/>
        <v/>
      </c>
      <c r="H3483" t="str">
        <f t="shared" ca="1" si="492"/>
        <v/>
      </c>
      <c r="I3483" t="str">
        <f t="shared" ca="1" si="493"/>
        <v/>
      </c>
      <c r="J3483" t="str">
        <f t="shared" ca="1" si="494"/>
        <v/>
      </c>
    </row>
    <row r="3484" spans="1:10">
      <c r="A3484">
        <f t="shared" ca="1" si="486"/>
        <v>0</v>
      </c>
      <c r="B3484" s="1">
        <f ca="1">SUM($A$2:A3484)/(ROW()-1)</f>
        <v>0.50416307780648861</v>
      </c>
      <c r="C3484" t="str">
        <f t="shared" ca="1" si="487"/>
        <v/>
      </c>
      <c r="D3484" t="str">
        <f t="shared" ca="1" si="488"/>
        <v/>
      </c>
      <c r="E3484" t="str">
        <f t="shared" ca="1" si="489"/>
        <v/>
      </c>
      <c r="F3484" t="str">
        <f t="shared" ca="1" si="490"/>
        <v/>
      </c>
      <c r="G3484" t="str">
        <f t="shared" ca="1" si="491"/>
        <v/>
      </c>
      <c r="H3484" t="str">
        <f t="shared" ca="1" si="492"/>
        <v/>
      </c>
      <c r="I3484" t="str">
        <f t="shared" ca="1" si="493"/>
        <v/>
      </c>
      <c r="J3484" t="str">
        <f t="shared" ca="1" si="494"/>
        <v/>
      </c>
    </row>
    <row r="3485" spans="1:10">
      <c r="A3485">
        <f t="shared" ca="1" si="486"/>
        <v>1</v>
      </c>
      <c r="B3485" s="1">
        <f ca="1">SUM($A$2:A3485)/(ROW()-1)</f>
        <v>0.50430539609644087</v>
      </c>
      <c r="C3485" t="str">
        <f t="shared" ca="1" si="487"/>
        <v/>
      </c>
      <c r="D3485" t="str">
        <f t="shared" ca="1" si="488"/>
        <v/>
      </c>
      <c r="E3485" t="str">
        <f t="shared" ca="1" si="489"/>
        <v/>
      </c>
      <c r="F3485" t="str">
        <f t="shared" ca="1" si="490"/>
        <v/>
      </c>
      <c r="G3485" t="str">
        <f t="shared" ca="1" si="491"/>
        <v/>
      </c>
      <c r="H3485" t="str">
        <f t="shared" ca="1" si="492"/>
        <v/>
      </c>
      <c r="I3485" t="str">
        <f t="shared" ca="1" si="493"/>
        <v/>
      </c>
      <c r="J3485" t="str">
        <f t="shared" ca="1" si="494"/>
        <v/>
      </c>
    </row>
    <row r="3486" spans="1:10">
      <c r="A3486">
        <f t="shared" ca="1" si="486"/>
        <v>1</v>
      </c>
      <c r="B3486" s="1">
        <f ca="1">SUM($A$2:A3486)/(ROW()-1)</f>
        <v>0.50444763271162119</v>
      </c>
      <c r="C3486">
        <f t="shared" ca="1" si="487"/>
        <v>1</v>
      </c>
      <c r="D3486" t="str">
        <f t="shared" ca="1" si="488"/>
        <v/>
      </c>
      <c r="E3486" t="str">
        <f t="shared" ca="1" si="489"/>
        <v/>
      </c>
      <c r="F3486" t="str">
        <f t="shared" ca="1" si="490"/>
        <v/>
      </c>
      <c r="G3486" t="str">
        <f t="shared" ca="1" si="491"/>
        <v/>
      </c>
      <c r="H3486" t="str">
        <f t="shared" ca="1" si="492"/>
        <v/>
      </c>
      <c r="I3486" t="str">
        <f t="shared" ca="1" si="493"/>
        <v/>
      </c>
      <c r="J3486" t="str">
        <f t="shared" ca="1" si="494"/>
        <v/>
      </c>
    </row>
    <row r="3487" spans="1:10">
      <c r="A3487">
        <f t="shared" ca="1" si="486"/>
        <v>1</v>
      </c>
      <c r="B3487" s="1">
        <f ca="1">SUM($A$2:A3487)/(ROW()-1)</f>
        <v>0.50458978772231788</v>
      </c>
      <c r="C3487">
        <f t="shared" ca="1" si="487"/>
        <v>1</v>
      </c>
      <c r="D3487">
        <f t="shared" ca="1" si="488"/>
        <v>1</v>
      </c>
      <c r="E3487" t="str">
        <f t="shared" ca="1" si="489"/>
        <v/>
      </c>
      <c r="F3487" t="str">
        <f t="shared" ca="1" si="490"/>
        <v/>
      </c>
      <c r="G3487" t="str">
        <f t="shared" ca="1" si="491"/>
        <v/>
      </c>
      <c r="H3487" t="str">
        <f t="shared" ca="1" si="492"/>
        <v/>
      </c>
      <c r="I3487" t="str">
        <f t="shared" ca="1" si="493"/>
        <v/>
      </c>
      <c r="J3487" t="str">
        <f t="shared" ca="1" si="494"/>
        <v/>
      </c>
    </row>
    <row r="3488" spans="1:10">
      <c r="A3488">
        <f t="shared" ca="1" si="486"/>
        <v>0</v>
      </c>
      <c r="B3488" s="1">
        <f ca="1">SUM($A$2:A3488)/(ROW()-1)</f>
        <v>0.50444508173214797</v>
      </c>
      <c r="C3488">
        <f t="shared" ca="1" si="487"/>
        <v>0</v>
      </c>
      <c r="D3488">
        <f t="shared" ca="1" si="488"/>
        <v>0</v>
      </c>
      <c r="E3488">
        <f t="shared" ca="1" si="489"/>
        <v>0</v>
      </c>
      <c r="F3488" t="str">
        <f t="shared" ca="1" si="490"/>
        <v/>
      </c>
      <c r="G3488" t="str">
        <f t="shared" ca="1" si="491"/>
        <v/>
      </c>
      <c r="H3488" t="str">
        <f t="shared" ca="1" si="492"/>
        <v/>
      </c>
      <c r="I3488" t="str">
        <f t="shared" ca="1" si="493"/>
        <v/>
      </c>
      <c r="J3488" t="str">
        <f t="shared" ca="1" si="494"/>
        <v/>
      </c>
    </row>
    <row r="3489" spans="1:10">
      <c r="A3489">
        <f t="shared" ca="1" si="486"/>
        <v>0</v>
      </c>
      <c r="B3489" s="1">
        <f ca="1">SUM($A$2:A3489)/(ROW()-1)</f>
        <v>0.50430045871559637</v>
      </c>
      <c r="C3489" t="str">
        <f t="shared" ca="1" si="487"/>
        <v/>
      </c>
      <c r="D3489" t="str">
        <f t="shared" ca="1" si="488"/>
        <v/>
      </c>
      <c r="E3489" t="str">
        <f t="shared" ca="1" si="489"/>
        <v/>
      </c>
      <c r="F3489" t="str">
        <f t="shared" ca="1" si="490"/>
        <v/>
      </c>
      <c r="G3489" t="str">
        <f t="shared" ca="1" si="491"/>
        <v/>
      </c>
      <c r="H3489" t="str">
        <f t="shared" ca="1" si="492"/>
        <v/>
      </c>
      <c r="I3489" t="str">
        <f t="shared" ca="1" si="493"/>
        <v/>
      </c>
      <c r="J3489" t="str">
        <f t="shared" ca="1" si="494"/>
        <v/>
      </c>
    </row>
    <row r="3490" spans="1:10">
      <c r="A3490">
        <f t="shared" ca="1" si="486"/>
        <v>0</v>
      </c>
      <c r="B3490" s="1">
        <f ca="1">SUM($A$2:A3490)/(ROW()-1)</f>
        <v>0.50415591860131848</v>
      </c>
      <c r="C3490" t="str">
        <f t="shared" ca="1" si="487"/>
        <v/>
      </c>
      <c r="D3490" t="str">
        <f t="shared" ca="1" si="488"/>
        <v/>
      </c>
      <c r="E3490" t="str">
        <f t="shared" ca="1" si="489"/>
        <v/>
      </c>
      <c r="F3490" t="str">
        <f t="shared" ca="1" si="490"/>
        <v/>
      </c>
      <c r="G3490" t="str">
        <f t="shared" ca="1" si="491"/>
        <v/>
      </c>
      <c r="H3490" t="str">
        <f t="shared" ca="1" si="492"/>
        <v/>
      </c>
      <c r="I3490" t="str">
        <f t="shared" ca="1" si="493"/>
        <v/>
      </c>
      <c r="J3490" t="str">
        <f t="shared" ca="1" si="494"/>
        <v/>
      </c>
    </row>
    <row r="3491" spans="1:10">
      <c r="A3491">
        <f t="shared" ca="1" si="486"/>
        <v>1</v>
      </c>
      <c r="B3491" s="1">
        <f ca="1">SUM($A$2:A3491)/(ROW()-1)</f>
        <v>0.50429799426934097</v>
      </c>
      <c r="C3491" t="str">
        <f t="shared" ca="1" si="487"/>
        <v/>
      </c>
      <c r="D3491" t="str">
        <f t="shared" ca="1" si="488"/>
        <v/>
      </c>
      <c r="E3491" t="str">
        <f t="shared" ca="1" si="489"/>
        <v/>
      </c>
      <c r="F3491" t="str">
        <f t="shared" ca="1" si="490"/>
        <v/>
      </c>
      <c r="G3491" t="str">
        <f t="shared" ca="1" si="491"/>
        <v/>
      </c>
      <c r="H3491" t="str">
        <f t="shared" ca="1" si="492"/>
        <v/>
      </c>
      <c r="I3491" t="str">
        <f t="shared" ca="1" si="493"/>
        <v/>
      </c>
      <c r="J3491" t="str">
        <f t="shared" ca="1" si="494"/>
        <v/>
      </c>
    </row>
    <row r="3492" spans="1:10">
      <c r="A3492">
        <f t="shared" ca="1" si="486"/>
        <v>0</v>
      </c>
      <c r="B3492" s="1">
        <f ca="1">SUM($A$2:A3492)/(ROW()-1)</f>
        <v>0.50415353766828985</v>
      </c>
      <c r="C3492">
        <f t="shared" ca="1" si="487"/>
        <v>0</v>
      </c>
      <c r="D3492" t="str">
        <f t="shared" ca="1" si="488"/>
        <v/>
      </c>
      <c r="E3492" t="str">
        <f t="shared" ca="1" si="489"/>
        <v/>
      </c>
      <c r="F3492" t="str">
        <f t="shared" ca="1" si="490"/>
        <v/>
      </c>
      <c r="G3492" t="str">
        <f t="shared" ca="1" si="491"/>
        <v/>
      </c>
      <c r="H3492" t="str">
        <f t="shared" ca="1" si="492"/>
        <v/>
      </c>
      <c r="I3492" t="str">
        <f t="shared" ca="1" si="493"/>
        <v/>
      </c>
      <c r="J3492" t="str">
        <f t="shared" ca="1" si="494"/>
        <v/>
      </c>
    </row>
    <row r="3493" spans="1:10">
      <c r="A3493">
        <f t="shared" ca="1" si="486"/>
        <v>0</v>
      </c>
      <c r="B3493" s="1">
        <f ca="1">SUM($A$2:A3493)/(ROW()-1)</f>
        <v>0.50400916380297822</v>
      </c>
      <c r="C3493" t="str">
        <f t="shared" ca="1" si="487"/>
        <v/>
      </c>
      <c r="D3493" t="str">
        <f t="shared" ca="1" si="488"/>
        <v/>
      </c>
      <c r="E3493" t="str">
        <f t="shared" ca="1" si="489"/>
        <v/>
      </c>
      <c r="F3493" t="str">
        <f t="shared" ca="1" si="490"/>
        <v/>
      </c>
      <c r="G3493" t="str">
        <f t="shared" ca="1" si="491"/>
        <v/>
      </c>
      <c r="H3493" t="str">
        <f t="shared" ca="1" si="492"/>
        <v/>
      </c>
      <c r="I3493" t="str">
        <f t="shared" ca="1" si="493"/>
        <v/>
      </c>
      <c r="J3493" t="str">
        <f t="shared" ca="1" si="494"/>
        <v/>
      </c>
    </row>
    <row r="3494" spans="1:10">
      <c r="A3494">
        <f t="shared" ca="1" si="486"/>
        <v>0</v>
      </c>
      <c r="B3494" s="1">
        <f ca="1">SUM($A$2:A3494)/(ROW()-1)</f>
        <v>0.50386487260234758</v>
      </c>
      <c r="C3494" t="str">
        <f t="shared" ca="1" si="487"/>
        <v/>
      </c>
      <c r="D3494" t="str">
        <f t="shared" ca="1" si="488"/>
        <v/>
      </c>
      <c r="E3494" t="str">
        <f t="shared" ca="1" si="489"/>
        <v/>
      </c>
      <c r="F3494" t="str">
        <f t="shared" ca="1" si="490"/>
        <v/>
      </c>
      <c r="G3494" t="str">
        <f t="shared" ca="1" si="491"/>
        <v/>
      </c>
      <c r="H3494" t="str">
        <f t="shared" ca="1" si="492"/>
        <v/>
      </c>
      <c r="I3494" t="str">
        <f t="shared" ca="1" si="493"/>
        <v/>
      </c>
      <c r="J3494" t="str">
        <f t="shared" ca="1" si="494"/>
        <v/>
      </c>
    </row>
    <row r="3495" spans="1:10">
      <c r="A3495">
        <f t="shared" ca="1" si="486"/>
        <v>1</v>
      </c>
      <c r="B3495" s="1">
        <f ca="1">SUM($A$2:A3495)/(ROW()-1)</f>
        <v>0.50400686891814539</v>
      </c>
      <c r="C3495" t="str">
        <f t="shared" ca="1" si="487"/>
        <v/>
      </c>
      <c r="D3495" t="str">
        <f t="shared" ca="1" si="488"/>
        <v/>
      </c>
      <c r="E3495" t="str">
        <f t="shared" ca="1" si="489"/>
        <v/>
      </c>
      <c r="F3495" t="str">
        <f t="shared" ca="1" si="490"/>
        <v/>
      </c>
      <c r="G3495" t="str">
        <f t="shared" ca="1" si="491"/>
        <v/>
      </c>
      <c r="H3495" t="str">
        <f t="shared" ca="1" si="492"/>
        <v/>
      </c>
      <c r="I3495" t="str">
        <f t="shared" ca="1" si="493"/>
        <v/>
      </c>
      <c r="J3495" t="str">
        <f t="shared" ca="1" si="494"/>
        <v/>
      </c>
    </row>
    <row r="3496" spans="1:10">
      <c r="A3496">
        <f t="shared" ca="1" si="486"/>
        <v>1</v>
      </c>
      <c r="B3496" s="1">
        <f ca="1">SUM($A$2:A3496)/(ROW()-1)</f>
        <v>0.50414878397711016</v>
      </c>
      <c r="C3496">
        <f t="shared" ca="1" si="487"/>
        <v>1</v>
      </c>
      <c r="D3496" t="str">
        <f t="shared" ca="1" si="488"/>
        <v/>
      </c>
      <c r="E3496" t="str">
        <f t="shared" ca="1" si="489"/>
        <v/>
      </c>
      <c r="F3496" t="str">
        <f t="shared" ca="1" si="490"/>
        <v/>
      </c>
      <c r="G3496" t="str">
        <f t="shared" ca="1" si="491"/>
        <v/>
      </c>
      <c r="H3496" t="str">
        <f t="shared" ca="1" si="492"/>
        <v/>
      </c>
      <c r="I3496" t="str">
        <f t="shared" ca="1" si="493"/>
        <v/>
      </c>
      <c r="J3496" t="str">
        <f t="shared" ca="1" si="494"/>
        <v/>
      </c>
    </row>
    <row r="3497" spans="1:10">
      <c r="A3497">
        <f t="shared" ca="1" si="486"/>
        <v>0</v>
      </c>
      <c r="B3497" s="1">
        <f ca="1">SUM($A$2:A3497)/(ROW()-1)</f>
        <v>0.50400457665903886</v>
      </c>
      <c r="C3497">
        <f t="shared" ca="1" si="487"/>
        <v>0</v>
      </c>
      <c r="D3497">
        <f t="shared" ca="1" si="488"/>
        <v>0</v>
      </c>
      <c r="E3497" t="str">
        <f t="shared" ca="1" si="489"/>
        <v/>
      </c>
      <c r="F3497" t="str">
        <f t="shared" ca="1" si="490"/>
        <v/>
      </c>
      <c r="G3497" t="str">
        <f t="shared" ca="1" si="491"/>
        <v/>
      </c>
      <c r="H3497" t="str">
        <f t="shared" ca="1" si="492"/>
        <v/>
      </c>
      <c r="I3497" t="str">
        <f t="shared" ca="1" si="493"/>
        <v/>
      </c>
      <c r="J3497" t="str">
        <f t="shared" ca="1" si="494"/>
        <v/>
      </c>
    </row>
    <row r="3498" spans="1:10">
      <c r="A3498">
        <f t="shared" ca="1" si="486"/>
        <v>1</v>
      </c>
      <c r="B3498" s="1">
        <f ca="1">SUM($A$2:A3498)/(ROW()-1)</f>
        <v>0.50414641120960824</v>
      </c>
      <c r="C3498" t="str">
        <f t="shared" ca="1" si="487"/>
        <v/>
      </c>
      <c r="D3498" t="str">
        <f t="shared" ca="1" si="488"/>
        <v/>
      </c>
      <c r="E3498" t="str">
        <f t="shared" ca="1" si="489"/>
        <v/>
      </c>
      <c r="F3498" t="str">
        <f t="shared" ca="1" si="490"/>
        <v/>
      </c>
      <c r="G3498" t="str">
        <f t="shared" ca="1" si="491"/>
        <v/>
      </c>
      <c r="H3498" t="str">
        <f t="shared" ca="1" si="492"/>
        <v/>
      </c>
      <c r="I3498" t="str">
        <f t="shared" ca="1" si="493"/>
        <v/>
      </c>
      <c r="J3498" t="str">
        <f t="shared" ca="1" si="494"/>
        <v/>
      </c>
    </row>
    <row r="3499" spans="1:10">
      <c r="A3499">
        <f t="shared" ca="1" si="486"/>
        <v>1</v>
      </c>
      <c r="B3499" s="1">
        <f ca="1">SUM($A$2:A3499)/(ROW()-1)</f>
        <v>0.50428816466552318</v>
      </c>
      <c r="C3499">
        <f t="shared" ca="1" si="487"/>
        <v>1</v>
      </c>
      <c r="D3499" t="str">
        <f t="shared" ca="1" si="488"/>
        <v/>
      </c>
      <c r="E3499" t="str">
        <f t="shared" ca="1" si="489"/>
        <v/>
      </c>
      <c r="F3499" t="str">
        <f t="shared" ca="1" si="490"/>
        <v/>
      </c>
      <c r="G3499" t="str">
        <f t="shared" ca="1" si="491"/>
        <v/>
      </c>
      <c r="H3499" t="str">
        <f t="shared" ca="1" si="492"/>
        <v/>
      </c>
      <c r="I3499" t="str">
        <f t="shared" ca="1" si="493"/>
        <v/>
      </c>
      <c r="J3499" t="str">
        <f t="shared" ca="1" si="494"/>
        <v/>
      </c>
    </row>
    <row r="3500" spans="1:10">
      <c r="A3500">
        <f t="shared" ca="1" si="486"/>
        <v>0</v>
      </c>
      <c r="B3500" s="1">
        <f ca="1">SUM($A$2:A3500)/(ROW()-1)</f>
        <v>0.50414404115461564</v>
      </c>
      <c r="C3500">
        <f t="shared" ca="1" si="487"/>
        <v>0</v>
      </c>
      <c r="D3500">
        <f t="shared" ca="1" si="488"/>
        <v>0</v>
      </c>
      <c r="E3500" t="str">
        <f t="shared" ca="1" si="489"/>
        <v/>
      </c>
      <c r="F3500" t="str">
        <f t="shared" ca="1" si="490"/>
        <v/>
      </c>
      <c r="G3500" t="str">
        <f t="shared" ca="1" si="491"/>
        <v/>
      </c>
      <c r="H3500" t="str">
        <f t="shared" ca="1" si="492"/>
        <v/>
      </c>
      <c r="I3500" t="str">
        <f t="shared" ca="1" si="493"/>
        <v/>
      </c>
      <c r="J3500" t="str">
        <f t="shared" ca="1" si="494"/>
        <v/>
      </c>
    </row>
    <row r="3501" spans="1:10">
      <c r="A3501">
        <f t="shared" ca="1" si="486"/>
        <v>1</v>
      </c>
      <c r="B3501" s="1">
        <f ca="1">SUM($A$2:A3501)/(ROW()-1)</f>
        <v>0.50428571428571434</v>
      </c>
      <c r="C3501" t="str">
        <f t="shared" ca="1" si="487"/>
        <v/>
      </c>
      <c r="D3501" t="str">
        <f t="shared" ca="1" si="488"/>
        <v/>
      </c>
      <c r="E3501" t="str">
        <f t="shared" ca="1" si="489"/>
        <v/>
      </c>
      <c r="F3501" t="str">
        <f t="shared" ca="1" si="490"/>
        <v/>
      </c>
      <c r="G3501" t="str">
        <f t="shared" ca="1" si="491"/>
        <v/>
      </c>
      <c r="H3501" t="str">
        <f t="shared" ca="1" si="492"/>
        <v/>
      </c>
      <c r="I3501" t="str">
        <f t="shared" ca="1" si="493"/>
        <v/>
      </c>
      <c r="J3501" t="str">
        <f t="shared" ca="1" si="494"/>
        <v/>
      </c>
    </row>
    <row r="3502" spans="1:10">
      <c r="A3502">
        <f t="shared" ca="1" si="486"/>
        <v>0</v>
      </c>
      <c r="B3502" s="1">
        <f ca="1">SUM($A$2:A3502)/(ROW()-1)</f>
        <v>0.50414167380748354</v>
      </c>
      <c r="C3502">
        <f t="shared" ca="1" si="487"/>
        <v>0</v>
      </c>
      <c r="D3502" t="str">
        <f t="shared" ca="1" si="488"/>
        <v/>
      </c>
      <c r="E3502" t="str">
        <f t="shared" ca="1" si="489"/>
        <v/>
      </c>
      <c r="F3502" t="str">
        <f t="shared" ca="1" si="490"/>
        <v/>
      </c>
      <c r="G3502" t="str">
        <f t="shared" ca="1" si="491"/>
        <v/>
      </c>
      <c r="H3502" t="str">
        <f t="shared" ca="1" si="492"/>
        <v/>
      </c>
      <c r="I3502" t="str">
        <f t="shared" ca="1" si="493"/>
        <v/>
      </c>
      <c r="J3502" t="str">
        <f t="shared" ca="1" si="494"/>
        <v/>
      </c>
    </row>
    <row r="3503" spans="1:10">
      <c r="A3503">
        <f t="shared" ca="1" si="486"/>
        <v>1</v>
      </c>
      <c r="B3503" s="1">
        <f ca="1">SUM($A$2:A3503)/(ROW()-1)</f>
        <v>0.50428326670474011</v>
      </c>
      <c r="C3503" t="str">
        <f t="shared" ca="1" si="487"/>
        <v/>
      </c>
      <c r="D3503" t="str">
        <f t="shared" ca="1" si="488"/>
        <v/>
      </c>
      <c r="E3503" t="str">
        <f t="shared" ca="1" si="489"/>
        <v/>
      </c>
      <c r="F3503" t="str">
        <f t="shared" ca="1" si="490"/>
        <v/>
      </c>
      <c r="G3503" t="str">
        <f t="shared" ca="1" si="491"/>
        <v/>
      </c>
      <c r="H3503" t="str">
        <f t="shared" ca="1" si="492"/>
        <v/>
      </c>
      <c r="I3503" t="str">
        <f t="shared" ca="1" si="493"/>
        <v/>
      </c>
      <c r="J3503" t="str">
        <f t="shared" ca="1" si="494"/>
        <v/>
      </c>
    </row>
    <row r="3504" spans="1:10">
      <c r="A3504">
        <f t="shared" ca="1" si="486"/>
        <v>0</v>
      </c>
      <c r="B3504" s="1">
        <f ca="1">SUM($A$2:A3504)/(ROW()-1)</f>
        <v>0.50413930916357408</v>
      </c>
      <c r="C3504">
        <f t="shared" ca="1" si="487"/>
        <v>0</v>
      </c>
      <c r="D3504" t="str">
        <f t="shared" ca="1" si="488"/>
        <v/>
      </c>
      <c r="E3504" t="str">
        <f t="shared" ca="1" si="489"/>
        <v/>
      </c>
      <c r="F3504" t="str">
        <f t="shared" ca="1" si="490"/>
        <v/>
      </c>
      <c r="G3504" t="str">
        <f t="shared" ca="1" si="491"/>
        <v/>
      </c>
      <c r="H3504" t="str">
        <f t="shared" ca="1" si="492"/>
        <v/>
      </c>
      <c r="I3504" t="str">
        <f t="shared" ca="1" si="493"/>
        <v/>
      </c>
      <c r="J3504" t="str">
        <f t="shared" ca="1" si="494"/>
        <v/>
      </c>
    </row>
    <row r="3505" spans="1:10">
      <c r="A3505">
        <f t="shared" ca="1" si="486"/>
        <v>0</v>
      </c>
      <c r="B3505" s="1">
        <f ca="1">SUM($A$2:A3505)/(ROW()-1)</f>
        <v>0.50399543378995437</v>
      </c>
      <c r="C3505" t="str">
        <f t="shared" ca="1" si="487"/>
        <v/>
      </c>
      <c r="D3505" t="str">
        <f t="shared" ca="1" si="488"/>
        <v/>
      </c>
      <c r="E3505" t="str">
        <f t="shared" ca="1" si="489"/>
        <v/>
      </c>
      <c r="F3505" t="str">
        <f t="shared" ca="1" si="490"/>
        <v/>
      </c>
      <c r="G3505" t="str">
        <f t="shared" ca="1" si="491"/>
        <v/>
      </c>
      <c r="H3505" t="str">
        <f t="shared" ca="1" si="492"/>
        <v/>
      </c>
      <c r="I3505" t="str">
        <f t="shared" ca="1" si="493"/>
        <v/>
      </c>
      <c r="J3505" t="str">
        <f t="shared" ca="1" si="494"/>
        <v/>
      </c>
    </row>
    <row r="3506" spans="1:10">
      <c r="A3506">
        <f t="shared" ca="1" si="486"/>
        <v>1</v>
      </c>
      <c r="B3506" s="1">
        <f ca="1">SUM($A$2:A3506)/(ROW()-1)</f>
        <v>0.50413694721825963</v>
      </c>
      <c r="C3506" t="str">
        <f t="shared" ca="1" si="487"/>
        <v/>
      </c>
      <c r="D3506" t="str">
        <f t="shared" ca="1" si="488"/>
        <v/>
      </c>
      <c r="E3506" t="str">
        <f t="shared" ca="1" si="489"/>
        <v/>
      </c>
      <c r="F3506" t="str">
        <f t="shared" ca="1" si="490"/>
        <v/>
      </c>
      <c r="G3506" t="str">
        <f t="shared" ca="1" si="491"/>
        <v/>
      </c>
      <c r="H3506" t="str">
        <f t="shared" ca="1" si="492"/>
        <v/>
      </c>
      <c r="I3506" t="str">
        <f t="shared" ca="1" si="493"/>
        <v/>
      </c>
      <c r="J3506" t="str">
        <f t="shared" ca="1" si="494"/>
        <v/>
      </c>
    </row>
    <row r="3507" spans="1:10">
      <c r="A3507">
        <f t="shared" ca="1" si="486"/>
        <v>1</v>
      </c>
      <c r="B3507" s="1">
        <f ca="1">SUM($A$2:A3507)/(ROW()-1)</f>
        <v>0.50427837992013691</v>
      </c>
      <c r="C3507">
        <f t="shared" ca="1" si="487"/>
        <v>1</v>
      </c>
      <c r="D3507" t="str">
        <f t="shared" ca="1" si="488"/>
        <v/>
      </c>
      <c r="E3507" t="str">
        <f t="shared" ca="1" si="489"/>
        <v/>
      </c>
      <c r="F3507" t="str">
        <f t="shared" ca="1" si="490"/>
        <v/>
      </c>
      <c r="G3507" t="str">
        <f t="shared" ca="1" si="491"/>
        <v/>
      </c>
      <c r="H3507" t="str">
        <f t="shared" ca="1" si="492"/>
        <v/>
      </c>
      <c r="I3507" t="str">
        <f t="shared" ca="1" si="493"/>
        <v/>
      </c>
      <c r="J3507" t="str">
        <f t="shared" ca="1" si="494"/>
        <v/>
      </c>
    </row>
    <row r="3508" spans="1:10">
      <c r="A3508">
        <f t="shared" ca="1" si="486"/>
        <v>0</v>
      </c>
      <c r="B3508" s="1">
        <f ca="1">SUM($A$2:A3508)/(ROW()-1)</f>
        <v>0.50413458796692334</v>
      </c>
      <c r="C3508">
        <f t="shared" ca="1" si="487"/>
        <v>0</v>
      </c>
      <c r="D3508">
        <f t="shared" ca="1" si="488"/>
        <v>0</v>
      </c>
      <c r="E3508" t="str">
        <f t="shared" ca="1" si="489"/>
        <v/>
      </c>
      <c r="F3508" t="str">
        <f t="shared" ca="1" si="490"/>
        <v/>
      </c>
      <c r="G3508" t="str">
        <f t="shared" ca="1" si="491"/>
        <v/>
      </c>
      <c r="H3508" t="str">
        <f t="shared" ca="1" si="492"/>
        <v/>
      </c>
      <c r="I3508" t="str">
        <f t="shared" ca="1" si="493"/>
        <v/>
      </c>
      <c r="J3508" t="str">
        <f t="shared" ca="1" si="494"/>
        <v/>
      </c>
    </row>
    <row r="3509" spans="1:10">
      <c r="A3509">
        <f t="shared" ca="1" si="486"/>
        <v>0</v>
      </c>
      <c r="B3509" s="1">
        <f ca="1">SUM($A$2:A3509)/(ROW()-1)</f>
        <v>0.50399087799315845</v>
      </c>
      <c r="C3509" t="str">
        <f t="shared" ca="1" si="487"/>
        <v/>
      </c>
      <c r="D3509" t="str">
        <f t="shared" ca="1" si="488"/>
        <v/>
      </c>
      <c r="E3509" t="str">
        <f t="shared" ca="1" si="489"/>
        <v/>
      </c>
      <c r="F3509" t="str">
        <f t="shared" ca="1" si="490"/>
        <v/>
      </c>
      <c r="G3509" t="str">
        <f t="shared" ca="1" si="491"/>
        <v/>
      </c>
      <c r="H3509" t="str">
        <f t="shared" ca="1" si="492"/>
        <v/>
      </c>
      <c r="I3509" t="str">
        <f t="shared" ca="1" si="493"/>
        <v/>
      </c>
      <c r="J3509" t="str">
        <f t="shared" ca="1" si="494"/>
        <v/>
      </c>
    </row>
    <row r="3510" spans="1:10">
      <c r="A3510">
        <f t="shared" ca="1" si="486"/>
        <v>0</v>
      </c>
      <c r="B3510" s="1">
        <f ca="1">SUM($A$2:A3510)/(ROW()-1)</f>
        <v>0.50384724992875463</v>
      </c>
      <c r="C3510" t="str">
        <f t="shared" ca="1" si="487"/>
        <v/>
      </c>
      <c r="D3510" t="str">
        <f t="shared" ca="1" si="488"/>
        <v/>
      </c>
      <c r="E3510" t="str">
        <f t="shared" ca="1" si="489"/>
        <v/>
      </c>
      <c r="F3510" t="str">
        <f t="shared" ca="1" si="490"/>
        <v/>
      </c>
      <c r="G3510" t="str">
        <f t="shared" ca="1" si="491"/>
        <v/>
      </c>
      <c r="H3510" t="str">
        <f t="shared" ca="1" si="492"/>
        <v/>
      </c>
      <c r="I3510" t="str">
        <f t="shared" ca="1" si="493"/>
        <v/>
      </c>
      <c r="J3510" t="str">
        <f t="shared" ca="1" si="494"/>
        <v/>
      </c>
    </row>
    <row r="3511" spans="1:10">
      <c r="A3511">
        <f t="shared" ca="1" si="486"/>
        <v>1</v>
      </c>
      <c r="B3511" s="1">
        <f ca="1">SUM($A$2:A3511)/(ROW()-1)</f>
        <v>0.50398860398860401</v>
      </c>
      <c r="C3511" t="str">
        <f t="shared" ca="1" si="487"/>
        <v/>
      </c>
      <c r="D3511" t="str">
        <f t="shared" ca="1" si="488"/>
        <v/>
      </c>
      <c r="E3511" t="str">
        <f t="shared" ca="1" si="489"/>
        <v/>
      </c>
      <c r="F3511" t="str">
        <f t="shared" ca="1" si="490"/>
        <v/>
      </c>
      <c r="G3511" t="str">
        <f t="shared" ca="1" si="491"/>
        <v/>
      </c>
      <c r="H3511" t="str">
        <f t="shared" ca="1" si="492"/>
        <v/>
      </c>
      <c r="I3511" t="str">
        <f t="shared" ca="1" si="493"/>
        <v/>
      </c>
      <c r="J3511" t="str">
        <f t="shared" ca="1" si="494"/>
        <v/>
      </c>
    </row>
    <row r="3512" spans="1:10">
      <c r="A3512">
        <f t="shared" ca="1" si="486"/>
        <v>0</v>
      </c>
      <c r="B3512" s="1">
        <f ca="1">SUM($A$2:A3512)/(ROW()-1)</f>
        <v>0.50384505838792371</v>
      </c>
      <c r="C3512">
        <f t="shared" ca="1" si="487"/>
        <v>0</v>
      </c>
      <c r="D3512" t="str">
        <f t="shared" ca="1" si="488"/>
        <v/>
      </c>
      <c r="E3512" t="str">
        <f t="shared" ca="1" si="489"/>
        <v/>
      </c>
      <c r="F3512" t="str">
        <f t="shared" ca="1" si="490"/>
        <v/>
      </c>
      <c r="G3512" t="str">
        <f t="shared" ca="1" si="491"/>
        <v/>
      </c>
      <c r="H3512" t="str">
        <f t="shared" ca="1" si="492"/>
        <v/>
      </c>
      <c r="I3512" t="str">
        <f t="shared" ca="1" si="493"/>
        <v/>
      </c>
      <c r="J3512" t="str">
        <f t="shared" ca="1" si="494"/>
        <v/>
      </c>
    </row>
    <row r="3513" spans="1:10">
      <c r="A3513">
        <f t="shared" ca="1" si="486"/>
        <v>1</v>
      </c>
      <c r="B3513" s="1">
        <f ca="1">SUM($A$2:A3513)/(ROW()-1)</f>
        <v>0.50398633257403191</v>
      </c>
      <c r="C3513" t="str">
        <f t="shared" ca="1" si="487"/>
        <v/>
      </c>
      <c r="D3513" t="str">
        <f t="shared" ca="1" si="488"/>
        <v/>
      </c>
      <c r="E3513" t="str">
        <f t="shared" ca="1" si="489"/>
        <v/>
      </c>
      <c r="F3513" t="str">
        <f t="shared" ca="1" si="490"/>
        <v/>
      </c>
      <c r="G3513" t="str">
        <f t="shared" ca="1" si="491"/>
        <v/>
      </c>
      <c r="H3513" t="str">
        <f t="shared" ca="1" si="492"/>
        <v/>
      </c>
      <c r="I3513" t="str">
        <f t="shared" ca="1" si="493"/>
        <v/>
      </c>
      <c r="J3513" t="str">
        <f t="shared" ca="1" si="494"/>
        <v/>
      </c>
    </row>
    <row r="3514" spans="1:10">
      <c r="A3514">
        <f t="shared" ca="1" si="486"/>
        <v>0</v>
      </c>
      <c r="B3514" s="1">
        <f ca="1">SUM($A$2:A3514)/(ROW()-1)</f>
        <v>0.50384286934244238</v>
      </c>
      <c r="C3514">
        <f t="shared" ca="1" si="487"/>
        <v>0</v>
      </c>
      <c r="D3514" t="str">
        <f t="shared" ca="1" si="488"/>
        <v/>
      </c>
      <c r="E3514" t="str">
        <f t="shared" ca="1" si="489"/>
        <v/>
      </c>
      <c r="F3514" t="str">
        <f t="shared" ca="1" si="490"/>
        <v/>
      </c>
      <c r="G3514" t="str">
        <f t="shared" ca="1" si="491"/>
        <v/>
      </c>
      <c r="H3514" t="str">
        <f t="shared" ca="1" si="492"/>
        <v/>
      </c>
      <c r="I3514" t="str">
        <f t="shared" ca="1" si="493"/>
        <v/>
      </c>
      <c r="J3514" t="str">
        <f t="shared" ca="1" si="494"/>
        <v/>
      </c>
    </row>
    <row r="3515" spans="1:10">
      <c r="A3515">
        <f t="shared" ca="1" si="486"/>
        <v>0</v>
      </c>
      <c r="B3515" s="1">
        <f ca="1">SUM($A$2:A3515)/(ROW()-1)</f>
        <v>0.50369948776323281</v>
      </c>
      <c r="C3515" t="str">
        <f t="shared" ca="1" si="487"/>
        <v/>
      </c>
      <c r="D3515" t="str">
        <f t="shared" ca="1" si="488"/>
        <v/>
      </c>
      <c r="E3515" t="str">
        <f t="shared" ca="1" si="489"/>
        <v/>
      </c>
      <c r="F3515" t="str">
        <f t="shared" ca="1" si="490"/>
        <v/>
      </c>
      <c r="G3515" t="str">
        <f t="shared" ca="1" si="491"/>
        <v/>
      </c>
      <c r="H3515" t="str">
        <f t="shared" ca="1" si="492"/>
        <v/>
      </c>
      <c r="I3515" t="str">
        <f t="shared" ca="1" si="493"/>
        <v/>
      </c>
      <c r="J3515" t="str">
        <f t="shared" ca="1" si="494"/>
        <v/>
      </c>
    </row>
    <row r="3516" spans="1:10">
      <c r="A3516">
        <f t="shared" ca="1" si="486"/>
        <v>0</v>
      </c>
      <c r="B3516" s="1">
        <f ca="1">SUM($A$2:A3516)/(ROW()-1)</f>
        <v>0.50355618776671407</v>
      </c>
      <c r="C3516" t="str">
        <f t="shared" ca="1" si="487"/>
        <v/>
      </c>
      <c r="D3516" t="str">
        <f t="shared" ca="1" si="488"/>
        <v/>
      </c>
      <c r="E3516" t="str">
        <f t="shared" ca="1" si="489"/>
        <v/>
      </c>
      <c r="F3516" t="str">
        <f t="shared" ca="1" si="490"/>
        <v/>
      </c>
      <c r="G3516" t="str">
        <f t="shared" ca="1" si="491"/>
        <v/>
      </c>
      <c r="H3516" t="str">
        <f t="shared" ca="1" si="492"/>
        <v/>
      </c>
      <c r="I3516" t="str">
        <f t="shared" ca="1" si="493"/>
        <v/>
      </c>
      <c r="J3516" t="str">
        <f t="shared" ca="1" si="494"/>
        <v/>
      </c>
    </row>
    <row r="3517" spans="1:10">
      <c r="A3517">
        <f t="shared" ca="1" si="486"/>
        <v>0</v>
      </c>
      <c r="B3517" s="1">
        <f ca="1">SUM($A$2:A3517)/(ROW()-1)</f>
        <v>0.5034129692832765</v>
      </c>
      <c r="C3517" t="str">
        <f t="shared" ca="1" si="487"/>
        <v/>
      </c>
      <c r="D3517" t="str">
        <f t="shared" ca="1" si="488"/>
        <v/>
      </c>
      <c r="E3517" t="str">
        <f t="shared" ca="1" si="489"/>
        <v/>
      </c>
      <c r="F3517" t="str">
        <f t="shared" ca="1" si="490"/>
        <v/>
      </c>
      <c r="G3517" t="str">
        <f t="shared" ca="1" si="491"/>
        <v/>
      </c>
      <c r="H3517" t="str">
        <f t="shared" ca="1" si="492"/>
        <v/>
      </c>
      <c r="I3517" t="str">
        <f t="shared" ca="1" si="493"/>
        <v/>
      </c>
      <c r="J3517" t="str">
        <f t="shared" ca="1" si="494"/>
        <v/>
      </c>
    </row>
    <row r="3518" spans="1:10">
      <c r="A3518">
        <f t="shared" ca="1" si="486"/>
        <v>1</v>
      </c>
      <c r="B3518" s="1">
        <f ca="1">SUM($A$2:A3518)/(ROW()-1)</f>
        <v>0.50355416548194487</v>
      </c>
      <c r="C3518" t="str">
        <f t="shared" ca="1" si="487"/>
        <v/>
      </c>
      <c r="D3518" t="str">
        <f t="shared" ca="1" si="488"/>
        <v/>
      </c>
      <c r="E3518" t="str">
        <f t="shared" ca="1" si="489"/>
        <v/>
      </c>
      <c r="F3518" t="str">
        <f t="shared" ca="1" si="490"/>
        <v/>
      </c>
      <c r="G3518" t="str">
        <f t="shared" ca="1" si="491"/>
        <v/>
      </c>
      <c r="H3518" t="str">
        <f t="shared" ca="1" si="492"/>
        <v/>
      </c>
      <c r="I3518" t="str">
        <f t="shared" ca="1" si="493"/>
        <v/>
      </c>
      <c r="J3518" t="str">
        <f t="shared" ca="1" si="494"/>
        <v/>
      </c>
    </row>
    <row r="3519" spans="1:10">
      <c r="A3519">
        <f t="shared" ca="1" si="486"/>
        <v>1</v>
      </c>
      <c r="B3519" s="1">
        <f ca="1">SUM($A$2:A3519)/(ROW()-1)</f>
        <v>0.50369528140989195</v>
      </c>
      <c r="C3519">
        <f t="shared" ca="1" si="487"/>
        <v>1</v>
      </c>
      <c r="D3519" t="str">
        <f t="shared" ca="1" si="488"/>
        <v/>
      </c>
      <c r="E3519" t="str">
        <f t="shared" ca="1" si="489"/>
        <v/>
      </c>
      <c r="F3519" t="str">
        <f t="shared" ca="1" si="490"/>
        <v/>
      </c>
      <c r="G3519" t="str">
        <f t="shared" ca="1" si="491"/>
        <v/>
      </c>
      <c r="H3519" t="str">
        <f t="shared" ca="1" si="492"/>
        <v/>
      </c>
      <c r="I3519" t="str">
        <f t="shared" ca="1" si="493"/>
        <v/>
      </c>
      <c r="J3519" t="str">
        <f t="shared" ca="1" si="494"/>
        <v/>
      </c>
    </row>
    <row r="3520" spans="1:10">
      <c r="A3520">
        <f t="shared" ca="1" si="486"/>
        <v>0</v>
      </c>
      <c r="B3520" s="1">
        <f ca="1">SUM($A$2:A3520)/(ROW()-1)</f>
        <v>0.50355214549587957</v>
      </c>
      <c r="C3520">
        <f t="shared" ca="1" si="487"/>
        <v>0</v>
      </c>
      <c r="D3520">
        <f t="shared" ca="1" si="488"/>
        <v>0</v>
      </c>
      <c r="E3520" t="str">
        <f t="shared" ca="1" si="489"/>
        <v/>
      </c>
      <c r="F3520" t="str">
        <f t="shared" ca="1" si="490"/>
        <v/>
      </c>
      <c r="G3520" t="str">
        <f t="shared" ca="1" si="491"/>
        <v/>
      </c>
      <c r="H3520" t="str">
        <f t="shared" ca="1" si="492"/>
        <v/>
      </c>
      <c r="I3520" t="str">
        <f t="shared" ca="1" si="493"/>
        <v/>
      </c>
      <c r="J3520" t="str">
        <f t="shared" ca="1" si="494"/>
        <v/>
      </c>
    </row>
    <row r="3521" spans="1:10">
      <c r="A3521">
        <f t="shared" ca="1" si="486"/>
        <v>0</v>
      </c>
      <c r="B3521" s="1">
        <f ca="1">SUM($A$2:A3521)/(ROW()-1)</f>
        <v>0.50340909090909092</v>
      </c>
      <c r="C3521" t="str">
        <f t="shared" ca="1" si="487"/>
        <v/>
      </c>
      <c r="D3521" t="str">
        <f t="shared" ca="1" si="488"/>
        <v/>
      </c>
      <c r="E3521" t="str">
        <f t="shared" ca="1" si="489"/>
        <v/>
      </c>
      <c r="F3521" t="str">
        <f t="shared" ca="1" si="490"/>
        <v/>
      </c>
      <c r="G3521" t="str">
        <f t="shared" ca="1" si="491"/>
        <v/>
      </c>
      <c r="H3521" t="str">
        <f t="shared" ca="1" si="492"/>
        <v/>
      </c>
      <c r="I3521" t="str">
        <f t="shared" ca="1" si="493"/>
        <v/>
      </c>
      <c r="J3521" t="str">
        <f t="shared" ca="1" si="494"/>
        <v/>
      </c>
    </row>
    <row r="3522" spans="1:10">
      <c r="A3522">
        <f t="shared" ca="1" si="486"/>
        <v>1</v>
      </c>
      <c r="B3522" s="1">
        <f ca="1">SUM($A$2:A3522)/(ROW()-1)</f>
        <v>0.50355012780460096</v>
      </c>
      <c r="C3522" t="str">
        <f t="shared" ca="1" si="487"/>
        <v/>
      </c>
      <c r="D3522" t="str">
        <f t="shared" ca="1" si="488"/>
        <v/>
      </c>
      <c r="E3522" t="str">
        <f t="shared" ca="1" si="489"/>
        <v/>
      </c>
      <c r="F3522" t="str">
        <f t="shared" ca="1" si="490"/>
        <v/>
      </c>
      <c r="G3522" t="str">
        <f t="shared" ca="1" si="491"/>
        <v/>
      </c>
      <c r="H3522" t="str">
        <f t="shared" ca="1" si="492"/>
        <v/>
      </c>
      <c r="I3522" t="str">
        <f t="shared" ca="1" si="493"/>
        <v/>
      </c>
      <c r="J3522" t="str">
        <f t="shared" ca="1" si="494"/>
        <v/>
      </c>
    </row>
    <row r="3523" spans="1:10">
      <c r="A3523">
        <f t="shared" ref="A3523:A3586" ca="1" si="495">RANDBETWEEN(0,1)</f>
        <v>1</v>
      </c>
      <c r="B3523" s="1">
        <f ca="1">SUM($A$2:A3523)/(ROW()-1)</f>
        <v>0.50369108461101642</v>
      </c>
      <c r="C3523">
        <f t="shared" ca="1" si="487"/>
        <v>1</v>
      </c>
      <c r="D3523" t="str">
        <f t="shared" ca="1" si="488"/>
        <v/>
      </c>
      <c r="E3523" t="str">
        <f t="shared" ca="1" si="489"/>
        <v/>
      </c>
      <c r="F3523" t="str">
        <f t="shared" ca="1" si="490"/>
        <v/>
      </c>
      <c r="G3523" t="str">
        <f t="shared" ca="1" si="491"/>
        <v/>
      </c>
      <c r="H3523" t="str">
        <f t="shared" ca="1" si="492"/>
        <v/>
      </c>
      <c r="I3523" t="str">
        <f t="shared" ca="1" si="493"/>
        <v/>
      </c>
      <c r="J3523" t="str">
        <f t="shared" ca="1" si="494"/>
        <v/>
      </c>
    </row>
    <row r="3524" spans="1:10">
      <c r="A3524">
        <f t="shared" ca="1" si="495"/>
        <v>1</v>
      </c>
      <c r="B3524" s="1">
        <f ca="1">SUM($A$2:A3524)/(ROW()-1)</f>
        <v>0.50383196139653708</v>
      </c>
      <c r="C3524">
        <f t="shared" ref="C3524:C3587" ca="1" si="496">IF(A3523=1,A3524,"")</f>
        <v>1</v>
      </c>
      <c r="D3524">
        <f t="shared" ca="1" si="488"/>
        <v>1</v>
      </c>
      <c r="E3524" t="str">
        <f t="shared" ca="1" si="489"/>
        <v/>
      </c>
      <c r="F3524" t="str">
        <f t="shared" ca="1" si="490"/>
        <v/>
      </c>
      <c r="G3524" t="str">
        <f t="shared" ca="1" si="491"/>
        <v/>
      </c>
      <c r="H3524" t="str">
        <f t="shared" ca="1" si="492"/>
        <v/>
      </c>
      <c r="I3524" t="str">
        <f t="shared" ca="1" si="493"/>
        <v/>
      </c>
      <c r="J3524" t="str">
        <f t="shared" ca="1" si="494"/>
        <v/>
      </c>
    </row>
    <row r="3525" spans="1:10">
      <c r="A3525">
        <f t="shared" ca="1" si="495"/>
        <v>0</v>
      </c>
      <c r="B3525" s="1">
        <f ca="1">SUM($A$2:A3525)/(ROW()-1)</f>
        <v>0.50368898978433596</v>
      </c>
      <c r="C3525">
        <f t="shared" ca="1" si="496"/>
        <v>0</v>
      </c>
      <c r="D3525">
        <f t="shared" ref="D3525:D3588" ca="1" si="497">IF(SUM(A3523:A3524)=2,A3525,"")</f>
        <v>0</v>
      </c>
      <c r="E3525">
        <f t="shared" ca="1" si="489"/>
        <v>0</v>
      </c>
      <c r="F3525" t="str">
        <f t="shared" ca="1" si="490"/>
        <v/>
      </c>
      <c r="G3525" t="str">
        <f t="shared" ca="1" si="491"/>
        <v/>
      </c>
      <c r="H3525" t="str">
        <f t="shared" ca="1" si="492"/>
        <v/>
      </c>
      <c r="I3525" t="str">
        <f t="shared" ca="1" si="493"/>
        <v/>
      </c>
      <c r="J3525" t="str">
        <f t="shared" ca="1" si="494"/>
        <v/>
      </c>
    </row>
    <row r="3526" spans="1:10">
      <c r="A3526">
        <f t="shared" ca="1" si="495"/>
        <v>1</v>
      </c>
      <c r="B3526" s="1">
        <f ca="1">SUM($A$2:A3526)/(ROW()-1)</f>
        <v>0.50382978723404259</v>
      </c>
      <c r="C3526" t="str">
        <f t="shared" ca="1" si="496"/>
        <v/>
      </c>
      <c r="D3526" t="str">
        <f t="shared" ca="1" si="497"/>
        <v/>
      </c>
      <c r="E3526" t="str">
        <f t="shared" ref="E3526:E3589" ca="1" si="498">IF(SUM(A3523:A3525)=3,A3526,"")</f>
        <v/>
      </c>
      <c r="F3526" t="str">
        <f t="shared" ca="1" si="490"/>
        <v/>
      </c>
      <c r="G3526" t="str">
        <f t="shared" ca="1" si="491"/>
        <v/>
      </c>
      <c r="H3526" t="str">
        <f t="shared" ca="1" si="492"/>
        <v/>
      </c>
      <c r="I3526" t="str">
        <f t="shared" ca="1" si="493"/>
        <v/>
      </c>
      <c r="J3526" t="str">
        <f t="shared" ca="1" si="494"/>
        <v/>
      </c>
    </row>
    <row r="3527" spans="1:10">
      <c r="A3527">
        <f t="shared" ca="1" si="495"/>
        <v>1</v>
      </c>
      <c r="B3527" s="1">
        <f ca="1">SUM($A$2:A3527)/(ROW()-1)</f>
        <v>0.50397050482132733</v>
      </c>
      <c r="C3527">
        <f t="shared" ca="1" si="496"/>
        <v>1</v>
      </c>
      <c r="D3527" t="str">
        <f t="shared" ca="1" si="497"/>
        <v/>
      </c>
      <c r="E3527" t="str">
        <f t="shared" ca="1" si="498"/>
        <v/>
      </c>
      <c r="F3527" t="str">
        <f t="shared" ref="F3527:F3590" ca="1" si="499">IF(SUM(A3523:A3526)=4,A3527,"")</f>
        <v/>
      </c>
      <c r="G3527" t="str">
        <f t="shared" ca="1" si="491"/>
        <v/>
      </c>
      <c r="H3527" t="str">
        <f t="shared" ca="1" si="492"/>
        <v/>
      </c>
      <c r="I3527" t="str">
        <f t="shared" ca="1" si="493"/>
        <v/>
      </c>
      <c r="J3527" t="str">
        <f t="shared" ca="1" si="494"/>
        <v/>
      </c>
    </row>
    <row r="3528" spans="1:10">
      <c r="A3528">
        <f t="shared" ca="1" si="495"/>
        <v>1</v>
      </c>
      <c r="B3528" s="1">
        <f ca="1">SUM($A$2:A3528)/(ROW()-1)</f>
        <v>0.5041111426141196</v>
      </c>
      <c r="C3528">
        <f t="shared" ca="1" si="496"/>
        <v>1</v>
      </c>
      <c r="D3528">
        <f t="shared" ca="1" si="497"/>
        <v>1</v>
      </c>
      <c r="E3528" t="str">
        <f t="shared" ca="1" si="498"/>
        <v/>
      </c>
      <c r="F3528" t="str">
        <f t="shared" ca="1" si="499"/>
        <v/>
      </c>
      <c r="G3528" t="str">
        <f t="shared" ref="G3528:G3591" ca="1" si="500">IF(SUM(A3523:A3527)=5,A3528,"")</f>
        <v/>
      </c>
      <c r="H3528" t="str">
        <f t="shared" ca="1" si="492"/>
        <v/>
      </c>
      <c r="I3528" t="str">
        <f t="shared" ca="1" si="493"/>
        <v/>
      </c>
      <c r="J3528" t="str">
        <f t="shared" ca="1" si="494"/>
        <v/>
      </c>
    </row>
    <row r="3529" spans="1:10">
      <c r="A3529">
        <f t="shared" ca="1" si="495"/>
        <v>0</v>
      </c>
      <c r="B3529" s="1">
        <f ca="1">SUM($A$2:A3529)/(ROW()-1)</f>
        <v>0.50396825396825395</v>
      </c>
      <c r="C3529">
        <f t="shared" ca="1" si="496"/>
        <v>0</v>
      </c>
      <c r="D3529">
        <f t="shared" ca="1" si="497"/>
        <v>0</v>
      </c>
      <c r="E3529">
        <f t="shared" ca="1" si="498"/>
        <v>0</v>
      </c>
      <c r="F3529" t="str">
        <f t="shared" ca="1" si="499"/>
        <v/>
      </c>
      <c r="G3529" t="str">
        <f t="shared" ca="1" si="500"/>
        <v/>
      </c>
      <c r="H3529" t="str">
        <f t="shared" ref="H3529:H3592" ca="1" si="501">IF(SUM(A3523:A3528)=6,A3529,"")</f>
        <v/>
      </c>
      <c r="I3529" t="str">
        <f t="shared" ca="1" si="493"/>
        <v/>
      </c>
      <c r="J3529" t="str">
        <f t="shared" ca="1" si="494"/>
        <v/>
      </c>
    </row>
    <row r="3530" spans="1:10">
      <c r="A3530">
        <f t="shared" ca="1" si="495"/>
        <v>1</v>
      </c>
      <c r="B3530" s="1">
        <f ca="1">SUM($A$2:A3530)/(ROW()-1)</f>
        <v>0.50410881269481445</v>
      </c>
      <c r="C3530" t="str">
        <f t="shared" ca="1" si="496"/>
        <v/>
      </c>
      <c r="D3530" t="str">
        <f t="shared" ca="1" si="497"/>
        <v/>
      </c>
      <c r="E3530" t="str">
        <f t="shared" ca="1" si="498"/>
        <v/>
      </c>
      <c r="F3530" t="str">
        <f t="shared" ca="1" si="499"/>
        <v/>
      </c>
      <c r="G3530" t="str">
        <f t="shared" ca="1" si="500"/>
        <v/>
      </c>
      <c r="H3530" t="str">
        <f t="shared" ca="1" si="501"/>
        <v/>
      </c>
      <c r="I3530" t="str">
        <f t="shared" ref="I3530:I3593" ca="1" si="502">IF(SUM(A3523:A3529)=7,A3530,"")</f>
        <v/>
      </c>
      <c r="J3530" t="str">
        <f t="shared" ca="1" si="494"/>
        <v/>
      </c>
    </row>
    <row r="3531" spans="1:10">
      <c r="A3531">
        <f t="shared" ca="1" si="495"/>
        <v>1</v>
      </c>
      <c r="B3531" s="1">
        <f ca="1">SUM($A$2:A3531)/(ROW()-1)</f>
        <v>0.50424929178470257</v>
      </c>
      <c r="C3531">
        <f t="shared" ca="1" si="496"/>
        <v>1</v>
      </c>
      <c r="D3531" t="str">
        <f t="shared" ca="1" si="497"/>
        <v/>
      </c>
      <c r="E3531" t="str">
        <f t="shared" ca="1" si="498"/>
        <v/>
      </c>
      <c r="F3531" t="str">
        <f t="shared" ca="1" si="499"/>
        <v/>
      </c>
      <c r="G3531" t="str">
        <f t="shared" ca="1" si="500"/>
        <v/>
      </c>
      <c r="H3531" t="str">
        <f t="shared" ca="1" si="501"/>
        <v/>
      </c>
      <c r="I3531" t="str">
        <f t="shared" ca="1" si="502"/>
        <v/>
      </c>
      <c r="J3531" t="str">
        <f t="shared" ref="J3531:J3594" ca="1" si="503">IF(SUM(A3523:A3530)=8,A3531,"")</f>
        <v/>
      </c>
    </row>
    <row r="3532" spans="1:10">
      <c r="A3532">
        <f t="shared" ca="1" si="495"/>
        <v>1</v>
      </c>
      <c r="B3532" s="1">
        <f ca="1">SUM($A$2:A3532)/(ROW()-1)</f>
        <v>0.5043896913055792</v>
      </c>
      <c r="C3532">
        <f t="shared" ca="1" si="496"/>
        <v>1</v>
      </c>
      <c r="D3532">
        <f t="shared" ca="1" si="497"/>
        <v>1</v>
      </c>
      <c r="E3532" t="str">
        <f t="shared" ca="1" si="498"/>
        <v/>
      </c>
      <c r="F3532" t="str">
        <f t="shared" ca="1" si="499"/>
        <v/>
      </c>
      <c r="G3532" t="str">
        <f t="shared" ca="1" si="500"/>
        <v/>
      </c>
      <c r="H3532" t="str">
        <f t="shared" ca="1" si="501"/>
        <v/>
      </c>
      <c r="I3532" t="str">
        <f t="shared" ca="1" si="502"/>
        <v/>
      </c>
      <c r="J3532" t="str">
        <f t="shared" ca="1" si="503"/>
        <v/>
      </c>
    </row>
    <row r="3533" spans="1:10">
      <c r="A3533">
        <f t="shared" ca="1" si="495"/>
        <v>1</v>
      </c>
      <c r="B3533" s="1">
        <f ca="1">SUM($A$2:A3533)/(ROW()-1)</f>
        <v>0.50453001132502828</v>
      </c>
      <c r="C3533">
        <f t="shared" ca="1" si="496"/>
        <v>1</v>
      </c>
      <c r="D3533">
        <f t="shared" ca="1" si="497"/>
        <v>1</v>
      </c>
      <c r="E3533">
        <f t="shared" ca="1" si="498"/>
        <v>1</v>
      </c>
      <c r="F3533" t="str">
        <f t="shared" ca="1" si="499"/>
        <v/>
      </c>
      <c r="G3533" t="str">
        <f t="shared" ca="1" si="500"/>
        <v/>
      </c>
      <c r="H3533" t="str">
        <f t="shared" ca="1" si="501"/>
        <v/>
      </c>
      <c r="I3533" t="str">
        <f t="shared" ca="1" si="502"/>
        <v/>
      </c>
      <c r="J3533" t="str">
        <f t="shared" ca="1" si="503"/>
        <v/>
      </c>
    </row>
    <row r="3534" spans="1:10">
      <c r="A3534">
        <f t="shared" ca="1" si="495"/>
        <v>1</v>
      </c>
      <c r="B3534" s="1">
        <f ca="1">SUM($A$2:A3534)/(ROW()-1)</f>
        <v>0.50467025191055759</v>
      </c>
      <c r="C3534">
        <f t="shared" ca="1" si="496"/>
        <v>1</v>
      </c>
      <c r="D3534">
        <f t="shared" ca="1" si="497"/>
        <v>1</v>
      </c>
      <c r="E3534">
        <f t="shared" ca="1" si="498"/>
        <v>1</v>
      </c>
      <c r="F3534">
        <f t="shared" ca="1" si="499"/>
        <v>1</v>
      </c>
      <c r="G3534" t="str">
        <f t="shared" ca="1" si="500"/>
        <v/>
      </c>
      <c r="H3534" t="str">
        <f t="shared" ca="1" si="501"/>
        <v/>
      </c>
      <c r="I3534" t="str">
        <f t="shared" ca="1" si="502"/>
        <v/>
      </c>
      <c r="J3534" t="str">
        <f t="shared" ca="1" si="503"/>
        <v/>
      </c>
    </row>
    <row r="3535" spans="1:10">
      <c r="A3535">
        <f t="shared" ca="1" si="495"/>
        <v>1</v>
      </c>
      <c r="B3535" s="1">
        <f ca="1">SUM($A$2:A3535)/(ROW()-1)</f>
        <v>0.50481041312959818</v>
      </c>
      <c r="C3535">
        <f t="shared" ca="1" si="496"/>
        <v>1</v>
      </c>
      <c r="D3535">
        <f t="shared" ca="1" si="497"/>
        <v>1</v>
      </c>
      <c r="E3535">
        <f t="shared" ca="1" si="498"/>
        <v>1</v>
      </c>
      <c r="F3535">
        <f t="shared" ca="1" si="499"/>
        <v>1</v>
      </c>
      <c r="G3535">
        <f t="shared" ca="1" si="500"/>
        <v>1</v>
      </c>
      <c r="H3535" t="str">
        <f t="shared" ca="1" si="501"/>
        <v/>
      </c>
      <c r="I3535" t="str">
        <f t="shared" ca="1" si="502"/>
        <v/>
      </c>
      <c r="J3535" t="str">
        <f t="shared" ca="1" si="503"/>
        <v/>
      </c>
    </row>
    <row r="3536" spans="1:10">
      <c r="A3536">
        <f t="shared" ca="1" si="495"/>
        <v>1</v>
      </c>
      <c r="B3536" s="1">
        <f ca="1">SUM($A$2:A3536)/(ROW()-1)</f>
        <v>0.50495049504950495</v>
      </c>
      <c r="C3536">
        <f t="shared" ca="1" si="496"/>
        <v>1</v>
      </c>
      <c r="D3536">
        <f t="shared" ca="1" si="497"/>
        <v>1</v>
      </c>
      <c r="E3536">
        <f t="shared" ca="1" si="498"/>
        <v>1</v>
      </c>
      <c r="F3536">
        <f t="shared" ca="1" si="499"/>
        <v>1</v>
      </c>
      <c r="G3536">
        <f t="shared" ca="1" si="500"/>
        <v>1</v>
      </c>
      <c r="H3536">
        <f t="shared" ca="1" si="501"/>
        <v>1</v>
      </c>
      <c r="I3536" t="str">
        <f t="shared" ca="1" si="502"/>
        <v/>
      </c>
      <c r="J3536" t="str">
        <f t="shared" ca="1" si="503"/>
        <v/>
      </c>
    </row>
    <row r="3537" spans="1:10">
      <c r="A3537">
        <f t="shared" ca="1" si="495"/>
        <v>1</v>
      </c>
      <c r="B3537" s="1">
        <f ca="1">SUM($A$2:A3537)/(ROW()-1)</f>
        <v>0.50509049773755654</v>
      </c>
      <c r="C3537">
        <f t="shared" ca="1" si="496"/>
        <v>1</v>
      </c>
      <c r="D3537">
        <f t="shared" ca="1" si="497"/>
        <v>1</v>
      </c>
      <c r="E3537">
        <f t="shared" ca="1" si="498"/>
        <v>1</v>
      </c>
      <c r="F3537">
        <f t="shared" ca="1" si="499"/>
        <v>1</v>
      </c>
      <c r="G3537">
        <f t="shared" ca="1" si="500"/>
        <v>1</v>
      </c>
      <c r="H3537">
        <f t="shared" ca="1" si="501"/>
        <v>1</v>
      </c>
      <c r="I3537">
        <f t="shared" ca="1" si="502"/>
        <v>1</v>
      </c>
      <c r="J3537" t="str">
        <f t="shared" ca="1" si="503"/>
        <v/>
      </c>
    </row>
    <row r="3538" spans="1:10">
      <c r="A3538">
        <f t="shared" ca="1" si="495"/>
        <v>1</v>
      </c>
      <c r="B3538" s="1">
        <f ca="1">SUM($A$2:A3538)/(ROW()-1)</f>
        <v>0.50523042126095563</v>
      </c>
      <c r="C3538">
        <f t="shared" ca="1" si="496"/>
        <v>1</v>
      </c>
      <c r="D3538">
        <f t="shared" ca="1" si="497"/>
        <v>1</v>
      </c>
      <c r="E3538">
        <f t="shared" ca="1" si="498"/>
        <v>1</v>
      </c>
      <c r="F3538">
        <f t="shared" ca="1" si="499"/>
        <v>1</v>
      </c>
      <c r="G3538">
        <f t="shared" ca="1" si="500"/>
        <v>1</v>
      </c>
      <c r="H3538">
        <f t="shared" ca="1" si="501"/>
        <v>1</v>
      </c>
      <c r="I3538">
        <f t="shared" ca="1" si="502"/>
        <v>1</v>
      </c>
      <c r="J3538">
        <f t="shared" ca="1" si="503"/>
        <v>1</v>
      </c>
    </row>
    <row r="3539" spans="1:10">
      <c r="A3539">
        <f t="shared" ca="1" si="495"/>
        <v>1</v>
      </c>
      <c r="B3539" s="1">
        <f ca="1">SUM($A$2:A3539)/(ROW()-1)</f>
        <v>0.50537026568682875</v>
      </c>
      <c r="C3539">
        <f t="shared" ca="1" si="496"/>
        <v>1</v>
      </c>
      <c r="D3539">
        <f t="shared" ca="1" si="497"/>
        <v>1</v>
      </c>
      <c r="E3539">
        <f t="shared" ca="1" si="498"/>
        <v>1</v>
      </c>
      <c r="F3539">
        <f t="shared" ca="1" si="499"/>
        <v>1</v>
      </c>
      <c r="G3539">
        <f t="shared" ca="1" si="500"/>
        <v>1</v>
      </c>
      <c r="H3539">
        <f t="shared" ca="1" si="501"/>
        <v>1</v>
      </c>
      <c r="I3539">
        <f t="shared" ca="1" si="502"/>
        <v>1</v>
      </c>
      <c r="J3539">
        <f t="shared" ca="1" si="503"/>
        <v>1</v>
      </c>
    </row>
    <row r="3540" spans="1:10">
      <c r="A3540">
        <f t="shared" ca="1" si="495"/>
        <v>1</v>
      </c>
      <c r="B3540" s="1">
        <f ca="1">SUM($A$2:A3540)/(ROW()-1)</f>
        <v>0.50551003108222659</v>
      </c>
      <c r="C3540">
        <f t="shared" ca="1" si="496"/>
        <v>1</v>
      </c>
      <c r="D3540">
        <f t="shared" ca="1" si="497"/>
        <v>1</v>
      </c>
      <c r="E3540">
        <f t="shared" ca="1" si="498"/>
        <v>1</v>
      </c>
      <c r="F3540">
        <f t="shared" ca="1" si="499"/>
        <v>1</v>
      </c>
      <c r="G3540">
        <f t="shared" ca="1" si="500"/>
        <v>1</v>
      </c>
      <c r="H3540">
        <f t="shared" ca="1" si="501"/>
        <v>1</v>
      </c>
      <c r="I3540">
        <f t="shared" ca="1" si="502"/>
        <v>1</v>
      </c>
      <c r="J3540">
        <f t="shared" ca="1" si="503"/>
        <v>1</v>
      </c>
    </row>
    <row r="3541" spans="1:10">
      <c r="A3541">
        <f t="shared" ca="1" si="495"/>
        <v>1</v>
      </c>
      <c r="B3541" s="1">
        <f ca="1">SUM($A$2:A3541)/(ROW()-1)</f>
        <v>0.50564971751412424</v>
      </c>
      <c r="C3541">
        <f t="shared" ca="1" si="496"/>
        <v>1</v>
      </c>
      <c r="D3541">
        <f t="shared" ca="1" si="497"/>
        <v>1</v>
      </c>
      <c r="E3541">
        <f t="shared" ca="1" si="498"/>
        <v>1</v>
      </c>
      <c r="F3541">
        <f t="shared" ca="1" si="499"/>
        <v>1</v>
      </c>
      <c r="G3541">
        <f t="shared" ca="1" si="500"/>
        <v>1</v>
      </c>
      <c r="H3541">
        <f t="shared" ca="1" si="501"/>
        <v>1</v>
      </c>
      <c r="I3541">
        <f t="shared" ca="1" si="502"/>
        <v>1</v>
      </c>
      <c r="J3541">
        <f t="shared" ca="1" si="503"/>
        <v>1</v>
      </c>
    </row>
    <row r="3542" spans="1:10">
      <c r="A3542">
        <f t="shared" ca="1" si="495"/>
        <v>0</v>
      </c>
      <c r="B3542" s="1">
        <f ca="1">SUM($A$2:A3542)/(ROW()-1)</f>
        <v>0.50550691894944932</v>
      </c>
      <c r="C3542">
        <f t="shared" ca="1" si="496"/>
        <v>0</v>
      </c>
      <c r="D3542">
        <f t="shared" ca="1" si="497"/>
        <v>0</v>
      </c>
      <c r="E3542">
        <f t="shared" ca="1" si="498"/>
        <v>0</v>
      </c>
      <c r="F3542">
        <f t="shared" ca="1" si="499"/>
        <v>0</v>
      </c>
      <c r="G3542">
        <f t="shared" ca="1" si="500"/>
        <v>0</v>
      </c>
      <c r="H3542">
        <f t="shared" ca="1" si="501"/>
        <v>0</v>
      </c>
      <c r="I3542">
        <f t="shared" ca="1" si="502"/>
        <v>0</v>
      </c>
      <c r="J3542">
        <f t="shared" ca="1" si="503"/>
        <v>0</v>
      </c>
    </row>
    <row r="3543" spans="1:10">
      <c r="A3543">
        <f t="shared" ca="1" si="495"/>
        <v>0</v>
      </c>
      <c r="B3543" s="1">
        <f ca="1">SUM($A$2:A3543)/(ROW()-1)</f>
        <v>0.50536420101637491</v>
      </c>
      <c r="C3543" t="str">
        <f t="shared" ca="1" si="496"/>
        <v/>
      </c>
      <c r="D3543" t="str">
        <f t="shared" ca="1" si="497"/>
        <v/>
      </c>
      <c r="E3543" t="str">
        <f t="shared" ca="1" si="498"/>
        <v/>
      </c>
      <c r="F3543" t="str">
        <f t="shared" ca="1" si="499"/>
        <v/>
      </c>
      <c r="G3543" t="str">
        <f t="shared" ca="1" si="500"/>
        <v/>
      </c>
      <c r="H3543" t="str">
        <f t="shared" ca="1" si="501"/>
        <v/>
      </c>
      <c r="I3543" t="str">
        <f t="shared" ca="1" si="502"/>
        <v/>
      </c>
      <c r="J3543" t="str">
        <f t="shared" ca="1" si="503"/>
        <v/>
      </c>
    </row>
    <row r="3544" spans="1:10">
      <c r="A3544">
        <f t="shared" ca="1" si="495"/>
        <v>0</v>
      </c>
      <c r="B3544" s="1">
        <f ca="1">SUM($A$2:A3544)/(ROW()-1)</f>
        <v>0.50522156364662718</v>
      </c>
      <c r="C3544" t="str">
        <f t="shared" ca="1" si="496"/>
        <v/>
      </c>
      <c r="D3544" t="str">
        <f t="shared" ca="1" si="497"/>
        <v/>
      </c>
      <c r="E3544" t="str">
        <f t="shared" ca="1" si="498"/>
        <v/>
      </c>
      <c r="F3544" t="str">
        <f t="shared" ca="1" si="499"/>
        <v/>
      </c>
      <c r="G3544" t="str">
        <f t="shared" ca="1" si="500"/>
        <v/>
      </c>
      <c r="H3544" t="str">
        <f t="shared" ca="1" si="501"/>
        <v/>
      </c>
      <c r="I3544" t="str">
        <f t="shared" ca="1" si="502"/>
        <v/>
      </c>
      <c r="J3544" t="str">
        <f t="shared" ca="1" si="503"/>
        <v/>
      </c>
    </row>
    <row r="3545" spans="1:10">
      <c r="A3545">
        <f t="shared" ca="1" si="495"/>
        <v>0</v>
      </c>
      <c r="B3545" s="1">
        <f ca="1">SUM($A$2:A3545)/(ROW()-1)</f>
        <v>0.50507900677200901</v>
      </c>
      <c r="C3545" t="str">
        <f t="shared" ca="1" si="496"/>
        <v/>
      </c>
      <c r="D3545" t="str">
        <f t="shared" ca="1" si="497"/>
        <v/>
      </c>
      <c r="E3545" t="str">
        <f t="shared" ca="1" si="498"/>
        <v/>
      </c>
      <c r="F3545" t="str">
        <f t="shared" ca="1" si="499"/>
        <v/>
      </c>
      <c r="G3545" t="str">
        <f t="shared" ca="1" si="500"/>
        <v/>
      </c>
      <c r="H3545" t="str">
        <f t="shared" ca="1" si="501"/>
        <v/>
      </c>
      <c r="I3545" t="str">
        <f t="shared" ca="1" si="502"/>
        <v/>
      </c>
      <c r="J3545" t="str">
        <f t="shared" ca="1" si="503"/>
        <v/>
      </c>
    </row>
    <row r="3546" spans="1:10">
      <c r="A3546">
        <f t="shared" ca="1" si="495"/>
        <v>0</v>
      </c>
      <c r="B3546" s="1">
        <f ca="1">SUM($A$2:A3546)/(ROW()-1)</f>
        <v>0.50493653032440056</v>
      </c>
      <c r="C3546" t="str">
        <f t="shared" ca="1" si="496"/>
        <v/>
      </c>
      <c r="D3546" t="str">
        <f t="shared" ca="1" si="497"/>
        <v/>
      </c>
      <c r="E3546" t="str">
        <f t="shared" ca="1" si="498"/>
        <v/>
      </c>
      <c r="F3546" t="str">
        <f t="shared" ca="1" si="499"/>
        <v/>
      </c>
      <c r="G3546" t="str">
        <f t="shared" ca="1" si="500"/>
        <v/>
      </c>
      <c r="H3546" t="str">
        <f t="shared" ca="1" si="501"/>
        <v/>
      </c>
      <c r="I3546" t="str">
        <f t="shared" ca="1" si="502"/>
        <v/>
      </c>
      <c r="J3546" t="str">
        <f t="shared" ca="1" si="503"/>
        <v/>
      </c>
    </row>
    <row r="3547" spans="1:10">
      <c r="A3547">
        <f t="shared" ca="1" si="495"/>
        <v>1</v>
      </c>
      <c r="B3547" s="1">
        <f ca="1">SUM($A$2:A3547)/(ROW()-1)</f>
        <v>0.50507614213197971</v>
      </c>
      <c r="C3547" t="str">
        <f t="shared" ca="1" si="496"/>
        <v/>
      </c>
      <c r="D3547" t="str">
        <f t="shared" ca="1" si="497"/>
        <v/>
      </c>
      <c r="E3547" t="str">
        <f t="shared" ca="1" si="498"/>
        <v/>
      </c>
      <c r="F3547" t="str">
        <f t="shared" ca="1" si="499"/>
        <v/>
      </c>
      <c r="G3547" t="str">
        <f t="shared" ca="1" si="500"/>
        <v/>
      </c>
      <c r="H3547" t="str">
        <f t="shared" ca="1" si="501"/>
        <v/>
      </c>
      <c r="I3547" t="str">
        <f t="shared" ca="1" si="502"/>
        <v/>
      </c>
      <c r="J3547" t="str">
        <f t="shared" ca="1" si="503"/>
        <v/>
      </c>
    </row>
    <row r="3548" spans="1:10">
      <c r="A3548">
        <f t="shared" ca="1" si="495"/>
        <v>1</v>
      </c>
      <c r="B3548" s="1">
        <f ca="1">SUM($A$2:A3548)/(ROW()-1)</f>
        <v>0.50521567521849453</v>
      </c>
      <c r="C3548">
        <f t="shared" ca="1" si="496"/>
        <v>1</v>
      </c>
      <c r="D3548" t="str">
        <f t="shared" ca="1" si="497"/>
        <v/>
      </c>
      <c r="E3548" t="str">
        <f t="shared" ca="1" si="498"/>
        <v/>
      </c>
      <c r="F3548" t="str">
        <f t="shared" ca="1" si="499"/>
        <v/>
      </c>
      <c r="G3548" t="str">
        <f t="shared" ca="1" si="500"/>
        <v/>
      </c>
      <c r="H3548" t="str">
        <f t="shared" ca="1" si="501"/>
        <v/>
      </c>
      <c r="I3548" t="str">
        <f t="shared" ca="1" si="502"/>
        <v/>
      </c>
      <c r="J3548" t="str">
        <f t="shared" ca="1" si="503"/>
        <v/>
      </c>
    </row>
    <row r="3549" spans="1:10">
      <c r="A3549">
        <f t="shared" ca="1" si="495"/>
        <v>0</v>
      </c>
      <c r="B3549" s="1">
        <f ca="1">SUM($A$2:A3549)/(ROW()-1)</f>
        <v>0.50507328072153324</v>
      </c>
      <c r="C3549">
        <f t="shared" ca="1" si="496"/>
        <v>0</v>
      </c>
      <c r="D3549">
        <f t="shared" ca="1" si="497"/>
        <v>0</v>
      </c>
      <c r="E3549" t="str">
        <f t="shared" ca="1" si="498"/>
        <v/>
      </c>
      <c r="F3549" t="str">
        <f t="shared" ca="1" si="499"/>
        <v/>
      </c>
      <c r="G3549" t="str">
        <f t="shared" ca="1" si="500"/>
        <v/>
      </c>
      <c r="H3549" t="str">
        <f t="shared" ca="1" si="501"/>
        <v/>
      </c>
      <c r="I3549" t="str">
        <f t="shared" ca="1" si="502"/>
        <v/>
      </c>
      <c r="J3549" t="str">
        <f t="shared" ca="1" si="503"/>
        <v/>
      </c>
    </row>
    <row r="3550" spans="1:10">
      <c r="A3550">
        <f t="shared" ca="1" si="495"/>
        <v>0</v>
      </c>
      <c r="B3550" s="1">
        <f ca="1">SUM($A$2:A3550)/(ROW()-1)</f>
        <v>0.50493096646942803</v>
      </c>
      <c r="C3550" t="str">
        <f t="shared" ca="1" si="496"/>
        <v/>
      </c>
      <c r="D3550" t="str">
        <f t="shared" ca="1" si="497"/>
        <v/>
      </c>
      <c r="E3550" t="str">
        <f t="shared" ca="1" si="498"/>
        <v/>
      </c>
      <c r="F3550" t="str">
        <f t="shared" ca="1" si="499"/>
        <v/>
      </c>
      <c r="G3550" t="str">
        <f t="shared" ca="1" si="500"/>
        <v/>
      </c>
      <c r="H3550" t="str">
        <f t="shared" ca="1" si="501"/>
        <v/>
      </c>
      <c r="I3550" t="str">
        <f t="shared" ca="1" si="502"/>
        <v/>
      </c>
      <c r="J3550" t="str">
        <f t="shared" ca="1" si="503"/>
        <v/>
      </c>
    </row>
    <row r="3551" spans="1:10">
      <c r="A3551">
        <f t="shared" ca="1" si="495"/>
        <v>0</v>
      </c>
      <c r="B3551" s="1">
        <f ca="1">SUM($A$2:A3551)/(ROW()-1)</f>
        <v>0.50478873239436617</v>
      </c>
      <c r="C3551" t="str">
        <f t="shared" ca="1" si="496"/>
        <v/>
      </c>
      <c r="D3551" t="str">
        <f t="shared" ca="1" si="497"/>
        <v/>
      </c>
      <c r="E3551" t="str">
        <f t="shared" ca="1" si="498"/>
        <v/>
      </c>
      <c r="F3551" t="str">
        <f t="shared" ca="1" si="499"/>
        <v/>
      </c>
      <c r="G3551" t="str">
        <f t="shared" ca="1" si="500"/>
        <v/>
      </c>
      <c r="H3551" t="str">
        <f t="shared" ca="1" si="501"/>
        <v/>
      </c>
      <c r="I3551" t="str">
        <f t="shared" ca="1" si="502"/>
        <v/>
      </c>
      <c r="J3551" t="str">
        <f t="shared" ca="1" si="503"/>
        <v/>
      </c>
    </row>
    <row r="3552" spans="1:10">
      <c r="A3552">
        <f t="shared" ca="1" si="495"/>
        <v>0</v>
      </c>
      <c r="B3552" s="1">
        <f ca="1">SUM($A$2:A3552)/(ROW()-1)</f>
        <v>0.50464657842861171</v>
      </c>
      <c r="C3552" t="str">
        <f t="shared" ca="1" si="496"/>
        <v/>
      </c>
      <c r="D3552" t="str">
        <f t="shared" ca="1" si="497"/>
        <v/>
      </c>
      <c r="E3552" t="str">
        <f t="shared" ca="1" si="498"/>
        <v/>
      </c>
      <c r="F3552" t="str">
        <f t="shared" ca="1" si="499"/>
        <v/>
      </c>
      <c r="G3552" t="str">
        <f t="shared" ca="1" si="500"/>
        <v/>
      </c>
      <c r="H3552" t="str">
        <f t="shared" ca="1" si="501"/>
        <v/>
      </c>
      <c r="I3552" t="str">
        <f t="shared" ca="1" si="502"/>
        <v/>
      </c>
      <c r="J3552" t="str">
        <f t="shared" ca="1" si="503"/>
        <v/>
      </c>
    </row>
    <row r="3553" spans="1:10">
      <c r="A3553">
        <f t="shared" ca="1" si="495"/>
        <v>1</v>
      </c>
      <c r="B3553" s="1">
        <f ca="1">SUM($A$2:A3553)/(ROW()-1)</f>
        <v>0.504786036036036</v>
      </c>
      <c r="C3553" t="str">
        <f t="shared" ca="1" si="496"/>
        <v/>
      </c>
      <c r="D3553" t="str">
        <f t="shared" ca="1" si="497"/>
        <v/>
      </c>
      <c r="E3553" t="str">
        <f t="shared" ca="1" si="498"/>
        <v/>
      </c>
      <c r="F3553" t="str">
        <f t="shared" ca="1" si="499"/>
        <v/>
      </c>
      <c r="G3553" t="str">
        <f t="shared" ca="1" si="500"/>
        <v/>
      </c>
      <c r="H3553" t="str">
        <f t="shared" ca="1" si="501"/>
        <v/>
      </c>
      <c r="I3553" t="str">
        <f t="shared" ca="1" si="502"/>
        <v/>
      </c>
      <c r="J3553" t="str">
        <f t="shared" ca="1" si="503"/>
        <v/>
      </c>
    </row>
    <row r="3554" spans="1:10">
      <c r="A3554">
        <f t="shared" ca="1" si="495"/>
        <v>0</v>
      </c>
      <c r="B3554" s="1">
        <f ca="1">SUM($A$2:A3554)/(ROW()-1)</f>
        <v>0.50464396284829727</v>
      </c>
      <c r="C3554">
        <f t="shared" ca="1" si="496"/>
        <v>0</v>
      </c>
      <c r="D3554" t="str">
        <f t="shared" ca="1" si="497"/>
        <v/>
      </c>
      <c r="E3554" t="str">
        <f t="shared" ca="1" si="498"/>
        <v/>
      </c>
      <c r="F3554" t="str">
        <f t="shared" ca="1" si="499"/>
        <v/>
      </c>
      <c r="G3554" t="str">
        <f t="shared" ca="1" si="500"/>
        <v/>
      </c>
      <c r="H3554" t="str">
        <f t="shared" ca="1" si="501"/>
        <v/>
      </c>
      <c r="I3554" t="str">
        <f t="shared" ca="1" si="502"/>
        <v/>
      </c>
      <c r="J3554" t="str">
        <f t="shared" ca="1" si="503"/>
        <v/>
      </c>
    </row>
    <row r="3555" spans="1:10">
      <c r="A3555">
        <f t="shared" ca="1" si="495"/>
        <v>0</v>
      </c>
      <c r="B3555" s="1">
        <f ca="1">SUM($A$2:A3555)/(ROW()-1)</f>
        <v>0.50450196961170513</v>
      </c>
      <c r="C3555" t="str">
        <f t="shared" ca="1" si="496"/>
        <v/>
      </c>
      <c r="D3555" t="str">
        <f t="shared" ca="1" si="497"/>
        <v/>
      </c>
      <c r="E3555" t="str">
        <f t="shared" ca="1" si="498"/>
        <v/>
      </c>
      <c r="F3555" t="str">
        <f t="shared" ca="1" si="499"/>
        <v/>
      </c>
      <c r="G3555" t="str">
        <f t="shared" ca="1" si="500"/>
        <v/>
      </c>
      <c r="H3555" t="str">
        <f t="shared" ca="1" si="501"/>
        <v/>
      </c>
      <c r="I3555" t="str">
        <f t="shared" ca="1" si="502"/>
        <v/>
      </c>
      <c r="J3555" t="str">
        <f t="shared" ca="1" si="503"/>
        <v/>
      </c>
    </row>
    <row r="3556" spans="1:10">
      <c r="A3556">
        <f t="shared" ca="1" si="495"/>
        <v>0</v>
      </c>
      <c r="B3556" s="1">
        <f ca="1">SUM($A$2:A3556)/(ROW()-1)</f>
        <v>0.50436005625879043</v>
      </c>
      <c r="C3556" t="str">
        <f t="shared" ca="1" si="496"/>
        <v/>
      </c>
      <c r="D3556" t="str">
        <f t="shared" ca="1" si="497"/>
        <v/>
      </c>
      <c r="E3556" t="str">
        <f t="shared" ca="1" si="498"/>
        <v/>
      </c>
      <c r="F3556" t="str">
        <f t="shared" ca="1" si="499"/>
        <v/>
      </c>
      <c r="G3556" t="str">
        <f t="shared" ca="1" si="500"/>
        <v/>
      </c>
      <c r="H3556" t="str">
        <f t="shared" ca="1" si="501"/>
        <v/>
      </c>
      <c r="I3556" t="str">
        <f t="shared" ca="1" si="502"/>
        <v/>
      </c>
      <c r="J3556" t="str">
        <f t="shared" ca="1" si="503"/>
        <v/>
      </c>
    </row>
    <row r="3557" spans="1:10">
      <c r="A3557">
        <f t="shared" ca="1" si="495"/>
        <v>0</v>
      </c>
      <c r="B3557" s="1">
        <f ca="1">SUM($A$2:A3557)/(ROW()-1)</f>
        <v>0.50421822272215977</v>
      </c>
      <c r="C3557" t="str">
        <f t="shared" ca="1" si="496"/>
        <v/>
      </c>
      <c r="D3557" t="str">
        <f t="shared" ca="1" si="497"/>
        <v/>
      </c>
      <c r="E3557" t="str">
        <f t="shared" ca="1" si="498"/>
        <v/>
      </c>
      <c r="F3557" t="str">
        <f t="shared" ca="1" si="499"/>
        <v/>
      </c>
      <c r="G3557" t="str">
        <f t="shared" ca="1" si="500"/>
        <v/>
      </c>
      <c r="H3557" t="str">
        <f t="shared" ca="1" si="501"/>
        <v/>
      </c>
      <c r="I3557" t="str">
        <f t="shared" ca="1" si="502"/>
        <v/>
      </c>
      <c r="J3557" t="str">
        <f t="shared" ca="1" si="503"/>
        <v/>
      </c>
    </row>
    <row r="3558" spans="1:10">
      <c r="A3558">
        <f t="shared" ca="1" si="495"/>
        <v>1</v>
      </c>
      <c r="B3558" s="1">
        <f ca="1">SUM($A$2:A3558)/(ROW()-1)</f>
        <v>0.50435760472308122</v>
      </c>
      <c r="C3558" t="str">
        <f t="shared" ca="1" si="496"/>
        <v/>
      </c>
      <c r="D3558" t="str">
        <f t="shared" ca="1" si="497"/>
        <v/>
      </c>
      <c r="E3558" t="str">
        <f t="shared" ca="1" si="498"/>
        <v/>
      </c>
      <c r="F3558" t="str">
        <f t="shared" ca="1" si="499"/>
        <v/>
      </c>
      <c r="G3558" t="str">
        <f t="shared" ca="1" si="500"/>
        <v/>
      </c>
      <c r="H3558" t="str">
        <f t="shared" ca="1" si="501"/>
        <v/>
      </c>
      <c r="I3558" t="str">
        <f t="shared" ca="1" si="502"/>
        <v/>
      </c>
      <c r="J3558" t="str">
        <f t="shared" ca="1" si="503"/>
        <v/>
      </c>
    </row>
    <row r="3559" spans="1:10">
      <c r="A3559">
        <f t="shared" ca="1" si="495"/>
        <v>0</v>
      </c>
      <c r="B3559" s="1">
        <f ca="1">SUM($A$2:A3559)/(ROW()-1)</f>
        <v>0.50421585160202365</v>
      </c>
      <c r="C3559">
        <f t="shared" ca="1" si="496"/>
        <v>0</v>
      </c>
      <c r="D3559" t="str">
        <f t="shared" ca="1" si="497"/>
        <v/>
      </c>
      <c r="E3559" t="str">
        <f t="shared" ca="1" si="498"/>
        <v/>
      </c>
      <c r="F3559" t="str">
        <f t="shared" ca="1" si="499"/>
        <v/>
      </c>
      <c r="G3559" t="str">
        <f t="shared" ca="1" si="500"/>
        <v/>
      </c>
      <c r="H3559" t="str">
        <f t="shared" ca="1" si="501"/>
        <v/>
      </c>
      <c r="I3559" t="str">
        <f t="shared" ca="1" si="502"/>
        <v/>
      </c>
      <c r="J3559" t="str">
        <f t="shared" ca="1" si="503"/>
        <v/>
      </c>
    </row>
    <row r="3560" spans="1:10">
      <c r="A3560">
        <f t="shared" ca="1" si="495"/>
        <v>0</v>
      </c>
      <c r="B3560" s="1">
        <f ca="1">SUM($A$2:A3560)/(ROW()-1)</f>
        <v>0.50407417813992694</v>
      </c>
      <c r="C3560" t="str">
        <f t="shared" ca="1" si="496"/>
        <v/>
      </c>
      <c r="D3560" t="str">
        <f t="shared" ca="1" si="497"/>
        <v/>
      </c>
      <c r="E3560" t="str">
        <f t="shared" ca="1" si="498"/>
        <v/>
      </c>
      <c r="F3560" t="str">
        <f t="shared" ca="1" si="499"/>
        <v/>
      </c>
      <c r="G3560" t="str">
        <f t="shared" ca="1" si="500"/>
        <v/>
      </c>
      <c r="H3560" t="str">
        <f t="shared" ca="1" si="501"/>
        <v/>
      </c>
      <c r="I3560" t="str">
        <f t="shared" ca="1" si="502"/>
        <v/>
      </c>
      <c r="J3560" t="str">
        <f t="shared" ca="1" si="503"/>
        <v/>
      </c>
    </row>
    <row r="3561" spans="1:10">
      <c r="A3561">
        <f t="shared" ca="1" si="495"/>
        <v>0</v>
      </c>
      <c r="B3561" s="1">
        <f ca="1">SUM($A$2:A3561)/(ROW()-1)</f>
        <v>0.50393258426966292</v>
      </c>
      <c r="C3561" t="str">
        <f t="shared" ca="1" si="496"/>
        <v/>
      </c>
      <c r="D3561" t="str">
        <f t="shared" ca="1" si="497"/>
        <v/>
      </c>
      <c r="E3561" t="str">
        <f t="shared" ca="1" si="498"/>
        <v/>
      </c>
      <c r="F3561" t="str">
        <f t="shared" ca="1" si="499"/>
        <v/>
      </c>
      <c r="G3561" t="str">
        <f t="shared" ca="1" si="500"/>
        <v/>
      </c>
      <c r="H3561" t="str">
        <f t="shared" ca="1" si="501"/>
        <v/>
      </c>
      <c r="I3561" t="str">
        <f t="shared" ca="1" si="502"/>
        <v/>
      </c>
      <c r="J3561" t="str">
        <f t="shared" ca="1" si="503"/>
        <v/>
      </c>
    </row>
    <row r="3562" spans="1:10">
      <c r="A3562">
        <f t="shared" ca="1" si="495"/>
        <v>0</v>
      </c>
      <c r="B3562" s="1">
        <f ca="1">SUM($A$2:A3562)/(ROW()-1)</f>
        <v>0.50379106992417855</v>
      </c>
      <c r="C3562" t="str">
        <f t="shared" ca="1" si="496"/>
        <v/>
      </c>
      <c r="D3562" t="str">
        <f t="shared" ca="1" si="497"/>
        <v/>
      </c>
      <c r="E3562" t="str">
        <f t="shared" ca="1" si="498"/>
        <v/>
      </c>
      <c r="F3562" t="str">
        <f t="shared" ca="1" si="499"/>
        <v/>
      </c>
      <c r="G3562" t="str">
        <f t="shared" ca="1" si="500"/>
        <v/>
      </c>
      <c r="H3562" t="str">
        <f t="shared" ca="1" si="501"/>
        <v/>
      </c>
      <c r="I3562" t="str">
        <f t="shared" ca="1" si="502"/>
        <v/>
      </c>
      <c r="J3562" t="str">
        <f t="shared" ca="1" si="503"/>
        <v/>
      </c>
    </row>
    <row r="3563" spans="1:10">
      <c r="A3563">
        <f t="shared" ca="1" si="495"/>
        <v>1</v>
      </c>
      <c r="B3563" s="1">
        <f ca="1">SUM($A$2:A3563)/(ROW()-1)</f>
        <v>0.50393037619314995</v>
      </c>
      <c r="C3563" t="str">
        <f t="shared" ca="1" si="496"/>
        <v/>
      </c>
      <c r="D3563" t="str">
        <f t="shared" ca="1" si="497"/>
        <v/>
      </c>
      <c r="E3563" t="str">
        <f t="shared" ca="1" si="498"/>
        <v/>
      </c>
      <c r="F3563" t="str">
        <f t="shared" ca="1" si="499"/>
        <v/>
      </c>
      <c r="G3563" t="str">
        <f t="shared" ca="1" si="500"/>
        <v/>
      </c>
      <c r="H3563" t="str">
        <f t="shared" ca="1" si="501"/>
        <v/>
      </c>
      <c r="I3563" t="str">
        <f t="shared" ca="1" si="502"/>
        <v/>
      </c>
      <c r="J3563" t="str">
        <f t="shared" ca="1" si="503"/>
        <v/>
      </c>
    </row>
    <row r="3564" spans="1:10">
      <c r="A3564">
        <f t="shared" ca="1" si="495"/>
        <v>1</v>
      </c>
      <c r="B3564" s="1">
        <f ca="1">SUM($A$2:A3564)/(ROW()-1)</f>
        <v>0.50406960426606795</v>
      </c>
      <c r="C3564">
        <f t="shared" ca="1" si="496"/>
        <v>1</v>
      </c>
      <c r="D3564" t="str">
        <f t="shared" ca="1" si="497"/>
        <v/>
      </c>
      <c r="E3564" t="str">
        <f t="shared" ca="1" si="498"/>
        <v/>
      </c>
      <c r="F3564" t="str">
        <f t="shared" ca="1" si="499"/>
        <v/>
      </c>
      <c r="G3564" t="str">
        <f t="shared" ca="1" si="500"/>
        <v/>
      </c>
      <c r="H3564" t="str">
        <f t="shared" ca="1" si="501"/>
        <v/>
      </c>
      <c r="I3564" t="str">
        <f t="shared" ca="1" si="502"/>
        <v/>
      </c>
      <c r="J3564" t="str">
        <f t="shared" ca="1" si="503"/>
        <v/>
      </c>
    </row>
    <row r="3565" spans="1:10">
      <c r="A3565">
        <f t="shared" ca="1" si="495"/>
        <v>0</v>
      </c>
      <c r="B3565" s="1">
        <f ca="1">SUM($A$2:A3565)/(ROW()-1)</f>
        <v>0.5039281705948373</v>
      </c>
      <c r="C3565">
        <f t="shared" ca="1" si="496"/>
        <v>0</v>
      </c>
      <c r="D3565">
        <f t="shared" ca="1" si="497"/>
        <v>0</v>
      </c>
      <c r="E3565" t="str">
        <f t="shared" ca="1" si="498"/>
        <v/>
      </c>
      <c r="F3565" t="str">
        <f t="shared" ca="1" si="499"/>
        <v/>
      </c>
      <c r="G3565" t="str">
        <f t="shared" ca="1" si="500"/>
        <v/>
      </c>
      <c r="H3565" t="str">
        <f t="shared" ca="1" si="501"/>
        <v/>
      </c>
      <c r="I3565" t="str">
        <f t="shared" ca="1" si="502"/>
        <v/>
      </c>
      <c r="J3565" t="str">
        <f t="shared" ca="1" si="503"/>
        <v/>
      </c>
    </row>
    <row r="3566" spans="1:10">
      <c r="A3566">
        <f t="shared" ca="1" si="495"/>
        <v>1</v>
      </c>
      <c r="B3566" s="1">
        <f ca="1">SUM($A$2:A3566)/(ROW()-1)</f>
        <v>0.50406732117812059</v>
      </c>
      <c r="C3566" t="str">
        <f t="shared" ca="1" si="496"/>
        <v/>
      </c>
      <c r="D3566" t="str">
        <f t="shared" ca="1" si="497"/>
        <v/>
      </c>
      <c r="E3566" t="str">
        <f t="shared" ca="1" si="498"/>
        <v/>
      </c>
      <c r="F3566" t="str">
        <f t="shared" ca="1" si="499"/>
        <v/>
      </c>
      <c r="G3566" t="str">
        <f t="shared" ca="1" si="500"/>
        <v/>
      </c>
      <c r="H3566" t="str">
        <f t="shared" ca="1" si="501"/>
        <v/>
      </c>
      <c r="I3566" t="str">
        <f t="shared" ca="1" si="502"/>
        <v/>
      </c>
      <c r="J3566" t="str">
        <f t="shared" ca="1" si="503"/>
        <v/>
      </c>
    </row>
    <row r="3567" spans="1:10">
      <c r="A3567">
        <f t="shared" ca="1" si="495"/>
        <v>1</v>
      </c>
      <c r="B3567" s="1">
        <f ca="1">SUM($A$2:A3567)/(ROW()-1)</f>
        <v>0.504206393718452</v>
      </c>
      <c r="C3567">
        <f t="shared" ca="1" si="496"/>
        <v>1</v>
      </c>
      <c r="D3567" t="str">
        <f t="shared" ca="1" si="497"/>
        <v/>
      </c>
      <c r="E3567" t="str">
        <f t="shared" ca="1" si="498"/>
        <v/>
      </c>
      <c r="F3567" t="str">
        <f t="shared" ca="1" si="499"/>
        <v/>
      </c>
      <c r="G3567" t="str">
        <f t="shared" ca="1" si="500"/>
        <v/>
      </c>
      <c r="H3567" t="str">
        <f t="shared" ca="1" si="501"/>
        <v/>
      </c>
      <c r="I3567" t="str">
        <f t="shared" ca="1" si="502"/>
        <v/>
      </c>
      <c r="J3567" t="str">
        <f t="shared" ca="1" si="503"/>
        <v/>
      </c>
    </row>
    <row r="3568" spans="1:10">
      <c r="A3568">
        <f t="shared" ca="1" si="495"/>
        <v>0</v>
      </c>
      <c r="B3568" s="1">
        <f ca="1">SUM($A$2:A3568)/(ROW()-1)</f>
        <v>0.50406504065040647</v>
      </c>
      <c r="C3568">
        <f t="shared" ca="1" si="496"/>
        <v>0</v>
      </c>
      <c r="D3568">
        <f t="shared" ca="1" si="497"/>
        <v>0</v>
      </c>
      <c r="E3568" t="str">
        <f t="shared" ca="1" si="498"/>
        <v/>
      </c>
      <c r="F3568" t="str">
        <f t="shared" ca="1" si="499"/>
        <v/>
      </c>
      <c r="G3568" t="str">
        <f t="shared" ca="1" si="500"/>
        <v/>
      </c>
      <c r="H3568" t="str">
        <f t="shared" ca="1" si="501"/>
        <v/>
      </c>
      <c r="I3568" t="str">
        <f t="shared" ca="1" si="502"/>
        <v/>
      </c>
      <c r="J3568" t="str">
        <f t="shared" ca="1" si="503"/>
        <v/>
      </c>
    </row>
    <row r="3569" spans="1:10">
      <c r="A3569">
        <f t="shared" ca="1" si="495"/>
        <v>0</v>
      </c>
      <c r="B3569" s="1">
        <f ca="1">SUM($A$2:A3569)/(ROW()-1)</f>
        <v>0.50392376681614348</v>
      </c>
      <c r="C3569" t="str">
        <f t="shared" ca="1" si="496"/>
        <v/>
      </c>
      <c r="D3569" t="str">
        <f t="shared" ca="1" si="497"/>
        <v/>
      </c>
      <c r="E3569" t="str">
        <f t="shared" ca="1" si="498"/>
        <v/>
      </c>
      <c r="F3569" t="str">
        <f t="shared" ca="1" si="499"/>
        <v/>
      </c>
      <c r="G3569" t="str">
        <f t="shared" ca="1" si="500"/>
        <v/>
      </c>
      <c r="H3569" t="str">
        <f t="shared" ca="1" si="501"/>
        <v/>
      </c>
      <c r="I3569" t="str">
        <f t="shared" ca="1" si="502"/>
        <v/>
      </c>
      <c r="J3569" t="str">
        <f t="shared" ca="1" si="503"/>
        <v/>
      </c>
    </row>
    <row r="3570" spans="1:10">
      <c r="A3570">
        <f t="shared" ca="1" si="495"/>
        <v>0</v>
      </c>
      <c r="B3570" s="1">
        <f ca="1">SUM($A$2:A3570)/(ROW()-1)</f>
        <v>0.50378257214906141</v>
      </c>
      <c r="C3570" t="str">
        <f t="shared" ca="1" si="496"/>
        <v/>
      </c>
      <c r="D3570" t="str">
        <f t="shared" ca="1" si="497"/>
        <v/>
      </c>
      <c r="E3570" t="str">
        <f t="shared" ca="1" si="498"/>
        <v/>
      </c>
      <c r="F3570" t="str">
        <f t="shared" ca="1" si="499"/>
        <v/>
      </c>
      <c r="G3570" t="str">
        <f t="shared" ca="1" si="500"/>
        <v/>
      </c>
      <c r="H3570" t="str">
        <f t="shared" ca="1" si="501"/>
        <v/>
      </c>
      <c r="I3570" t="str">
        <f t="shared" ca="1" si="502"/>
        <v/>
      </c>
      <c r="J3570" t="str">
        <f t="shared" ca="1" si="503"/>
        <v/>
      </c>
    </row>
    <row r="3571" spans="1:10">
      <c r="A3571">
        <f t="shared" ca="1" si="495"/>
        <v>0</v>
      </c>
      <c r="B3571" s="1">
        <f ca="1">SUM($A$2:A3571)/(ROW()-1)</f>
        <v>0.50364145658263304</v>
      </c>
      <c r="C3571" t="str">
        <f t="shared" ca="1" si="496"/>
        <v/>
      </c>
      <c r="D3571" t="str">
        <f t="shared" ca="1" si="497"/>
        <v/>
      </c>
      <c r="E3571" t="str">
        <f t="shared" ca="1" si="498"/>
        <v/>
      </c>
      <c r="F3571" t="str">
        <f t="shared" ca="1" si="499"/>
        <v/>
      </c>
      <c r="G3571" t="str">
        <f t="shared" ca="1" si="500"/>
        <v/>
      </c>
      <c r="H3571" t="str">
        <f t="shared" ca="1" si="501"/>
        <v/>
      </c>
      <c r="I3571" t="str">
        <f t="shared" ca="1" si="502"/>
        <v/>
      </c>
      <c r="J3571" t="str">
        <f t="shared" ca="1" si="503"/>
        <v/>
      </c>
    </row>
    <row r="3572" spans="1:10">
      <c r="A3572">
        <f t="shared" ca="1" si="495"/>
        <v>0</v>
      </c>
      <c r="B3572" s="1">
        <f ca="1">SUM($A$2:A3572)/(ROW()-1)</f>
        <v>0.50350042005040607</v>
      </c>
      <c r="C3572" t="str">
        <f t="shared" ca="1" si="496"/>
        <v/>
      </c>
      <c r="D3572" t="str">
        <f t="shared" ca="1" si="497"/>
        <v/>
      </c>
      <c r="E3572" t="str">
        <f t="shared" ca="1" si="498"/>
        <v/>
      </c>
      <c r="F3572" t="str">
        <f t="shared" ca="1" si="499"/>
        <v/>
      </c>
      <c r="G3572" t="str">
        <f t="shared" ca="1" si="500"/>
        <v/>
      </c>
      <c r="H3572" t="str">
        <f t="shared" ca="1" si="501"/>
        <v/>
      </c>
      <c r="I3572" t="str">
        <f t="shared" ca="1" si="502"/>
        <v/>
      </c>
      <c r="J3572" t="str">
        <f t="shared" ca="1" si="503"/>
        <v/>
      </c>
    </row>
    <row r="3573" spans="1:10">
      <c r="A3573">
        <f t="shared" ca="1" si="495"/>
        <v>1</v>
      </c>
      <c r="B3573" s="1">
        <f ca="1">SUM($A$2:A3573)/(ROW()-1)</f>
        <v>0.50363941769316911</v>
      </c>
      <c r="C3573" t="str">
        <f t="shared" ca="1" si="496"/>
        <v/>
      </c>
      <c r="D3573" t="str">
        <f t="shared" ca="1" si="497"/>
        <v/>
      </c>
      <c r="E3573" t="str">
        <f t="shared" ca="1" si="498"/>
        <v/>
      </c>
      <c r="F3573" t="str">
        <f t="shared" ca="1" si="499"/>
        <v/>
      </c>
      <c r="G3573" t="str">
        <f t="shared" ca="1" si="500"/>
        <v/>
      </c>
      <c r="H3573" t="str">
        <f t="shared" ca="1" si="501"/>
        <v/>
      </c>
      <c r="I3573" t="str">
        <f t="shared" ca="1" si="502"/>
        <v/>
      </c>
      <c r="J3573" t="str">
        <f t="shared" ca="1" si="503"/>
        <v/>
      </c>
    </row>
    <row r="3574" spans="1:10">
      <c r="A3574">
        <f t="shared" ca="1" si="495"/>
        <v>0</v>
      </c>
      <c r="B3574" s="1">
        <f ca="1">SUM($A$2:A3574)/(ROW()-1)</f>
        <v>0.50349846067730197</v>
      </c>
      <c r="C3574">
        <f t="shared" ca="1" si="496"/>
        <v>0</v>
      </c>
      <c r="D3574" t="str">
        <f t="shared" ca="1" si="497"/>
        <v/>
      </c>
      <c r="E3574" t="str">
        <f t="shared" ca="1" si="498"/>
        <v/>
      </c>
      <c r="F3574" t="str">
        <f t="shared" ca="1" si="499"/>
        <v/>
      </c>
      <c r="G3574" t="str">
        <f t="shared" ca="1" si="500"/>
        <v/>
      </c>
      <c r="H3574" t="str">
        <f t="shared" ca="1" si="501"/>
        <v/>
      </c>
      <c r="I3574" t="str">
        <f t="shared" ca="1" si="502"/>
        <v/>
      </c>
      <c r="J3574" t="str">
        <f t="shared" ca="1" si="503"/>
        <v/>
      </c>
    </row>
    <row r="3575" spans="1:10">
      <c r="A3575">
        <f t="shared" ca="1" si="495"/>
        <v>1</v>
      </c>
      <c r="B3575" s="1">
        <f ca="1">SUM($A$2:A3575)/(ROW()-1)</f>
        <v>0.5036373810856184</v>
      </c>
      <c r="C3575" t="str">
        <f t="shared" ca="1" si="496"/>
        <v/>
      </c>
      <c r="D3575" t="str">
        <f t="shared" ca="1" si="497"/>
        <v/>
      </c>
      <c r="E3575" t="str">
        <f t="shared" ca="1" si="498"/>
        <v/>
      </c>
      <c r="F3575" t="str">
        <f t="shared" ca="1" si="499"/>
        <v/>
      </c>
      <c r="G3575" t="str">
        <f t="shared" ca="1" si="500"/>
        <v/>
      </c>
      <c r="H3575" t="str">
        <f t="shared" ca="1" si="501"/>
        <v/>
      </c>
      <c r="I3575" t="str">
        <f t="shared" ca="1" si="502"/>
        <v/>
      </c>
      <c r="J3575" t="str">
        <f t="shared" ca="1" si="503"/>
        <v/>
      </c>
    </row>
    <row r="3576" spans="1:10">
      <c r="A3576">
        <f t="shared" ca="1" si="495"/>
        <v>0</v>
      </c>
      <c r="B3576" s="1">
        <f ca="1">SUM($A$2:A3576)/(ROW()-1)</f>
        <v>0.50349650349650354</v>
      </c>
      <c r="C3576">
        <f t="shared" ca="1" si="496"/>
        <v>0</v>
      </c>
      <c r="D3576" t="str">
        <f t="shared" ca="1" si="497"/>
        <v/>
      </c>
      <c r="E3576" t="str">
        <f t="shared" ca="1" si="498"/>
        <v/>
      </c>
      <c r="F3576" t="str">
        <f t="shared" ca="1" si="499"/>
        <v/>
      </c>
      <c r="G3576" t="str">
        <f t="shared" ca="1" si="500"/>
        <v/>
      </c>
      <c r="H3576" t="str">
        <f t="shared" ca="1" si="501"/>
        <v/>
      </c>
      <c r="I3576" t="str">
        <f t="shared" ca="1" si="502"/>
        <v/>
      </c>
      <c r="J3576" t="str">
        <f t="shared" ca="1" si="503"/>
        <v/>
      </c>
    </row>
    <row r="3577" spans="1:10">
      <c r="A3577">
        <f t="shared" ca="1" si="495"/>
        <v>0</v>
      </c>
      <c r="B3577" s="1">
        <f ca="1">SUM($A$2:A3577)/(ROW()-1)</f>
        <v>0.50335570469798663</v>
      </c>
      <c r="C3577" t="str">
        <f t="shared" ca="1" si="496"/>
        <v/>
      </c>
      <c r="D3577" t="str">
        <f t="shared" ca="1" si="497"/>
        <v/>
      </c>
      <c r="E3577" t="str">
        <f t="shared" ca="1" si="498"/>
        <v/>
      </c>
      <c r="F3577" t="str">
        <f t="shared" ca="1" si="499"/>
        <v/>
      </c>
      <c r="G3577" t="str">
        <f t="shared" ca="1" si="500"/>
        <v/>
      </c>
      <c r="H3577" t="str">
        <f t="shared" ca="1" si="501"/>
        <v/>
      </c>
      <c r="I3577" t="str">
        <f t="shared" ca="1" si="502"/>
        <v/>
      </c>
      <c r="J3577" t="str">
        <f t="shared" ca="1" si="503"/>
        <v/>
      </c>
    </row>
    <row r="3578" spans="1:10">
      <c r="A3578">
        <f t="shared" ca="1" si="495"/>
        <v>1</v>
      </c>
      <c r="B3578" s="1">
        <f ca="1">SUM($A$2:A3578)/(ROW()-1)</f>
        <v>0.50349454850433328</v>
      </c>
      <c r="C3578" t="str">
        <f t="shared" ca="1" si="496"/>
        <v/>
      </c>
      <c r="D3578" t="str">
        <f t="shared" ca="1" si="497"/>
        <v/>
      </c>
      <c r="E3578" t="str">
        <f t="shared" ca="1" si="498"/>
        <v/>
      </c>
      <c r="F3578" t="str">
        <f t="shared" ca="1" si="499"/>
        <v/>
      </c>
      <c r="G3578" t="str">
        <f t="shared" ca="1" si="500"/>
        <v/>
      </c>
      <c r="H3578" t="str">
        <f t="shared" ca="1" si="501"/>
        <v/>
      </c>
      <c r="I3578" t="str">
        <f t="shared" ca="1" si="502"/>
        <v/>
      </c>
      <c r="J3578" t="str">
        <f t="shared" ca="1" si="503"/>
        <v/>
      </c>
    </row>
    <row r="3579" spans="1:10">
      <c r="A3579">
        <f t="shared" ca="1" si="495"/>
        <v>1</v>
      </c>
      <c r="B3579" s="1">
        <f ca="1">SUM($A$2:A3579)/(ROW()-1)</f>
        <v>0.5036333147009503</v>
      </c>
      <c r="C3579">
        <f t="shared" ca="1" si="496"/>
        <v>1</v>
      </c>
      <c r="D3579" t="str">
        <f t="shared" ca="1" si="497"/>
        <v/>
      </c>
      <c r="E3579" t="str">
        <f t="shared" ca="1" si="498"/>
        <v/>
      </c>
      <c r="F3579" t="str">
        <f t="shared" ca="1" si="499"/>
        <v/>
      </c>
      <c r="G3579" t="str">
        <f t="shared" ca="1" si="500"/>
        <v/>
      </c>
      <c r="H3579" t="str">
        <f t="shared" ca="1" si="501"/>
        <v/>
      </c>
      <c r="I3579" t="str">
        <f t="shared" ca="1" si="502"/>
        <v/>
      </c>
      <c r="J3579" t="str">
        <f t="shared" ca="1" si="503"/>
        <v/>
      </c>
    </row>
    <row r="3580" spans="1:10">
      <c r="A3580">
        <f t="shared" ca="1" si="495"/>
        <v>1</v>
      </c>
      <c r="B3580" s="1">
        <f ca="1">SUM($A$2:A3580)/(ROW()-1)</f>
        <v>0.50377200335289185</v>
      </c>
      <c r="C3580">
        <f t="shared" ca="1" si="496"/>
        <v>1</v>
      </c>
      <c r="D3580">
        <f t="shared" ca="1" si="497"/>
        <v>1</v>
      </c>
      <c r="E3580" t="str">
        <f t="shared" ca="1" si="498"/>
        <v/>
      </c>
      <c r="F3580" t="str">
        <f t="shared" ca="1" si="499"/>
        <v/>
      </c>
      <c r="G3580" t="str">
        <f t="shared" ca="1" si="500"/>
        <v/>
      </c>
      <c r="H3580" t="str">
        <f t="shared" ca="1" si="501"/>
        <v/>
      </c>
      <c r="I3580" t="str">
        <f t="shared" ca="1" si="502"/>
        <v/>
      </c>
      <c r="J3580" t="str">
        <f t="shared" ca="1" si="503"/>
        <v/>
      </c>
    </row>
    <row r="3581" spans="1:10">
      <c r="A3581">
        <f t="shared" ca="1" si="495"/>
        <v>0</v>
      </c>
      <c r="B3581" s="1">
        <f ca="1">SUM($A$2:A3581)/(ROW()-1)</f>
        <v>0.50363128491620113</v>
      </c>
      <c r="C3581">
        <f t="shared" ca="1" si="496"/>
        <v>0</v>
      </c>
      <c r="D3581">
        <f t="shared" ca="1" si="497"/>
        <v>0</v>
      </c>
      <c r="E3581">
        <f t="shared" ca="1" si="498"/>
        <v>0</v>
      </c>
      <c r="F3581" t="str">
        <f t="shared" ca="1" si="499"/>
        <v/>
      </c>
      <c r="G3581" t="str">
        <f t="shared" ca="1" si="500"/>
        <v/>
      </c>
      <c r="H3581" t="str">
        <f t="shared" ca="1" si="501"/>
        <v/>
      </c>
      <c r="I3581" t="str">
        <f t="shared" ca="1" si="502"/>
        <v/>
      </c>
      <c r="J3581" t="str">
        <f t="shared" ca="1" si="503"/>
        <v/>
      </c>
    </row>
    <row r="3582" spans="1:10">
      <c r="A3582">
        <f t="shared" ca="1" si="495"/>
        <v>0</v>
      </c>
      <c r="B3582" s="1">
        <f ca="1">SUM($A$2:A3582)/(ROW()-1)</f>
        <v>0.50349064507120911</v>
      </c>
      <c r="C3582" t="str">
        <f t="shared" ca="1" si="496"/>
        <v/>
      </c>
      <c r="D3582" t="str">
        <f t="shared" ca="1" si="497"/>
        <v/>
      </c>
      <c r="E3582" t="str">
        <f t="shared" ca="1" si="498"/>
        <v/>
      </c>
      <c r="F3582" t="str">
        <f t="shared" ca="1" si="499"/>
        <v/>
      </c>
      <c r="G3582" t="str">
        <f t="shared" ca="1" si="500"/>
        <v/>
      </c>
      <c r="H3582" t="str">
        <f t="shared" ca="1" si="501"/>
        <v/>
      </c>
      <c r="I3582" t="str">
        <f t="shared" ca="1" si="502"/>
        <v/>
      </c>
      <c r="J3582" t="str">
        <f t="shared" ca="1" si="503"/>
        <v/>
      </c>
    </row>
    <row r="3583" spans="1:10">
      <c r="A3583">
        <f t="shared" ca="1" si="495"/>
        <v>1</v>
      </c>
      <c r="B3583" s="1">
        <f ca="1">SUM($A$2:A3583)/(ROW()-1)</f>
        <v>0.5036292573981016</v>
      </c>
      <c r="C3583" t="str">
        <f t="shared" ca="1" si="496"/>
        <v/>
      </c>
      <c r="D3583" t="str">
        <f t="shared" ca="1" si="497"/>
        <v/>
      </c>
      <c r="E3583" t="str">
        <f t="shared" ca="1" si="498"/>
        <v/>
      </c>
      <c r="F3583" t="str">
        <f t="shared" ca="1" si="499"/>
        <v/>
      </c>
      <c r="G3583" t="str">
        <f t="shared" ca="1" si="500"/>
        <v/>
      </c>
      <c r="H3583" t="str">
        <f t="shared" ca="1" si="501"/>
        <v/>
      </c>
      <c r="I3583" t="str">
        <f t="shared" ca="1" si="502"/>
        <v/>
      </c>
      <c r="J3583" t="str">
        <f t="shared" ca="1" si="503"/>
        <v/>
      </c>
    </row>
    <row r="3584" spans="1:10">
      <c r="A3584">
        <f t="shared" ca="1" si="495"/>
        <v>1</v>
      </c>
      <c r="B3584" s="1">
        <f ca="1">SUM($A$2:A3584)/(ROW()-1)</f>
        <v>0.50376779235277702</v>
      </c>
      <c r="C3584">
        <f t="shared" ca="1" si="496"/>
        <v>1</v>
      </c>
      <c r="D3584" t="str">
        <f t="shared" ca="1" si="497"/>
        <v/>
      </c>
      <c r="E3584" t="str">
        <f t="shared" ca="1" si="498"/>
        <v/>
      </c>
      <c r="F3584" t="str">
        <f t="shared" ca="1" si="499"/>
        <v/>
      </c>
      <c r="G3584" t="str">
        <f t="shared" ca="1" si="500"/>
        <v/>
      </c>
      <c r="H3584" t="str">
        <f t="shared" ca="1" si="501"/>
        <v/>
      </c>
      <c r="I3584" t="str">
        <f t="shared" ca="1" si="502"/>
        <v/>
      </c>
      <c r="J3584" t="str">
        <f t="shared" ca="1" si="503"/>
        <v/>
      </c>
    </row>
    <row r="3585" spans="1:10">
      <c r="A3585">
        <f t="shared" ca="1" si="495"/>
        <v>1</v>
      </c>
      <c r="B3585" s="1">
        <f ca="1">SUM($A$2:A3585)/(ROW()-1)</f>
        <v>0.50390625</v>
      </c>
      <c r="C3585">
        <f t="shared" ca="1" si="496"/>
        <v>1</v>
      </c>
      <c r="D3585">
        <f t="shared" ca="1" si="497"/>
        <v>1</v>
      </c>
      <c r="E3585" t="str">
        <f t="shared" ca="1" si="498"/>
        <v/>
      </c>
      <c r="F3585" t="str">
        <f t="shared" ca="1" si="499"/>
        <v/>
      </c>
      <c r="G3585" t="str">
        <f t="shared" ca="1" si="500"/>
        <v/>
      </c>
      <c r="H3585" t="str">
        <f t="shared" ca="1" si="501"/>
        <v/>
      </c>
      <c r="I3585" t="str">
        <f t="shared" ca="1" si="502"/>
        <v/>
      </c>
      <c r="J3585" t="str">
        <f t="shared" ca="1" si="503"/>
        <v/>
      </c>
    </row>
    <row r="3586" spans="1:10">
      <c r="A3586">
        <f t="shared" ca="1" si="495"/>
        <v>0</v>
      </c>
      <c r="B3586" s="1">
        <f ca="1">SUM($A$2:A3586)/(ROW()-1)</f>
        <v>0.50376569037656904</v>
      </c>
      <c r="C3586">
        <f t="shared" ca="1" si="496"/>
        <v>0</v>
      </c>
      <c r="D3586">
        <f t="shared" ca="1" si="497"/>
        <v>0</v>
      </c>
      <c r="E3586">
        <f t="shared" ca="1" si="498"/>
        <v>0</v>
      </c>
      <c r="F3586" t="str">
        <f t="shared" ca="1" si="499"/>
        <v/>
      </c>
      <c r="G3586" t="str">
        <f t="shared" ca="1" si="500"/>
        <v/>
      </c>
      <c r="H3586" t="str">
        <f t="shared" ca="1" si="501"/>
        <v/>
      </c>
      <c r="I3586" t="str">
        <f t="shared" ca="1" si="502"/>
        <v/>
      </c>
      <c r="J3586" t="str">
        <f t="shared" ca="1" si="503"/>
        <v/>
      </c>
    </row>
    <row r="3587" spans="1:10">
      <c r="A3587">
        <f t="shared" ref="A3587:A3650" ca="1" si="504">RANDBETWEEN(0,1)</f>
        <v>1</v>
      </c>
      <c r="B3587" s="1">
        <f ca="1">SUM($A$2:A3587)/(ROW()-1)</f>
        <v>0.50390407138873394</v>
      </c>
      <c r="C3587" t="str">
        <f t="shared" ca="1" si="496"/>
        <v/>
      </c>
      <c r="D3587" t="str">
        <f t="shared" ca="1" si="497"/>
        <v/>
      </c>
      <c r="E3587" t="str">
        <f t="shared" ca="1" si="498"/>
        <v/>
      </c>
      <c r="F3587" t="str">
        <f t="shared" ca="1" si="499"/>
        <v/>
      </c>
      <c r="G3587" t="str">
        <f t="shared" ca="1" si="500"/>
        <v/>
      </c>
      <c r="H3587" t="str">
        <f t="shared" ca="1" si="501"/>
        <v/>
      </c>
      <c r="I3587" t="str">
        <f t="shared" ca="1" si="502"/>
        <v/>
      </c>
      <c r="J3587" t="str">
        <f t="shared" ca="1" si="503"/>
        <v/>
      </c>
    </row>
    <row r="3588" spans="1:10">
      <c r="A3588">
        <f t="shared" ca="1" si="504"/>
        <v>1</v>
      </c>
      <c r="B3588" s="1">
        <f ca="1">SUM($A$2:A3588)/(ROW()-1)</f>
        <v>0.50404237524393647</v>
      </c>
      <c r="C3588">
        <f t="shared" ref="C3588:C3651" ca="1" si="505">IF(A3587=1,A3588,"")</f>
        <v>1</v>
      </c>
      <c r="D3588" t="str">
        <f t="shared" ca="1" si="497"/>
        <v/>
      </c>
      <c r="E3588" t="str">
        <f t="shared" ca="1" si="498"/>
        <v/>
      </c>
      <c r="F3588" t="str">
        <f t="shared" ca="1" si="499"/>
        <v/>
      </c>
      <c r="G3588" t="str">
        <f t="shared" ca="1" si="500"/>
        <v/>
      </c>
      <c r="H3588" t="str">
        <f t="shared" ca="1" si="501"/>
        <v/>
      </c>
      <c r="I3588" t="str">
        <f t="shared" ca="1" si="502"/>
        <v/>
      </c>
      <c r="J3588" t="str">
        <f t="shared" ca="1" si="503"/>
        <v/>
      </c>
    </row>
    <row r="3589" spans="1:10">
      <c r="A3589">
        <f t="shared" ca="1" si="504"/>
        <v>1</v>
      </c>
      <c r="B3589" s="1">
        <f ca="1">SUM($A$2:A3589)/(ROW()-1)</f>
        <v>0.50418060200668902</v>
      </c>
      <c r="C3589">
        <f t="shared" ca="1" si="505"/>
        <v>1</v>
      </c>
      <c r="D3589">
        <f t="shared" ref="D3589:D3652" ca="1" si="506">IF(SUM(A3587:A3588)=2,A3589,"")</f>
        <v>1</v>
      </c>
      <c r="E3589" t="str">
        <f t="shared" ca="1" si="498"/>
        <v/>
      </c>
      <c r="F3589" t="str">
        <f t="shared" ca="1" si="499"/>
        <v/>
      </c>
      <c r="G3589" t="str">
        <f t="shared" ca="1" si="500"/>
        <v/>
      </c>
      <c r="H3589" t="str">
        <f t="shared" ca="1" si="501"/>
        <v/>
      </c>
      <c r="I3589" t="str">
        <f t="shared" ca="1" si="502"/>
        <v/>
      </c>
      <c r="J3589" t="str">
        <f t="shared" ca="1" si="503"/>
        <v/>
      </c>
    </row>
    <row r="3590" spans="1:10">
      <c r="A3590">
        <f t="shared" ca="1" si="504"/>
        <v>0</v>
      </c>
      <c r="B3590" s="1">
        <f ca="1">SUM($A$2:A3590)/(ROW()-1)</f>
        <v>0.50404012259682363</v>
      </c>
      <c r="C3590">
        <f t="shared" ca="1" si="505"/>
        <v>0</v>
      </c>
      <c r="D3590">
        <f t="shared" ca="1" si="506"/>
        <v>0</v>
      </c>
      <c r="E3590">
        <f t="shared" ref="E3590:E3653" ca="1" si="507">IF(SUM(A3587:A3589)=3,A3590,"")</f>
        <v>0</v>
      </c>
      <c r="F3590" t="str">
        <f t="shared" ca="1" si="499"/>
        <v/>
      </c>
      <c r="G3590" t="str">
        <f t="shared" ca="1" si="500"/>
        <v/>
      </c>
      <c r="H3590" t="str">
        <f t="shared" ca="1" si="501"/>
        <v/>
      </c>
      <c r="I3590" t="str">
        <f t="shared" ca="1" si="502"/>
        <v/>
      </c>
      <c r="J3590" t="str">
        <f t="shared" ca="1" si="503"/>
        <v/>
      </c>
    </row>
    <row r="3591" spans="1:10">
      <c r="A3591">
        <f t="shared" ca="1" si="504"/>
        <v>0</v>
      </c>
      <c r="B3591" s="1">
        <f ca="1">SUM($A$2:A3591)/(ROW()-1)</f>
        <v>0.50389972144846795</v>
      </c>
      <c r="C3591" t="str">
        <f t="shared" ca="1" si="505"/>
        <v/>
      </c>
      <c r="D3591" t="str">
        <f t="shared" ca="1" si="506"/>
        <v/>
      </c>
      <c r="E3591" t="str">
        <f t="shared" ca="1" si="507"/>
        <v/>
      </c>
      <c r="F3591" t="str">
        <f t="shared" ref="F3591:F3654" ca="1" si="508">IF(SUM(A3587:A3590)=4,A3591,"")</f>
        <v/>
      </c>
      <c r="G3591" t="str">
        <f t="shared" ca="1" si="500"/>
        <v/>
      </c>
      <c r="H3591" t="str">
        <f t="shared" ca="1" si="501"/>
        <v/>
      </c>
      <c r="I3591" t="str">
        <f t="shared" ca="1" si="502"/>
        <v/>
      </c>
      <c r="J3591" t="str">
        <f t="shared" ca="1" si="503"/>
        <v/>
      </c>
    </row>
    <row r="3592" spans="1:10">
      <c r="A3592">
        <f t="shared" ca="1" si="504"/>
        <v>1</v>
      </c>
      <c r="B3592" s="1">
        <f ca="1">SUM($A$2:A3592)/(ROW()-1)</f>
        <v>0.50403787245892506</v>
      </c>
      <c r="C3592" t="str">
        <f t="shared" ca="1" si="505"/>
        <v/>
      </c>
      <c r="D3592" t="str">
        <f t="shared" ca="1" si="506"/>
        <v/>
      </c>
      <c r="E3592" t="str">
        <f t="shared" ca="1" si="507"/>
        <v/>
      </c>
      <c r="F3592" t="str">
        <f t="shared" ca="1" si="508"/>
        <v/>
      </c>
      <c r="G3592" t="str">
        <f t="shared" ref="G3592:G3655" ca="1" si="509">IF(SUM(A3587:A3591)=5,A3592,"")</f>
        <v/>
      </c>
      <c r="H3592" t="str">
        <f t="shared" ca="1" si="501"/>
        <v/>
      </c>
      <c r="I3592" t="str">
        <f t="shared" ca="1" si="502"/>
        <v/>
      </c>
      <c r="J3592" t="str">
        <f t="shared" ca="1" si="503"/>
        <v/>
      </c>
    </row>
    <row r="3593" spans="1:10">
      <c r="A3593">
        <f t="shared" ca="1" si="504"/>
        <v>0</v>
      </c>
      <c r="B3593" s="1">
        <f ca="1">SUM($A$2:A3593)/(ROW()-1)</f>
        <v>0.50389755011135862</v>
      </c>
      <c r="C3593">
        <f t="shared" ca="1" si="505"/>
        <v>0</v>
      </c>
      <c r="D3593" t="str">
        <f t="shared" ca="1" si="506"/>
        <v/>
      </c>
      <c r="E3593" t="str">
        <f t="shared" ca="1" si="507"/>
        <v/>
      </c>
      <c r="F3593" t="str">
        <f t="shared" ca="1" si="508"/>
        <v/>
      </c>
      <c r="G3593" t="str">
        <f t="shared" ca="1" si="509"/>
        <v/>
      </c>
      <c r="H3593" t="str">
        <f t="shared" ref="H3593:H3656" ca="1" si="510">IF(SUM(A3587:A3592)=6,A3593,"")</f>
        <v/>
      </c>
      <c r="I3593" t="str">
        <f t="shared" ca="1" si="502"/>
        <v/>
      </c>
      <c r="J3593" t="str">
        <f t="shared" ca="1" si="503"/>
        <v/>
      </c>
    </row>
    <row r="3594" spans="1:10">
      <c r="A3594">
        <f t="shared" ca="1" si="504"/>
        <v>0</v>
      </c>
      <c r="B3594" s="1">
        <f ca="1">SUM($A$2:A3594)/(ROW()-1)</f>
        <v>0.50375730587252987</v>
      </c>
      <c r="C3594" t="str">
        <f t="shared" ca="1" si="505"/>
        <v/>
      </c>
      <c r="D3594" t="str">
        <f t="shared" ca="1" si="506"/>
        <v/>
      </c>
      <c r="E3594" t="str">
        <f t="shared" ca="1" si="507"/>
        <v/>
      </c>
      <c r="F3594" t="str">
        <f t="shared" ca="1" si="508"/>
        <v/>
      </c>
      <c r="G3594" t="str">
        <f t="shared" ca="1" si="509"/>
        <v/>
      </c>
      <c r="H3594" t="str">
        <f t="shared" ca="1" si="510"/>
        <v/>
      </c>
      <c r="I3594" t="str">
        <f t="shared" ref="I3594:I3657" ca="1" si="511">IF(SUM(A3587:A3593)=7,A3594,"")</f>
        <v/>
      </c>
      <c r="J3594" t="str">
        <f t="shared" ca="1" si="503"/>
        <v/>
      </c>
    </row>
    <row r="3595" spans="1:10">
      <c r="A3595">
        <f t="shared" ca="1" si="504"/>
        <v>1</v>
      </c>
      <c r="B3595" s="1">
        <f ca="1">SUM($A$2:A3595)/(ROW()-1)</f>
        <v>0.50389538119087363</v>
      </c>
      <c r="C3595" t="str">
        <f t="shared" ca="1" si="505"/>
        <v/>
      </c>
      <c r="D3595" t="str">
        <f t="shared" ca="1" si="506"/>
        <v/>
      </c>
      <c r="E3595" t="str">
        <f t="shared" ca="1" si="507"/>
        <v/>
      </c>
      <c r="F3595" t="str">
        <f t="shared" ca="1" si="508"/>
        <v/>
      </c>
      <c r="G3595" t="str">
        <f t="shared" ca="1" si="509"/>
        <v/>
      </c>
      <c r="H3595" t="str">
        <f t="shared" ca="1" si="510"/>
        <v/>
      </c>
      <c r="I3595" t="str">
        <f t="shared" ca="1" si="511"/>
        <v/>
      </c>
      <c r="J3595" t="str">
        <f t="shared" ref="J3595:J3658" ca="1" si="512">IF(SUM(A3587:A3594)=8,A3595,"")</f>
        <v/>
      </c>
    </row>
    <row r="3596" spans="1:10">
      <c r="A3596">
        <f t="shared" ca="1" si="504"/>
        <v>1</v>
      </c>
      <c r="B3596" s="1">
        <f ca="1">SUM($A$2:A3596)/(ROW()-1)</f>
        <v>0.50403337969401951</v>
      </c>
      <c r="C3596">
        <f t="shared" ca="1" si="505"/>
        <v>1</v>
      </c>
      <c r="D3596" t="str">
        <f t="shared" ca="1" si="506"/>
        <v/>
      </c>
      <c r="E3596" t="str">
        <f t="shared" ca="1" si="507"/>
        <v/>
      </c>
      <c r="F3596" t="str">
        <f t="shared" ca="1" si="508"/>
        <v/>
      </c>
      <c r="G3596" t="str">
        <f t="shared" ca="1" si="509"/>
        <v/>
      </c>
      <c r="H3596" t="str">
        <f t="shared" ca="1" si="510"/>
        <v/>
      </c>
      <c r="I3596" t="str">
        <f t="shared" ca="1" si="511"/>
        <v/>
      </c>
      <c r="J3596" t="str">
        <f t="shared" ca="1" si="512"/>
        <v/>
      </c>
    </row>
    <row r="3597" spans="1:10">
      <c r="A3597">
        <f t="shared" ca="1" si="504"/>
        <v>0</v>
      </c>
      <c r="B3597" s="1">
        <f ca="1">SUM($A$2:A3597)/(ROW()-1)</f>
        <v>0.50389321468298109</v>
      </c>
      <c r="C3597">
        <f t="shared" ca="1" si="505"/>
        <v>0</v>
      </c>
      <c r="D3597">
        <f t="shared" ca="1" si="506"/>
        <v>0</v>
      </c>
      <c r="E3597" t="str">
        <f t="shared" ca="1" si="507"/>
        <v/>
      </c>
      <c r="F3597" t="str">
        <f t="shared" ca="1" si="508"/>
        <v/>
      </c>
      <c r="G3597" t="str">
        <f t="shared" ca="1" si="509"/>
        <v/>
      </c>
      <c r="H3597" t="str">
        <f t="shared" ca="1" si="510"/>
        <v/>
      </c>
      <c r="I3597" t="str">
        <f t="shared" ca="1" si="511"/>
        <v/>
      </c>
      <c r="J3597" t="str">
        <f t="shared" ca="1" si="512"/>
        <v/>
      </c>
    </row>
    <row r="3598" spans="1:10">
      <c r="A3598">
        <f t="shared" ca="1" si="504"/>
        <v>1</v>
      </c>
      <c r="B3598" s="1">
        <f ca="1">SUM($A$2:A3598)/(ROW()-1)</f>
        <v>0.50403113705865998</v>
      </c>
      <c r="C3598" t="str">
        <f t="shared" ca="1" si="505"/>
        <v/>
      </c>
      <c r="D3598" t="str">
        <f t="shared" ca="1" si="506"/>
        <v/>
      </c>
      <c r="E3598" t="str">
        <f t="shared" ca="1" si="507"/>
        <v/>
      </c>
      <c r="F3598" t="str">
        <f t="shared" ca="1" si="508"/>
        <v/>
      </c>
      <c r="G3598" t="str">
        <f t="shared" ca="1" si="509"/>
        <v/>
      </c>
      <c r="H3598" t="str">
        <f t="shared" ca="1" si="510"/>
        <v/>
      </c>
      <c r="I3598" t="str">
        <f t="shared" ca="1" si="511"/>
        <v/>
      </c>
      <c r="J3598" t="str">
        <f t="shared" ca="1" si="512"/>
        <v/>
      </c>
    </row>
    <row r="3599" spans="1:10">
      <c r="A3599">
        <f t="shared" ca="1" si="504"/>
        <v>1</v>
      </c>
      <c r="B3599" s="1">
        <f ca="1">SUM($A$2:A3599)/(ROW()-1)</f>
        <v>0.50416898276820454</v>
      </c>
      <c r="C3599">
        <f t="shared" ca="1" si="505"/>
        <v>1</v>
      </c>
      <c r="D3599" t="str">
        <f t="shared" ca="1" si="506"/>
        <v/>
      </c>
      <c r="E3599" t="str">
        <f t="shared" ca="1" si="507"/>
        <v/>
      </c>
      <c r="F3599" t="str">
        <f t="shared" ca="1" si="508"/>
        <v/>
      </c>
      <c r="G3599" t="str">
        <f t="shared" ca="1" si="509"/>
        <v/>
      </c>
      <c r="H3599" t="str">
        <f t="shared" ca="1" si="510"/>
        <v/>
      </c>
      <c r="I3599" t="str">
        <f t="shared" ca="1" si="511"/>
        <v/>
      </c>
      <c r="J3599" t="str">
        <f t="shared" ca="1" si="512"/>
        <v/>
      </c>
    </row>
    <row r="3600" spans="1:10">
      <c r="A3600">
        <f t="shared" ca="1" si="504"/>
        <v>1</v>
      </c>
      <c r="B3600" s="1">
        <f ca="1">SUM($A$2:A3600)/(ROW()-1)</f>
        <v>0.50430675187552099</v>
      </c>
      <c r="C3600">
        <f t="shared" ca="1" si="505"/>
        <v>1</v>
      </c>
      <c r="D3600">
        <f t="shared" ca="1" si="506"/>
        <v>1</v>
      </c>
      <c r="E3600" t="str">
        <f t="shared" ca="1" si="507"/>
        <v/>
      </c>
      <c r="F3600" t="str">
        <f t="shared" ca="1" si="508"/>
        <v/>
      </c>
      <c r="G3600" t="str">
        <f t="shared" ca="1" si="509"/>
        <v/>
      </c>
      <c r="H3600" t="str">
        <f t="shared" ca="1" si="510"/>
        <v/>
      </c>
      <c r="I3600" t="str">
        <f t="shared" ca="1" si="511"/>
        <v/>
      </c>
      <c r="J3600" t="str">
        <f t="shared" ca="1" si="512"/>
        <v/>
      </c>
    </row>
    <row r="3601" spans="1:10">
      <c r="A3601">
        <f t="shared" ca="1" si="504"/>
        <v>1</v>
      </c>
      <c r="B3601" s="1">
        <f ca="1">SUM($A$2:A3601)/(ROW()-1)</f>
        <v>0.50444444444444447</v>
      </c>
      <c r="C3601">
        <f t="shared" ca="1" si="505"/>
        <v>1</v>
      </c>
      <c r="D3601">
        <f t="shared" ca="1" si="506"/>
        <v>1</v>
      </c>
      <c r="E3601">
        <f t="shared" ca="1" si="507"/>
        <v>1</v>
      </c>
      <c r="F3601" t="str">
        <f t="shared" ca="1" si="508"/>
        <v/>
      </c>
      <c r="G3601" t="str">
        <f t="shared" ca="1" si="509"/>
        <v/>
      </c>
      <c r="H3601" t="str">
        <f t="shared" ca="1" si="510"/>
        <v/>
      </c>
      <c r="I3601" t="str">
        <f t="shared" ca="1" si="511"/>
        <v/>
      </c>
      <c r="J3601" t="str">
        <f t="shared" ca="1" si="512"/>
        <v/>
      </c>
    </row>
    <row r="3602" spans="1:10">
      <c r="A3602">
        <f t="shared" ca="1" si="504"/>
        <v>0</v>
      </c>
      <c r="B3602" s="1">
        <f ca="1">SUM($A$2:A3602)/(ROW()-1)</f>
        <v>0.50430435990002775</v>
      </c>
      <c r="C3602">
        <f t="shared" ca="1" si="505"/>
        <v>0</v>
      </c>
      <c r="D3602">
        <f t="shared" ca="1" si="506"/>
        <v>0</v>
      </c>
      <c r="E3602">
        <f t="shared" ca="1" si="507"/>
        <v>0</v>
      </c>
      <c r="F3602">
        <f t="shared" ca="1" si="508"/>
        <v>0</v>
      </c>
      <c r="G3602" t="str">
        <f t="shared" ca="1" si="509"/>
        <v/>
      </c>
      <c r="H3602" t="str">
        <f t="shared" ca="1" si="510"/>
        <v/>
      </c>
      <c r="I3602" t="str">
        <f t="shared" ca="1" si="511"/>
        <v/>
      </c>
      <c r="J3602" t="str">
        <f t="shared" ca="1" si="512"/>
        <v/>
      </c>
    </row>
    <row r="3603" spans="1:10">
      <c r="A3603">
        <f t="shared" ca="1" si="504"/>
        <v>1</v>
      </c>
      <c r="B3603" s="1">
        <f ca="1">SUM($A$2:A3603)/(ROW()-1)</f>
        <v>0.50444197667962243</v>
      </c>
      <c r="C3603" t="str">
        <f t="shared" ca="1" si="505"/>
        <v/>
      </c>
      <c r="D3603" t="str">
        <f t="shared" ca="1" si="506"/>
        <v/>
      </c>
      <c r="E3603" t="str">
        <f t="shared" ca="1" si="507"/>
        <v/>
      </c>
      <c r="F3603" t="str">
        <f t="shared" ca="1" si="508"/>
        <v/>
      </c>
      <c r="G3603" t="str">
        <f t="shared" ca="1" si="509"/>
        <v/>
      </c>
      <c r="H3603" t="str">
        <f t="shared" ca="1" si="510"/>
        <v/>
      </c>
      <c r="I3603" t="str">
        <f t="shared" ca="1" si="511"/>
        <v/>
      </c>
      <c r="J3603" t="str">
        <f t="shared" ca="1" si="512"/>
        <v/>
      </c>
    </row>
    <row r="3604" spans="1:10">
      <c r="A3604">
        <f t="shared" ca="1" si="504"/>
        <v>0</v>
      </c>
      <c r="B3604" s="1">
        <f ca="1">SUM($A$2:A3604)/(ROW()-1)</f>
        <v>0.5043019705800722</v>
      </c>
      <c r="C3604">
        <f t="shared" ca="1" si="505"/>
        <v>0</v>
      </c>
      <c r="D3604" t="str">
        <f t="shared" ca="1" si="506"/>
        <v/>
      </c>
      <c r="E3604" t="str">
        <f t="shared" ca="1" si="507"/>
        <v/>
      </c>
      <c r="F3604" t="str">
        <f t="shared" ca="1" si="508"/>
        <v/>
      </c>
      <c r="G3604" t="str">
        <f t="shared" ca="1" si="509"/>
        <v/>
      </c>
      <c r="H3604" t="str">
        <f t="shared" ca="1" si="510"/>
        <v/>
      </c>
      <c r="I3604" t="str">
        <f t="shared" ca="1" si="511"/>
        <v/>
      </c>
      <c r="J3604" t="str">
        <f t="shared" ca="1" si="512"/>
        <v/>
      </c>
    </row>
    <row r="3605" spans="1:10">
      <c r="A3605">
        <f t="shared" ca="1" si="504"/>
        <v>0</v>
      </c>
      <c r="B3605" s="1">
        <f ca="1">SUM($A$2:A3605)/(ROW()-1)</f>
        <v>0.50416204217536076</v>
      </c>
      <c r="C3605" t="str">
        <f t="shared" ca="1" si="505"/>
        <v/>
      </c>
      <c r="D3605" t="str">
        <f t="shared" ca="1" si="506"/>
        <v/>
      </c>
      <c r="E3605" t="str">
        <f t="shared" ca="1" si="507"/>
        <v/>
      </c>
      <c r="F3605" t="str">
        <f t="shared" ca="1" si="508"/>
        <v/>
      </c>
      <c r="G3605" t="str">
        <f t="shared" ca="1" si="509"/>
        <v/>
      </c>
      <c r="H3605" t="str">
        <f t="shared" ca="1" si="510"/>
        <v/>
      </c>
      <c r="I3605" t="str">
        <f t="shared" ca="1" si="511"/>
        <v/>
      </c>
      <c r="J3605" t="str">
        <f t="shared" ca="1" si="512"/>
        <v/>
      </c>
    </row>
    <row r="3606" spans="1:10">
      <c r="A3606">
        <f t="shared" ca="1" si="504"/>
        <v>1</v>
      </c>
      <c r="B3606" s="1">
        <f ca="1">SUM($A$2:A3606)/(ROW()-1)</f>
        <v>0.50429958391123442</v>
      </c>
      <c r="C3606" t="str">
        <f t="shared" ca="1" si="505"/>
        <v/>
      </c>
      <c r="D3606" t="str">
        <f t="shared" ca="1" si="506"/>
        <v/>
      </c>
      <c r="E3606" t="str">
        <f t="shared" ca="1" si="507"/>
        <v/>
      </c>
      <c r="F3606" t="str">
        <f t="shared" ca="1" si="508"/>
        <v/>
      </c>
      <c r="G3606" t="str">
        <f t="shared" ca="1" si="509"/>
        <v/>
      </c>
      <c r="H3606" t="str">
        <f t="shared" ca="1" si="510"/>
        <v/>
      </c>
      <c r="I3606" t="str">
        <f t="shared" ca="1" si="511"/>
        <v/>
      </c>
      <c r="J3606" t="str">
        <f t="shared" ca="1" si="512"/>
        <v/>
      </c>
    </row>
    <row r="3607" spans="1:10">
      <c r="A3607">
        <f t="shared" ca="1" si="504"/>
        <v>0</v>
      </c>
      <c r="B3607" s="1">
        <f ca="1">SUM($A$2:A3607)/(ROW()-1)</f>
        <v>0.50415973377703827</v>
      </c>
      <c r="C3607">
        <f t="shared" ca="1" si="505"/>
        <v>0</v>
      </c>
      <c r="D3607" t="str">
        <f t="shared" ca="1" si="506"/>
        <v/>
      </c>
      <c r="E3607" t="str">
        <f t="shared" ca="1" si="507"/>
        <v/>
      </c>
      <c r="F3607" t="str">
        <f t="shared" ca="1" si="508"/>
        <v/>
      </c>
      <c r="G3607" t="str">
        <f t="shared" ca="1" si="509"/>
        <v/>
      </c>
      <c r="H3607" t="str">
        <f t="shared" ca="1" si="510"/>
        <v/>
      </c>
      <c r="I3607" t="str">
        <f t="shared" ca="1" si="511"/>
        <v/>
      </c>
      <c r="J3607" t="str">
        <f t="shared" ca="1" si="512"/>
        <v/>
      </c>
    </row>
    <row r="3608" spans="1:10">
      <c r="A3608">
        <f t="shared" ca="1" si="504"/>
        <v>0</v>
      </c>
      <c r="B3608" s="1">
        <f ca="1">SUM($A$2:A3608)/(ROW()-1)</f>
        <v>0.50401996118658166</v>
      </c>
      <c r="C3608" t="str">
        <f t="shared" ca="1" si="505"/>
        <v/>
      </c>
      <c r="D3608" t="str">
        <f t="shared" ca="1" si="506"/>
        <v/>
      </c>
      <c r="E3608" t="str">
        <f t="shared" ca="1" si="507"/>
        <v/>
      </c>
      <c r="F3608" t="str">
        <f t="shared" ca="1" si="508"/>
        <v/>
      </c>
      <c r="G3608" t="str">
        <f t="shared" ca="1" si="509"/>
        <v/>
      </c>
      <c r="H3608" t="str">
        <f t="shared" ca="1" si="510"/>
        <v/>
      </c>
      <c r="I3608" t="str">
        <f t="shared" ca="1" si="511"/>
        <v/>
      </c>
      <c r="J3608" t="str">
        <f t="shared" ca="1" si="512"/>
        <v/>
      </c>
    </row>
    <row r="3609" spans="1:10">
      <c r="A3609">
        <f t="shared" ca="1" si="504"/>
        <v>1</v>
      </c>
      <c r="B3609" s="1">
        <f ca="1">SUM($A$2:A3609)/(ROW()-1)</f>
        <v>0.50415742793791574</v>
      </c>
      <c r="C3609" t="str">
        <f t="shared" ca="1" si="505"/>
        <v/>
      </c>
      <c r="D3609" t="str">
        <f t="shared" ca="1" si="506"/>
        <v/>
      </c>
      <c r="E3609" t="str">
        <f t="shared" ca="1" si="507"/>
        <v/>
      </c>
      <c r="F3609" t="str">
        <f t="shared" ca="1" si="508"/>
        <v/>
      </c>
      <c r="G3609" t="str">
        <f t="shared" ca="1" si="509"/>
        <v/>
      </c>
      <c r="H3609" t="str">
        <f t="shared" ca="1" si="510"/>
        <v/>
      </c>
      <c r="I3609" t="str">
        <f t="shared" ca="1" si="511"/>
        <v/>
      </c>
      <c r="J3609" t="str">
        <f t="shared" ca="1" si="512"/>
        <v/>
      </c>
    </row>
    <row r="3610" spans="1:10">
      <c r="A3610">
        <f t="shared" ca="1" si="504"/>
        <v>0</v>
      </c>
      <c r="B3610" s="1">
        <f ca="1">SUM($A$2:A3610)/(ROW()-1)</f>
        <v>0.50401773344416734</v>
      </c>
      <c r="C3610">
        <f t="shared" ca="1" si="505"/>
        <v>0</v>
      </c>
      <c r="D3610" t="str">
        <f t="shared" ca="1" si="506"/>
        <v/>
      </c>
      <c r="E3610" t="str">
        <f t="shared" ca="1" si="507"/>
        <v/>
      </c>
      <c r="F3610" t="str">
        <f t="shared" ca="1" si="508"/>
        <v/>
      </c>
      <c r="G3610" t="str">
        <f t="shared" ca="1" si="509"/>
        <v/>
      </c>
      <c r="H3610" t="str">
        <f t="shared" ca="1" si="510"/>
        <v/>
      </c>
      <c r="I3610" t="str">
        <f t="shared" ca="1" si="511"/>
        <v/>
      </c>
      <c r="J3610" t="str">
        <f t="shared" ca="1" si="512"/>
        <v/>
      </c>
    </row>
    <row r="3611" spans="1:10">
      <c r="A3611">
        <f t="shared" ca="1" si="504"/>
        <v>1</v>
      </c>
      <c r="B3611" s="1">
        <f ca="1">SUM($A$2:A3611)/(ROW()-1)</f>
        <v>0.50415512465373957</v>
      </c>
      <c r="C3611" t="str">
        <f t="shared" ca="1" si="505"/>
        <v/>
      </c>
      <c r="D3611" t="str">
        <f t="shared" ca="1" si="506"/>
        <v/>
      </c>
      <c r="E3611" t="str">
        <f t="shared" ca="1" si="507"/>
        <v/>
      </c>
      <c r="F3611" t="str">
        <f t="shared" ca="1" si="508"/>
        <v/>
      </c>
      <c r="G3611" t="str">
        <f t="shared" ca="1" si="509"/>
        <v/>
      </c>
      <c r="H3611" t="str">
        <f t="shared" ca="1" si="510"/>
        <v/>
      </c>
      <c r="I3611" t="str">
        <f t="shared" ca="1" si="511"/>
        <v/>
      </c>
      <c r="J3611" t="str">
        <f t="shared" ca="1" si="512"/>
        <v/>
      </c>
    </row>
    <row r="3612" spans="1:10">
      <c r="A3612">
        <f t="shared" ca="1" si="504"/>
        <v>0</v>
      </c>
      <c r="B3612" s="1">
        <f ca="1">SUM($A$2:A3612)/(ROW()-1)</f>
        <v>0.50401550816948215</v>
      </c>
      <c r="C3612">
        <f t="shared" ca="1" si="505"/>
        <v>0</v>
      </c>
      <c r="D3612" t="str">
        <f t="shared" ca="1" si="506"/>
        <v/>
      </c>
      <c r="E3612" t="str">
        <f t="shared" ca="1" si="507"/>
        <v/>
      </c>
      <c r="F3612" t="str">
        <f t="shared" ca="1" si="508"/>
        <v/>
      </c>
      <c r="G3612" t="str">
        <f t="shared" ca="1" si="509"/>
        <v/>
      </c>
      <c r="H3612" t="str">
        <f t="shared" ca="1" si="510"/>
        <v/>
      </c>
      <c r="I3612" t="str">
        <f t="shared" ca="1" si="511"/>
        <v/>
      </c>
      <c r="J3612" t="str">
        <f t="shared" ca="1" si="512"/>
        <v/>
      </c>
    </row>
    <row r="3613" spans="1:10">
      <c r="A3613">
        <f t="shared" ca="1" si="504"/>
        <v>0</v>
      </c>
      <c r="B3613" s="1">
        <f ca="1">SUM($A$2:A3613)/(ROW()-1)</f>
        <v>0.50387596899224807</v>
      </c>
      <c r="C3613" t="str">
        <f t="shared" ca="1" si="505"/>
        <v/>
      </c>
      <c r="D3613" t="str">
        <f t="shared" ca="1" si="506"/>
        <v/>
      </c>
      <c r="E3613" t="str">
        <f t="shared" ca="1" si="507"/>
        <v/>
      </c>
      <c r="F3613" t="str">
        <f t="shared" ca="1" si="508"/>
        <v/>
      </c>
      <c r="G3613" t="str">
        <f t="shared" ca="1" si="509"/>
        <v/>
      </c>
      <c r="H3613" t="str">
        <f t="shared" ca="1" si="510"/>
        <v/>
      </c>
      <c r="I3613" t="str">
        <f t="shared" ca="1" si="511"/>
        <v/>
      </c>
      <c r="J3613" t="str">
        <f t="shared" ca="1" si="512"/>
        <v/>
      </c>
    </row>
    <row r="3614" spans="1:10">
      <c r="A3614">
        <f t="shared" ca="1" si="504"/>
        <v>1</v>
      </c>
      <c r="B3614" s="1">
        <f ca="1">SUM($A$2:A3614)/(ROW()-1)</f>
        <v>0.50401328535842793</v>
      </c>
      <c r="C3614" t="str">
        <f t="shared" ca="1" si="505"/>
        <v/>
      </c>
      <c r="D3614" t="str">
        <f t="shared" ca="1" si="506"/>
        <v/>
      </c>
      <c r="E3614" t="str">
        <f t="shared" ca="1" si="507"/>
        <v/>
      </c>
      <c r="F3614" t="str">
        <f t="shared" ca="1" si="508"/>
        <v/>
      </c>
      <c r="G3614" t="str">
        <f t="shared" ca="1" si="509"/>
        <v/>
      </c>
      <c r="H3614" t="str">
        <f t="shared" ca="1" si="510"/>
        <v/>
      </c>
      <c r="I3614" t="str">
        <f t="shared" ca="1" si="511"/>
        <v/>
      </c>
      <c r="J3614" t="str">
        <f t="shared" ca="1" si="512"/>
        <v/>
      </c>
    </row>
    <row r="3615" spans="1:10">
      <c r="A3615">
        <f t="shared" ca="1" si="504"/>
        <v>0</v>
      </c>
      <c r="B3615" s="1">
        <f ca="1">SUM($A$2:A3615)/(ROW()-1)</f>
        <v>0.50387382401770886</v>
      </c>
      <c r="C3615">
        <f t="shared" ca="1" si="505"/>
        <v>0</v>
      </c>
      <c r="D3615" t="str">
        <f t="shared" ca="1" si="506"/>
        <v/>
      </c>
      <c r="E3615" t="str">
        <f t="shared" ca="1" si="507"/>
        <v/>
      </c>
      <c r="F3615" t="str">
        <f t="shared" ca="1" si="508"/>
        <v/>
      </c>
      <c r="G3615" t="str">
        <f t="shared" ca="1" si="509"/>
        <v/>
      </c>
      <c r="H3615" t="str">
        <f t="shared" ca="1" si="510"/>
        <v/>
      </c>
      <c r="I3615" t="str">
        <f t="shared" ca="1" si="511"/>
        <v/>
      </c>
      <c r="J3615" t="str">
        <f t="shared" ca="1" si="512"/>
        <v/>
      </c>
    </row>
    <row r="3616" spans="1:10">
      <c r="A3616">
        <f t="shared" ca="1" si="504"/>
        <v>0</v>
      </c>
      <c r="B3616" s="1">
        <f ca="1">SUM($A$2:A3616)/(ROW()-1)</f>
        <v>0.50373443983402488</v>
      </c>
      <c r="C3616" t="str">
        <f t="shared" ca="1" si="505"/>
        <v/>
      </c>
      <c r="D3616" t="str">
        <f t="shared" ca="1" si="506"/>
        <v/>
      </c>
      <c r="E3616" t="str">
        <f t="shared" ca="1" si="507"/>
        <v/>
      </c>
      <c r="F3616" t="str">
        <f t="shared" ca="1" si="508"/>
        <v/>
      </c>
      <c r="G3616" t="str">
        <f t="shared" ca="1" si="509"/>
        <v/>
      </c>
      <c r="H3616" t="str">
        <f t="shared" ca="1" si="510"/>
        <v/>
      </c>
      <c r="I3616" t="str">
        <f t="shared" ca="1" si="511"/>
        <v/>
      </c>
      <c r="J3616" t="str">
        <f t="shared" ca="1" si="512"/>
        <v/>
      </c>
    </row>
    <row r="3617" spans="1:10">
      <c r="A3617">
        <f t="shared" ca="1" si="504"/>
        <v>0</v>
      </c>
      <c r="B3617" s="1">
        <f ca="1">SUM($A$2:A3617)/(ROW()-1)</f>
        <v>0.50359513274336287</v>
      </c>
      <c r="C3617" t="str">
        <f t="shared" ca="1" si="505"/>
        <v/>
      </c>
      <c r="D3617" t="str">
        <f t="shared" ca="1" si="506"/>
        <v/>
      </c>
      <c r="E3617" t="str">
        <f t="shared" ca="1" si="507"/>
        <v/>
      </c>
      <c r="F3617" t="str">
        <f t="shared" ca="1" si="508"/>
        <v/>
      </c>
      <c r="G3617" t="str">
        <f t="shared" ca="1" si="509"/>
        <v/>
      </c>
      <c r="H3617" t="str">
        <f t="shared" ca="1" si="510"/>
        <v/>
      </c>
      <c r="I3617" t="str">
        <f t="shared" ca="1" si="511"/>
        <v/>
      </c>
      <c r="J3617" t="str">
        <f t="shared" ca="1" si="512"/>
        <v/>
      </c>
    </row>
    <row r="3618" spans="1:10">
      <c r="A3618">
        <f t="shared" ca="1" si="504"/>
        <v>0</v>
      </c>
      <c r="B3618" s="1">
        <f ca="1">SUM($A$2:A3618)/(ROW()-1)</f>
        <v>0.50345590268178053</v>
      </c>
      <c r="C3618" t="str">
        <f t="shared" ca="1" si="505"/>
        <v/>
      </c>
      <c r="D3618" t="str">
        <f t="shared" ca="1" si="506"/>
        <v/>
      </c>
      <c r="E3618" t="str">
        <f t="shared" ca="1" si="507"/>
        <v/>
      </c>
      <c r="F3618" t="str">
        <f t="shared" ca="1" si="508"/>
        <v/>
      </c>
      <c r="G3618" t="str">
        <f t="shared" ca="1" si="509"/>
        <v/>
      </c>
      <c r="H3618" t="str">
        <f t="shared" ca="1" si="510"/>
        <v/>
      </c>
      <c r="I3618" t="str">
        <f t="shared" ca="1" si="511"/>
        <v/>
      </c>
      <c r="J3618" t="str">
        <f t="shared" ca="1" si="512"/>
        <v/>
      </c>
    </row>
    <row r="3619" spans="1:10">
      <c r="A3619">
        <f t="shared" ca="1" si="504"/>
        <v>0</v>
      </c>
      <c r="B3619" s="1">
        <f ca="1">SUM($A$2:A3619)/(ROW()-1)</f>
        <v>0.50331674958540629</v>
      </c>
      <c r="C3619" t="str">
        <f t="shared" ca="1" si="505"/>
        <v/>
      </c>
      <c r="D3619" t="str">
        <f t="shared" ca="1" si="506"/>
        <v/>
      </c>
      <c r="E3619" t="str">
        <f t="shared" ca="1" si="507"/>
        <v/>
      </c>
      <c r="F3619" t="str">
        <f t="shared" ca="1" si="508"/>
        <v/>
      </c>
      <c r="G3619" t="str">
        <f t="shared" ca="1" si="509"/>
        <v/>
      </c>
      <c r="H3619" t="str">
        <f t="shared" ca="1" si="510"/>
        <v/>
      </c>
      <c r="I3619" t="str">
        <f t="shared" ca="1" si="511"/>
        <v/>
      </c>
      <c r="J3619" t="str">
        <f t="shared" ca="1" si="512"/>
        <v/>
      </c>
    </row>
    <row r="3620" spans="1:10">
      <c r="A3620">
        <f t="shared" ca="1" si="504"/>
        <v>1</v>
      </c>
      <c r="B3620" s="1">
        <f ca="1">SUM($A$2:A3620)/(ROW()-1)</f>
        <v>0.50345399281569492</v>
      </c>
      <c r="C3620" t="str">
        <f t="shared" ca="1" si="505"/>
        <v/>
      </c>
      <c r="D3620" t="str">
        <f t="shared" ca="1" si="506"/>
        <v/>
      </c>
      <c r="E3620" t="str">
        <f t="shared" ca="1" si="507"/>
        <v/>
      </c>
      <c r="F3620" t="str">
        <f t="shared" ca="1" si="508"/>
        <v/>
      </c>
      <c r="G3620" t="str">
        <f t="shared" ca="1" si="509"/>
        <v/>
      </c>
      <c r="H3620" t="str">
        <f t="shared" ca="1" si="510"/>
        <v/>
      </c>
      <c r="I3620" t="str">
        <f t="shared" ca="1" si="511"/>
        <v/>
      </c>
      <c r="J3620" t="str">
        <f t="shared" ca="1" si="512"/>
        <v/>
      </c>
    </row>
    <row r="3621" spans="1:10">
      <c r="A3621">
        <f t="shared" ca="1" si="504"/>
        <v>1</v>
      </c>
      <c r="B3621" s="1">
        <f ca="1">SUM($A$2:A3621)/(ROW()-1)</f>
        <v>0.50359116022099448</v>
      </c>
      <c r="C3621">
        <f t="shared" ca="1" si="505"/>
        <v>1</v>
      </c>
      <c r="D3621" t="str">
        <f t="shared" ca="1" si="506"/>
        <v/>
      </c>
      <c r="E3621" t="str">
        <f t="shared" ca="1" si="507"/>
        <v/>
      </c>
      <c r="F3621" t="str">
        <f t="shared" ca="1" si="508"/>
        <v/>
      </c>
      <c r="G3621" t="str">
        <f t="shared" ca="1" si="509"/>
        <v/>
      </c>
      <c r="H3621" t="str">
        <f t="shared" ca="1" si="510"/>
        <v/>
      </c>
      <c r="I3621" t="str">
        <f t="shared" ca="1" si="511"/>
        <v/>
      </c>
      <c r="J3621" t="str">
        <f t="shared" ca="1" si="512"/>
        <v/>
      </c>
    </row>
    <row r="3622" spans="1:10">
      <c r="A3622">
        <f t="shared" ca="1" si="504"/>
        <v>1</v>
      </c>
      <c r="B3622" s="1">
        <f ca="1">SUM($A$2:A3622)/(ROW()-1)</f>
        <v>0.50372825186412595</v>
      </c>
      <c r="C3622">
        <f t="shared" ca="1" si="505"/>
        <v>1</v>
      </c>
      <c r="D3622">
        <f t="shared" ca="1" si="506"/>
        <v>1</v>
      </c>
      <c r="E3622" t="str">
        <f t="shared" ca="1" si="507"/>
        <v/>
      </c>
      <c r="F3622" t="str">
        <f t="shared" ca="1" si="508"/>
        <v/>
      </c>
      <c r="G3622" t="str">
        <f t="shared" ca="1" si="509"/>
        <v/>
      </c>
      <c r="H3622" t="str">
        <f t="shared" ca="1" si="510"/>
        <v/>
      </c>
      <c r="I3622" t="str">
        <f t="shared" ca="1" si="511"/>
        <v/>
      </c>
      <c r="J3622" t="str">
        <f t="shared" ca="1" si="512"/>
        <v/>
      </c>
    </row>
    <row r="3623" spans="1:10">
      <c r="A3623">
        <f t="shared" ca="1" si="504"/>
        <v>0</v>
      </c>
      <c r="B3623" s="1">
        <f ca="1">SUM($A$2:A3623)/(ROW()-1)</f>
        <v>0.50358917725013808</v>
      </c>
      <c r="C3623">
        <f t="shared" ca="1" si="505"/>
        <v>0</v>
      </c>
      <c r="D3623">
        <f t="shared" ca="1" si="506"/>
        <v>0</v>
      </c>
      <c r="E3623">
        <f t="shared" ca="1" si="507"/>
        <v>0</v>
      </c>
      <c r="F3623" t="str">
        <f t="shared" ca="1" si="508"/>
        <v/>
      </c>
      <c r="G3623" t="str">
        <f t="shared" ca="1" si="509"/>
        <v/>
      </c>
      <c r="H3623" t="str">
        <f t="shared" ca="1" si="510"/>
        <v/>
      </c>
      <c r="I3623" t="str">
        <f t="shared" ca="1" si="511"/>
        <v/>
      </c>
      <c r="J3623" t="str">
        <f t="shared" ca="1" si="512"/>
        <v/>
      </c>
    </row>
    <row r="3624" spans="1:10">
      <c r="A3624">
        <f t="shared" ca="1" si="504"/>
        <v>0</v>
      </c>
      <c r="B3624" s="1">
        <f ca="1">SUM($A$2:A3624)/(ROW()-1)</f>
        <v>0.50345017940932923</v>
      </c>
      <c r="C3624" t="str">
        <f t="shared" ca="1" si="505"/>
        <v/>
      </c>
      <c r="D3624" t="str">
        <f t="shared" ca="1" si="506"/>
        <v/>
      </c>
      <c r="E3624" t="str">
        <f t="shared" ca="1" si="507"/>
        <v/>
      </c>
      <c r="F3624" t="str">
        <f t="shared" ca="1" si="508"/>
        <v/>
      </c>
      <c r="G3624" t="str">
        <f t="shared" ca="1" si="509"/>
        <v/>
      </c>
      <c r="H3624" t="str">
        <f t="shared" ca="1" si="510"/>
        <v/>
      </c>
      <c r="I3624" t="str">
        <f t="shared" ca="1" si="511"/>
        <v/>
      </c>
      <c r="J3624" t="str">
        <f t="shared" ca="1" si="512"/>
        <v/>
      </c>
    </row>
    <row r="3625" spans="1:10">
      <c r="A3625">
        <f t="shared" ca="1" si="504"/>
        <v>0</v>
      </c>
      <c r="B3625" s="1">
        <f ca="1">SUM($A$2:A3625)/(ROW()-1)</f>
        <v>0.50331125827814571</v>
      </c>
      <c r="C3625" t="str">
        <f t="shared" ca="1" si="505"/>
        <v/>
      </c>
      <c r="D3625" t="str">
        <f t="shared" ca="1" si="506"/>
        <v/>
      </c>
      <c r="E3625" t="str">
        <f t="shared" ca="1" si="507"/>
        <v/>
      </c>
      <c r="F3625" t="str">
        <f t="shared" ca="1" si="508"/>
        <v/>
      </c>
      <c r="G3625" t="str">
        <f t="shared" ca="1" si="509"/>
        <v/>
      </c>
      <c r="H3625" t="str">
        <f t="shared" ca="1" si="510"/>
        <v/>
      </c>
      <c r="I3625" t="str">
        <f t="shared" ca="1" si="511"/>
        <v/>
      </c>
      <c r="J3625" t="str">
        <f t="shared" ca="1" si="512"/>
        <v/>
      </c>
    </row>
    <row r="3626" spans="1:10">
      <c r="A3626">
        <f t="shared" ca="1" si="504"/>
        <v>1</v>
      </c>
      <c r="B3626" s="1">
        <f ca="1">SUM($A$2:A3626)/(ROW()-1)</f>
        <v>0.50344827586206897</v>
      </c>
      <c r="C3626" t="str">
        <f t="shared" ca="1" si="505"/>
        <v/>
      </c>
      <c r="D3626" t="str">
        <f t="shared" ca="1" si="506"/>
        <v/>
      </c>
      <c r="E3626" t="str">
        <f t="shared" ca="1" si="507"/>
        <v/>
      </c>
      <c r="F3626" t="str">
        <f t="shared" ca="1" si="508"/>
        <v/>
      </c>
      <c r="G3626" t="str">
        <f t="shared" ca="1" si="509"/>
        <v/>
      </c>
      <c r="H3626" t="str">
        <f t="shared" ca="1" si="510"/>
        <v/>
      </c>
      <c r="I3626" t="str">
        <f t="shared" ca="1" si="511"/>
        <v/>
      </c>
      <c r="J3626" t="str">
        <f t="shared" ca="1" si="512"/>
        <v/>
      </c>
    </row>
    <row r="3627" spans="1:10">
      <c r="A3627">
        <f t="shared" ca="1" si="504"/>
        <v>1</v>
      </c>
      <c r="B3627" s="1">
        <f ca="1">SUM($A$2:A3627)/(ROW()-1)</f>
        <v>0.50358521787093213</v>
      </c>
      <c r="C3627">
        <f t="shared" ca="1" si="505"/>
        <v>1</v>
      </c>
      <c r="D3627" t="str">
        <f t="shared" ca="1" si="506"/>
        <v/>
      </c>
      <c r="E3627" t="str">
        <f t="shared" ca="1" si="507"/>
        <v/>
      </c>
      <c r="F3627" t="str">
        <f t="shared" ca="1" si="508"/>
        <v/>
      </c>
      <c r="G3627" t="str">
        <f t="shared" ca="1" si="509"/>
        <v/>
      </c>
      <c r="H3627" t="str">
        <f t="shared" ca="1" si="510"/>
        <v/>
      </c>
      <c r="I3627" t="str">
        <f t="shared" ca="1" si="511"/>
        <v/>
      </c>
      <c r="J3627" t="str">
        <f t="shared" ca="1" si="512"/>
        <v/>
      </c>
    </row>
    <row r="3628" spans="1:10">
      <c r="A3628">
        <f t="shared" ca="1" si="504"/>
        <v>1</v>
      </c>
      <c r="B3628" s="1">
        <f ca="1">SUM($A$2:A3628)/(ROW()-1)</f>
        <v>0.50372208436724564</v>
      </c>
      <c r="C3628">
        <f t="shared" ca="1" si="505"/>
        <v>1</v>
      </c>
      <c r="D3628">
        <f t="shared" ca="1" si="506"/>
        <v>1</v>
      </c>
      <c r="E3628" t="str">
        <f t="shared" ca="1" si="507"/>
        <v/>
      </c>
      <c r="F3628" t="str">
        <f t="shared" ca="1" si="508"/>
        <v/>
      </c>
      <c r="G3628" t="str">
        <f t="shared" ca="1" si="509"/>
        <v/>
      </c>
      <c r="H3628" t="str">
        <f t="shared" ca="1" si="510"/>
        <v/>
      </c>
      <c r="I3628" t="str">
        <f t="shared" ca="1" si="511"/>
        <v/>
      </c>
      <c r="J3628" t="str">
        <f t="shared" ca="1" si="512"/>
        <v/>
      </c>
    </row>
    <row r="3629" spans="1:10">
      <c r="A3629">
        <f t="shared" ca="1" si="504"/>
        <v>1</v>
      </c>
      <c r="B3629" s="1">
        <f ca="1">SUM($A$2:A3629)/(ROW()-1)</f>
        <v>0.50385887541345098</v>
      </c>
      <c r="C3629">
        <f t="shared" ca="1" si="505"/>
        <v>1</v>
      </c>
      <c r="D3629">
        <f t="shared" ca="1" si="506"/>
        <v>1</v>
      </c>
      <c r="E3629">
        <f t="shared" ca="1" si="507"/>
        <v>1</v>
      </c>
      <c r="F3629" t="str">
        <f t="shared" ca="1" si="508"/>
        <v/>
      </c>
      <c r="G3629" t="str">
        <f t="shared" ca="1" si="509"/>
        <v/>
      </c>
      <c r="H3629" t="str">
        <f t="shared" ca="1" si="510"/>
        <v/>
      </c>
      <c r="I3629" t="str">
        <f t="shared" ca="1" si="511"/>
        <v/>
      </c>
      <c r="J3629" t="str">
        <f t="shared" ca="1" si="512"/>
        <v/>
      </c>
    </row>
    <row r="3630" spans="1:10">
      <c r="A3630">
        <f t="shared" ca="1" si="504"/>
        <v>1</v>
      </c>
      <c r="B3630" s="1">
        <f ca="1">SUM($A$2:A3630)/(ROW()-1)</f>
        <v>0.5039955910719206</v>
      </c>
      <c r="C3630">
        <f t="shared" ca="1" si="505"/>
        <v>1</v>
      </c>
      <c r="D3630">
        <f t="shared" ca="1" si="506"/>
        <v>1</v>
      </c>
      <c r="E3630">
        <f t="shared" ca="1" si="507"/>
        <v>1</v>
      </c>
      <c r="F3630">
        <f t="shared" ca="1" si="508"/>
        <v>1</v>
      </c>
      <c r="G3630" t="str">
        <f t="shared" ca="1" si="509"/>
        <v/>
      </c>
      <c r="H3630" t="str">
        <f t="shared" ca="1" si="510"/>
        <v/>
      </c>
      <c r="I3630" t="str">
        <f t="shared" ca="1" si="511"/>
        <v/>
      </c>
      <c r="J3630" t="str">
        <f t="shared" ca="1" si="512"/>
        <v/>
      </c>
    </row>
    <row r="3631" spans="1:10">
      <c r="A3631">
        <f t="shared" ca="1" si="504"/>
        <v>1</v>
      </c>
      <c r="B3631" s="1">
        <f ca="1">SUM($A$2:A3631)/(ROW()-1)</f>
        <v>0.50413223140495866</v>
      </c>
      <c r="C3631">
        <f t="shared" ca="1" si="505"/>
        <v>1</v>
      </c>
      <c r="D3631">
        <f t="shared" ca="1" si="506"/>
        <v>1</v>
      </c>
      <c r="E3631">
        <f t="shared" ca="1" si="507"/>
        <v>1</v>
      </c>
      <c r="F3631">
        <f t="shared" ca="1" si="508"/>
        <v>1</v>
      </c>
      <c r="G3631">
        <f t="shared" ca="1" si="509"/>
        <v>1</v>
      </c>
      <c r="H3631" t="str">
        <f t="shared" ca="1" si="510"/>
        <v/>
      </c>
      <c r="I3631" t="str">
        <f t="shared" ca="1" si="511"/>
        <v/>
      </c>
      <c r="J3631" t="str">
        <f t="shared" ca="1" si="512"/>
        <v/>
      </c>
    </row>
    <row r="3632" spans="1:10">
      <c r="A3632">
        <f t="shared" ca="1" si="504"/>
        <v>1</v>
      </c>
      <c r="B3632" s="1">
        <f ca="1">SUM($A$2:A3632)/(ROW()-1)</f>
        <v>0.50426879647480038</v>
      </c>
      <c r="C3632">
        <f t="shared" ca="1" si="505"/>
        <v>1</v>
      </c>
      <c r="D3632">
        <f t="shared" ca="1" si="506"/>
        <v>1</v>
      </c>
      <c r="E3632">
        <f t="shared" ca="1" si="507"/>
        <v>1</v>
      </c>
      <c r="F3632">
        <f t="shared" ca="1" si="508"/>
        <v>1</v>
      </c>
      <c r="G3632">
        <f t="shared" ca="1" si="509"/>
        <v>1</v>
      </c>
      <c r="H3632">
        <f t="shared" ca="1" si="510"/>
        <v>1</v>
      </c>
      <c r="I3632" t="str">
        <f t="shared" ca="1" si="511"/>
        <v/>
      </c>
      <c r="J3632" t="str">
        <f t="shared" ca="1" si="512"/>
        <v/>
      </c>
    </row>
    <row r="3633" spans="1:10">
      <c r="A3633">
        <f t="shared" ca="1" si="504"/>
        <v>1</v>
      </c>
      <c r="B3633" s="1">
        <f ca="1">SUM($A$2:A3633)/(ROW()-1)</f>
        <v>0.50440528634361237</v>
      </c>
      <c r="C3633">
        <f t="shared" ca="1" si="505"/>
        <v>1</v>
      </c>
      <c r="D3633">
        <f t="shared" ca="1" si="506"/>
        <v>1</v>
      </c>
      <c r="E3633">
        <f t="shared" ca="1" si="507"/>
        <v>1</v>
      </c>
      <c r="F3633">
        <f t="shared" ca="1" si="508"/>
        <v>1</v>
      </c>
      <c r="G3633">
        <f t="shared" ca="1" si="509"/>
        <v>1</v>
      </c>
      <c r="H3633">
        <f t="shared" ca="1" si="510"/>
        <v>1</v>
      </c>
      <c r="I3633">
        <f t="shared" ca="1" si="511"/>
        <v>1</v>
      </c>
      <c r="J3633" t="str">
        <f t="shared" ca="1" si="512"/>
        <v/>
      </c>
    </row>
    <row r="3634" spans="1:10">
      <c r="A3634">
        <f t="shared" ca="1" si="504"/>
        <v>0</v>
      </c>
      <c r="B3634" s="1">
        <f ca="1">SUM($A$2:A3634)/(ROW()-1)</f>
        <v>0.50426644646297825</v>
      </c>
      <c r="C3634">
        <f t="shared" ca="1" si="505"/>
        <v>0</v>
      </c>
      <c r="D3634">
        <f t="shared" ca="1" si="506"/>
        <v>0</v>
      </c>
      <c r="E3634">
        <f t="shared" ca="1" si="507"/>
        <v>0</v>
      </c>
      <c r="F3634">
        <f t="shared" ca="1" si="508"/>
        <v>0</v>
      </c>
      <c r="G3634">
        <f t="shared" ca="1" si="509"/>
        <v>0</v>
      </c>
      <c r="H3634">
        <f t="shared" ca="1" si="510"/>
        <v>0</v>
      </c>
      <c r="I3634">
        <f t="shared" ca="1" si="511"/>
        <v>0</v>
      </c>
      <c r="J3634">
        <f t="shared" ca="1" si="512"/>
        <v>0</v>
      </c>
    </row>
    <row r="3635" spans="1:10">
      <c r="A3635">
        <f t="shared" ca="1" si="504"/>
        <v>1</v>
      </c>
      <c r="B3635" s="1">
        <f ca="1">SUM($A$2:A3635)/(ROW()-1)</f>
        <v>0.50440286186020911</v>
      </c>
      <c r="C3635" t="str">
        <f t="shared" ca="1" si="505"/>
        <v/>
      </c>
      <c r="D3635" t="str">
        <f t="shared" ca="1" si="506"/>
        <v/>
      </c>
      <c r="E3635" t="str">
        <f t="shared" ca="1" si="507"/>
        <v/>
      </c>
      <c r="F3635" t="str">
        <f t="shared" ca="1" si="508"/>
        <v/>
      </c>
      <c r="G3635" t="str">
        <f t="shared" ca="1" si="509"/>
        <v/>
      </c>
      <c r="H3635" t="str">
        <f t="shared" ca="1" si="510"/>
        <v/>
      </c>
      <c r="I3635" t="str">
        <f t="shared" ca="1" si="511"/>
        <v/>
      </c>
      <c r="J3635" t="str">
        <f t="shared" ca="1" si="512"/>
        <v/>
      </c>
    </row>
    <row r="3636" spans="1:10">
      <c r="A3636">
        <f t="shared" ca="1" si="504"/>
        <v>1</v>
      </c>
      <c r="B3636" s="1">
        <f ca="1">SUM($A$2:A3636)/(ROW()-1)</f>
        <v>0.50453920220082527</v>
      </c>
      <c r="C3636">
        <f t="shared" ca="1" si="505"/>
        <v>1</v>
      </c>
      <c r="D3636" t="str">
        <f t="shared" ca="1" si="506"/>
        <v/>
      </c>
      <c r="E3636" t="str">
        <f t="shared" ca="1" si="507"/>
        <v/>
      </c>
      <c r="F3636" t="str">
        <f t="shared" ca="1" si="508"/>
        <v/>
      </c>
      <c r="G3636" t="str">
        <f t="shared" ca="1" si="509"/>
        <v/>
      </c>
      <c r="H3636" t="str">
        <f t="shared" ca="1" si="510"/>
        <v/>
      </c>
      <c r="I3636" t="str">
        <f t="shared" ca="1" si="511"/>
        <v/>
      </c>
      <c r="J3636" t="str">
        <f t="shared" ca="1" si="512"/>
        <v/>
      </c>
    </row>
    <row r="3637" spans="1:10">
      <c r="A3637">
        <f t="shared" ca="1" si="504"/>
        <v>1</v>
      </c>
      <c r="B3637" s="1">
        <f ca="1">SUM($A$2:A3637)/(ROW()-1)</f>
        <v>0.50467546754675463</v>
      </c>
      <c r="C3637">
        <f t="shared" ca="1" si="505"/>
        <v>1</v>
      </c>
      <c r="D3637">
        <f t="shared" ca="1" si="506"/>
        <v>1</v>
      </c>
      <c r="E3637" t="str">
        <f t="shared" ca="1" si="507"/>
        <v/>
      </c>
      <c r="F3637" t="str">
        <f t="shared" ca="1" si="508"/>
        <v/>
      </c>
      <c r="G3637" t="str">
        <f t="shared" ca="1" si="509"/>
        <v/>
      </c>
      <c r="H3637" t="str">
        <f t="shared" ca="1" si="510"/>
        <v/>
      </c>
      <c r="I3637" t="str">
        <f t="shared" ca="1" si="511"/>
        <v/>
      </c>
      <c r="J3637" t="str">
        <f t="shared" ca="1" si="512"/>
        <v/>
      </c>
    </row>
    <row r="3638" spans="1:10">
      <c r="A3638">
        <f t="shared" ca="1" si="504"/>
        <v>1</v>
      </c>
      <c r="B3638" s="1">
        <f ca="1">SUM($A$2:A3638)/(ROW()-1)</f>
        <v>0.50481165795985705</v>
      </c>
      <c r="C3638">
        <f t="shared" ca="1" si="505"/>
        <v>1</v>
      </c>
      <c r="D3638">
        <f t="shared" ca="1" si="506"/>
        <v>1</v>
      </c>
      <c r="E3638">
        <f t="shared" ca="1" si="507"/>
        <v>1</v>
      </c>
      <c r="F3638" t="str">
        <f t="shared" ca="1" si="508"/>
        <v/>
      </c>
      <c r="G3638" t="str">
        <f t="shared" ca="1" si="509"/>
        <v/>
      </c>
      <c r="H3638" t="str">
        <f t="shared" ca="1" si="510"/>
        <v/>
      </c>
      <c r="I3638" t="str">
        <f t="shared" ca="1" si="511"/>
        <v/>
      </c>
      <c r="J3638" t="str">
        <f t="shared" ca="1" si="512"/>
        <v/>
      </c>
    </row>
    <row r="3639" spans="1:10">
      <c r="A3639">
        <f t="shared" ca="1" si="504"/>
        <v>0</v>
      </c>
      <c r="B3639" s="1">
        <f ca="1">SUM($A$2:A3639)/(ROW()-1)</f>
        <v>0.50467289719626163</v>
      </c>
      <c r="C3639">
        <f t="shared" ca="1" si="505"/>
        <v>0</v>
      </c>
      <c r="D3639">
        <f t="shared" ca="1" si="506"/>
        <v>0</v>
      </c>
      <c r="E3639">
        <f t="shared" ca="1" si="507"/>
        <v>0</v>
      </c>
      <c r="F3639">
        <f t="shared" ca="1" si="508"/>
        <v>0</v>
      </c>
      <c r="G3639" t="str">
        <f t="shared" ca="1" si="509"/>
        <v/>
      </c>
      <c r="H3639" t="str">
        <f t="shared" ca="1" si="510"/>
        <v/>
      </c>
      <c r="I3639" t="str">
        <f t="shared" ca="1" si="511"/>
        <v/>
      </c>
      <c r="J3639" t="str">
        <f t="shared" ca="1" si="512"/>
        <v/>
      </c>
    </row>
    <row r="3640" spans="1:10">
      <c r="A3640">
        <f t="shared" ca="1" si="504"/>
        <v>0</v>
      </c>
      <c r="B3640" s="1">
        <f ca="1">SUM($A$2:A3640)/(ROW()-1)</f>
        <v>0.50453421269579557</v>
      </c>
      <c r="C3640" t="str">
        <f t="shared" ca="1" si="505"/>
        <v/>
      </c>
      <c r="D3640" t="str">
        <f t="shared" ca="1" si="506"/>
        <v/>
      </c>
      <c r="E3640" t="str">
        <f t="shared" ca="1" si="507"/>
        <v/>
      </c>
      <c r="F3640" t="str">
        <f t="shared" ca="1" si="508"/>
        <v/>
      </c>
      <c r="G3640" t="str">
        <f t="shared" ca="1" si="509"/>
        <v/>
      </c>
      <c r="H3640" t="str">
        <f t="shared" ca="1" si="510"/>
        <v/>
      </c>
      <c r="I3640" t="str">
        <f t="shared" ca="1" si="511"/>
        <v/>
      </c>
      <c r="J3640" t="str">
        <f t="shared" ca="1" si="512"/>
        <v/>
      </c>
    </row>
    <row r="3641" spans="1:10">
      <c r="A3641">
        <f t="shared" ca="1" si="504"/>
        <v>0</v>
      </c>
      <c r="B3641" s="1">
        <f ca="1">SUM($A$2:A3641)/(ROW()-1)</f>
        <v>0.50439560439560438</v>
      </c>
      <c r="C3641" t="str">
        <f t="shared" ca="1" si="505"/>
        <v/>
      </c>
      <c r="D3641" t="str">
        <f t="shared" ca="1" si="506"/>
        <v/>
      </c>
      <c r="E3641" t="str">
        <f t="shared" ca="1" si="507"/>
        <v/>
      </c>
      <c r="F3641" t="str">
        <f t="shared" ca="1" si="508"/>
        <v/>
      </c>
      <c r="G3641" t="str">
        <f t="shared" ca="1" si="509"/>
        <v/>
      </c>
      <c r="H3641" t="str">
        <f t="shared" ca="1" si="510"/>
        <v/>
      </c>
      <c r="I3641" t="str">
        <f t="shared" ca="1" si="511"/>
        <v/>
      </c>
      <c r="J3641" t="str">
        <f t="shared" ca="1" si="512"/>
        <v/>
      </c>
    </row>
    <row r="3642" spans="1:10">
      <c r="A3642">
        <f t="shared" ca="1" si="504"/>
        <v>0</v>
      </c>
      <c r="B3642" s="1">
        <f ca="1">SUM($A$2:A3642)/(ROW()-1)</f>
        <v>0.50425707223290306</v>
      </c>
      <c r="C3642" t="str">
        <f t="shared" ca="1" si="505"/>
        <v/>
      </c>
      <c r="D3642" t="str">
        <f t="shared" ca="1" si="506"/>
        <v/>
      </c>
      <c r="E3642" t="str">
        <f t="shared" ca="1" si="507"/>
        <v/>
      </c>
      <c r="F3642" t="str">
        <f t="shared" ca="1" si="508"/>
        <v/>
      </c>
      <c r="G3642" t="str">
        <f t="shared" ca="1" si="509"/>
        <v/>
      </c>
      <c r="H3642" t="str">
        <f t="shared" ca="1" si="510"/>
        <v/>
      </c>
      <c r="I3642" t="str">
        <f t="shared" ca="1" si="511"/>
        <v/>
      </c>
      <c r="J3642" t="str">
        <f t="shared" ca="1" si="512"/>
        <v/>
      </c>
    </row>
    <row r="3643" spans="1:10">
      <c r="A3643">
        <f t="shared" ca="1" si="504"/>
        <v>1</v>
      </c>
      <c r="B3643" s="1">
        <f ca="1">SUM($A$2:A3643)/(ROW()-1)</f>
        <v>0.50439319055464027</v>
      </c>
      <c r="C3643" t="str">
        <f t="shared" ca="1" si="505"/>
        <v/>
      </c>
      <c r="D3643" t="str">
        <f t="shared" ca="1" si="506"/>
        <v/>
      </c>
      <c r="E3643" t="str">
        <f t="shared" ca="1" si="507"/>
        <v/>
      </c>
      <c r="F3643" t="str">
        <f t="shared" ca="1" si="508"/>
        <v/>
      </c>
      <c r="G3643" t="str">
        <f t="shared" ca="1" si="509"/>
        <v/>
      </c>
      <c r="H3643" t="str">
        <f t="shared" ca="1" si="510"/>
        <v/>
      </c>
      <c r="I3643" t="str">
        <f t="shared" ca="1" si="511"/>
        <v/>
      </c>
      <c r="J3643" t="str">
        <f t="shared" ca="1" si="512"/>
        <v/>
      </c>
    </row>
    <row r="3644" spans="1:10">
      <c r="A3644">
        <f t="shared" ca="1" si="504"/>
        <v>1</v>
      </c>
      <c r="B3644" s="1">
        <f ca="1">SUM($A$2:A3644)/(ROW()-1)</f>
        <v>0.50452923414768047</v>
      </c>
      <c r="C3644">
        <f t="shared" ca="1" si="505"/>
        <v>1</v>
      </c>
      <c r="D3644" t="str">
        <f t="shared" ca="1" si="506"/>
        <v/>
      </c>
      <c r="E3644" t="str">
        <f t="shared" ca="1" si="507"/>
        <v/>
      </c>
      <c r="F3644" t="str">
        <f t="shared" ca="1" si="508"/>
        <v/>
      </c>
      <c r="G3644" t="str">
        <f t="shared" ca="1" si="509"/>
        <v/>
      </c>
      <c r="H3644" t="str">
        <f t="shared" ca="1" si="510"/>
        <v/>
      </c>
      <c r="I3644" t="str">
        <f t="shared" ca="1" si="511"/>
        <v/>
      </c>
      <c r="J3644" t="str">
        <f t="shared" ca="1" si="512"/>
        <v/>
      </c>
    </row>
    <row r="3645" spans="1:10">
      <c r="A3645">
        <f t="shared" ca="1" si="504"/>
        <v>1</v>
      </c>
      <c r="B3645" s="1">
        <f ca="1">SUM($A$2:A3645)/(ROW()-1)</f>
        <v>0.50466520307354557</v>
      </c>
      <c r="C3645">
        <f t="shared" ca="1" si="505"/>
        <v>1</v>
      </c>
      <c r="D3645">
        <f t="shared" ca="1" si="506"/>
        <v>1</v>
      </c>
      <c r="E3645" t="str">
        <f t="shared" ca="1" si="507"/>
        <v/>
      </c>
      <c r="F3645" t="str">
        <f t="shared" ca="1" si="508"/>
        <v/>
      </c>
      <c r="G3645" t="str">
        <f t="shared" ca="1" si="509"/>
        <v/>
      </c>
      <c r="H3645" t="str">
        <f t="shared" ca="1" si="510"/>
        <v/>
      </c>
      <c r="I3645" t="str">
        <f t="shared" ca="1" si="511"/>
        <v/>
      </c>
      <c r="J3645" t="str">
        <f t="shared" ca="1" si="512"/>
        <v/>
      </c>
    </row>
    <row r="3646" spans="1:10">
      <c r="A3646">
        <f t="shared" ca="1" si="504"/>
        <v>0</v>
      </c>
      <c r="B3646" s="1">
        <f ca="1">SUM($A$2:A3646)/(ROW()-1)</f>
        <v>0.50452674897119343</v>
      </c>
      <c r="C3646">
        <f t="shared" ca="1" si="505"/>
        <v>0</v>
      </c>
      <c r="D3646">
        <f t="shared" ca="1" si="506"/>
        <v>0</v>
      </c>
      <c r="E3646">
        <f t="shared" ca="1" si="507"/>
        <v>0</v>
      </c>
      <c r="F3646" t="str">
        <f t="shared" ca="1" si="508"/>
        <v/>
      </c>
      <c r="G3646" t="str">
        <f t="shared" ca="1" si="509"/>
        <v/>
      </c>
      <c r="H3646" t="str">
        <f t="shared" ca="1" si="510"/>
        <v/>
      </c>
      <c r="I3646" t="str">
        <f t="shared" ca="1" si="511"/>
        <v/>
      </c>
      <c r="J3646" t="str">
        <f t="shared" ca="1" si="512"/>
        <v/>
      </c>
    </row>
    <row r="3647" spans="1:10">
      <c r="A3647">
        <f t="shared" ca="1" si="504"/>
        <v>0</v>
      </c>
      <c r="B3647" s="1">
        <f ca="1">SUM($A$2:A3647)/(ROW()-1)</f>
        <v>0.50438837081733412</v>
      </c>
      <c r="C3647" t="str">
        <f t="shared" ca="1" si="505"/>
        <v/>
      </c>
      <c r="D3647" t="str">
        <f t="shared" ca="1" si="506"/>
        <v/>
      </c>
      <c r="E3647" t="str">
        <f t="shared" ca="1" si="507"/>
        <v/>
      </c>
      <c r="F3647" t="str">
        <f t="shared" ca="1" si="508"/>
        <v/>
      </c>
      <c r="G3647" t="str">
        <f t="shared" ca="1" si="509"/>
        <v/>
      </c>
      <c r="H3647" t="str">
        <f t="shared" ca="1" si="510"/>
        <v/>
      </c>
      <c r="I3647" t="str">
        <f t="shared" ca="1" si="511"/>
        <v/>
      </c>
      <c r="J3647" t="str">
        <f t="shared" ca="1" si="512"/>
        <v/>
      </c>
    </row>
    <row r="3648" spans="1:10">
      <c r="A3648">
        <f t="shared" ca="1" si="504"/>
        <v>0</v>
      </c>
      <c r="B3648" s="1">
        <f ca="1">SUM($A$2:A3648)/(ROW()-1)</f>
        <v>0.50425006854949272</v>
      </c>
      <c r="C3648" t="str">
        <f t="shared" ca="1" si="505"/>
        <v/>
      </c>
      <c r="D3648" t="str">
        <f t="shared" ca="1" si="506"/>
        <v/>
      </c>
      <c r="E3648" t="str">
        <f t="shared" ca="1" si="507"/>
        <v/>
      </c>
      <c r="F3648" t="str">
        <f t="shared" ca="1" si="508"/>
        <v/>
      </c>
      <c r="G3648" t="str">
        <f t="shared" ca="1" si="509"/>
        <v/>
      </c>
      <c r="H3648" t="str">
        <f t="shared" ca="1" si="510"/>
        <v/>
      </c>
      <c r="I3648" t="str">
        <f t="shared" ca="1" si="511"/>
        <v/>
      </c>
      <c r="J3648" t="str">
        <f t="shared" ca="1" si="512"/>
        <v/>
      </c>
    </row>
    <row r="3649" spans="1:10">
      <c r="A3649">
        <f t="shared" ca="1" si="504"/>
        <v>0</v>
      </c>
      <c r="B3649" s="1">
        <f ca="1">SUM($A$2:A3649)/(ROW()-1)</f>
        <v>0.50411184210526316</v>
      </c>
      <c r="C3649" t="str">
        <f t="shared" ca="1" si="505"/>
        <v/>
      </c>
      <c r="D3649" t="str">
        <f t="shared" ca="1" si="506"/>
        <v/>
      </c>
      <c r="E3649" t="str">
        <f t="shared" ca="1" si="507"/>
        <v/>
      </c>
      <c r="F3649" t="str">
        <f t="shared" ca="1" si="508"/>
        <v/>
      </c>
      <c r="G3649" t="str">
        <f t="shared" ca="1" si="509"/>
        <v/>
      </c>
      <c r="H3649" t="str">
        <f t="shared" ca="1" si="510"/>
        <v/>
      </c>
      <c r="I3649" t="str">
        <f t="shared" ca="1" si="511"/>
        <v/>
      </c>
      <c r="J3649" t="str">
        <f t="shared" ca="1" si="512"/>
        <v/>
      </c>
    </row>
    <row r="3650" spans="1:10">
      <c r="A3650">
        <f t="shared" ca="1" si="504"/>
        <v>1</v>
      </c>
      <c r="B3650" s="1">
        <f ca="1">SUM($A$2:A3650)/(ROW()-1)</f>
        <v>0.50424773910660459</v>
      </c>
      <c r="C3650" t="str">
        <f t="shared" ca="1" si="505"/>
        <v/>
      </c>
      <c r="D3650" t="str">
        <f t="shared" ca="1" si="506"/>
        <v/>
      </c>
      <c r="E3650" t="str">
        <f t="shared" ca="1" si="507"/>
        <v/>
      </c>
      <c r="F3650" t="str">
        <f t="shared" ca="1" si="508"/>
        <v/>
      </c>
      <c r="G3650" t="str">
        <f t="shared" ca="1" si="509"/>
        <v/>
      </c>
      <c r="H3650" t="str">
        <f t="shared" ca="1" si="510"/>
        <v/>
      </c>
      <c r="I3650" t="str">
        <f t="shared" ca="1" si="511"/>
        <v/>
      </c>
      <c r="J3650" t="str">
        <f t="shared" ca="1" si="512"/>
        <v/>
      </c>
    </row>
    <row r="3651" spans="1:10">
      <c r="A3651">
        <f t="shared" ref="A3651:A3714" ca="1" si="513">RANDBETWEEN(0,1)</f>
        <v>0</v>
      </c>
      <c r="B3651" s="1">
        <f ca="1">SUM($A$2:A3651)/(ROW()-1)</f>
        <v>0.50410958904109593</v>
      </c>
      <c r="C3651">
        <f t="shared" ca="1" si="505"/>
        <v>0</v>
      </c>
      <c r="D3651" t="str">
        <f t="shared" ca="1" si="506"/>
        <v/>
      </c>
      <c r="E3651" t="str">
        <f t="shared" ca="1" si="507"/>
        <v/>
      </c>
      <c r="F3651" t="str">
        <f t="shared" ca="1" si="508"/>
        <v/>
      </c>
      <c r="G3651" t="str">
        <f t="shared" ca="1" si="509"/>
        <v/>
      </c>
      <c r="H3651" t="str">
        <f t="shared" ca="1" si="510"/>
        <v/>
      </c>
      <c r="I3651" t="str">
        <f t="shared" ca="1" si="511"/>
        <v/>
      </c>
      <c r="J3651" t="str">
        <f t="shared" ca="1" si="512"/>
        <v/>
      </c>
    </row>
    <row r="3652" spans="1:10">
      <c r="A3652">
        <f t="shared" ca="1" si="513"/>
        <v>0</v>
      </c>
      <c r="B3652" s="1">
        <f ca="1">SUM($A$2:A3652)/(ROW()-1)</f>
        <v>0.50397151465351964</v>
      </c>
      <c r="C3652" t="str">
        <f t="shared" ref="C3652:C3715" ca="1" si="514">IF(A3651=1,A3652,"")</f>
        <v/>
      </c>
      <c r="D3652" t="str">
        <f t="shared" ca="1" si="506"/>
        <v/>
      </c>
      <c r="E3652" t="str">
        <f t="shared" ca="1" si="507"/>
        <v/>
      </c>
      <c r="F3652" t="str">
        <f t="shared" ca="1" si="508"/>
        <v/>
      </c>
      <c r="G3652" t="str">
        <f t="shared" ca="1" si="509"/>
        <v/>
      </c>
      <c r="H3652" t="str">
        <f t="shared" ca="1" si="510"/>
        <v/>
      </c>
      <c r="I3652" t="str">
        <f t="shared" ca="1" si="511"/>
        <v/>
      </c>
      <c r="J3652" t="str">
        <f t="shared" ca="1" si="512"/>
        <v/>
      </c>
    </row>
    <row r="3653" spans="1:10">
      <c r="A3653">
        <f t="shared" ca="1" si="513"/>
        <v>1</v>
      </c>
      <c r="B3653" s="1">
        <f ca="1">SUM($A$2:A3653)/(ROW()-1)</f>
        <v>0.5041073384446878</v>
      </c>
      <c r="C3653" t="str">
        <f t="shared" ca="1" si="514"/>
        <v/>
      </c>
      <c r="D3653" t="str">
        <f t="shared" ref="D3653:D3716" ca="1" si="515">IF(SUM(A3651:A3652)=2,A3653,"")</f>
        <v/>
      </c>
      <c r="E3653" t="str">
        <f t="shared" ca="1" si="507"/>
        <v/>
      </c>
      <c r="F3653" t="str">
        <f t="shared" ca="1" si="508"/>
        <v/>
      </c>
      <c r="G3653" t="str">
        <f t="shared" ca="1" si="509"/>
        <v/>
      </c>
      <c r="H3653" t="str">
        <f t="shared" ca="1" si="510"/>
        <v/>
      </c>
      <c r="I3653" t="str">
        <f t="shared" ca="1" si="511"/>
        <v/>
      </c>
      <c r="J3653" t="str">
        <f t="shared" ca="1" si="512"/>
        <v/>
      </c>
    </row>
    <row r="3654" spans="1:10">
      <c r="A3654">
        <f t="shared" ca="1" si="513"/>
        <v>0</v>
      </c>
      <c r="B3654" s="1">
        <f ca="1">SUM($A$2:A3654)/(ROW()-1)</f>
        <v>0.50396934026827267</v>
      </c>
      <c r="C3654">
        <f t="shared" ca="1" si="514"/>
        <v>0</v>
      </c>
      <c r="D3654" t="str">
        <f t="shared" ca="1" si="515"/>
        <v/>
      </c>
      <c r="E3654" t="str">
        <f t="shared" ref="E3654:E3717" ca="1" si="516">IF(SUM(A3651:A3653)=3,A3654,"")</f>
        <v/>
      </c>
      <c r="F3654" t="str">
        <f t="shared" ca="1" si="508"/>
        <v/>
      </c>
      <c r="G3654" t="str">
        <f t="shared" ca="1" si="509"/>
        <v/>
      </c>
      <c r="H3654" t="str">
        <f t="shared" ca="1" si="510"/>
        <v/>
      </c>
      <c r="I3654" t="str">
        <f t="shared" ca="1" si="511"/>
        <v/>
      </c>
      <c r="J3654" t="str">
        <f t="shared" ca="1" si="512"/>
        <v/>
      </c>
    </row>
    <row r="3655" spans="1:10">
      <c r="A3655">
        <f t="shared" ca="1" si="513"/>
        <v>0</v>
      </c>
      <c r="B3655" s="1">
        <f ca="1">SUM($A$2:A3655)/(ROW()-1)</f>
        <v>0.50383141762452111</v>
      </c>
      <c r="C3655" t="str">
        <f t="shared" ca="1" si="514"/>
        <v/>
      </c>
      <c r="D3655" t="str">
        <f t="shared" ca="1" si="515"/>
        <v/>
      </c>
      <c r="E3655" t="str">
        <f t="shared" ca="1" si="516"/>
        <v/>
      </c>
      <c r="F3655" t="str">
        <f t="shared" ref="F3655:F3718" ca="1" si="517">IF(SUM(A3651:A3654)=4,A3655,"")</f>
        <v/>
      </c>
      <c r="G3655" t="str">
        <f t="shared" ca="1" si="509"/>
        <v/>
      </c>
      <c r="H3655" t="str">
        <f t="shared" ca="1" si="510"/>
        <v/>
      </c>
      <c r="I3655" t="str">
        <f t="shared" ca="1" si="511"/>
        <v/>
      </c>
      <c r="J3655" t="str">
        <f t="shared" ca="1" si="512"/>
        <v/>
      </c>
    </row>
    <row r="3656" spans="1:10">
      <c r="A3656">
        <f t="shared" ca="1" si="513"/>
        <v>1</v>
      </c>
      <c r="B3656" s="1">
        <f ca="1">SUM($A$2:A3656)/(ROW()-1)</f>
        <v>0.50396716826265386</v>
      </c>
      <c r="C3656" t="str">
        <f t="shared" ca="1" si="514"/>
        <v/>
      </c>
      <c r="D3656" t="str">
        <f t="shared" ca="1" si="515"/>
        <v/>
      </c>
      <c r="E3656" t="str">
        <f t="shared" ca="1" si="516"/>
        <v/>
      </c>
      <c r="F3656" t="str">
        <f t="shared" ca="1" si="517"/>
        <v/>
      </c>
      <c r="G3656" t="str">
        <f t="shared" ref="G3656:G3719" ca="1" si="518">IF(SUM(A3651:A3655)=5,A3656,"")</f>
        <v/>
      </c>
      <c r="H3656" t="str">
        <f t="shared" ca="1" si="510"/>
        <v/>
      </c>
      <c r="I3656" t="str">
        <f t="shared" ca="1" si="511"/>
        <v/>
      </c>
      <c r="J3656" t="str">
        <f t="shared" ca="1" si="512"/>
        <v/>
      </c>
    </row>
    <row r="3657" spans="1:10">
      <c r="A3657">
        <f t="shared" ca="1" si="513"/>
        <v>1</v>
      </c>
      <c r="B3657" s="1">
        <f ca="1">SUM($A$2:A3657)/(ROW()-1)</f>
        <v>0.50410284463894972</v>
      </c>
      <c r="C3657">
        <f t="shared" ca="1" si="514"/>
        <v>1</v>
      </c>
      <c r="D3657" t="str">
        <f t="shared" ca="1" si="515"/>
        <v/>
      </c>
      <c r="E3657" t="str">
        <f t="shared" ca="1" si="516"/>
        <v/>
      </c>
      <c r="F3657" t="str">
        <f t="shared" ca="1" si="517"/>
        <v/>
      </c>
      <c r="G3657" t="str">
        <f t="shared" ca="1" si="518"/>
        <v/>
      </c>
      <c r="H3657" t="str">
        <f t="shared" ref="H3657:H3720" ca="1" si="519">IF(SUM(A3651:A3656)=6,A3657,"")</f>
        <v/>
      </c>
      <c r="I3657" t="str">
        <f t="shared" ca="1" si="511"/>
        <v/>
      </c>
      <c r="J3657" t="str">
        <f t="shared" ca="1" si="512"/>
        <v/>
      </c>
    </row>
    <row r="3658" spans="1:10">
      <c r="A3658">
        <f t="shared" ca="1" si="513"/>
        <v>1</v>
      </c>
      <c r="B3658" s="1">
        <f ca="1">SUM($A$2:A3658)/(ROW()-1)</f>
        <v>0.50423844681432872</v>
      </c>
      <c r="C3658">
        <f t="shared" ca="1" si="514"/>
        <v>1</v>
      </c>
      <c r="D3658">
        <f t="shared" ca="1" si="515"/>
        <v>1</v>
      </c>
      <c r="E3658" t="str">
        <f t="shared" ca="1" si="516"/>
        <v/>
      </c>
      <c r="F3658" t="str">
        <f t="shared" ca="1" si="517"/>
        <v/>
      </c>
      <c r="G3658" t="str">
        <f t="shared" ca="1" si="518"/>
        <v/>
      </c>
      <c r="H3658" t="str">
        <f t="shared" ca="1" si="519"/>
        <v/>
      </c>
      <c r="I3658" t="str">
        <f t="shared" ref="I3658:I3721" ca="1" si="520">IF(SUM(A3651:A3657)=7,A3658,"")</f>
        <v/>
      </c>
      <c r="J3658" t="str">
        <f t="shared" ca="1" si="512"/>
        <v/>
      </c>
    </row>
    <row r="3659" spans="1:10">
      <c r="A3659">
        <f t="shared" ca="1" si="513"/>
        <v>1</v>
      </c>
      <c r="B3659" s="1">
        <f ca="1">SUM($A$2:A3659)/(ROW()-1)</f>
        <v>0.50437397484964464</v>
      </c>
      <c r="C3659">
        <f t="shared" ca="1" si="514"/>
        <v>1</v>
      </c>
      <c r="D3659">
        <f t="shared" ca="1" si="515"/>
        <v>1</v>
      </c>
      <c r="E3659">
        <f t="shared" ca="1" si="516"/>
        <v>1</v>
      </c>
      <c r="F3659" t="str">
        <f t="shared" ca="1" si="517"/>
        <v/>
      </c>
      <c r="G3659" t="str">
        <f t="shared" ca="1" si="518"/>
        <v/>
      </c>
      <c r="H3659" t="str">
        <f t="shared" ca="1" si="519"/>
        <v/>
      </c>
      <c r="I3659" t="str">
        <f t="shared" ca="1" si="520"/>
        <v/>
      </c>
      <c r="J3659" t="str">
        <f t="shared" ref="J3659:J3722" ca="1" si="521">IF(SUM(A3651:A3658)=8,A3659,"")</f>
        <v/>
      </c>
    </row>
    <row r="3660" spans="1:10">
      <c r="A3660">
        <f t="shared" ca="1" si="513"/>
        <v>1</v>
      </c>
      <c r="B3660" s="1">
        <f ca="1">SUM($A$2:A3660)/(ROW()-1)</f>
        <v>0.50450942880568461</v>
      </c>
      <c r="C3660">
        <f t="shared" ca="1" si="514"/>
        <v>1</v>
      </c>
      <c r="D3660">
        <f t="shared" ca="1" si="515"/>
        <v>1</v>
      </c>
      <c r="E3660">
        <f t="shared" ca="1" si="516"/>
        <v>1</v>
      </c>
      <c r="F3660">
        <f t="shared" ca="1" si="517"/>
        <v>1</v>
      </c>
      <c r="G3660" t="str">
        <f t="shared" ca="1" si="518"/>
        <v/>
      </c>
      <c r="H3660" t="str">
        <f t="shared" ca="1" si="519"/>
        <v/>
      </c>
      <c r="I3660" t="str">
        <f t="shared" ca="1" si="520"/>
        <v/>
      </c>
      <c r="J3660" t="str">
        <f t="shared" ca="1" si="521"/>
        <v/>
      </c>
    </row>
    <row r="3661" spans="1:10">
      <c r="A3661">
        <f t="shared" ca="1" si="513"/>
        <v>1</v>
      </c>
      <c r="B3661" s="1">
        <f ca="1">SUM($A$2:A3661)/(ROW()-1)</f>
        <v>0.50464480874316942</v>
      </c>
      <c r="C3661">
        <f t="shared" ca="1" si="514"/>
        <v>1</v>
      </c>
      <c r="D3661">
        <f t="shared" ca="1" si="515"/>
        <v>1</v>
      </c>
      <c r="E3661">
        <f t="shared" ca="1" si="516"/>
        <v>1</v>
      </c>
      <c r="F3661">
        <f t="shared" ca="1" si="517"/>
        <v>1</v>
      </c>
      <c r="G3661">
        <f t="shared" ca="1" si="518"/>
        <v>1</v>
      </c>
      <c r="H3661" t="str">
        <f t="shared" ca="1" si="519"/>
        <v/>
      </c>
      <c r="I3661" t="str">
        <f t="shared" ca="1" si="520"/>
        <v/>
      </c>
      <c r="J3661" t="str">
        <f t="shared" ca="1" si="521"/>
        <v/>
      </c>
    </row>
    <row r="3662" spans="1:10">
      <c r="A3662">
        <f t="shared" ca="1" si="513"/>
        <v>0</v>
      </c>
      <c r="B3662" s="1">
        <f ca="1">SUM($A$2:A3662)/(ROW()-1)</f>
        <v>0.50450696531002459</v>
      </c>
      <c r="C3662">
        <f t="shared" ca="1" si="514"/>
        <v>0</v>
      </c>
      <c r="D3662">
        <f t="shared" ca="1" si="515"/>
        <v>0</v>
      </c>
      <c r="E3662">
        <f t="shared" ca="1" si="516"/>
        <v>0</v>
      </c>
      <c r="F3662">
        <f t="shared" ca="1" si="517"/>
        <v>0</v>
      </c>
      <c r="G3662">
        <f t="shared" ca="1" si="518"/>
        <v>0</v>
      </c>
      <c r="H3662">
        <f t="shared" ca="1" si="519"/>
        <v>0</v>
      </c>
      <c r="I3662" t="str">
        <f t="shared" ca="1" si="520"/>
        <v/>
      </c>
      <c r="J3662" t="str">
        <f t="shared" ca="1" si="521"/>
        <v/>
      </c>
    </row>
    <row r="3663" spans="1:10">
      <c r="A3663">
        <f t="shared" ca="1" si="513"/>
        <v>0</v>
      </c>
      <c r="B3663" s="1">
        <f ca="1">SUM($A$2:A3663)/(ROW()-1)</f>
        <v>0.50436919716002182</v>
      </c>
      <c r="C3663" t="str">
        <f t="shared" ca="1" si="514"/>
        <v/>
      </c>
      <c r="D3663" t="str">
        <f t="shared" ca="1" si="515"/>
        <v/>
      </c>
      <c r="E3663" t="str">
        <f t="shared" ca="1" si="516"/>
        <v/>
      </c>
      <c r="F3663" t="str">
        <f t="shared" ca="1" si="517"/>
        <v/>
      </c>
      <c r="G3663" t="str">
        <f t="shared" ca="1" si="518"/>
        <v/>
      </c>
      <c r="H3663" t="str">
        <f t="shared" ca="1" si="519"/>
        <v/>
      </c>
      <c r="I3663" t="str">
        <f t="shared" ca="1" si="520"/>
        <v/>
      </c>
      <c r="J3663" t="str">
        <f t="shared" ca="1" si="521"/>
        <v/>
      </c>
    </row>
    <row r="3664" spans="1:10">
      <c r="A3664">
        <f t="shared" ca="1" si="513"/>
        <v>0</v>
      </c>
      <c r="B3664" s="1">
        <f ca="1">SUM($A$2:A3664)/(ROW()-1)</f>
        <v>0.5042315042315042</v>
      </c>
      <c r="C3664" t="str">
        <f t="shared" ca="1" si="514"/>
        <v/>
      </c>
      <c r="D3664" t="str">
        <f t="shared" ca="1" si="515"/>
        <v/>
      </c>
      <c r="E3664" t="str">
        <f t="shared" ca="1" si="516"/>
        <v/>
      </c>
      <c r="F3664" t="str">
        <f t="shared" ca="1" si="517"/>
        <v/>
      </c>
      <c r="G3664" t="str">
        <f t="shared" ca="1" si="518"/>
        <v/>
      </c>
      <c r="H3664" t="str">
        <f t="shared" ca="1" si="519"/>
        <v/>
      </c>
      <c r="I3664" t="str">
        <f t="shared" ca="1" si="520"/>
        <v/>
      </c>
      <c r="J3664" t="str">
        <f t="shared" ca="1" si="521"/>
        <v/>
      </c>
    </row>
    <row r="3665" spans="1:10">
      <c r="A3665">
        <f t="shared" ca="1" si="513"/>
        <v>0</v>
      </c>
      <c r="B3665" s="1">
        <f ca="1">SUM($A$2:A3665)/(ROW()-1)</f>
        <v>0.50409388646288211</v>
      </c>
      <c r="C3665" t="str">
        <f t="shared" ca="1" si="514"/>
        <v/>
      </c>
      <c r="D3665" t="str">
        <f t="shared" ca="1" si="515"/>
        <v/>
      </c>
      <c r="E3665" t="str">
        <f t="shared" ca="1" si="516"/>
        <v/>
      </c>
      <c r="F3665" t="str">
        <f t="shared" ca="1" si="517"/>
        <v/>
      </c>
      <c r="G3665" t="str">
        <f t="shared" ca="1" si="518"/>
        <v/>
      </c>
      <c r="H3665" t="str">
        <f t="shared" ca="1" si="519"/>
        <v/>
      </c>
      <c r="I3665" t="str">
        <f t="shared" ca="1" si="520"/>
        <v/>
      </c>
      <c r="J3665" t="str">
        <f t="shared" ca="1" si="521"/>
        <v/>
      </c>
    </row>
    <row r="3666" spans="1:10">
      <c r="A3666">
        <f t="shared" ca="1" si="513"/>
        <v>0</v>
      </c>
      <c r="B3666" s="1">
        <f ca="1">SUM($A$2:A3666)/(ROW()-1)</f>
        <v>0.50395634379263299</v>
      </c>
      <c r="C3666" t="str">
        <f t="shared" ca="1" si="514"/>
        <v/>
      </c>
      <c r="D3666" t="str">
        <f t="shared" ca="1" si="515"/>
        <v/>
      </c>
      <c r="E3666" t="str">
        <f t="shared" ca="1" si="516"/>
        <v/>
      </c>
      <c r="F3666" t="str">
        <f t="shared" ca="1" si="517"/>
        <v/>
      </c>
      <c r="G3666" t="str">
        <f t="shared" ca="1" si="518"/>
        <v/>
      </c>
      <c r="H3666" t="str">
        <f t="shared" ca="1" si="519"/>
        <v/>
      </c>
      <c r="I3666" t="str">
        <f t="shared" ca="1" si="520"/>
        <v/>
      </c>
      <c r="J3666" t="str">
        <f t="shared" ca="1" si="521"/>
        <v/>
      </c>
    </row>
    <row r="3667" spans="1:10">
      <c r="A3667">
        <f t="shared" ca="1" si="513"/>
        <v>0</v>
      </c>
      <c r="B3667" s="1">
        <f ca="1">SUM($A$2:A3667)/(ROW()-1)</f>
        <v>0.50381887615930165</v>
      </c>
      <c r="C3667" t="str">
        <f t="shared" ca="1" si="514"/>
        <v/>
      </c>
      <c r="D3667" t="str">
        <f t="shared" ca="1" si="515"/>
        <v/>
      </c>
      <c r="E3667" t="str">
        <f t="shared" ca="1" si="516"/>
        <v/>
      </c>
      <c r="F3667" t="str">
        <f t="shared" ca="1" si="517"/>
        <v/>
      </c>
      <c r="G3667" t="str">
        <f t="shared" ca="1" si="518"/>
        <v/>
      </c>
      <c r="H3667" t="str">
        <f t="shared" ca="1" si="519"/>
        <v/>
      </c>
      <c r="I3667" t="str">
        <f t="shared" ca="1" si="520"/>
        <v/>
      </c>
      <c r="J3667" t="str">
        <f t="shared" ca="1" si="521"/>
        <v/>
      </c>
    </row>
    <row r="3668" spans="1:10">
      <c r="A3668">
        <f t="shared" ca="1" si="513"/>
        <v>0</v>
      </c>
      <c r="B3668" s="1">
        <f ca="1">SUM($A$2:A3668)/(ROW()-1)</f>
        <v>0.50368148350149988</v>
      </c>
      <c r="C3668" t="str">
        <f t="shared" ca="1" si="514"/>
        <v/>
      </c>
      <c r="D3668" t="str">
        <f t="shared" ca="1" si="515"/>
        <v/>
      </c>
      <c r="E3668" t="str">
        <f t="shared" ca="1" si="516"/>
        <v/>
      </c>
      <c r="F3668" t="str">
        <f t="shared" ca="1" si="517"/>
        <v/>
      </c>
      <c r="G3668" t="str">
        <f t="shared" ca="1" si="518"/>
        <v/>
      </c>
      <c r="H3668" t="str">
        <f t="shared" ca="1" si="519"/>
        <v/>
      </c>
      <c r="I3668" t="str">
        <f t="shared" ca="1" si="520"/>
        <v/>
      </c>
      <c r="J3668" t="str">
        <f t="shared" ca="1" si="521"/>
        <v/>
      </c>
    </row>
    <row r="3669" spans="1:10">
      <c r="A3669">
        <f t="shared" ca="1" si="513"/>
        <v>0</v>
      </c>
      <c r="B3669" s="1">
        <f ca="1">SUM($A$2:A3669)/(ROW()-1)</f>
        <v>0.50354416575790617</v>
      </c>
      <c r="C3669" t="str">
        <f t="shared" ca="1" si="514"/>
        <v/>
      </c>
      <c r="D3669" t="str">
        <f t="shared" ca="1" si="515"/>
        <v/>
      </c>
      <c r="E3669" t="str">
        <f t="shared" ca="1" si="516"/>
        <v/>
      </c>
      <c r="F3669" t="str">
        <f t="shared" ca="1" si="517"/>
        <v/>
      </c>
      <c r="G3669" t="str">
        <f t="shared" ca="1" si="518"/>
        <v/>
      </c>
      <c r="H3669" t="str">
        <f t="shared" ca="1" si="519"/>
        <v/>
      </c>
      <c r="I3669" t="str">
        <f t="shared" ca="1" si="520"/>
        <v/>
      </c>
      <c r="J3669" t="str">
        <f t="shared" ca="1" si="521"/>
        <v/>
      </c>
    </row>
    <row r="3670" spans="1:10">
      <c r="A3670">
        <f t="shared" ca="1" si="513"/>
        <v>0</v>
      </c>
      <c r="B3670" s="1">
        <f ca="1">SUM($A$2:A3670)/(ROW()-1)</f>
        <v>0.50340692286726629</v>
      </c>
      <c r="C3670" t="str">
        <f t="shared" ca="1" si="514"/>
        <v/>
      </c>
      <c r="D3670" t="str">
        <f t="shared" ca="1" si="515"/>
        <v/>
      </c>
      <c r="E3670" t="str">
        <f t="shared" ca="1" si="516"/>
        <v/>
      </c>
      <c r="F3670" t="str">
        <f t="shared" ca="1" si="517"/>
        <v/>
      </c>
      <c r="G3670" t="str">
        <f t="shared" ca="1" si="518"/>
        <v/>
      </c>
      <c r="H3670" t="str">
        <f t="shared" ca="1" si="519"/>
        <v/>
      </c>
      <c r="I3670" t="str">
        <f t="shared" ca="1" si="520"/>
        <v/>
      </c>
      <c r="J3670" t="str">
        <f t="shared" ca="1" si="521"/>
        <v/>
      </c>
    </row>
    <row r="3671" spans="1:10">
      <c r="A3671">
        <f t="shared" ca="1" si="513"/>
        <v>1</v>
      </c>
      <c r="B3671" s="1">
        <f ca="1">SUM($A$2:A3671)/(ROW()-1)</f>
        <v>0.50354223433242506</v>
      </c>
      <c r="C3671" t="str">
        <f t="shared" ca="1" si="514"/>
        <v/>
      </c>
      <c r="D3671" t="str">
        <f t="shared" ca="1" si="515"/>
        <v/>
      </c>
      <c r="E3671" t="str">
        <f t="shared" ca="1" si="516"/>
        <v/>
      </c>
      <c r="F3671" t="str">
        <f t="shared" ca="1" si="517"/>
        <v/>
      </c>
      <c r="G3671" t="str">
        <f t="shared" ca="1" si="518"/>
        <v/>
      </c>
      <c r="H3671" t="str">
        <f t="shared" ca="1" si="519"/>
        <v/>
      </c>
      <c r="I3671" t="str">
        <f t="shared" ca="1" si="520"/>
        <v/>
      </c>
      <c r="J3671" t="str">
        <f t="shared" ca="1" si="521"/>
        <v/>
      </c>
    </row>
    <row r="3672" spans="1:10">
      <c r="A3672">
        <f t="shared" ca="1" si="513"/>
        <v>0</v>
      </c>
      <c r="B3672" s="1">
        <f ca="1">SUM($A$2:A3672)/(ROW()-1)</f>
        <v>0.50340506673930807</v>
      </c>
      <c r="C3672">
        <f t="shared" ca="1" si="514"/>
        <v>0</v>
      </c>
      <c r="D3672" t="str">
        <f t="shared" ca="1" si="515"/>
        <v/>
      </c>
      <c r="E3672" t="str">
        <f t="shared" ca="1" si="516"/>
        <v/>
      </c>
      <c r="F3672" t="str">
        <f t="shared" ca="1" si="517"/>
        <v/>
      </c>
      <c r="G3672" t="str">
        <f t="shared" ca="1" si="518"/>
        <v/>
      </c>
      <c r="H3672" t="str">
        <f t="shared" ca="1" si="519"/>
        <v/>
      </c>
      <c r="I3672" t="str">
        <f t="shared" ca="1" si="520"/>
        <v/>
      </c>
      <c r="J3672" t="str">
        <f t="shared" ca="1" si="521"/>
        <v/>
      </c>
    </row>
    <row r="3673" spans="1:10">
      <c r="A3673">
        <f t="shared" ca="1" si="513"/>
        <v>0</v>
      </c>
      <c r="B3673" s="1">
        <f ca="1">SUM($A$2:A3673)/(ROW()-1)</f>
        <v>0.50326797385620914</v>
      </c>
      <c r="C3673" t="str">
        <f t="shared" ca="1" si="514"/>
        <v/>
      </c>
      <c r="D3673" t="str">
        <f t="shared" ca="1" si="515"/>
        <v/>
      </c>
      <c r="E3673" t="str">
        <f t="shared" ca="1" si="516"/>
        <v/>
      </c>
      <c r="F3673" t="str">
        <f t="shared" ca="1" si="517"/>
        <v/>
      </c>
      <c r="G3673" t="str">
        <f t="shared" ca="1" si="518"/>
        <v/>
      </c>
      <c r="H3673" t="str">
        <f t="shared" ca="1" si="519"/>
        <v/>
      </c>
      <c r="I3673" t="str">
        <f t="shared" ca="1" si="520"/>
        <v/>
      </c>
      <c r="J3673" t="str">
        <f t="shared" ca="1" si="521"/>
        <v/>
      </c>
    </row>
    <row r="3674" spans="1:10">
      <c r="A3674">
        <f t="shared" ca="1" si="513"/>
        <v>1</v>
      </c>
      <c r="B3674" s="1">
        <f ca="1">SUM($A$2:A3674)/(ROW()-1)</f>
        <v>0.50340321263272525</v>
      </c>
      <c r="C3674" t="str">
        <f t="shared" ca="1" si="514"/>
        <v/>
      </c>
      <c r="D3674" t="str">
        <f t="shared" ca="1" si="515"/>
        <v/>
      </c>
      <c r="E3674" t="str">
        <f t="shared" ca="1" si="516"/>
        <v/>
      </c>
      <c r="F3674" t="str">
        <f t="shared" ca="1" si="517"/>
        <v/>
      </c>
      <c r="G3674" t="str">
        <f t="shared" ca="1" si="518"/>
        <v/>
      </c>
      <c r="H3674" t="str">
        <f t="shared" ca="1" si="519"/>
        <v/>
      </c>
      <c r="I3674" t="str">
        <f t="shared" ca="1" si="520"/>
        <v/>
      </c>
      <c r="J3674" t="str">
        <f t="shared" ca="1" si="521"/>
        <v/>
      </c>
    </row>
    <row r="3675" spans="1:10">
      <c r="A3675">
        <f t="shared" ca="1" si="513"/>
        <v>1</v>
      </c>
      <c r="B3675" s="1">
        <f ca="1">SUM($A$2:A3675)/(ROW()-1)</f>
        <v>0.50353837778987476</v>
      </c>
      <c r="C3675">
        <f t="shared" ca="1" si="514"/>
        <v>1</v>
      </c>
      <c r="D3675" t="str">
        <f t="shared" ca="1" si="515"/>
        <v/>
      </c>
      <c r="E3675" t="str">
        <f t="shared" ca="1" si="516"/>
        <v/>
      </c>
      <c r="F3675" t="str">
        <f t="shared" ca="1" si="517"/>
        <v/>
      </c>
      <c r="G3675" t="str">
        <f t="shared" ca="1" si="518"/>
        <v/>
      </c>
      <c r="H3675" t="str">
        <f t="shared" ca="1" si="519"/>
        <v/>
      </c>
      <c r="I3675" t="str">
        <f t="shared" ca="1" si="520"/>
        <v/>
      </c>
      <c r="J3675" t="str">
        <f t="shared" ca="1" si="521"/>
        <v/>
      </c>
    </row>
    <row r="3676" spans="1:10">
      <c r="A3676">
        <f t="shared" ca="1" si="513"/>
        <v>0</v>
      </c>
      <c r="B3676" s="1">
        <f ca="1">SUM($A$2:A3676)/(ROW()-1)</f>
        <v>0.50340136054421769</v>
      </c>
      <c r="C3676">
        <f t="shared" ca="1" si="514"/>
        <v>0</v>
      </c>
      <c r="D3676">
        <f t="shared" ca="1" si="515"/>
        <v>0</v>
      </c>
      <c r="E3676" t="str">
        <f t="shared" ca="1" si="516"/>
        <v/>
      </c>
      <c r="F3676" t="str">
        <f t="shared" ca="1" si="517"/>
        <v/>
      </c>
      <c r="G3676" t="str">
        <f t="shared" ca="1" si="518"/>
        <v/>
      </c>
      <c r="H3676" t="str">
        <f t="shared" ca="1" si="519"/>
        <v/>
      </c>
      <c r="I3676" t="str">
        <f t="shared" ca="1" si="520"/>
        <v/>
      </c>
      <c r="J3676" t="str">
        <f t="shared" ca="1" si="521"/>
        <v/>
      </c>
    </row>
    <row r="3677" spans="1:10">
      <c r="A3677">
        <f t="shared" ca="1" si="513"/>
        <v>1</v>
      </c>
      <c r="B3677" s="1">
        <f ca="1">SUM($A$2:A3677)/(ROW()-1)</f>
        <v>0.50353645266594127</v>
      </c>
      <c r="C3677" t="str">
        <f t="shared" ca="1" si="514"/>
        <v/>
      </c>
      <c r="D3677" t="str">
        <f t="shared" ca="1" si="515"/>
        <v/>
      </c>
      <c r="E3677" t="str">
        <f t="shared" ca="1" si="516"/>
        <v/>
      </c>
      <c r="F3677" t="str">
        <f t="shared" ca="1" si="517"/>
        <v/>
      </c>
      <c r="G3677" t="str">
        <f t="shared" ca="1" si="518"/>
        <v/>
      </c>
      <c r="H3677" t="str">
        <f t="shared" ca="1" si="519"/>
        <v/>
      </c>
      <c r="I3677" t="str">
        <f t="shared" ca="1" si="520"/>
        <v/>
      </c>
      <c r="J3677" t="str">
        <f t="shared" ca="1" si="521"/>
        <v/>
      </c>
    </row>
    <row r="3678" spans="1:10">
      <c r="A3678">
        <f t="shared" ca="1" si="513"/>
        <v>1</v>
      </c>
      <c r="B3678" s="1">
        <f ca="1">SUM($A$2:A3678)/(ROW()-1)</f>
        <v>0.50367147130813161</v>
      </c>
      <c r="C3678">
        <f t="shared" ca="1" si="514"/>
        <v>1</v>
      </c>
      <c r="D3678" t="str">
        <f t="shared" ca="1" si="515"/>
        <v/>
      </c>
      <c r="E3678" t="str">
        <f t="shared" ca="1" si="516"/>
        <v/>
      </c>
      <c r="F3678" t="str">
        <f t="shared" ca="1" si="517"/>
        <v/>
      </c>
      <c r="G3678" t="str">
        <f t="shared" ca="1" si="518"/>
        <v/>
      </c>
      <c r="H3678" t="str">
        <f t="shared" ca="1" si="519"/>
        <v/>
      </c>
      <c r="I3678" t="str">
        <f t="shared" ca="1" si="520"/>
        <v/>
      </c>
      <c r="J3678" t="str">
        <f t="shared" ca="1" si="521"/>
        <v/>
      </c>
    </row>
    <row r="3679" spans="1:10">
      <c r="A3679">
        <f t="shared" ca="1" si="513"/>
        <v>0</v>
      </c>
      <c r="B3679" s="1">
        <f ca="1">SUM($A$2:A3679)/(ROW()-1)</f>
        <v>0.50353452963567158</v>
      </c>
      <c r="C3679">
        <f t="shared" ca="1" si="514"/>
        <v>0</v>
      </c>
      <c r="D3679">
        <f t="shared" ca="1" si="515"/>
        <v>0</v>
      </c>
      <c r="E3679" t="str">
        <f t="shared" ca="1" si="516"/>
        <v/>
      </c>
      <c r="F3679" t="str">
        <f t="shared" ca="1" si="517"/>
        <v/>
      </c>
      <c r="G3679" t="str">
        <f t="shared" ca="1" si="518"/>
        <v/>
      </c>
      <c r="H3679" t="str">
        <f t="shared" ca="1" si="519"/>
        <v/>
      </c>
      <c r="I3679" t="str">
        <f t="shared" ca="1" si="520"/>
        <v/>
      </c>
      <c r="J3679" t="str">
        <f t="shared" ca="1" si="521"/>
        <v/>
      </c>
    </row>
    <row r="3680" spans="1:10">
      <c r="A3680">
        <f t="shared" ca="1" si="513"/>
        <v>0</v>
      </c>
      <c r="B3680" s="1">
        <f ca="1">SUM($A$2:A3680)/(ROW()-1)</f>
        <v>0.50339766240826311</v>
      </c>
      <c r="C3680" t="str">
        <f t="shared" ca="1" si="514"/>
        <v/>
      </c>
      <c r="D3680" t="str">
        <f t="shared" ca="1" si="515"/>
        <v/>
      </c>
      <c r="E3680" t="str">
        <f t="shared" ca="1" si="516"/>
        <v/>
      </c>
      <c r="F3680" t="str">
        <f t="shared" ca="1" si="517"/>
        <v/>
      </c>
      <c r="G3680" t="str">
        <f t="shared" ca="1" si="518"/>
        <v/>
      </c>
      <c r="H3680" t="str">
        <f t="shared" ca="1" si="519"/>
        <v/>
      </c>
      <c r="I3680" t="str">
        <f t="shared" ca="1" si="520"/>
        <v/>
      </c>
      <c r="J3680" t="str">
        <f t="shared" ca="1" si="521"/>
        <v/>
      </c>
    </row>
    <row r="3681" spans="1:10">
      <c r="A3681">
        <f t="shared" ca="1" si="513"/>
        <v>0</v>
      </c>
      <c r="B3681" s="1">
        <f ca="1">SUM($A$2:A3681)/(ROW()-1)</f>
        <v>0.50326086956521743</v>
      </c>
      <c r="C3681" t="str">
        <f t="shared" ca="1" si="514"/>
        <v/>
      </c>
      <c r="D3681" t="str">
        <f t="shared" ca="1" si="515"/>
        <v/>
      </c>
      <c r="E3681" t="str">
        <f t="shared" ca="1" si="516"/>
        <v/>
      </c>
      <c r="F3681" t="str">
        <f t="shared" ca="1" si="517"/>
        <v/>
      </c>
      <c r="G3681" t="str">
        <f t="shared" ca="1" si="518"/>
        <v/>
      </c>
      <c r="H3681" t="str">
        <f t="shared" ca="1" si="519"/>
        <v/>
      </c>
      <c r="I3681" t="str">
        <f t="shared" ca="1" si="520"/>
        <v/>
      </c>
      <c r="J3681" t="str">
        <f t="shared" ca="1" si="521"/>
        <v/>
      </c>
    </row>
    <row r="3682" spans="1:10">
      <c r="A3682">
        <f t="shared" ca="1" si="513"/>
        <v>0</v>
      </c>
      <c r="B3682" s="1">
        <f ca="1">SUM($A$2:A3682)/(ROW()-1)</f>
        <v>0.50312415104591146</v>
      </c>
      <c r="C3682" t="str">
        <f t="shared" ca="1" si="514"/>
        <v/>
      </c>
      <c r="D3682" t="str">
        <f t="shared" ca="1" si="515"/>
        <v/>
      </c>
      <c r="E3682" t="str">
        <f t="shared" ca="1" si="516"/>
        <v/>
      </c>
      <c r="F3682" t="str">
        <f t="shared" ca="1" si="517"/>
        <v/>
      </c>
      <c r="G3682" t="str">
        <f t="shared" ca="1" si="518"/>
        <v/>
      </c>
      <c r="H3682" t="str">
        <f t="shared" ca="1" si="519"/>
        <v/>
      </c>
      <c r="I3682" t="str">
        <f t="shared" ca="1" si="520"/>
        <v/>
      </c>
      <c r="J3682" t="str">
        <f t="shared" ca="1" si="521"/>
        <v/>
      </c>
    </row>
    <row r="3683" spans="1:10">
      <c r="A3683">
        <f t="shared" ca="1" si="513"/>
        <v>0</v>
      </c>
      <c r="B3683" s="1">
        <f ca="1">SUM($A$2:A3683)/(ROW()-1)</f>
        <v>0.50298750678978821</v>
      </c>
      <c r="C3683" t="str">
        <f t="shared" ca="1" si="514"/>
        <v/>
      </c>
      <c r="D3683" t="str">
        <f t="shared" ca="1" si="515"/>
        <v/>
      </c>
      <c r="E3683" t="str">
        <f t="shared" ca="1" si="516"/>
        <v/>
      </c>
      <c r="F3683" t="str">
        <f t="shared" ca="1" si="517"/>
        <v/>
      </c>
      <c r="G3683" t="str">
        <f t="shared" ca="1" si="518"/>
        <v/>
      </c>
      <c r="H3683" t="str">
        <f t="shared" ca="1" si="519"/>
        <v/>
      </c>
      <c r="I3683" t="str">
        <f t="shared" ca="1" si="520"/>
        <v/>
      </c>
      <c r="J3683" t="str">
        <f t="shared" ca="1" si="521"/>
        <v/>
      </c>
    </row>
    <row r="3684" spans="1:10">
      <c r="A3684">
        <f t="shared" ca="1" si="513"/>
        <v>0</v>
      </c>
      <c r="B3684" s="1">
        <f ca="1">SUM($A$2:A3684)/(ROW()-1)</f>
        <v>0.50285093673635628</v>
      </c>
      <c r="C3684" t="str">
        <f t="shared" ca="1" si="514"/>
        <v/>
      </c>
      <c r="D3684" t="str">
        <f t="shared" ca="1" si="515"/>
        <v/>
      </c>
      <c r="E3684" t="str">
        <f t="shared" ca="1" si="516"/>
        <v/>
      </c>
      <c r="F3684" t="str">
        <f t="shared" ca="1" si="517"/>
        <v/>
      </c>
      <c r="G3684" t="str">
        <f t="shared" ca="1" si="518"/>
        <v/>
      </c>
      <c r="H3684" t="str">
        <f t="shared" ca="1" si="519"/>
        <v/>
      </c>
      <c r="I3684" t="str">
        <f t="shared" ca="1" si="520"/>
        <v/>
      </c>
      <c r="J3684" t="str">
        <f t="shared" ca="1" si="521"/>
        <v/>
      </c>
    </row>
    <row r="3685" spans="1:10">
      <c r="A3685">
        <f t="shared" ca="1" si="513"/>
        <v>1</v>
      </c>
      <c r="B3685" s="1">
        <f ca="1">SUM($A$2:A3685)/(ROW()-1)</f>
        <v>0.50298588490770901</v>
      </c>
      <c r="C3685" t="str">
        <f t="shared" ca="1" si="514"/>
        <v/>
      </c>
      <c r="D3685" t="str">
        <f t="shared" ca="1" si="515"/>
        <v/>
      </c>
      <c r="E3685" t="str">
        <f t="shared" ca="1" si="516"/>
        <v/>
      </c>
      <c r="F3685" t="str">
        <f t="shared" ca="1" si="517"/>
        <v/>
      </c>
      <c r="G3685" t="str">
        <f t="shared" ca="1" si="518"/>
        <v/>
      </c>
      <c r="H3685" t="str">
        <f t="shared" ca="1" si="519"/>
        <v/>
      </c>
      <c r="I3685" t="str">
        <f t="shared" ca="1" si="520"/>
        <v/>
      </c>
      <c r="J3685" t="str">
        <f t="shared" ca="1" si="521"/>
        <v/>
      </c>
    </row>
    <row r="3686" spans="1:10">
      <c r="A3686">
        <f t="shared" ca="1" si="513"/>
        <v>1</v>
      </c>
      <c r="B3686" s="1">
        <f ca="1">SUM($A$2:A3686)/(ROW()-1)</f>
        <v>0.50312075983717774</v>
      </c>
      <c r="C3686">
        <f t="shared" ca="1" si="514"/>
        <v>1</v>
      </c>
      <c r="D3686" t="str">
        <f t="shared" ca="1" si="515"/>
        <v/>
      </c>
      <c r="E3686" t="str">
        <f t="shared" ca="1" si="516"/>
        <v/>
      </c>
      <c r="F3686" t="str">
        <f t="shared" ca="1" si="517"/>
        <v/>
      </c>
      <c r="G3686" t="str">
        <f t="shared" ca="1" si="518"/>
        <v/>
      </c>
      <c r="H3686" t="str">
        <f t="shared" ca="1" si="519"/>
        <v/>
      </c>
      <c r="I3686" t="str">
        <f t="shared" ca="1" si="520"/>
        <v/>
      </c>
      <c r="J3686" t="str">
        <f t="shared" ca="1" si="521"/>
        <v/>
      </c>
    </row>
    <row r="3687" spans="1:10">
      <c r="A3687">
        <f t="shared" ca="1" si="513"/>
        <v>0</v>
      </c>
      <c r="B3687" s="1">
        <f ca="1">SUM($A$2:A3687)/(ROW()-1)</f>
        <v>0.50298426478567548</v>
      </c>
      <c r="C3687">
        <f t="shared" ca="1" si="514"/>
        <v>0</v>
      </c>
      <c r="D3687">
        <f t="shared" ca="1" si="515"/>
        <v>0</v>
      </c>
      <c r="E3687" t="str">
        <f t="shared" ca="1" si="516"/>
        <v/>
      </c>
      <c r="F3687" t="str">
        <f t="shared" ca="1" si="517"/>
        <v/>
      </c>
      <c r="G3687" t="str">
        <f t="shared" ca="1" si="518"/>
        <v/>
      </c>
      <c r="H3687" t="str">
        <f t="shared" ca="1" si="519"/>
        <v/>
      </c>
      <c r="I3687" t="str">
        <f t="shared" ca="1" si="520"/>
        <v/>
      </c>
      <c r="J3687" t="str">
        <f t="shared" ca="1" si="521"/>
        <v/>
      </c>
    </row>
    <row r="3688" spans="1:10">
      <c r="A3688">
        <f t="shared" ca="1" si="513"/>
        <v>0</v>
      </c>
      <c r="B3688" s="1">
        <f ca="1">SUM($A$2:A3688)/(ROW()-1)</f>
        <v>0.50284784377542713</v>
      </c>
      <c r="C3688" t="str">
        <f t="shared" ca="1" si="514"/>
        <v/>
      </c>
      <c r="D3688" t="str">
        <f t="shared" ca="1" si="515"/>
        <v/>
      </c>
      <c r="E3688" t="str">
        <f t="shared" ca="1" si="516"/>
        <v/>
      </c>
      <c r="F3688" t="str">
        <f t="shared" ca="1" si="517"/>
        <v/>
      </c>
      <c r="G3688" t="str">
        <f t="shared" ca="1" si="518"/>
        <v/>
      </c>
      <c r="H3688" t="str">
        <f t="shared" ca="1" si="519"/>
        <v/>
      </c>
      <c r="I3688" t="str">
        <f t="shared" ca="1" si="520"/>
        <v/>
      </c>
      <c r="J3688" t="str">
        <f t="shared" ca="1" si="521"/>
        <v/>
      </c>
    </row>
    <row r="3689" spans="1:10">
      <c r="A3689">
        <f t="shared" ca="1" si="513"/>
        <v>0</v>
      </c>
      <c r="B3689" s="1">
        <f ca="1">SUM($A$2:A3689)/(ROW()-1)</f>
        <v>0.50271149674620386</v>
      </c>
      <c r="C3689" t="str">
        <f t="shared" ca="1" si="514"/>
        <v/>
      </c>
      <c r="D3689" t="str">
        <f t="shared" ca="1" si="515"/>
        <v/>
      </c>
      <c r="E3689" t="str">
        <f t="shared" ca="1" si="516"/>
        <v/>
      </c>
      <c r="F3689" t="str">
        <f t="shared" ca="1" si="517"/>
        <v/>
      </c>
      <c r="G3689" t="str">
        <f t="shared" ca="1" si="518"/>
        <v/>
      </c>
      <c r="H3689" t="str">
        <f t="shared" ca="1" si="519"/>
        <v/>
      </c>
      <c r="I3689" t="str">
        <f t="shared" ca="1" si="520"/>
        <v/>
      </c>
      <c r="J3689" t="str">
        <f t="shared" ca="1" si="521"/>
        <v/>
      </c>
    </row>
    <row r="3690" spans="1:10">
      <c r="A3690">
        <f t="shared" ca="1" si="513"/>
        <v>1</v>
      </c>
      <c r="B3690" s="1">
        <f ca="1">SUM($A$2:A3690)/(ROW()-1)</f>
        <v>0.50284629981024664</v>
      </c>
      <c r="C3690" t="str">
        <f t="shared" ca="1" si="514"/>
        <v/>
      </c>
      <c r="D3690" t="str">
        <f t="shared" ca="1" si="515"/>
        <v/>
      </c>
      <c r="E3690" t="str">
        <f t="shared" ca="1" si="516"/>
        <v/>
      </c>
      <c r="F3690" t="str">
        <f t="shared" ca="1" si="517"/>
        <v/>
      </c>
      <c r="G3690" t="str">
        <f t="shared" ca="1" si="518"/>
        <v/>
      </c>
      <c r="H3690" t="str">
        <f t="shared" ca="1" si="519"/>
        <v/>
      </c>
      <c r="I3690" t="str">
        <f t="shared" ca="1" si="520"/>
        <v/>
      </c>
      <c r="J3690" t="str">
        <f t="shared" ca="1" si="521"/>
        <v/>
      </c>
    </row>
    <row r="3691" spans="1:10">
      <c r="A3691">
        <f t="shared" ca="1" si="513"/>
        <v>0</v>
      </c>
      <c r="B3691" s="1">
        <f ca="1">SUM($A$2:A3691)/(ROW()-1)</f>
        <v>0.50271002710027102</v>
      </c>
      <c r="C3691">
        <f t="shared" ca="1" si="514"/>
        <v>0</v>
      </c>
      <c r="D3691" t="str">
        <f t="shared" ca="1" si="515"/>
        <v/>
      </c>
      <c r="E3691" t="str">
        <f t="shared" ca="1" si="516"/>
        <v/>
      </c>
      <c r="F3691" t="str">
        <f t="shared" ca="1" si="517"/>
        <v/>
      </c>
      <c r="G3691" t="str">
        <f t="shared" ca="1" si="518"/>
        <v/>
      </c>
      <c r="H3691" t="str">
        <f t="shared" ca="1" si="519"/>
        <v/>
      </c>
      <c r="I3691" t="str">
        <f t="shared" ca="1" si="520"/>
        <v/>
      </c>
      <c r="J3691" t="str">
        <f t="shared" ca="1" si="521"/>
        <v/>
      </c>
    </row>
    <row r="3692" spans="1:10">
      <c r="A3692">
        <f t="shared" ca="1" si="513"/>
        <v>0</v>
      </c>
      <c r="B3692" s="1">
        <f ca="1">SUM($A$2:A3692)/(ROW()-1)</f>
        <v>0.50257382823083174</v>
      </c>
      <c r="C3692" t="str">
        <f t="shared" ca="1" si="514"/>
        <v/>
      </c>
      <c r="D3692" t="str">
        <f t="shared" ca="1" si="515"/>
        <v/>
      </c>
      <c r="E3692" t="str">
        <f t="shared" ca="1" si="516"/>
        <v/>
      </c>
      <c r="F3692" t="str">
        <f t="shared" ca="1" si="517"/>
        <v/>
      </c>
      <c r="G3692" t="str">
        <f t="shared" ca="1" si="518"/>
        <v/>
      </c>
      <c r="H3692" t="str">
        <f t="shared" ca="1" si="519"/>
        <v/>
      </c>
      <c r="I3692" t="str">
        <f t="shared" ca="1" si="520"/>
        <v/>
      </c>
      <c r="J3692" t="str">
        <f t="shared" ca="1" si="521"/>
        <v/>
      </c>
    </row>
    <row r="3693" spans="1:10">
      <c r="A3693">
        <f t="shared" ca="1" si="513"/>
        <v>1</v>
      </c>
      <c r="B3693" s="1">
        <f ca="1">SUM($A$2:A3693)/(ROW()-1)</f>
        <v>0.50270855904658718</v>
      </c>
      <c r="C3693" t="str">
        <f t="shared" ca="1" si="514"/>
        <v/>
      </c>
      <c r="D3693" t="str">
        <f t="shared" ca="1" si="515"/>
        <v/>
      </c>
      <c r="E3693" t="str">
        <f t="shared" ca="1" si="516"/>
        <v/>
      </c>
      <c r="F3693" t="str">
        <f t="shared" ca="1" si="517"/>
        <v/>
      </c>
      <c r="G3693" t="str">
        <f t="shared" ca="1" si="518"/>
        <v/>
      </c>
      <c r="H3693" t="str">
        <f t="shared" ca="1" si="519"/>
        <v/>
      </c>
      <c r="I3693" t="str">
        <f t="shared" ca="1" si="520"/>
        <v/>
      </c>
      <c r="J3693" t="str">
        <f t="shared" ca="1" si="521"/>
        <v/>
      </c>
    </row>
    <row r="3694" spans="1:10">
      <c r="A3694">
        <f t="shared" ca="1" si="513"/>
        <v>1</v>
      </c>
      <c r="B3694" s="1">
        <f ca="1">SUM($A$2:A3694)/(ROW()-1)</f>
        <v>0.50284321689683187</v>
      </c>
      <c r="C3694">
        <f t="shared" ca="1" si="514"/>
        <v>1</v>
      </c>
      <c r="D3694" t="str">
        <f t="shared" ca="1" si="515"/>
        <v/>
      </c>
      <c r="E3694" t="str">
        <f t="shared" ca="1" si="516"/>
        <v/>
      </c>
      <c r="F3694" t="str">
        <f t="shared" ca="1" si="517"/>
        <v/>
      </c>
      <c r="G3694" t="str">
        <f t="shared" ca="1" si="518"/>
        <v/>
      </c>
      <c r="H3694" t="str">
        <f t="shared" ca="1" si="519"/>
        <v/>
      </c>
      <c r="I3694" t="str">
        <f t="shared" ca="1" si="520"/>
        <v/>
      </c>
      <c r="J3694" t="str">
        <f t="shared" ca="1" si="521"/>
        <v/>
      </c>
    </row>
    <row r="3695" spans="1:10">
      <c r="A3695">
        <f t="shared" ca="1" si="513"/>
        <v>1</v>
      </c>
      <c r="B3695" s="1">
        <f ca="1">SUM($A$2:A3695)/(ROW()-1)</f>
        <v>0.50297780184082297</v>
      </c>
      <c r="C3695">
        <f t="shared" ca="1" si="514"/>
        <v>1</v>
      </c>
      <c r="D3695">
        <f t="shared" ca="1" si="515"/>
        <v>1</v>
      </c>
      <c r="E3695" t="str">
        <f t="shared" ca="1" si="516"/>
        <v/>
      </c>
      <c r="F3695" t="str">
        <f t="shared" ca="1" si="517"/>
        <v/>
      </c>
      <c r="G3695" t="str">
        <f t="shared" ca="1" si="518"/>
        <v/>
      </c>
      <c r="H3695" t="str">
        <f t="shared" ca="1" si="519"/>
        <v/>
      </c>
      <c r="I3695" t="str">
        <f t="shared" ca="1" si="520"/>
        <v/>
      </c>
      <c r="J3695" t="str">
        <f t="shared" ca="1" si="521"/>
        <v/>
      </c>
    </row>
    <row r="3696" spans="1:10">
      <c r="A3696">
        <f t="shared" ca="1" si="513"/>
        <v>1</v>
      </c>
      <c r="B3696" s="1">
        <f ca="1">SUM($A$2:A3696)/(ROW()-1)</f>
        <v>0.50311231393775369</v>
      </c>
      <c r="C3696">
        <f t="shared" ca="1" si="514"/>
        <v>1</v>
      </c>
      <c r="D3696">
        <f t="shared" ca="1" si="515"/>
        <v>1</v>
      </c>
      <c r="E3696">
        <f t="shared" ca="1" si="516"/>
        <v>1</v>
      </c>
      <c r="F3696" t="str">
        <f t="shared" ca="1" si="517"/>
        <v/>
      </c>
      <c r="G3696" t="str">
        <f t="shared" ca="1" si="518"/>
        <v/>
      </c>
      <c r="H3696" t="str">
        <f t="shared" ca="1" si="519"/>
        <v/>
      </c>
      <c r="I3696" t="str">
        <f t="shared" ca="1" si="520"/>
        <v/>
      </c>
      <c r="J3696" t="str">
        <f t="shared" ca="1" si="521"/>
        <v/>
      </c>
    </row>
    <row r="3697" spans="1:10">
      <c r="A3697">
        <f t="shared" ca="1" si="513"/>
        <v>0</v>
      </c>
      <c r="B3697" s="1">
        <f ca="1">SUM($A$2:A3697)/(ROW()-1)</f>
        <v>0.50297619047619047</v>
      </c>
      <c r="C3697">
        <f t="shared" ca="1" si="514"/>
        <v>0</v>
      </c>
      <c r="D3697">
        <f t="shared" ca="1" si="515"/>
        <v>0</v>
      </c>
      <c r="E3697">
        <f t="shared" ca="1" si="516"/>
        <v>0</v>
      </c>
      <c r="F3697">
        <f t="shared" ca="1" si="517"/>
        <v>0</v>
      </c>
      <c r="G3697" t="str">
        <f t="shared" ca="1" si="518"/>
        <v/>
      </c>
      <c r="H3697" t="str">
        <f t="shared" ca="1" si="519"/>
        <v/>
      </c>
      <c r="I3697" t="str">
        <f t="shared" ca="1" si="520"/>
        <v/>
      </c>
      <c r="J3697" t="str">
        <f t="shared" ca="1" si="521"/>
        <v/>
      </c>
    </row>
    <row r="3698" spans="1:10">
      <c r="A3698">
        <f t="shared" ca="1" si="513"/>
        <v>0</v>
      </c>
      <c r="B3698" s="1">
        <f ca="1">SUM($A$2:A3698)/(ROW()-1)</f>
        <v>0.50284014065458482</v>
      </c>
      <c r="C3698" t="str">
        <f t="shared" ca="1" si="514"/>
        <v/>
      </c>
      <c r="D3698" t="str">
        <f t="shared" ca="1" si="515"/>
        <v/>
      </c>
      <c r="E3698" t="str">
        <f t="shared" ca="1" si="516"/>
        <v/>
      </c>
      <c r="F3698" t="str">
        <f t="shared" ca="1" si="517"/>
        <v/>
      </c>
      <c r="G3698" t="str">
        <f t="shared" ca="1" si="518"/>
        <v/>
      </c>
      <c r="H3698" t="str">
        <f t="shared" ca="1" si="519"/>
        <v/>
      </c>
      <c r="I3698" t="str">
        <f t="shared" ca="1" si="520"/>
        <v/>
      </c>
      <c r="J3698" t="str">
        <f t="shared" ca="1" si="521"/>
        <v/>
      </c>
    </row>
    <row r="3699" spans="1:10">
      <c r="A3699">
        <f t="shared" ca="1" si="513"/>
        <v>0</v>
      </c>
      <c r="B3699" s="1">
        <f ca="1">SUM($A$2:A3699)/(ROW()-1)</f>
        <v>0.50270416441319632</v>
      </c>
      <c r="C3699" t="str">
        <f t="shared" ca="1" si="514"/>
        <v/>
      </c>
      <c r="D3699" t="str">
        <f t="shared" ca="1" si="515"/>
        <v/>
      </c>
      <c r="E3699" t="str">
        <f t="shared" ca="1" si="516"/>
        <v/>
      </c>
      <c r="F3699" t="str">
        <f t="shared" ca="1" si="517"/>
        <v/>
      </c>
      <c r="G3699" t="str">
        <f t="shared" ca="1" si="518"/>
        <v/>
      </c>
      <c r="H3699" t="str">
        <f t="shared" ca="1" si="519"/>
        <v/>
      </c>
      <c r="I3699" t="str">
        <f t="shared" ca="1" si="520"/>
        <v/>
      </c>
      <c r="J3699" t="str">
        <f t="shared" ca="1" si="521"/>
        <v/>
      </c>
    </row>
    <row r="3700" spans="1:10">
      <c r="A3700">
        <f t="shared" ca="1" si="513"/>
        <v>0</v>
      </c>
      <c r="B3700" s="1">
        <f ca="1">SUM($A$2:A3700)/(ROW()-1)</f>
        <v>0.50256826169234925</v>
      </c>
      <c r="C3700" t="str">
        <f t="shared" ca="1" si="514"/>
        <v/>
      </c>
      <c r="D3700" t="str">
        <f t="shared" ca="1" si="515"/>
        <v/>
      </c>
      <c r="E3700" t="str">
        <f t="shared" ca="1" si="516"/>
        <v/>
      </c>
      <c r="F3700" t="str">
        <f t="shared" ca="1" si="517"/>
        <v/>
      </c>
      <c r="G3700" t="str">
        <f t="shared" ca="1" si="518"/>
        <v/>
      </c>
      <c r="H3700" t="str">
        <f t="shared" ca="1" si="519"/>
        <v/>
      </c>
      <c r="I3700" t="str">
        <f t="shared" ca="1" si="520"/>
        <v/>
      </c>
      <c r="J3700" t="str">
        <f t="shared" ca="1" si="521"/>
        <v/>
      </c>
    </row>
    <row r="3701" spans="1:10">
      <c r="A3701">
        <f t="shared" ca="1" si="513"/>
        <v>1</v>
      </c>
      <c r="B3701" s="1">
        <f ca="1">SUM($A$2:A3701)/(ROW()-1)</f>
        <v>0.50270270270270268</v>
      </c>
      <c r="C3701" t="str">
        <f t="shared" ca="1" si="514"/>
        <v/>
      </c>
      <c r="D3701" t="str">
        <f t="shared" ca="1" si="515"/>
        <v/>
      </c>
      <c r="E3701" t="str">
        <f t="shared" ca="1" si="516"/>
        <v/>
      </c>
      <c r="F3701" t="str">
        <f t="shared" ca="1" si="517"/>
        <v/>
      </c>
      <c r="G3701" t="str">
        <f t="shared" ca="1" si="518"/>
        <v/>
      </c>
      <c r="H3701" t="str">
        <f t="shared" ca="1" si="519"/>
        <v/>
      </c>
      <c r="I3701" t="str">
        <f t="shared" ca="1" si="520"/>
        <v/>
      </c>
      <c r="J3701" t="str">
        <f t="shared" ca="1" si="521"/>
        <v/>
      </c>
    </row>
    <row r="3702" spans="1:10">
      <c r="A3702">
        <f t="shared" ca="1" si="513"/>
        <v>0</v>
      </c>
      <c r="B3702" s="1">
        <f ca="1">SUM($A$2:A3702)/(ROW()-1)</f>
        <v>0.50256687381788701</v>
      </c>
      <c r="C3702">
        <f t="shared" ca="1" si="514"/>
        <v>0</v>
      </c>
      <c r="D3702" t="str">
        <f t="shared" ca="1" si="515"/>
        <v/>
      </c>
      <c r="E3702" t="str">
        <f t="shared" ca="1" si="516"/>
        <v/>
      </c>
      <c r="F3702" t="str">
        <f t="shared" ca="1" si="517"/>
        <v/>
      </c>
      <c r="G3702" t="str">
        <f t="shared" ca="1" si="518"/>
        <v/>
      </c>
      <c r="H3702" t="str">
        <f t="shared" ca="1" si="519"/>
        <v/>
      </c>
      <c r="I3702" t="str">
        <f t="shared" ca="1" si="520"/>
        <v/>
      </c>
      <c r="J3702" t="str">
        <f t="shared" ca="1" si="521"/>
        <v/>
      </c>
    </row>
    <row r="3703" spans="1:10">
      <c r="A3703">
        <f t="shared" ca="1" si="513"/>
        <v>1</v>
      </c>
      <c r="B3703" s="1">
        <f ca="1">SUM($A$2:A3703)/(ROW()-1)</f>
        <v>0.50270124257158288</v>
      </c>
      <c r="C3703" t="str">
        <f t="shared" ca="1" si="514"/>
        <v/>
      </c>
      <c r="D3703" t="str">
        <f t="shared" ca="1" si="515"/>
        <v/>
      </c>
      <c r="E3703" t="str">
        <f t="shared" ca="1" si="516"/>
        <v/>
      </c>
      <c r="F3703" t="str">
        <f t="shared" ca="1" si="517"/>
        <v/>
      </c>
      <c r="G3703" t="str">
        <f t="shared" ca="1" si="518"/>
        <v/>
      </c>
      <c r="H3703" t="str">
        <f t="shared" ca="1" si="519"/>
        <v/>
      </c>
      <c r="I3703" t="str">
        <f t="shared" ca="1" si="520"/>
        <v/>
      </c>
      <c r="J3703" t="str">
        <f t="shared" ca="1" si="521"/>
        <v/>
      </c>
    </row>
    <row r="3704" spans="1:10">
      <c r="A3704">
        <f t="shared" ca="1" si="513"/>
        <v>0</v>
      </c>
      <c r="B3704" s="1">
        <f ca="1">SUM($A$2:A3704)/(ROW()-1)</f>
        <v>0.50256548744261409</v>
      </c>
      <c r="C3704">
        <f t="shared" ca="1" si="514"/>
        <v>0</v>
      </c>
      <c r="D3704" t="str">
        <f t="shared" ca="1" si="515"/>
        <v/>
      </c>
      <c r="E3704" t="str">
        <f t="shared" ca="1" si="516"/>
        <v/>
      </c>
      <c r="F3704" t="str">
        <f t="shared" ca="1" si="517"/>
        <v/>
      </c>
      <c r="G3704" t="str">
        <f t="shared" ca="1" si="518"/>
        <v/>
      </c>
      <c r="H3704" t="str">
        <f t="shared" ca="1" si="519"/>
        <v/>
      </c>
      <c r="I3704" t="str">
        <f t="shared" ca="1" si="520"/>
        <v/>
      </c>
      <c r="J3704" t="str">
        <f t="shared" ca="1" si="521"/>
        <v/>
      </c>
    </row>
    <row r="3705" spans="1:10">
      <c r="A3705">
        <f t="shared" ca="1" si="513"/>
        <v>0</v>
      </c>
      <c r="B3705" s="1">
        <f ca="1">SUM($A$2:A3705)/(ROW()-1)</f>
        <v>0.50242980561555073</v>
      </c>
      <c r="C3705" t="str">
        <f t="shared" ca="1" si="514"/>
        <v/>
      </c>
      <c r="D3705" t="str">
        <f t="shared" ca="1" si="515"/>
        <v/>
      </c>
      <c r="E3705" t="str">
        <f t="shared" ca="1" si="516"/>
        <v/>
      </c>
      <c r="F3705" t="str">
        <f t="shared" ca="1" si="517"/>
        <v/>
      </c>
      <c r="G3705" t="str">
        <f t="shared" ca="1" si="518"/>
        <v/>
      </c>
      <c r="H3705" t="str">
        <f t="shared" ca="1" si="519"/>
        <v/>
      </c>
      <c r="I3705" t="str">
        <f t="shared" ca="1" si="520"/>
        <v/>
      </c>
      <c r="J3705" t="str">
        <f t="shared" ca="1" si="521"/>
        <v/>
      </c>
    </row>
    <row r="3706" spans="1:10">
      <c r="A3706">
        <f t="shared" ca="1" si="513"/>
        <v>0</v>
      </c>
      <c r="B3706" s="1">
        <f ca="1">SUM($A$2:A3706)/(ROW()-1)</f>
        <v>0.50229419703103917</v>
      </c>
      <c r="C3706" t="str">
        <f t="shared" ca="1" si="514"/>
        <v/>
      </c>
      <c r="D3706" t="str">
        <f t="shared" ca="1" si="515"/>
        <v/>
      </c>
      <c r="E3706" t="str">
        <f t="shared" ca="1" si="516"/>
        <v/>
      </c>
      <c r="F3706" t="str">
        <f t="shared" ca="1" si="517"/>
        <v/>
      </c>
      <c r="G3706" t="str">
        <f t="shared" ca="1" si="518"/>
        <v/>
      </c>
      <c r="H3706" t="str">
        <f t="shared" ca="1" si="519"/>
        <v/>
      </c>
      <c r="I3706" t="str">
        <f t="shared" ca="1" si="520"/>
        <v/>
      </c>
      <c r="J3706" t="str">
        <f t="shared" ca="1" si="521"/>
        <v/>
      </c>
    </row>
    <row r="3707" spans="1:10">
      <c r="A3707">
        <f t="shared" ca="1" si="513"/>
        <v>1</v>
      </c>
      <c r="B3707" s="1">
        <f ca="1">SUM($A$2:A3707)/(ROW()-1)</f>
        <v>0.50242849433351322</v>
      </c>
      <c r="C3707" t="str">
        <f t="shared" ca="1" si="514"/>
        <v/>
      </c>
      <c r="D3707" t="str">
        <f t="shared" ca="1" si="515"/>
        <v/>
      </c>
      <c r="E3707" t="str">
        <f t="shared" ca="1" si="516"/>
        <v/>
      </c>
      <c r="F3707" t="str">
        <f t="shared" ca="1" si="517"/>
        <v/>
      </c>
      <c r="G3707" t="str">
        <f t="shared" ca="1" si="518"/>
        <v/>
      </c>
      <c r="H3707" t="str">
        <f t="shared" ca="1" si="519"/>
        <v/>
      </c>
      <c r="I3707" t="str">
        <f t="shared" ca="1" si="520"/>
        <v/>
      </c>
      <c r="J3707" t="str">
        <f t="shared" ca="1" si="521"/>
        <v/>
      </c>
    </row>
    <row r="3708" spans="1:10">
      <c r="A3708">
        <f t="shared" ca="1" si="513"/>
        <v>0</v>
      </c>
      <c r="B3708" s="1">
        <f ca="1">SUM($A$2:A3708)/(ROW()-1)</f>
        <v>0.50229295926625306</v>
      </c>
      <c r="C3708">
        <f t="shared" ca="1" si="514"/>
        <v>0</v>
      </c>
      <c r="D3708" t="str">
        <f t="shared" ca="1" si="515"/>
        <v/>
      </c>
      <c r="E3708" t="str">
        <f t="shared" ca="1" si="516"/>
        <v/>
      </c>
      <c r="F3708" t="str">
        <f t="shared" ca="1" si="517"/>
        <v/>
      </c>
      <c r="G3708" t="str">
        <f t="shared" ca="1" si="518"/>
        <v/>
      </c>
      <c r="H3708" t="str">
        <f t="shared" ca="1" si="519"/>
        <v/>
      </c>
      <c r="I3708" t="str">
        <f t="shared" ca="1" si="520"/>
        <v/>
      </c>
      <c r="J3708" t="str">
        <f t="shared" ca="1" si="521"/>
        <v/>
      </c>
    </row>
    <row r="3709" spans="1:10">
      <c r="A3709">
        <f t="shared" ca="1" si="513"/>
        <v>1</v>
      </c>
      <c r="B3709" s="1">
        <f ca="1">SUM($A$2:A3709)/(ROW()-1)</f>
        <v>0.50242718446601942</v>
      </c>
      <c r="C3709" t="str">
        <f t="shared" ca="1" si="514"/>
        <v/>
      </c>
      <c r="D3709" t="str">
        <f t="shared" ca="1" si="515"/>
        <v/>
      </c>
      <c r="E3709" t="str">
        <f t="shared" ca="1" si="516"/>
        <v/>
      </c>
      <c r="F3709" t="str">
        <f t="shared" ca="1" si="517"/>
        <v/>
      </c>
      <c r="G3709" t="str">
        <f t="shared" ca="1" si="518"/>
        <v/>
      </c>
      <c r="H3709" t="str">
        <f t="shared" ca="1" si="519"/>
        <v/>
      </c>
      <c r="I3709" t="str">
        <f t="shared" ca="1" si="520"/>
        <v/>
      </c>
      <c r="J3709" t="str">
        <f t="shared" ca="1" si="521"/>
        <v/>
      </c>
    </row>
    <row r="3710" spans="1:10">
      <c r="A3710">
        <f t="shared" ca="1" si="513"/>
        <v>1</v>
      </c>
      <c r="B3710" s="1">
        <f ca="1">SUM($A$2:A3710)/(ROW()-1)</f>
        <v>0.5025613372876786</v>
      </c>
      <c r="C3710">
        <f t="shared" ca="1" si="514"/>
        <v>1</v>
      </c>
      <c r="D3710" t="str">
        <f t="shared" ca="1" si="515"/>
        <v/>
      </c>
      <c r="E3710" t="str">
        <f t="shared" ca="1" si="516"/>
        <v/>
      </c>
      <c r="F3710" t="str">
        <f t="shared" ca="1" si="517"/>
        <v/>
      </c>
      <c r="G3710" t="str">
        <f t="shared" ca="1" si="518"/>
        <v/>
      </c>
      <c r="H3710" t="str">
        <f t="shared" ca="1" si="519"/>
        <v/>
      </c>
      <c r="I3710" t="str">
        <f t="shared" ca="1" si="520"/>
        <v/>
      </c>
      <c r="J3710" t="str">
        <f t="shared" ca="1" si="521"/>
        <v/>
      </c>
    </row>
    <row r="3711" spans="1:10">
      <c r="A3711">
        <f t="shared" ca="1" si="513"/>
        <v>0</v>
      </c>
      <c r="B3711" s="1">
        <f ca="1">SUM($A$2:A3711)/(ROW()-1)</f>
        <v>0.5024258760107817</v>
      </c>
      <c r="C3711">
        <f t="shared" ca="1" si="514"/>
        <v>0</v>
      </c>
      <c r="D3711">
        <f t="shared" ca="1" si="515"/>
        <v>0</v>
      </c>
      <c r="E3711" t="str">
        <f t="shared" ca="1" si="516"/>
        <v/>
      </c>
      <c r="F3711" t="str">
        <f t="shared" ca="1" si="517"/>
        <v/>
      </c>
      <c r="G3711" t="str">
        <f t="shared" ca="1" si="518"/>
        <v/>
      </c>
      <c r="H3711" t="str">
        <f t="shared" ca="1" si="519"/>
        <v/>
      </c>
      <c r="I3711" t="str">
        <f t="shared" ca="1" si="520"/>
        <v/>
      </c>
      <c r="J3711" t="str">
        <f t="shared" ca="1" si="521"/>
        <v/>
      </c>
    </row>
    <row r="3712" spans="1:10">
      <c r="A3712">
        <f t="shared" ca="1" si="513"/>
        <v>0</v>
      </c>
      <c r="B3712" s="1">
        <f ca="1">SUM($A$2:A3712)/(ROW()-1)</f>
        <v>0.50229048773915386</v>
      </c>
      <c r="C3712" t="str">
        <f t="shared" ca="1" si="514"/>
        <v/>
      </c>
      <c r="D3712" t="str">
        <f t="shared" ca="1" si="515"/>
        <v/>
      </c>
      <c r="E3712" t="str">
        <f t="shared" ca="1" si="516"/>
        <v/>
      </c>
      <c r="F3712" t="str">
        <f t="shared" ca="1" si="517"/>
        <v/>
      </c>
      <c r="G3712" t="str">
        <f t="shared" ca="1" si="518"/>
        <v/>
      </c>
      <c r="H3712" t="str">
        <f t="shared" ca="1" si="519"/>
        <v/>
      </c>
      <c r="I3712" t="str">
        <f t="shared" ca="1" si="520"/>
        <v/>
      </c>
      <c r="J3712" t="str">
        <f t="shared" ca="1" si="521"/>
        <v/>
      </c>
    </row>
    <row r="3713" spans="1:10">
      <c r="A3713">
        <f t="shared" ca="1" si="513"/>
        <v>0</v>
      </c>
      <c r="B3713" s="1">
        <f ca="1">SUM($A$2:A3713)/(ROW()-1)</f>
        <v>0.50215517241379315</v>
      </c>
      <c r="C3713" t="str">
        <f t="shared" ca="1" si="514"/>
        <v/>
      </c>
      <c r="D3713" t="str">
        <f t="shared" ca="1" si="515"/>
        <v/>
      </c>
      <c r="E3713" t="str">
        <f t="shared" ca="1" si="516"/>
        <v/>
      </c>
      <c r="F3713" t="str">
        <f t="shared" ca="1" si="517"/>
        <v/>
      </c>
      <c r="G3713" t="str">
        <f t="shared" ca="1" si="518"/>
        <v/>
      </c>
      <c r="H3713" t="str">
        <f t="shared" ca="1" si="519"/>
        <v/>
      </c>
      <c r="I3713" t="str">
        <f t="shared" ca="1" si="520"/>
        <v/>
      </c>
      <c r="J3713" t="str">
        <f t="shared" ca="1" si="521"/>
        <v/>
      </c>
    </row>
    <row r="3714" spans="1:10">
      <c r="A3714">
        <f t="shared" ca="1" si="513"/>
        <v>0</v>
      </c>
      <c r="B3714" s="1">
        <f ca="1">SUM($A$2:A3714)/(ROW()-1)</f>
        <v>0.50201992997576084</v>
      </c>
      <c r="C3714" t="str">
        <f t="shared" ca="1" si="514"/>
        <v/>
      </c>
      <c r="D3714" t="str">
        <f t="shared" ca="1" si="515"/>
        <v/>
      </c>
      <c r="E3714" t="str">
        <f t="shared" ca="1" si="516"/>
        <v/>
      </c>
      <c r="F3714" t="str">
        <f t="shared" ca="1" si="517"/>
        <v/>
      </c>
      <c r="G3714" t="str">
        <f t="shared" ca="1" si="518"/>
        <v/>
      </c>
      <c r="H3714" t="str">
        <f t="shared" ca="1" si="519"/>
        <v/>
      </c>
      <c r="I3714" t="str">
        <f t="shared" ca="1" si="520"/>
        <v/>
      </c>
      <c r="J3714" t="str">
        <f t="shared" ca="1" si="521"/>
        <v/>
      </c>
    </row>
    <row r="3715" spans="1:10">
      <c r="A3715">
        <f t="shared" ref="A3715:A3778" ca="1" si="522">RANDBETWEEN(0,1)</f>
        <v>1</v>
      </c>
      <c r="B3715" s="1">
        <f ca="1">SUM($A$2:A3715)/(ROW()-1)</f>
        <v>0.50215401184706521</v>
      </c>
      <c r="C3715" t="str">
        <f t="shared" ca="1" si="514"/>
        <v/>
      </c>
      <c r="D3715" t="str">
        <f t="shared" ca="1" si="515"/>
        <v/>
      </c>
      <c r="E3715" t="str">
        <f t="shared" ca="1" si="516"/>
        <v/>
      </c>
      <c r="F3715" t="str">
        <f t="shared" ca="1" si="517"/>
        <v/>
      </c>
      <c r="G3715" t="str">
        <f t="shared" ca="1" si="518"/>
        <v/>
      </c>
      <c r="H3715" t="str">
        <f t="shared" ca="1" si="519"/>
        <v/>
      </c>
      <c r="I3715" t="str">
        <f t="shared" ca="1" si="520"/>
        <v/>
      </c>
      <c r="J3715" t="str">
        <f t="shared" ca="1" si="521"/>
        <v/>
      </c>
    </row>
    <row r="3716" spans="1:10">
      <c r="A3716">
        <f t="shared" ca="1" si="522"/>
        <v>0</v>
      </c>
      <c r="B3716" s="1">
        <f ca="1">SUM($A$2:A3716)/(ROW()-1)</f>
        <v>0.50201884253028262</v>
      </c>
      <c r="C3716">
        <f t="shared" ref="C3716:C3779" ca="1" si="523">IF(A3715=1,A3716,"")</f>
        <v>0</v>
      </c>
      <c r="D3716" t="str">
        <f t="shared" ca="1" si="515"/>
        <v/>
      </c>
      <c r="E3716" t="str">
        <f t="shared" ca="1" si="516"/>
        <v/>
      </c>
      <c r="F3716" t="str">
        <f t="shared" ca="1" si="517"/>
        <v/>
      </c>
      <c r="G3716" t="str">
        <f t="shared" ca="1" si="518"/>
        <v/>
      </c>
      <c r="H3716" t="str">
        <f t="shared" ca="1" si="519"/>
        <v/>
      </c>
      <c r="I3716" t="str">
        <f t="shared" ca="1" si="520"/>
        <v/>
      </c>
      <c r="J3716" t="str">
        <f t="shared" ca="1" si="521"/>
        <v/>
      </c>
    </row>
    <row r="3717" spans="1:10">
      <c r="A3717">
        <f t="shared" ca="1" si="522"/>
        <v>1</v>
      </c>
      <c r="B3717" s="1">
        <f ca="1">SUM($A$2:A3717)/(ROW()-1)</f>
        <v>0.50215285252960173</v>
      </c>
      <c r="C3717" t="str">
        <f t="shared" ca="1" si="523"/>
        <v/>
      </c>
      <c r="D3717" t="str">
        <f t="shared" ref="D3717:D3780" ca="1" si="524">IF(SUM(A3715:A3716)=2,A3717,"")</f>
        <v/>
      </c>
      <c r="E3717" t="str">
        <f t="shared" ca="1" si="516"/>
        <v/>
      </c>
      <c r="F3717" t="str">
        <f t="shared" ca="1" si="517"/>
        <v/>
      </c>
      <c r="G3717" t="str">
        <f t="shared" ca="1" si="518"/>
        <v/>
      </c>
      <c r="H3717" t="str">
        <f t="shared" ca="1" si="519"/>
        <v/>
      </c>
      <c r="I3717" t="str">
        <f t="shared" ca="1" si="520"/>
        <v/>
      </c>
      <c r="J3717" t="str">
        <f t="shared" ca="1" si="521"/>
        <v/>
      </c>
    </row>
    <row r="3718" spans="1:10">
      <c r="A3718">
        <f t="shared" ca="1" si="522"/>
        <v>1</v>
      </c>
      <c r="B3718" s="1">
        <f ca="1">SUM($A$2:A3718)/(ROW()-1)</f>
        <v>0.50228679042238367</v>
      </c>
      <c r="C3718">
        <f t="shared" ca="1" si="523"/>
        <v>1</v>
      </c>
      <c r="D3718" t="str">
        <f t="shared" ca="1" si="524"/>
        <v/>
      </c>
      <c r="E3718" t="str">
        <f t="shared" ref="E3718:E3781" ca="1" si="525">IF(SUM(A3715:A3717)=3,A3718,"")</f>
        <v/>
      </c>
      <c r="F3718" t="str">
        <f t="shared" ca="1" si="517"/>
        <v/>
      </c>
      <c r="G3718" t="str">
        <f t="shared" ca="1" si="518"/>
        <v/>
      </c>
      <c r="H3718" t="str">
        <f t="shared" ca="1" si="519"/>
        <v/>
      </c>
      <c r="I3718" t="str">
        <f t="shared" ca="1" si="520"/>
        <v/>
      </c>
      <c r="J3718" t="str">
        <f t="shared" ca="1" si="521"/>
        <v/>
      </c>
    </row>
    <row r="3719" spans="1:10">
      <c r="A3719">
        <f t="shared" ca="1" si="522"/>
        <v>0</v>
      </c>
      <c r="B3719" s="1">
        <f ca="1">SUM($A$2:A3719)/(ROW()-1)</f>
        <v>0.50215169445938679</v>
      </c>
      <c r="C3719">
        <f t="shared" ca="1" si="523"/>
        <v>0</v>
      </c>
      <c r="D3719">
        <f t="shared" ca="1" si="524"/>
        <v>0</v>
      </c>
      <c r="E3719" t="str">
        <f t="shared" ca="1" si="525"/>
        <v/>
      </c>
      <c r="F3719" t="str">
        <f t="shared" ref="F3719:F3782" ca="1" si="526">IF(SUM(A3715:A3718)=4,A3719,"")</f>
        <v/>
      </c>
      <c r="G3719" t="str">
        <f t="shared" ca="1" si="518"/>
        <v/>
      </c>
      <c r="H3719" t="str">
        <f t="shared" ca="1" si="519"/>
        <v/>
      </c>
      <c r="I3719" t="str">
        <f t="shared" ca="1" si="520"/>
        <v/>
      </c>
      <c r="J3719" t="str">
        <f t="shared" ca="1" si="521"/>
        <v/>
      </c>
    </row>
    <row r="3720" spans="1:10">
      <c r="A3720">
        <f t="shared" ca="1" si="522"/>
        <v>0</v>
      </c>
      <c r="B3720" s="1">
        <f ca="1">SUM($A$2:A3720)/(ROW()-1)</f>
        <v>0.50201667114815807</v>
      </c>
      <c r="C3720" t="str">
        <f t="shared" ca="1" si="523"/>
        <v/>
      </c>
      <c r="D3720" t="str">
        <f t="shared" ca="1" si="524"/>
        <v/>
      </c>
      <c r="E3720" t="str">
        <f t="shared" ca="1" si="525"/>
        <v/>
      </c>
      <c r="F3720" t="str">
        <f t="shared" ca="1" si="526"/>
        <v/>
      </c>
      <c r="G3720" t="str">
        <f t="shared" ref="G3720:G3783" ca="1" si="527">IF(SUM(A3715:A3719)=5,A3720,"")</f>
        <v/>
      </c>
      <c r="H3720" t="str">
        <f t="shared" ca="1" si="519"/>
        <v/>
      </c>
      <c r="I3720" t="str">
        <f t="shared" ca="1" si="520"/>
        <v/>
      </c>
      <c r="J3720" t="str">
        <f t="shared" ca="1" si="521"/>
        <v/>
      </c>
    </row>
    <row r="3721" spans="1:10">
      <c r="A3721">
        <f t="shared" ca="1" si="522"/>
        <v>0</v>
      </c>
      <c r="B3721" s="1">
        <f ca="1">SUM($A$2:A3721)/(ROW()-1)</f>
        <v>0.50188172043010748</v>
      </c>
      <c r="C3721" t="str">
        <f t="shared" ca="1" si="523"/>
        <v/>
      </c>
      <c r="D3721" t="str">
        <f t="shared" ca="1" si="524"/>
        <v/>
      </c>
      <c r="E3721" t="str">
        <f t="shared" ca="1" si="525"/>
        <v/>
      </c>
      <c r="F3721" t="str">
        <f t="shared" ca="1" si="526"/>
        <v/>
      </c>
      <c r="G3721" t="str">
        <f t="shared" ca="1" si="527"/>
        <v/>
      </c>
      <c r="H3721" t="str">
        <f t="shared" ref="H3721:H3784" ca="1" si="528">IF(SUM(A3715:A3720)=6,A3721,"")</f>
        <v/>
      </c>
      <c r="I3721" t="str">
        <f t="shared" ca="1" si="520"/>
        <v/>
      </c>
      <c r="J3721" t="str">
        <f t="shared" ca="1" si="521"/>
        <v/>
      </c>
    </row>
    <row r="3722" spans="1:10">
      <c r="A3722">
        <f t="shared" ca="1" si="522"/>
        <v>1</v>
      </c>
      <c r="B3722" s="1">
        <f ca="1">SUM($A$2:A3722)/(ROW()-1)</f>
        <v>0.50201558720773987</v>
      </c>
      <c r="C3722" t="str">
        <f t="shared" ca="1" si="523"/>
        <v/>
      </c>
      <c r="D3722" t="str">
        <f t="shared" ca="1" si="524"/>
        <v/>
      </c>
      <c r="E3722" t="str">
        <f t="shared" ca="1" si="525"/>
        <v/>
      </c>
      <c r="F3722" t="str">
        <f t="shared" ca="1" si="526"/>
        <v/>
      </c>
      <c r="G3722" t="str">
        <f t="shared" ca="1" si="527"/>
        <v/>
      </c>
      <c r="H3722" t="str">
        <f t="shared" ca="1" si="528"/>
        <v/>
      </c>
      <c r="I3722" t="str">
        <f t="shared" ref="I3722:I3785" ca="1" si="529">IF(SUM(A3715:A3721)=7,A3722,"")</f>
        <v/>
      </c>
      <c r="J3722" t="str">
        <f t="shared" ca="1" si="521"/>
        <v/>
      </c>
    </row>
    <row r="3723" spans="1:10">
      <c r="A3723">
        <f t="shared" ca="1" si="522"/>
        <v>0</v>
      </c>
      <c r="B3723" s="1">
        <f ca="1">SUM($A$2:A3723)/(ROW()-1)</f>
        <v>0.50188070929607742</v>
      </c>
      <c r="C3723">
        <f t="shared" ca="1" si="523"/>
        <v>0</v>
      </c>
      <c r="D3723" t="str">
        <f t="shared" ca="1" si="524"/>
        <v/>
      </c>
      <c r="E3723" t="str">
        <f t="shared" ca="1" si="525"/>
        <v/>
      </c>
      <c r="F3723" t="str">
        <f t="shared" ca="1" si="526"/>
        <v/>
      </c>
      <c r="G3723" t="str">
        <f t="shared" ca="1" si="527"/>
        <v/>
      </c>
      <c r="H3723" t="str">
        <f t="shared" ca="1" si="528"/>
        <v/>
      </c>
      <c r="I3723" t="str">
        <f t="shared" ca="1" si="529"/>
        <v/>
      </c>
      <c r="J3723" t="str">
        <f t="shared" ref="J3723:J3786" ca="1" si="530">IF(SUM(A3715:A3722)=8,A3723,"")</f>
        <v/>
      </c>
    </row>
    <row r="3724" spans="1:10">
      <c r="A3724">
        <f t="shared" ca="1" si="522"/>
        <v>0</v>
      </c>
      <c r="B3724" s="1">
        <f ca="1">SUM($A$2:A3724)/(ROW()-1)</f>
        <v>0.50174590384098849</v>
      </c>
      <c r="C3724" t="str">
        <f t="shared" ca="1" si="523"/>
        <v/>
      </c>
      <c r="D3724" t="str">
        <f t="shared" ca="1" si="524"/>
        <v/>
      </c>
      <c r="E3724" t="str">
        <f t="shared" ca="1" si="525"/>
        <v/>
      </c>
      <c r="F3724" t="str">
        <f t="shared" ca="1" si="526"/>
        <v/>
      </c>
      <c r="G3724" t="str">
        <f t="shared" ca="1" si="527"/>
        <v/>
      </c>
      <c r="H3724" t="str">
        <f t="shared" ca="1" si="528"/>
        <v/>
      </c>
      <c r="I3724" t="str">
        <f t="shared" ca="1" si="529"/>
        <v/>
      </c>
      <c r="J3724" t="str">
        <f t="shared" ca="1" si="530"/>
        <v/>
      </c>
    </row>
    <row r="3725" spans="1:10">
      <c r="A3725">
        <f t="shared" ca="1" si="522"/>
        <v>1</v>
      </c>
      <c r="B3725" s="1">
        <f ca="1">SUM($A$2:A3725)/(ROW()-1)</f>
        <v>0.50187969924812026</v>
      </c>
      <c r="C3725" t="str">
        <f t="shared" ca="1" si="523"/>
        <v/>
      </c>
      <c r="D3725" t="str">
        <f t="shared" ca="1" si="524"/>
        <v/>
      </c>
      <c r="E3725" t="str">
        <f t="shared" ca="1" si="525"/>
        <v/>
      </c>
      <c r="F3725" t="str">
        <f t="shared" ca="1" si="526"/>
        <v/>
      </c>
      <c r="G3725" t="str">
        <f t="shared" ca="1" si="527"/>
        <v/>
      </c>
      <c r="H3725" t="str">
        <f t="shared" ca="1" si="528"/>
        <v/>
      </c>
      <c r="I3725" t="str">
        <f t="shared" ca="1" si="529"/>
        <v/>
      </c>
      <c r="J3725" t="str">
        <f t="shared" ca="1" si="530"/>
        <v/>
      </c>
    </row>
    <row r="3726" spans="1:10">
      <c r="A3726">
        <f t="shared" ca="1" si="522"/>
        <v>0</v>
      </c>
      <c r="B3726" s="1">
        <f ca="1">SUM($A$2:A3726)/(ROW()-1)</f>
        <v>0.50174496644295297</v>
      </c>
      <c r="C3726">
        <f t="shared" ca="1" si="523"/>
        <v>0</v>
      </c>
      <c r="D3726" t="str">
        <f t="shared" ca="1" si="524"/>
        <v/>
      </c>
      <c r="E3726" t="str">
        <f t="shared" ca="1" si="525"/>
        <v/>
      </c>
      <c r="F3726" t="str">
        <f t="shared" ca="1" si="526"/>
        <v/>
      </c>
      <c r="G3726" t="str">
        <f t="shared" ca="1" si="527"/>
        <v/>
      </c>
      <c r="H3726" t="str">
        <f t="shared" ca="1" si="528"/>
        <v/>
      </c>
      <c r="I3726" t="str">
        <f t="shared" ca="1" si="529"/>
        <v/>
      </c>
      <c r="J3726" t="str">
        <f t="shared" ca="1" si="530"/>
        <v/>
      </c>
    </row>
    <row r="3727" spans="1:10">
      <c r="A3727">
        <f t="shared" ca="1" si="522"/>
        <v>0</v>
      </c>
      <c r="B3727" s="1">
        <f ca="1">SUM($A$2:A3727)/(ROW()-1)</f>
        <v>0.50161030595813205</v>
      </c>
      <c r="C3727" t="str">
        <f t="shared" ca="1" si="523"/>
        <v/>
      </c>
      <c r="D3727" t="str">
        <f t="shared" ca="1" si="524"/>
        <v/>
      </c>
      <c r="E3727" t="str">
        <f t="shared" ca="1" si="525"/>
        <v/>
      </c>
      <c r="F3727" t="str">
        <f t="shared" ca="1" si="526"/>
        <v/>
      </c>
      <c r="G3727" t="str">
        <f t="shared" ca="1" si="527"/>
        <v/>
      </c>
      <c r="H3727" t="str">
        <f t="shared" ca="1" si="528"/>
        <v/>
      </c>
      <c r="I3727" t="str">
        <f t="shared" ca="1" si="529"/>
        <v/>
      </c>
      <c r="J3727" t="str">
        <f t="shared" ca="1" si="530"/>
        <v/>
      </c>
    </row>
    <row r="3728" spans="1:10">
      <c r="A3728">
        <f t="shared" ca="1" si="522"/>
        <v>1</v>
      </c>
      <c r="B3728" s="1">
        <f ca="1">SUM($A$2:A3728)/(ROW()-1)</f>
        <v>0.50174403005097934</v>
      </c>
      <c r="C3728" t="str">
        <f t="shared" ca="1" si="523"/>
        <v/>
      </c>
      <c r="D3728" t="str">
        <f t="shared" ca="1" si="524"/>
        <v/>
      </c>
      <c r="E3728" t="str">
        <f t="shared" ca="1" si="525"/>
        <v/>
      </c>
      <c r="F3728" t="str">
        <f t="shared" ca="1" si="526"/>
        <v/>
      </c>
      <c r="G3728" t="str">
        <f t="shared" ca="1" si="527"/>
        <v/>
      </c>
      <c r="H3728" t="str">
        <f t="shared" ca="1" si="528"/>
        <v/>
      </c>
      <c r="I3728" t="str">
        <f t="shared" ca="1" si="529"/>
        <v/>
      </c>
      <c r="J3728" t="str">
        <f t="shared" ca="1" si="530"/>
        <v/>
      </c>
    </row>
    <row r="3729" spans="1:10">
      <c r="A3729">
        <f t="shared" ca="1" si="522"/>
        <v>1</v>
      </c>
      <c r="B3729" s="1">
        <f ca="1">SUM($A$2:A3729)/(ROW()-1)</f>
        <v>0.50187768240343344</v>
      </c>
      <c r="C3729">
        <f t="shared" ca="1" si="523"/>
        <v>1</v>
      </c>
      <c r="D3729" t="str">
        <f t="shared" ca="1" si="524"/>
        <v/>
      </c>
      <c r="E3729" t="str">
        <f t="shared" ca="1" si="525"/>
        <v/>
      </c>
      <c r="F3729" t="str">
        <f t="shared" ca="1" si="526"/>
        <v/>
      </c>
      <c r="G3729" t="str">
        <f t="shared" ca="1" si="527"/>
        <v/>
      </c>
      <c r="H3729" t="str">
        <f t="shared" ca="1" si="528"/>
        <v/>
      </c>
      <c r="I3729" t="str">
        <f t="shared" ca="1" si="529"/>
        <v/>
      </c>
      <c r="J3729" t="str">
        <f t="shared" ca="1" si="530"/>
        <v/>
      </c>
    </row>
    <row r="3730" spans="1:10">
      <c r="A3730">
        <f t="shared" ca="1" si="522"/>
        <v>0</v>
      </c>
      <c r="B3730" s="1">
        <f ca="1">SUM($A$2:A3730)/(ROW()-1)</f>
        <v>0.50174309466344869</v>
      </c>
      <c r="C3730">
        <f t="shared" ca="1" si="523"/>
        <v>0</v>
      </c>
      <c r="D3730">
        <f t="shared" ca="1" si="524"/>
        <v>0</v>
      </c>
      <c r="E3730" t="str">
        <f t="shared" ca="1" si="525"/>
        <v/>
      </c>
      <c r="F3730" t="str">
        <f t="shared" ca="1" si="526"/>
        <v/>
      </c>
      <c r="G3730" t="str">
        <f t="shared" ca="1" si="527"/>
        <v/>
      </c>
      <c r="H3730" t="str">
        <f t="shared" ca="1" si="528"/>
        <v/>
      </c>
      <c r="I3730" t="str">
        <f t="shared" ca="1" si="529"/>
        <v/>
      </c>
      <c r="J3730" t="str">
        <f t="shared" ca="1" si="530"/>
        <v/>
      </c>
    </row>
    <row r="3731" spans="1:10">
      <c r="A3731">
        <f t="shared" ca="1" si="522"/>
        <v>0</v>
      </c>
      <c r="B3731" s="1">
        <f ca="1">SUM($A$2:A3731)/(ROW()-1)</f>
        <v>0.5016085790884719</v>
      </c>
      <c r="C3731" t="str">
        <f t="shared" ca="1" si="523"/>
        <v/>
      </c>
      <c r="D3731" t="str">
        <f t="shared" ca="1" si="524"/>
        <v/>
      </c>
      <c r="E3731" t="str">
        <f t="shared" ca="1" si="525"/>
        <v/>
      </c>
      <c r="F3731" t="str">
        <f t="shared" ca="1" si="526"/>
        <v/>
      </c>
      <c r="G3731" t="str">
        <f t="shared" ca="1" si="527"/>
        <v/>
      </c>
      <c r="H3731" t="str">
        <f t="shared" ca="1" si="528"/>
        <v/>
      </c>
      <c r="I3731" t="str">
        <f t="shared" ca="1" si="529"/>
        <v/>
      </c>
      <c r="J3731" t="str">
        <f t="shared" ca="1" si="530"/>
        <v/>
      </c>
    </row>
    <row r="3732" spans="1:10">
      <c r="A3732">
        <f t="shared" ca="1" si="522"/>
        <v>0</v>
      </c>
      <c r="B3732" s="1">
        <f ca="1">SUM($A$2:A3732)/(ROW()-1)</f>
        <v>0.50147413562047705</v>
      </c>
      <c r="C3732" t="str">
        <f t="shared" ca="1" si="523"/>
        <v/>
      </c>
      <c r="D3732" t="str">
        <f t="shared" ca="1" si="524"/>
        <v/>
      </c>
      <c r="E3732" t="str">
        <f t="shared" ca="1" si="525"/>
        <v/>
      </c>
      <c r="F3732" t="str">
        <f t="shared" ca="1" si="526"/>
        <v/>
      </c>
      <c r="G3732" t="str">
        <f t="shared" ca="1" si="527"/>
        <v/>
      </c>
      <c r="H3732" t="str">
        <f t="shared" ca="1" si="528"/>
        <v/>
      </c>
      <c r="I3732" t="str">
        <f t="shared" ca="1" si="529"/>
        <v/>
      </c>
      <c r="J3732" t="str">
        <f t="shared" ca="1" si="530"/>
        <v/>
      </c>
    </row>
    <row r="3733" spans="1:10">
      <c r="A3733">
        <f t="shared" ca="1" si="522"/>
        <v>1</v>
      </c>
      <c r="B3733" s="1">
        <f ca="1">SUM($A$2:A3733)/(ROW()-1)</f>
        <v>0.50160771704180063</v>
      </c>
      <c r="C3733" t="str">
        <f t="shared" ca="1" si="523"/>
        <v/>
      </c>
      <c r="D3733" t="str">
        <f t="shared" ca="1" si="524"/>
        <v/>
      </c>
      <c r="E3733" t="str">
        <f t="shared" ca="1" si="525"/>
        <v/>
      </c>
      <c r="F3733" t="str">
        <f t="shared" ca="1" si="526"/>
        <v/>
      </c>
      <c r="G3733" t="str">
        <f t="shared" ca="1" si="527"/>
        <v/>
      </c>
      <c r="H3733" t="str">
        <f t="shared" ca="1" si="528"/>
        <v/>
      </c>
      <c r="I3733" t="str">
        <f t="shared" ca="1" si="529"/>
        <v/>
      </c>
      <c r="J3733" t="str">
        <f t="shared" ca="1" si="530"/>
        <v/>
      </c>
    </row>
    <row r="3734" spans="1:10">
      <c r="A3734">
        <f t="shared" ca="1" si="522"/>
        <v>1</v>
      </c>
      <c r="B3734" s="1">
        <f ca="1">SUM($A$2:A3734)/(ROW()-1)</f>
        <v>0.50174122689525846</v>
      </c>
      <c r="C3734">
        <f t="shared" ca="1" si="523"/>
        <v>1</v>
      </c>
      <c r="D3734" t="str">
        <f t="shared" ca="1" si="524"/>
        <v/>
      </c>
      <c r="E3734" t="str">
        <f t="shared" ca="1" si="525"/>
        <v/>
      </c>
      <c r="F3734" t="str">
        <f t="shared" ca="1" si="526"/>
        <v/>
      </c>
      <c r="G3734" t="str">
        <f t="shared" ca="1" si="527"/>
        <v/>
      </c>
      <c r="H3734" t="str">
        <f t="shared" ca="1" si="528"/>
        <v/>
      </c>
      <c r="I3734" t="str">
        <f t="shared" ca="1" si="529"/>
        <v/>
      </c>
      <c r="J3734" t="str">
        <f t="shared" ca="1" si="530"/>
        <v/>
      </c>
    </row>
    <row r="3735" spans="1:10">
      <c r="A3735">
        <f t="shared" ca="1" si="522"/>
        <v>1</v>
      </c>
      <c r="B3735" s="1">
        <f ca="1">SUM($A$2:A3735)/(ROW()-1)</f>
        <v>0.50187466523835034</v>
      </c>
      <c r="C3735">
        <f t="shared" ca="1" si="523"/>
        <v>1</v>
      </c>
      <c r="D3735">
        <f t="shared" ca="1" si="524"/>
        <v>1</v>
      </c>
      <c r="E3735" t="str">
        <f t="shared" ca="1" si="525"/>
        <v/>
      </c>
      <c r="F3735" t="str">
        <f t="shared" ca="1" si="526"/>
        <v/>
      </c>
      <c r="G3735" t="str">
        <f t="shared" ca="1" si="527"/>
        <v/>
      </c>
      <c r="H3735" t="str">
        <f t="shared" ca="1" si="528"/>
        <v/>
      </c>
      <c r="I3735" t="str">
        <f t="shared" ca="1" si="529"/>
        <v/>
      </c>
      <c r="J3735" t="str">
        <f t="shared" ca="1" si="530"/>
        <v/>
      </c>
    </row>
    <row r="3736" spans="1:10">
      <c r="A3736">
        <f t="shared" ca="1" si="522"/>
        <v>1</v>
      </c>
      <c r="B3736" s="1">
        <f ca="1">SUM($A$2:A3736)/(ROW()-1)</f>
        <v>0.50200803212851408</v>
      </c>
      <c r="C3736">
        <f t="shared" ca="1" si="523"/>
        <v>1</v>
      </c>
      <c r="D3736">
        <f t="shared" ca="1" si="524"/>
        <v>1</v>
      </c>
      <c r="E3736">
        <f t="shared" ca="1" si="525"/>
        <v>1</v>
      </c>
      <c r="F3736" t="str">
        <f t="shared" ca="1" si="526"/>
        <v/>
      </c>
      <c r="G3736" t="str">
        <f t="shared" ca="1" si="527"/>
        <v/>
      </c>
      <c r="H3736" t="str">
        <f t="shared" ca="1" si="528"/>
        <v/>
      </c>
      <c r="I3736" t="str">
        <f t="shared" ca="1" si="529"/>
        <v/>
      </c>
      <c r="J3736" t="str">
        <f t="shared" ca="1" si="530"/>
        <v/>
      </c>
    </row>
    <row r="3737" spans="1:10">
      <c r="A3737">
        <f t="shared" ca="1" si="522"/>
        <v>1</v>
      </c>
      <c r="B3737" s="1">
        <f ca="1">SUM($A$2:A3737)/(ROW()-1)</f>
        <v>0.50214132762312635</v>
      </c>
      <c r="C3737">
        <f t="shared" ca="1" si="523"/>
        <v>1</v>
      </c>
      <c r="D3737">
        <f t="shared" ca="1" si="524"/>
        <v>1</v>
      </c>
      <c r="E3737">
        <f t="shared" ca="1" si="525"/>
        <v>1</v>
      </c>
      <c r="F3737">
        <f t="shared" ca="1" si="526"/>
        <v>1</v>
      </c>
      <c r="G3737" t="str">
        <f t="shared" ca="1" si="527"/>
        <v/>
      </c>
      <c r="H3737" t="str">
        <f t="shared" ca="1" si="528"/>
        <v/>
      </c>
      <c r="I3737" t="str">
        <f t="shared" ca="1" si="529"/>
        <v/>
      </c>
      <c r="J3737" t="str">
        <f t="shared" ca="1" si="530"/>
        <v/>
      </c>
    </row>
    <row r="3738" spans="1:10">
      <c r="A3738">
        <f t="shared" ca="1" si="522"/>
        <v>1</v>
      </c>
      <c r="B3738" s="1">
        <f ca="1">SUM($A$2:A3738)/(ROW()-1)</f>
        <v>0.50227455177950231</v>
      </c>
      <c r="C3738">
        <f t="shared" ca="1" si="523"/>
        <v>1</v>
      </c>
      <c r="D3738">
        <f t="shared" ca="1" si="524"/>
        <v>1</v>
      </c>
      <c r="E3738">
        <f t="shared" ca="1" si="525"/>
        <v>1</v>
      </c>
      <c r="F3738">
        <f t="shared" ca="1" si="526"/>
        <v>1</v>
      </c>
      <c r="G3738">
        <f t="shared" ca="1" si="527"/>
        <v>1</v>
      </c>
      <c r="H3738" t="str">
        <f t="shared" ca="1" si="528"/>
        <v/>
      </c>
      <c r="I3738" t="str">
        <f t="shared" ca="1" si="529"/>
        <v/>
      </c>
      <c r="J3738" t="str">
        <f t="shared" ca="1" si="530"/>
        <v/>
      </c>
    </row>
    <row r="3739" spans="1:10">
      <c r="A3739">
        <f t="shared" ca="1" si="522"/>
        <v>1</v>
      </c>
      <c r="B3739" s="1">
        <f ca="1">SUM($A$2:A3739)/(ROW()-1)</f>
        <v>0.5024077046548957</v>
      </c>
      <c r="C3739">
        <f t="shared" ca="1" si="523"/>
        <v>1</v>
      </c>
      <c r="D3739">
        <f t="shared" ca="1" si="524"/>
        <v>1</v>
      </c>
      <c r="E3739">
        <f t="shared" ca="1" si="525"/>
        <v>1</v>
      </c>
      <c r="F3739">
        <f t="shared" ca="1" si="526"/>
        <v>1</v>
      </c>
      <c r="G3739">
        <f t="shared" ca="1" si="527"/>
        <v>1</v>
      </c>
      <c r="H3739">
        <f t="shared" ca="1" si="528"/>
        <v>1</v>
      </c>
      <c r="I3739" t="str">
        <f t="shared" ca="1" si="529"/>
        <v/>
      </c>
      <c r="J3739" t="str">
        <f t="shared" ca="1" si="530"/>
        <v/>
      </c>
    </row>
    <row r="3740" spans="1:10">
      <c r="A3740">
        <f t="shared" ca="1" si="522"/>
        <v>1</v>
      </c>
      <c r="B3740" s="1">
        <f ca="1">SUM($A$2:A3740)/(ROW()-1)</f>
        <v>0.50254078630649901</v>
      </c>
      <c r="C3740">
        <f t="shared" ca="1" si="523"/>
        <v>1</v>
      </c>
      <c r="D3740">
        <f t="shared" ca="1" si="524"/>
        <v>1</v>
      </c>
      <c r="E3740">
        <f t="shared" ca="1" si="525"/>
        <v>1</v>
      </c>
      <c r="F3740">
        <f t="shared" ca="1" si="526"/>
        <v>1</v>
      </c>
      <c r="G3740">
        <f t="shared" ca="1" si="527"/>
        <v>1</v>
      </c>
      <c r="H3740">
        <f t="shared" ca="1" si="528"/>
        <v>1</v>
      </c>
      <c r="I3740">
        <f t="shared" ca="1" si="529"/>
        <v>1</v>
      </c>
      <c r="J3740" t="str">
        <f t="shared" ca="1" si="530"/>
        <v/>
      </c>
    </row>
    <row r="3741" spans="1:10">
      <c r="A3741">
        <f t="shared" ca="1" si="522"/>
        <v>0</v>
      </c>
      <c r="B3741" s="1">
        <f ca="1">SUM($A$2:A3741)/(ROW()-1)</f>
        <v>0.5024064171122995</v>
      </c>
      <c r="C3741">
        <f t="shared" ca="1" si="523"/>
        <v>0</v>
      </c>
      <c r="D3741">
        <f t="shared" ca="1" si="524"/>
        <v>0</v>
      </c>
      <c r="E3741">
        <f t="shared" ca="1" si="525"/>
        <v>0</v>
      </c>
      <c r="F3741">
        <f t="shared" ca="1" si="526"/>
        <v>0</v>
      </c>
      <c r="G3741">
        <f t="shared" ca="1" si="527"/>
        <v>0</v>
      </c>
      <c r="H3741">
        <f t="shared" ca="1" si="528"/>
        <v>0</v>
      </c>
      <c r="I3741">
        <f t="shared" ca="1" si="529"/>
        <v>0</v>
      </c>
      <c r="J3741">
        <f t="shared" ca="1" si="530"/>
        <v>0</v>
      </c>
    </row>
    <row r="3742" spans="1:10">
      <c r="A3742">
        <f t="shared" ca="1" si="522"/>
        <v>0</v>
      </c>
      <c r="B3742" s="1">
        <f ca="1">SUM($A$2:A3742)/(ROW()-1)</f>
        <v>0.50227211975407648</v>
      </c>
      <c r="C3742" t="str">
        <f t="shared" ca="1" si="523"/>
        <v/>
      </c>
      <c r="D3742" t="str">
        <f t="shared" ca="1" si="524"/>
        <v/>
      </c>
      <c r="E3742" t="str">
        <f t="shared" ca="1" si="525"/>
        <v/>
      </c>
      <c r="F3742" t="str">
        <f t="shared" ca="1" si="526"/>
        <v/>
      </c>
      <c r="G3742" t="str">
        <f t="shared" ca="1" si="527"/>
        <v/>
      </c>
      <c r="H3742" t="str">
        <f t="shared" ca="1" si="528"/>
        <v/>
      </c>
      <c r="I3742" t="str">
        <f t="shared" ca="1" si="529"/>
        <v/>
      </c>
      <c r="J3742" t="str">
        <f t="shared" ca="1" si="530"/>
        <v/>
      </c>
    </row>
    <row r="3743" spans="1:10">
      <c r="A3743">
        <f t="shared" ca="1" si="522"/>
        <v>1</v>
      </c>
      <c r="B3743" s="1">
        <f ca="1">SUM($A$2:A3743)/(ROW()-1)</f>
        <v>0.50240513094601813</v>
      </c>
      <c r="C3743" t="str">
        <f t="shared" ca="1" si="523"/>
        <v/>
      </c>
      <c r="D3743" t="str">
        <f t="shared" ca="1" si="524"/>
        <v/>
      </c>
      <c r="E3743" t="str">
        <f t="shared" ca="1" si="525"/>
        <v/>
      </c>
      <c r="F3743" t="str">
        <f t="shared" ca="1" si="526"/>
        <v/>
      </c>
      <c r="G3743" t="str">
        <f t="shared" ca="1" si="527"/>
        <v/>
      </c>
      <c r="H3743" t="str">
        <f t="shared" ca="1" si="528"/>
        <v/>
      </c>
      <c r="I3743" t="str">
        <f t="shared" ca="1" si="529"/>
        <v/>
      </c>
      <c r="J3743" t="str">
        <f t="shared" ca="1" si="530"/>
        <v/>
      </c>
    </row>
    <row r="3744" spans="1:10">
      <c r="A3744">
        <f t="shared" ca="1" si="522"/>
        <v>1</v>
      </c>
      <c r="B3744" s="1">
        <f ca="1">SUM($A$2:A3744)/(ROW()-1)</f>
        <v>0.5025380710659898</v>
      </c>
      <c r="C3744">
        <f t="shared" ca="1" si="523"/>
        <v>1</v>
      </c>
      <c r="D3744" t="str">
        <f t="shared" ca="1" si="524"/>
        <v/>
      </c>
      <c r="E3744" t="str">
        <f t="shared" ca="1" si="525"/>
        <v/>
      </c>
      <c r="F3744" t="str">
        <f t="shared" ca="1" si="526"/>
        <v/>
      </c>
      <c r="G3744" t="str">
        <f t="shared" ca="1" si="527"/>
        <v/>
      </c>
      <c r="H3744" t="str">
        <f t="shared" ca="1" si="528"/>
        <v/>
      </c>
      <c r="I3744" t="str">
        <f t="shared" ca="1" si="529"/>
        <v/>
      </c>
      <c r="J3744" t="str">
        <f t="shared" ca="1" si="530"/>
        <v/>
      </c>
    </row>
    <row r="3745" spans="1:10">
      <c r="A3745">
        <f t="shared" ca="1" si="522"/>
        <v>0</v>
      </c>
      <c r="B3745" s="1">
        <f ca="1">SUM($A$2:A3745)/(ROW()-1)</f>
        <v>0.50240384615384615</v>
      </c>
      <c r="C3745">
        <f t="shared" ca="1" si="523"/>
        <v>0</v>
      </c>
      <c r="D3745">
        <f t="shared" ca="1" si="524"/>
        <v>0</v>
      </c>
      <c r="E3745" t="str">
        <f t="shared" ca="1" si="525"/>
        <v/>
      </c>
      <c r="F3745" t="str">
        <f t="shared" ca="1" si="526"/>
        <v/>
      </c>
      <c r="G3745" t="str">
        <f t="shared" ca="1" si="527"/>
        <v/>
      </c>
      <c r="H3745" t="str">
        <f t="shared" ca="1" si="528"/>
        <v/>
      </c>
      <c r="I3745" t="str">
        <f t="shared" ca="1" si="529"/>
        <v/>
      </c>
      <c r="J3745" t="str">
        <f t="shared" ca="1" si="530"/>
        <v/>
      </c>
    </row>
    <row r="3746" spans="1:10">
      <c r="A3746">
        <f t="shared" ca="1" si="522"/>
        <v>0</v>
      </c>
      <c r="B3746" s="1">
        <f ca="1">SUM($A$2:A3746)/(ROW()-1)</f>
        <v>0.50226969292389856</v>
      </c>
      <c r="C3746" t="str">
        <f t="shared" ca="1" si="523"/>
        <v/>
      </c>
      <c r="D3746" t="str">
        <f t="shared" ca="1" si="524"/>
        <v/>
      </c>
      <c r="E3746" t="str">
        <f t="shared" ca="1" si="525"/>
        <v/>
      </c>
      <c r="F3746" t="str">
        <f t="shared" ca="1" si="526"/>
        <v/>
      </c>
      <c r="G3746" t="str">
        <f t="shared" ca="1" si="527"/>
        <v/>
      </c>
      <c r="H3746" t="str">
        <f t="shared" ca="1" si="528"/>
        <v/>
      </c>
      <c r="I3746" t="str">
        <f t="shared" ca="1" si="529"/>
        <v/>
      </c>
      <c r="J3746" t="str">
        <f t="shared" ca="1" si="530"/>
        <v/>
      </c>
    </row>
    <row r="3747" spans="1:10">
      <c r="A3747">
        <f t="shared" ca="1" si="522"/>
        <v>1</v>
      </c>
      <c r="B3747" s="1">
        <f ca="1">SUM($A$2:A3747)/(ROW()-1)</f>
        <v>0.50240256273358253</v>
      </c>
      <c r="C3747" t="str">
        <f t="shared" ca="1" si="523"/>
        <v/>
      </c>
      <c r="D3747" t="str">
        <f t="shared" ca="1" si="524"/>
        <v/>
      </c>
      <c r="E3747" t="str">
        <f t="shared" ca="1" si="525"/>
        <v/>
      </c>
      <c r="F3747" t="str">
        <f t="shared" ca="1" si="526"/>
        <v/>
      </c>
      <c r="G3747" t="str">
        <f t="shared" ca="1" si="527"/>
        <v/>
      </c>
      <c r="H3747" t="str">
        <f t="shared" ca="1" si="528"/>
        <v/>
      </c>
      <c r="I3747" t="str">
        <f t="shared" ca="1" si="529"/>
        <v/>
      </c>
      <c r="J3747" t="str">
        <f t="shared" ca="1" si="530"/>
        <v/>
      </c>
    </row>
    <row r="3748" spans="1:10">
      <c r="A3748">
        <f t="shared" ca="1" si="522"/>
        <v>0</v>
      </c>
      <c r="B3748" s="1">
        <f ca="1">SUM($A$2:A3748)/(ROW()-1)</f>
        <v>0.50226848145182812</v>
      </c>
      <c r="C3748">
        <f t="shared" ca="1" si="523"/>
        <v>0</v>
      </c>
      <c r="D3748" t="str">
        <f t="shared" ca="1" si="524"/>
        <v/>
      </c>
      <c r="E3748" t="str">
        <f t="shared" ca="1" si="525"/>
        <v/>
      </c>
      <c r="F3748" t="str">
        <f t="shared" ca="1" si="526"/>
        <v/>
      </c>
      <c r="G3748" t="str">
        <f t="shared" ca="1" si="527"/>
        <v/>
      </c>
      <c r="H3748" t="str">
        <f t="shared" ca="1" si="528"/>
        <v/>
      </c>
      <c r="I3748" t="str">
        <f t="shared" ca="1" si="529"/>
        <v/>
      </c>
      <c r="J3748" t="str">
        <f t="shared" ca="1" si="530"/>
        <v/>
      </c>
    </row>
    <row r="3749" spans="1:10">
      <c r="A3749">
        <f t="shared" ca="1" si="522"/>
        <v>0</v>
      </c>
      <c r="B3749" s="1">
        <f ca="1">SUM($A$2:A3749)/(ROW()-1)</f>
        <v>0.50213447171824976</v>
      </c>
      <c r="C3749" t="str">
        <f t="shared" ca="1" si="523"/>
        <v/>
      </c>
      <c r="D3749" t="str">
        <f t="shared" ca="1" si="524"/>
        <v/>
      </c>
      <c r="E3749" t="str">
        <f t="shared" ca="1" si="525"/>
        <v/>
      </c>
      <c r="F3749" t="str">
        <f t="shared" ca="1" si="526"/>
        <v/>
      </c>
      <c r="G3749" t="str">
        <f t="shared" ca="1" si="527"/>
        <v/>
      </c>
      <c r="H3749" t="str">
        <f t="shared" ca="1" si="528"/>
        <v/>
      </c>
      <c r="I3749" t="str">
        <f t="shared" ca="1" si="529"/>
        <v/>
      </c>
      <c r="J3749" t="str">
        <f t="shared" ca="1" si="530"/>
        <v/>
      </c>
    </row>
    <row r="3750" spans="1:10">
      <c r="A3750">
        <f t="shared" ca="1" si="522"/>
        <v>0</v>
      </c>
      <c r="B3750" s="1">
        <f ca="1">SUM($A$2:A3750)/(ROW()-1)</f>
        <v>0.50200053347559348</v>
      </c>
      <c r="C3750" t="str">
        <f t="shared" ca="1" si="523"/>
        <v/>
      </c>
      <c r="D3750" t="str">
        <f t="shared" ca="1" si="524"/>
        <v/>
      </c>
      <c r="E3750" t="str">
        <f t="shared" ca="1" si="525"/>
        <v/>
      </c>
      <c r="F3750" t="str">
        <f t="shared" ca="1" si="526"/>
        <v/>
      </c>
      <c r="G3750" t="str">
        <f t="shared" ca="1" si="527"/>
        <v/>
      </c>
      <c r="H3750" t="str">
        <f t="shared" ca="1" si="528"/>
        <v/>
      </c>
      <c r="I3750" t="str">
        <f t="shared" ca="1" si="529"/>
        <v/>
      </c>
      <c r="J3750" t="str">
        <f t="shared" ca="1" si="530"/>
        <v/>
      </c>
    </row>
    <row r="3751" spans="1:10">
      <c r="A3751">
        <f t="shared" ca="1" si="522"/>
        <v>0</v>
      </c>
      <c r="B3751" s="1">
        <f ca="1">SUM($A$2:A3751)/(ROW()-1)</f>
        <v>0.50186666666666668</v>
      </c>
      <c r="C3751" t="str">
        <f t="shared" ca="1" si="523"/>
        <v/>
      </c>
      <c r="D3751" t="str">
        <f t="shared" ca="1" si="524"/>
        <v/>
      </c>
      <c r="E3751" t="str">
        <f t="shared" ca="1" si="525"/>
        <v/>
      </c>
      <c r="F3751" t="str">
        <f t="shared" ca="1" si="526"/>
        <v/>
      </c>
      <c r="G3751" t="str">
        <f t="shared" ca="1" si="527"/>
        <v/>
      </c>
      <c r="H3751" t="str">
        <f t="shared" ca="1" si="528"/>
        <v/>
      </c>
      <c r="I3751" t="str">
        <f t="shared" ca="1" si="529"/>
        <v/>
      </c>
      <c r="J3751" t="str">
        <f t="shared" ca="1" si="530"/>
        <v/>
      </c>
    </row>
    <row r="3752" spans="1:10">
      <c r="A3752">
        <f t="shared" ca="1" si="522"/>
        <v>0</v>
      </c>
      <c r="B3752" s="1">
        <f ca="1">SUM($A$2:A3752)/(ROW()-1)</f>
        <v>0.50173287123433752</v>
      </c>
      <c r="C3752" t="str">
        <f t="shared" ca="1" si="523"/>
        <v/>
      </c>
      <c r="D3752" t="str">
        <f t="shared" ca="1" si="524"/>
        <v/>
      </c>
      <c r="E3752" t="str">
        <f t="shared" ca="1" si="525"/>
        <v/>
      </c>
      <c r="F3752" t="str">
        <f t="shared" ca="1" si="526"/>
        <v/>
      </c>
      <c r="G3752" t="str">
        <f t="shared" ca="1" si="527"/>
        <v/>
      </c>
      <c r="H3752" t="str">
        <f t="shared" ca="1" si="528"/>
        <v/>
      </c>
      <c r="I3752" t="str">
        <f t="shared" ca="1" si="529"/>
        <v/>
      </c>
      <c r="J3752" t="str">
        <f t="shared" ca="1" si="530"/>
        <v/>
      </c>
    </row>
    <row r="3753" spans="1:10">
      <c r="A3753">
        <f t="shared" ca="1" si="522"/>
        <v>1</v>
      </c>
      <c r="B3753" s="1">
        <f ca="1">SUM($A$2:A3753)/(ROW()-1)</f>
        <v>0.50186567164179108</v>
      </c>
      <c r="C3753" t="str">
        <f t="shared" ca="1" si="523"/>
        <v/>
      </c>
      <c r="D3753" t="str">
        <f t="shared" ca="1" si="524"/>
        <v/>
      </c>
      <c r="E3753" t="str">
        <f t="shared" ca="1" si="525"/>
        <v/>
      </c>
      <c r="F3753" t="str">
        <f t="shared" ca="1" si="526"/>
        <v/>
      </c>
      <c r="G3753" t="str">
        <f t="shared" ca="1" si="527"/>
        <v/>
      </c>
      <c r="H3753" t="str">
        <f t="shared" ca="1" si="528"/>
        <v/>
      </c>
      <c r="I3753" t="str">
        <f t="shared" ca="1" si="529"/>
        <v/>
      </c>
      <c r="J3753" t="str">
        <f t="shared" ca="1" si="530"/>
        <v/>
      </c>
    </row>
    <row r="3754" spans="1:10">
      <c r="A3754">
        <f t="shared" ca="1" si="522"/>
        <v>1</v>
      </c>
      <c r="B3754" s="1">
        <f ca="1">SUM($A$2:A3754)/(ROW()-1)</f>
        <v>0.50199840127897677</v>
      </c>
      <c r="C3754">
        <f t="shared" ca="1" si="523"/>
        <v>1</v>
      </c>
      <c r="D3754" t="str">
        <f t="shared" ca="1" si="524"/>
        <v/>
      </c>
      <c r="E3754" t="str">
        <f t="shared" ca="1" si="525"/>
        <v/>
      </c>
      <c r="F3754" t="str">
        <f t="shared" ca="1" si="526"/>
        <v/>
      </c>
      <c r="G3754" t="str">
        <f t="shared" ca="1" si="527"/>
        <v/>
      </c>
      <c r="H3754" t="str">
        <f t="shared" ca="1" si="528"/>
        <v/>
      </c>
      <c r="I3754" t="str">
        <f t="shared" ca="1" si="529"/>
        <v/>
      </c>
      <c r="J3754" t="str">
        <f t="shared" ca="1" si="530"/>
        <v/>
      </c>
    </row>
    <row r="3755" spans="1:10">
      <c r="A3755">
        <f t="shared" ca="1" si="522"/>
        <v>0</v>
      </c>
      <c r="B3755" s="1">
        <f ca="1">SUM($A$2:A3755)/(ROW()-1)</f>
        <v>0.50186467767714438</v>
      </c>
      <c r="C3755">
        <f t="shared" ca="1" si="523"/>
        <v>0</v>
      </c>
      <c r="D3755">
        <f t="shared" ca="1" si="524"/>
        <v>0</v>
      </c>
      <c r="E3755" t="str">
        <f t="shared" ca="1" si="525"/>
        <v/>
      </c>
      <c r="F3755" t="str">
        <f t="shared" ca="1" si="526"/>
        <v/>
      </c>
      <c r="G3755" t="str">
        <f t="shared" ca="1" si="527"/>
        <v/>
      </c>
      <c r="H3755" t="str">
        <f t="shared" ca="1" si="528"/>
        <v/>
      </c>
      <c r="I3755" t="str">
        <f t="shared" ca="1" si="529"/>
        <v/>
      </c>
      <c r="J3755" t="str">
        <f t="shared" ca="1" si="530"/>
        <v/>
      </c>
    </row>
    <row r="3756" spans="1:10">
      <c r="A3756">
        <f t="shared" ca="1" si="522"/>
        <v>1</v>
      </c>
      <c r="B3756" s="1">
        <f ca="1">SUM($A$2:A3756)/(ROW()-1)</f>
        <v>0.50199733688415449</v>
      </c>
      <c r="C3756" t="str">
        <f t="shared" ca="1" si="523"/>
        <v/>
      </c>
      <c r="D3756" t="str">
        <f t="shared" ca="1" si="524"/>
        <v/>
      </c>
      <c r="E3756" t="str">
        <f t="shared" ca="1" si="525"/>
        <v/>
      </c>
      <c r="F3756" t="str">
        <f t="shared" ca="1" si="526"/>
        <v/>
      </c>
      <c r="G3756" t="str">
        <f t="shared" ca="1" si="527"/>
        <v/>
      </c>
      <c r="H3756" t="str">
        <f t="shared" ca="1" si="528"/>
        <v/>
      </c>
      <c r="I3756" t="str">
        <f t="shared" ca="1" si="529"/>
        <v/>
      </c>
      <c r="J3756" t="str">
        <f t="shared" ca="1" si="530"/>
        <v/>
      </c>
    </row>
    <row r="3757" spans="1:10">
      <c r="A3757">
        <f t="shared" ca="1" si="522"/>
        <v>1</v>
      </c>
      <c r="B3757" s="1">
        <f ca="1">SUM($A$2:A3757)/(ROW()-1)</f>
        <v>0.50212992545260915</v>
      </c>
      <c r="C3757">
        <f t="shared" ca="1" si="523"/>
        <v>1</v>
      </c>
      <c r="D3757" t="str">
        <f t="shared" ca="1" si="524"/>
        <v/>
      </c>
      <c r="E3757" t="str">
        <f t="shared" ca="1" si="525"/>
        <v/>
      </c>
      <c r="F3757" t="str">
        <f t="shared" ca="1" si="526"/>
        <v/>
      </c>
      <c r="G3757" t="str">
        <f t="shared" ca="1" si="527"/>
        <v/>
      </c>
      <c r="H3757" t="str">
        <f t="shared" ca="1" si="528"/>
        <v/>
      </c>
      <c r="I3757" t="str">
        <f t="shared" ca="1" si="529"/>
        <v/>
      </c>
      <c r="J3757" t="str">
        <f t="shared" ca="1" si="530"/>
        <v/>
      </c>
    </row>
    <row r="3758" spans="1:10">
      <c r="A3758">
        <f t="shared" ca="1" si="522"/>
        <v>1</v>
      </c>
      <c r="B3758" s="1">
        <f ca="1">SUM($A$2:A3758)/(ROW()-1)</f>
        <v>0.50226244343891402</v>
      </c>
      <c r="C3758">
        <f t="shared" ca="1" si="523"/>
        <v>1</v>
      </c>
      <c r="D3758">
        <f t="shared" ca="1" si="524"/>
        <v>1</v>
      </c>
      <c r="E3758" t="str">
        <f t="shared" ca="1" si="525"/>
        <v/>
      </c>
      <c r="F3758" t="str">
        <f t="shared" ca="1" si="526"/>
        <v/>
      </c>
      <c r="G3758" t="str">
        <f t="shared" ca="1" si="527"/>
        <v/>
      </c>
      <c r="H3758" t="str">
        <f t="shared" ca="1" si="528"/>
        <v/>
      </c>
      <c r="I3758" t="str">
        <f t="shared" ca="1" si="529"/>
        <v/>
      </c>
      <c r="J3758" t="str">
        <f t="shared" ca="1" si="530"/>
        <v/>
      </c>
    </row>
    <row r="3759" spans="1:10">
      <c r="A3759">
        <f t="shared" ca="1" si="522"/>
        <v>0</v>
      </c>
      <c r="B3759" s="1">
        <f ca="1">SUM($A$2:A3759)/(ROW()-1)</f>
        <v>0.50212879191059079</v>
      </c>
      <c r="C3759">
        <f t="shared" ca="1" si="523"/>
        <v>0</v>
      </c>
      <c r="D3759">
        <f t="shared" ca="1" si="524"/>
        <v>0</v>
      </c>
      <c r="E3759">
        <f t="shared" ca="1" si="525"/>
        <v>0</v>
      </c>
      <c r="F3759" t="str">
        <f t="shared" ca="1" si="526"/>
        <v/>
      </c>
      <c r="G3759" t="str">
        <f t="shared" ca="1" si="527"/>
        <v/>
      </c>
      <c r="H3759" t="str">
        <f t="shared" ca="1" si="528"/>
        <v/>
      </c>
      <c r="I3759" t="str">
        <f t="shared" ca="1" si="529"/>
        <v/>
      </c>
      <c r="J3759" t="str">
        <f t="shared" ca="1" si="530"/>
        <v/>
      </c>
    </row>
    <row r="3760" spans="1:10">
      <c r="A3760">
        <f t="shared" ca="1" si="522"/>
        <v>0</v>
      </c>
      <c r="B3760" s="1">
        <f ca="1">SUM($A$2:A3760)/(ROW()-1)</f>
        <v>0.50199521149241821</v>
      </c>
      <c r="C3760" t="str">
        <f t="shared" ca="1" si="523"/>
        <v/>
      </c>
      <c r="D3760" t="str">
        <f t="shared" ca="1" si="524"/>
        <v/>
      </c>
      <c r="E3760" t="str">
        <f t="shared" ca="1" si="525"/>
        <v/>
      </c>
      <c r="F3760" t="str">
        <f t="shared" ca="1" si="526"/>
        <v/>
      </c>
      <c r="G3760" t="str">
        <f t="shared" ca="1" si="527"/>
        <v/>
      </c>
      <c r="H3760" t="str">
        <f t="shared" ca="1" si="528"/>
        <v/>
      </c>
      <c r="I3760" t="str">
        <f t="shared" ca="1" si="529"/>
        <v/>
      </c>
      <c r="J3760" t="str">
        <f t="shared" ca="1" si="530"/>
        <v/>
      </c>
    </row>
    <row r="3761" spans="1:10">
      <c r="A3761">
        <f t="shared" ca="1" si="522"/>
        <v>1</v>
      </c>
      <c r="B3761" s="1">
        <f ca="1">SUM($A$2:A3761)/(ROW()-1)</f>
        <v>0.50212765957446803</v>
      </c>
      <c r="C3761" t="str">
        <f t="shared" ca="1" si="523"/>
        <v/>
      </c>
      <c r="D3761" t="str">
        <f t="shared" ca="1" si="524"/>
        <v/>
      </c>
      <c r="E3761" t="str">
        <f t="shared" ca="1" si="525"/>
        <v/>
      </c>
      <c r="F3761" t="str">
        <f t="shared" ca="1" si="526"/>
        <v/>
      </c>
      <c r="G3761" t="str">
        <f t="shared" ca="1" si="527"/>
        <v/>
      </c>
      <c r="H3761" t="str">
        <f t="shared" ca="1" si="528"/>
        <v/>
      </c>
      <c r="I3761" t="str">
        <f t="shared" ca="1" si="529"/>
        <v/>
      </c>
      <c r="J3761" t="str">
        <f t="shared" ca="1" si="530"/>
        <v/>
      </c>
    </row>
    <row r="3762" spans="1:10">
      <c r="A3762">
        <f t="shared" ca="1" si="522"/>
        <v>1</v>
      </c>
      <c r="B3762" s="1">
        <f ca="1">SUM($A$2:A3762)/(ROW()-1)</f>
        <v>0.50226003722414247</v>
      </c>
      <c r="C3762">
        <f t="shared" ca="1" si="523"/>
        <v>1</v>
      </c>
      <c r="D3762" t="str">
        <f t="shared" ca="1" si="524"/>
        <v/>
      </c>
      <c r="E3762" t="str">
        <f t="shared" ca="1" si="525"/>
        <v/>
      </c>
      <c r="F3762" t="str">
        <f t="shared" ca="1" si="526"/>
        <v/>
      </c>
      <c r="G3762" t="str">
        <f t="shared" ca="1" si="527"/>
        <v/>
      </c>
      <c r="H3762" t="str">
        <f t="shared" ca="1" si="528"/>
        <v/>
      </c>
      <c r="I3762" t="str">
        <f t="shared" ca="1" si="529"/>
        <v/>
      </c>
      <c r="J3762" t="str">
        <f t="shared" ca="1" si="530"/>
        <v/>
      </c>
    </row>
    <row r="3763" spans="1:10">
      <c r="A3763">
        <f t="shared" ca="1" si="522"/>
        <v>0</v>
      </c>
      <c r="B3763" s="1">
        <f ca="1">SUM($A$2:A3763)/(ROW()-1)</f>
        <v>0.50212652844231787</v>
      </c>
      <c r="C3763">
        <f t="shared" ca="1" si="523"/>
        <v>0</v>
      </c>
      <c r="D3763">
        <f t="shared" ca="1" si="524"/>
        <v>0</v>
      </c>
      <c r="E3763" t="str">
        <f t="shared" ca="1" si="525"/>
        <v/>
      </c>
      <c r="F3763" t="str">
        <f t="shared" ca="1" si="526"/>
        <v/>
      </c>
      <c r="G3763" t="str">
        <f t="shared" ca="1" si="527"/>
        <v/>
      </c>
      <c r="H3763" t="str">
        <f t="shared" ca="1" si="528"/>
        <v/>
      </c>
      <c r="I3763" t="str">
        <f t="shared" ca="1" si="529"/>
        <v/>
      </c>
      <c r="J3763" t="str">
        <f t="shared" ca="1" si="530"/>
        <v/>
      </c>
    </row>
    <row r="3764" spans="1:10">
      <c r="A3764">
        <f t="shared" ca="1" si="522"/>
        <v>0</v>
      </c>
      <c r="B3764" s="1">
        <f ca="1">SUM($A$2:A3764)/(ROW()-1)</f>
        <v>0.50199309061918684</v>
      </c>
      <c r="C3764" t="str">
        <f t="shared" ca="1" si="523"/>
        <v/>
      </c>
      <c r="D3764" t="str">
        <f t="shared" ca="1" si="524"/>
        <v/>
      </c>
      <c r="E3764" t="str">
        <f t="shared" ca="1" si="525"/>
        <v/>
      </c>
      <c r="F3764" t="str">
        <f t="shared" ca="1" si="526"/>
        <v/>
      </c>
      <c r="G3764" t="str">
        <f t="shared" ca="1" si="527"/>
        <v/>
      </c>
      <c r="H3764" t="str">
        <f t="shared" ca="1" si="528"/>
        <v/>
      </c>
      <c r="I3764" t="str">
        <f t="shared" ca="1" si="529"/>
        <v/>
      </c>
      <c r="J3764" t="str">
        <f t="shared" ca="1" si="530"/>
        <v/>
      </c>
    </row>
    <row r="3765" spans="1:10">
      <c r="A3765">
        <f t="shared" ca="1" si="522"/>
        <v>1</v>
      </c>
      <c r="B3765" s="1">
        <f ca="1">SUM($A$2:A3765)/(ROW()-1)</f>
        <v>0.50212539851222104</v>
      </c>
      <c r="C3765" t="str">
        <f t="shared" ca="1" si="523"/>
        <v/>
      </c>
      <c r="D3765" t="str">
        <f t="shared" ca="1" si="524"/>
        <v/>
      </c>
      <c r="E3765" t="str">
        <f t="shared" ca="1" si="525"/>
        <v/>
      </c>
      <c r="F3765" t="str">
        <f t="shared" ca="1" si="526"/>
        <v/>
      </c>
      <c r="G3765" t="str">
        <f t="shared" ca="1" si="527"/>
        <v/>
      </c>
      <c r="H3765" t="str">
        <f t="shared" ca="1" si="528"/>
        <v/>
      </c>
      <c r="I3765" t="str">
        <f t="shared" ca="1" si="529"/>
        <v/>
      </c>
      <c r="J3765" t="str">
        <f t="shared" ca="1" si="530"/>
        <v/>
      </c>
    </row>
    <row r="3766" spans="1:10">
      <c r="A3766">
        <f t="shared" ca="1" si="522"/>
        <v>1</v>
      </c>
      <c r="B3766" s="1">
        <f ca="1">SUM($A$2:A3766)/(ROW()-1)</f>
        <v>0.502257636122178</v>
      </c>
      <c r="C3766">
        <f t="shared" ca="1" si="523"/>
        <v>1</v>
      </c>
      <c r="D3766" t="str">
        <f t="shared" ca="1" si="524"/>
        <v/>
      </c>
      <c r="E3766" t="str">
        <f t="shared" ca="1" si="525"/>
        <v/>
      </c>
      <c r="F3766" t="str">
        <f t="shared" ca="1" si="526"/>
        <v/>
      </c>
      <c r="G3766" t="str">
        <f t="shared" ca="1" si="527"/>
        <v/>
      </c>
      <c r="H3766" t="str">
        <f t="shared" ca="1" si="528"/>
        <v/>
      </c>
      <c r="I3766" t="str">
        <f t="shared" ca="1" si="529"/>
        <v/>
      </c>
      <c r="J3766" t="str">
        <f t="shared" ca="1" si="530"/>
        <v/>
      </c>
    </row>
    <row r="3767" spans="1:10">
      <c r="A3767">
        <f t="shared" ca="1" si="522"/>
        <v>0</v>
      </c>
      <c r="B3767" s="1">
        <f ca="1">SUM($A$2:A3767)/(ROW()-1)</f>
        <v>0.50212426978226232</v>
      </c>
      <c r="C3767">
        <f t="shared" ca="1" si="523"/>
        <v>0</v>
      </c>
      <c r="D3767">
        <f t="shared" ca="1" si="524"/>
        <v>0</v>
      </c>
      <c r="E3767" t="str">
        <f t="shared" ca="1" si="525"/>
        <v/>
      </c>
      <c r="F3767" t="str">
        <f t="shared" ca="1" si="526"/>
        <v/>
      </c>
      <c r="G3767" t="str">
        <f t="shared" ca="1" si="527"/>
        <v/>
      </c>
      <c r="H3767" t="str">
        <f t="shared" ca="1" si="528"/>
        <v/>
      </c>
      <c r="I3767" t="str">
        <f t="shared" ca="1" si="529"/>
        <v/>
      </c>
      <c r="J3767" t="str">
        <f t="shared" ca="1" si="530"/>
        <v/>
      </c>
    </row>
    <row r="3768" spans="1:10">
      <c r="A3768">
        <f t="shared" ca="1" si="522"/>
        <v>1</v>
      </c>
      <c r="B3768" s="1">
        <f ca="1">SUM($A$2:A3768)/(ROW()-1)</f>
        <v>0.50225643748340854</v>
      </c>
      <c r="C3768" t="str">
        <f t="shared" ca="1" si="523"/>
        <v/>
      </c>
      <c r="D3768" t="str">
        <f t="shared" ca="1" si="524"/>
        <v/>
      </c>
      <c r="E3768" t="str">
        <f t="shared" ca="1" si="525"/>
        <v/>
      </c>
      <c r="F3768" t="str">
        <f t="shared" ca="1" si="526"/>
        <v/>
      </c>
      <c r="G3768" t="str">
        <f t="shared" ca="1" si="527"/>
        <v/>
      </c>
      <c r="H3768" t="str">
        <f t="shared" ca="1" si="528"/>
        <v/>
      </c>
      <c r="I3768" t="str">
        <f t="shared" ca="1" si="529"/>
        <v/>
      </c>
      <c r="J3768" t="str">
        <f t="shared" ca="1" si="530"/>
        <v/>
      </c>
    </row>
    <row r="3769" spans="1:10">
      <c r="A3769">
        <f t="shared" ca="1" si="522"/>
        <v>0</v>
      </c>
      <c r="B3769" s="1">
        <f ca="1">SUM($A$2:A3769)/(ROW()-1)</f>
        <v>0.50212314225053079</v>
      </c>
      <c r="C3769">
        <f t="shared" ca="1" si="523"/>
        <v>0</v>
      </c>
      <c r="D3769" t="str">
        <f t="shared" ca="1" si="524"/>
        <v/>
      </c>
      <c r="E3769" t="str">
        <f t="shared" ca="1" si="525"/>
        <v/>
      </c>
      <c r="F3769" t="str">
        <f t="shared" ca="1" si="526"/>
        <v/>
      </c>
      <c r="G3769" t="str">
        <f t="shared" ca="1" si="527"/>
        <v/>
      </c>
      <c r="H3769" t="str">
        <f t="shared" ca="1" si="528"/>
        <v/>
      </c>
      <c r="I3769" t="str">
        <f t="shared" ca="1" si="529"/>
        <v/>
      </c>
      <c r="J3769" t="str">
        <f t="shared" ca="1" si="530"/>
        <v/>
      </c>
    </row>
    <row r="3770" spans="1:10">
      <c r="A3770">
        <f t="shared" ca="1" si="522"/>
        <v>0</v>
      </c>
      <c r="B3770" s="1">
        <f ca="1">SUM($A$2:A3770)/(ROW()-1)</f>
        <v>0.50198991775006629</v>
      </c>
      <c r="C3770" t="str">
        <f t="shared" ca="1" si="523"/>
        <v/>
      </c>
      <c r="D3770" t="str">
        <f t="shared" ca="1" si="524"/>
        <v/>
      </c>
      <c r="E3770" t="str">
        <f t="shared" ca="1" si="525"/>
        <v/>
      </c>
      <c r="F3770" t="str">
        <f t="shared" ca="1" si="526"/>
        <v/>
      </c>
      <c r="G3770" t="str">
        <f t="shared" ca="1" si="527"/>
        <v/>
      </c>
      <c r="H3770" t="str">
        <f t="shared" ca="1" si="528"/>
        <v/>
      </c>
      <c r="I3770" t="str">
        <f t="shared" ca="1" si="529"/>
        <v/>
      </c>
      <c r="J3770" t="str">
        <f t="shared" ca="1" si="530"/>
        <v/>
      </c>
    </row>
    <row r="3771" spans="1:10">
      <c r="A3771">
        <f t="shared" ca="1" si="522"/>
        <v>1</v>
      </c>
      <c r="B3771" s="1">
        <f ca="1">SUM($A$2:A3771)/(ROW()-1)</f>
        <v>0.5021220159151194</v>
      </c>
      <c r="C3771" t="str">
        <f t="shared" ca="1" si="523"/>
        <v/>
      </c>
      <c r="D3771" t="str">
        <f t="shared" ca="1" si="524"/>
        <v/>
      </c>
      <c r="E3771" t="str">
        <f t="shared" ca="1" si="525"/>
        <v/>
      </c>
      <c r="F3771" t="str">
        <f t="shared" ca="1" si="526"/>
        <v/>
      </c>
      <c r="G3771" t="str">
        <f t="shared" ca="1" si="527"/>
        <v/>
      </c>
      <c r="H3771" t="str">
        <f t="shared" ca="1" si="528"/>
        <v/>
      </c>
      <c r="I3771" t="str">
        <f t="shared" ca="1" si="529"/>
        <v/>
      </c>
      <c r="J3771" t="str">
        <f t="shared" ca="1" si="530"/>
        <v/>
      </c>
    </row>
    <row r="3772" spans="1:10">
      <c r="A3772">
        <f t="shared" ca="1" si="522"/>
        <v>1</v>
      </c>
      <c r="B3772" s="1">
        <f ca="1">SUM($A$2:A3772)/(ROW()-1)</f>
        <v>0.50225404402015383</v>
      </c>
      <c r="C3772">
        <f t="shared" ca="1" si="523"/>
        <v>1</v>
      </c>
      <c r="D3772" t="str">
        <f t="shared" ca="1" si="524"/>
        <v/>
      </c>
      <c r="E3772" t="str">
        <f t="shared" ca="1" si="525"/>
        <v/>
      </c>
      <c r="F3772" t="str">
        <f t="shared" ca="1" si="526"/>
        <v/>
      </c>
      <c r="G3772" t="str">
        <f t="shared" ca="1" si="527"/>
        <v/>
      </c>
      <c r="H3772" t="str">
        <f t="shared" ca="1" si="528"/>
        <v/>
      </c>
      <c r="I3772" t="str">
        <f t="shared" ca="1" si="529"/>
        <v/>
      </c>
      <c r="J3772" t="str">
        <f t="shared" ca="1" si="530"/>
        <v/>
      </c>
    </row>
    <row r="3773" spans="1:10">
      <c r="A3773">
        <f t="shared" ca="1" si="522"/>
        <v>1</v>
      </c>
      <c r="B3773" s="1">
        <f ca="1">SUM($A$2:A3773)/(ROW()-1)</f>
        <v>0.5023860021208908</v>
      </c>
      <c r="C3773">
        <f t="shared" ca="1" si="523"/>
        <v>1</v>
      </c>
      <c r="D3773">
        <f t="shared" ca="1" si="524"/>
        <v>1</v>
      </c>
      <c r="E3773" t="str">
        <f t="shared" ca="1" si="525"/>
        <v/>
      </c>
      <c r="F3773" t="str">
        <f t="shared" ca="1" si="526"/>
        <v/>
      </c>
      <c r="G3773" t="str">
        <f t="shared" ca="1" si="527"/>
        <v/>
      </c>
      <c r="H3773" t="str">
        <f t="shared" ca="1" si="528"/>
        <v/>
      </c>
      <c r="I3773" t="str">
        <f t="shared" ca="1" si="529"/>
        <v/>
      </c>
      <c r="J3773" t="str">
        <f t="shared" ca="1" si="530"/>
        <v/>
      </c>
    </row>
    <row r="3774" spans="1:10">
      <c r="A3774">
        <f t="shared" ca="1" si="522"/>
        <v>1</v>
      </c>
      <c r="B3774" s="1">
        <f ca="1">SUM($A$2:A3774)/(ROW()-1)</f>
        <v>0.50251789027299232</v>
      </c>
      <c r="C3774">
        <f t="shared" ca="1" si="523"/>
        <v>1</v>
      </c>
      <c r="D3774">
        <f t="shared" ca="1" si="524"/>
        <v>1</v>
      </c>
      <c r="E3774">
        <f t="shared" ca="1" si="525"/>
        <v>1</v>
      </c>
      <c r="F3774" t="str">
        <f t="shared" ca="1" si="526"/>
        <v/>
      </c>
      <c r="G3774" t="str">
        <f t="shared" ca="1" si="527"/>
        <v/>
      </c>
      <c r="H3774" t="str">
        <f t="shared" ca="1" si="528"/>
        <v/>
      </c>
      <c r="I3774" t="str">
        <f t="shared" ca="1" si="529"/>
        <v/>
      </c>
      <c r="J3774" t="str">
        <f t="shared" ca="1" si="530"/>
        <v/>
      </c>
    </row>
    <row r="3775" spans="1:10">
      <c r="A3775">
        <f t="shared" ca="1" si="522"/>
        <v>0</v>
      </c>
      <c r="B3775" s="1">
        <f ca="1">SUM($A$2:A3775)/(ROW()-1)</f>
        <v>0.50238473767885528</v>
      </c>
      <c r="C3775">
        <f t="shared" ca="1" si="523"/>
        <v>0</v>
      </c>
      <c r="D3775">
        <f t="shared" ca="1" si="524"/>
        <v>0</v>
      </c>
      <c r="E3775">
        <f t="shared" ca="1" si="525"/>
        <v>0</v>
      </c>
      <c r="F3775">
        <f t="shared" ca="1" si="526"/>
        <v>0</v>
      </c>
      <c r="G3775" t="str">
        <f t="shared" ca="1" si="527"/>
        <v/>
      </c>
      <c r="H3775" t="str">
        <f t="shared" ca="1" si="528"/>
        <v/>
      </c>
      <c r="I3775" t="str">
        <f t="shared" ca="1" si="529"/>
        <v/>
      </c>
      <c r="J3775" t="str">
        <f t="shared" ca="1" si="530"/>
        <v/>
      </c>
    </row>
    <row r="3776" spans="1:10">
      <c r="A3776">
        <f t="shared" ca="1" si="522"/>
        <v>1</v>
      </c>
      <c r="B3776" s="1">
        <f ca="1">SUM($A$2:A3776)/(ROW()-1)</f>
        <v>0.50251655629139069</v>
      </c>
      <c r="C3776" t="str">
        <f t="shared" ca="1" si="523"/>
        <v/>
      </c>
      <c r="D3776" t="str">
        <f t="shared" ca="1" si="524"/>
        <v/>
      </c>
      <c r="E3776" t="str">
        <f t="shared" ca="1" si="525"/>
        <v/>
      </c>
      <c r="F3776" t="str">
        <f t="shared" ca="1" si="526"/>
        <v/>
      </c>
      <c r="G3776" t="str">
        <f t="shared" ca="1" si="527"/>
        <v/>
      </c>
      <c r="H3776" t="str">
        <f t="shared" ca="1" si="528"/>
        <v/>
      </c>
      <c r="I3776" t="str">
        <f t="shared" ca="1" si="529"/>
        <v/>
      </c>
      <c r="J3776" t="str">
        <f t="shared" ca="1" si="530"/>
        <v/>
      </c>
    </row>
    <row r="3777" spans="1:10">
      <c r="A3777">
        <f t="shared" ca="1" si="522"/>
        <v>0</v>
      </c>
      <c r="B3777" s="1">
        <f ca="1">SUM($A$2:A3777)/(ROW()-1)</f>
        <v>0.50238347457627119</v>
      </c>
      <c r="C3777">
        <f t="shared" ca="1" si="523"/>
        <v>0</v>
      </c>
      <c r="D3777" t="str">
        <f t="shared" ca="1" si="524"/>
        <v/>
      </c>
      <c r="E3777" t="str">
        <f t="shared" ca="1" si="525"/>
        <v/>
      </c>
      <c r="F3777" t="str">
        <f t="shared" ca="1" si="526"/>
        <v/>
      </c>
      <c r="G3777" t="str">
        <f t="shared" ca="1" si="527"/>
        <v/>
      </c>
      <c r="H3777" t="str">
        <f t="shared" ca="1" si="528"/>
        <v/>
      </c>
      <c r="I3777" t="str">
        <f t="shared" ca="1" si="529"/>
        <v/>
      </c>
      <c r="J3777" t="str">
        <f t="shared" ca="1" si="530"/>
        <v/>
      </c>
    </row>
    <row r="3778" spans="1:10">
      <c r="A3778">
        <f t="shared" ca="1" si="522"/>
        <v>1</v>
      </c>
      <c r="B3778" s="1">
        <f ca="1">SUM($A$2:A3778)/(ROW()-1)</f>
        <v>0.5025152237225311</v>
      </c>
      <c r="C3778" t="str">
        <f t="shared" ca="1" si="523"/>
        <v/>
      </c>
      <c r="D3778" t="str">
        <f t="shared" ca="1" si="524"/>
        <v/>
      </c>
      <c r="E3778" t="str">
        <f t="shared" ca="1" si="525"/>
        <v/>
      </c>
      <c r="F3778" t="str">
        <f t="shared" ca="1" si="526"/>
        <v/>
      </c>
      <c r="G3778" t="str">
        <f t="shared" ca="1" si="527"/>
        <v/>
      </c>
      <c r="H3778" t="str">
        <f t="shared" ca="1" si="528"/>
        <v/>
      </c>
      <c r="I3778" t="str">
        <f t="shared" ca="1" si="529"/>
        <v/>
      </c>
      <c r="J3778" t="str">
        <f t="shared" ca="1" si="530"/>
        <v/>
      </c>
    </row>
    <row r="3779" spans="1:10">
      <c r="A3779">
        <f t="shared" ref="A3779:A3842" ca="1" si="531">RANDBETWEEN(0,1)</f>
        <v>0</v>
      </c>
      <c r="B3779" s="1">
        <f ca="1">SUM($A$2:A3779)/(ROW()-1)</f>
        <v>0.50238221281101114</v>
      </c>
      <c r="C3779">
        <f t="shared" ca="1" si="523"/>
        <v>0</v>
      </c>
      <c r="D3779" t="str">
        <f t="shared" ca="1" si="524"/>
        <v/>
      </c>
      <c r="E3779" t="str">
        <f t="shared" ca="1" si="525"/>
        <v/>
      </c>
      <c r="F3779" t="str">
        <f t="shared" ca="1" si="526"/>
        <v/>
      </c>
      <c r="G3779" t="str">
        <f t="shared" ca="1" si="527"/>
        <v/>
      </c>
      <c r="H3779" t="str">
        <f t="shared" ca="1" si="528"/>
        <v/>
      </c>
      <c r="I3779" t="str">
        <f t="shared" ca="1" si="529"/>
        <v/>
      </c>
      <c r="J3779" t="str">
        <f t="shared" ca="1" si="530"/>
        <v/>
      </c>
    </row>
    <row r="3780" spans="1:10">
      <c r="A3780">
        <f t="shared" ca="1" si="531"/>
        <v>0</v>
      </c>
      <c r="B3780" s="1">
        <f ca="1">SUM($A$2:A3780)/(ROW()-1)</f>
        <v>0.50224927229425775</v>
      </c>
      <c r="C3780" t="str">
        <f t="shared" ref="C3780:C3843" ca="1" si="532">IF(A3779=1,A3780,"")</f>
        <v/>
      </c>
      <c r="D3780" t="str">
        <f t="shared" ca="1" si="524"/>
        <v/>
      </c>
      <c r="E3780" t="str">
        <f t="shared" ca="1" si="525"/>
        <v/>
      </c>
      <c r="F3780" t="str">
        <f t="shared" ca="1" si="526"/>
        <v/>
      </c>
      <c r="G3780" t="str">
        <f t="shared" ca="1" si="527"/>
        <v/>
      </c>
      <c r="H3780" t="str">
        <f t="shared" ca="1" si="528"/>
        <v/>
      </c>
      <c r="I3780" t="str">
        <f t="shared" ca="1" si="529"/>
        <v/>
      </c>
      <c r="J3780" t="str">
        <f t="shared" ca="1" si="530"/>
        <v/>
      </c>
    </row>
    <row r="3781" spans="1:10">
      <c r="A3781">
        <f t="shared" ca="1" si="531"/>
        <v>1</v>
      </c>
      <c r="B3781" s="1">
        <f ca="1">SUM($A$2:A3781)/(ROW()-1)</f>
        <v>0.50238095238095237</v>
      </c>
      <c r="C3781" t="str">
        <f t="shared" ca="1" si="532"/>
        <v/>
      </c>
      <c r="D3781" t="str">
        <f t="shared" ref="D3781:D3844" ca="1" si="533">IF(SUM(A3779:A3780)=2,A3781,"")</f>
        <v/>
      </c>
      <c r="E3781" t="str">
        <f t="shared" ca="1" si="525"/>
        <v/>
      </c>
      <c r="F3781" t="str">
        <f t="shared" ca="1" si="526"/>
        <v/>
      </c>
      <c r="G3781" t="str">
        <f t="shared" ca="1" si="527"/>
        <v/>
      </c>
      <c r="H3781" t="str">
        <f t="shared" ca="1" si="528"/>
        <v/>
      </c>
      <c r="I3781" t="str">
        <f t="shared" ca="1" si="529"/>
        <v/>
      </c>
      <c r="J3781" t="str">
        <f t="shared" ca="1" si="530"/>
        <v/>
      </c>
    </row>
    <row r="3782" spans="1:10">
      <c r="A3782">
        <f t="shared" ca="1" si="531"/>
        <v>0</v>
      </c>
      <c r="B3782" s="1">
        <f ca="1">SUM($A$2:A3782)/(ROW()-1)</f>
        <v>0.50224808251785247</v>
      </c>
      <c r="C3782">
        <f t="shared" ca="1" si="532"/>
        <v>0</v>
      </c>
      <c r="D3782" t="str">
        <f t="shared" ca="1" si="533"/>
        <v/>
      </c>
      <c r="E3782" t="str">
        <f t="shared" ref="E3782:E3845" ca="1" si="534">IF(SUM(A3779:A3781)=3,A3782,"")</f>
        <v/>
      </c>
      <c r="F3782" t="str">
        <f t="shared" ca="1" si="526"/>
        <v/>
      </c>
      <c r="G3782" t="str">
        <f t="shared" ca="1" si="527"/>
        <v/>
      </c>
      <c r="H3782" t="str">
        <f t="shared" ca="1" si="528"/>
        <v/>
      </c>
      <c r="I3782" t="str">
        <f t="shared" ca="1" si="529"/>
        <v/>
      </c>
      <c r="J3782" t="str">
        <f t="shared" ca="1" si="530"/>
        <v/>
      </c>
    </row>
    <row r="3783" spans="1:10">
      <c r="A3783">
        <f t="shared" ca="1" si="531"/>
        <v>1</v>
      </c>
      <c r="B3783" s="1">
        <f ca="1">SUM($A$2:A3783)/(ROW()-1)</f>
        <v>0.50237969328397669</v>
      </c>
      <c r="C3783" t="str">
        <f t="shared" ca="1" si="532"/>
        <v/>
      </c>
      <c r="D3783" t="str">
        <f t="shared" ca="1" si="533"/>
        <v/>
      </c>
      <c r="E3783" t="str">
        <f t="shared" ca="1" si="534"/>
        <v/>
      </c>
      <c r="F3783" t="str">
        <f t="shared" ref="F3783:F3846" ca="1" si="535">IF(SUM(A3779:A3782)=4,A3783,"")</f>
        <v/>
      </c>
      <c r="G3783" t="str">
        <f t="shared" ca="1" si="527"/>
        <v/>
      </c>
      <c r="H3783" t="str">
        <f t="shared" ca="1" si="528"/>
        <v/>
      </c>
      <c r="I3783" t="str">
        <f t="shared" ca="1" si="529"/>
        <v/>
      </c>
      <c r="J3783" t="str">
        <f t="shared" ca="1" si="530"/>
        <v/>
      </c>
    </row>
    <row r="3784" spans="1:10">
      <c r="A3784">
        <f t="shared" ca="1" si="531"/>
        <v>1</v>
      </c>
      <c r="B3784" s="1">
        <f ca="1">SUM($A$2:A3784)/(ROW()-1)</f>
        <v>0.50251123446999735</v>
      </c>
      <c r="C3784">
        <f t="shared" ca="1" si="532"/>
        <v>1</v>
      </c>
      <c r="D3784" t="str">
        <f t="shared" ca="1" si="533"/>
        <v/>
      </c>
      <c r="E3784" t="str">
        <f t="shared" ca="1" si="534"/>
        <v/>
      </c>
      <c r="F3784" t="str">
        <f t="shared" ca="1" si="535"/>
        <v/>
      </c>
      <c r="G3784" t="str">
        <f t="shared" ref="G3784:G3847" ca="1" si="536">IF(SUM(A3779:A3783)=5,A3784,"")</f>
        <v/>
      </c>
      <c r="H3784" t="str">
        <f t="shared" ca="1" si="528"/>
        <v/>
      </c>
      <c r="I3784" t="str">
        <f t="shared" ca="1" si="529"/>
        <v/>
      </c>
      <c r="J3784" t="str">
        <f t="shared" ca="1" si="530"/>
        <v/>
      </c>
    </row>
    <row r="3785" spans="1:10">
      <c r="A3785">
        <f t="shared" ca="1" si="531"/>
        <v>0</v>
      </c>
      <c r="B3785" s="1">
        <f ca="1">SUM($A$2:A3785)/(ROW()-1)</f>
        <v>0.50237843551797046</v>
      </c>
      <c r="C3785">
        <f t="shared" ca="1" si="532"/>
        <v>0</v>
      </c>
      <c r="D3785">
        <f t="shared" ca="1" si="533"/>
        <v>0</v>
      </c>
      <c r="E3785" t="str">
        <f t="shared" ca="1" si="534"/>
        <v/>
      </c>
      <c r="F3785" t="str">
        <f t="shared" ca="1" si="535"/>
        <v/>
      </c>
      <c r="G3785" t="str">
        <f t="shared" ca="1" si="536"/>
        <v/>
      </c>
      <c r="H3785" t="str">
        <f t="shared" ref="H3785:H3848" ca="1" si="537">IF(SUM(A3779:A3784)=6,A3785,"")</f>
        <v/>
      </c>
      <c r="I3785" t="str">
        <f t="shared" ca="1" si="529"/>
        <v/>
      </c>
      <c r="J3785" t="str">
        <f t="shared" ca="1" si="530"/>
        <v/>
      </c>
    </row>
    <row r="3786" spans="1:10">
      <c r="A3786">
        <f t="shared" ca="1" si="531"/>
        <v>1</v>
      </c>
      <c r="B3786" s="1">
        <f ca="1">SUM($A$2:A3786)/(ROW()-1)</f>
        <v>0.50250990752972258</v>
      </c>
      <c r="C3786" t="str">
        <f t="shared" ca="1" si="532"/>
        <v/>
      </c>
      <c r="D3786" t="str">
        <f t="shared" ca="1" si="533"/>
        <v/>
      </c>
      <c r="E3786" t="str">
        <f t="shared" ca="1" si="534"/>
        <v/>
      </c>
      <c r="F3786" t="str">
        <f t="shared" ca="1" si="535"/>
        <v/>
      </c>
      <c r="G3786" t="str">
        <f t="shared" ca="1" si="536"/>
        <v/>
      </c>
      <c r="H3786" t="str">
        <f t="shared" ca="1" si="537"/>
        <v/>
      </c>
      <c r="I3786" t="str">
        <f t="shared" ref="I3786:I3849" ca="1" si="538">IF(SUM(A3779:A3785)=7,A3786,"")</f>
        <v/>
      </c>
      <c r="J3786" t="str">
        <f t="shared" ca="1" si="530"/>
        <v/>
      </c>
    </row>
    <row r="3787" spans="1:10">
      <c r="A3787">
        <f t="shared" ca="1" si="531"/>
        <v>0</v>
      </c>
      <c r="B3787" s="1">
        <f ca="1">SUM($A$2:A3787)/(ROW()-1)</f>
        <v>0.50237717908082413</v>
      </c>
      <c r="C3787">
        <f t="shared" ca="1" si="532"/>
        <v>0</v>
      </c>
      <c r="D3787" t="str">
        <f t="shared" ca="1" si="533"/>
        <v/>
      </c>
      <c r="E3787" t="str">
        <f t="shared" ca="1" si="534"/>
        <v/>
      </c>
      <c r="F3787" t="str">
        <f t="shared" ca="1" si="535"/>
        <v/>
      </c>
      <c r="G3787" t="str">
        <f t="shared" ca="1" si="536"/>
        <v/>
      </c>
      <c r="H3787" t="str">
        <f t="shared" ca="1" si="537"/>
        <v/>
      </c>
      <c r="I3787" t="str">
        <f t="shared" ca="1" si="538"/>
        <v/>
      </c>
      <c r="J3787" t="str">
        <f t="shared" ref="J3787:J3850" ca="1" si="539">IF(SUM(A3779:A3786)=8,A3787,"")</f>
        <v/>
      </c>
    </row>
    <row r="3788" spans="1:10">
      <c r="A3788">
        <f t="shared" ca="1" si="531"/>
        <v>0</v>
      </c>
      <c r="B3788" s="1">
        <f ca="1">SUM($A$2:A3788)/(ROW()-1)</f>
        <v>0.5022445207288091</v>
      </c>
      <c r="C3788" t="str">
        <f t="shared" ca="1" si="532"/>
        <v/>
      </c>
      <c r="D3788" t="str">
        <f t="shared" ca="1" si="533"/>
        <v/>
      </c>
      <c r="E3788" t="str">
        <f t="shared" ca="1" si="534"/>
        <v/>
      </c>
      <c r="F3788" t="str">
        <f t="shared" ca="1" si="535"/>
        <v/>
      </c>
      <c r="G3788" t="str">
        <f t="shared" ca="1" si="536"/>
        <v/>
      </c>
      <c r="H3788" t="str">
        <f t="shared" ca="1" si="537"/>
        <v/>
      </c>
      <c r="I3788" t="str">
        <f t="shared" ca="1" si="538"/>
        <v/>
      </c>
      <c r="J3788" t="str">
        <f t="shared" ca="1" si="539"/>
        <v/>
      </c>
    </row>
    <row r="3789" spans="1:10">
      <c r="A3789">
        <f t="shared" ca="1" si="531"/>
        <v>0</v>
      </c>
      <c r="B3789" s="1">
        <f ca="1">SUM($A$2:A3789)/(ROW()-1)</f>
        <v>0.50211193241816265</v>
      </c>
      <c r="C3789" t="str">
        <f t="shared" ca="1" si="532"/>
        <v/>
      </c>
      <c r="D3789" t="str">
        <f t="shared" ca="1" si="533"/>
        <v/>
      </c>
      <c r="E3789" t="str">
        <f t="shared" ca="1" si="534"/>
        <v/>
      </c>
      <c r="F3789" t="str">
        <f t="shared" ca="1" si="535"/>
        <v/>
      </c>
      <c r="G3789" t="str">
        <f t="shared" ca="1" si="536"/>
        <v/>
      </c>
      <c r="H3789" t="str">
        <f t="shared" ca="1" si="537"/>
        <v/>
      </c>
      <c r="I3789" t="str">
        <f t="shared" ca="1" si="538"/>
        <v/>
      </c>
      <c r="J3789" t="str">
        <f t="shared" ca="1" si="539"/>
        <v/>
      </c>
    </row>
    <row r="3790" spans="1:10">
      <c r="A3790">
        <f t="shared" ca="1" si="531"/>
        <v>1</v>
      </c>
      <c r="B3790" s="1">
        <f ca="1">SUM($A$2:A3790)/(ROW()-1)</f>
        <v>0.50224333597255211</v>
      </c>
      <c r="C3790" t="str">
        <f t="shared" ca="1" si="532"/>
        <v/>
      </c>
      <c r="D3790" t="str">
        <f t="shared" ca="1" si="533"/>
        <v/>
      </c>
      <c r="E3790" t="str">
        <f t="shared" ca="1" si="534"/>
        <v/>
      </c>
      <c r="F3790" t="str">
        <f t="shared" ca="1" si="535"/>
        <v/>
      </c>
      <c r="G3790" t="str">
        <f t="shared" ca="1" si="536"/>
        <v/>
      </c>
      <c r="H3790" t="str">
        <f t="shared" ca="1" si="537"/>
        <v/>
      </c>
      <c r="I3790" t="str">
        <f t="shared" ca="1" si="538"/>
        <v/>
      </c>
      <c r="J3790" t="str">
        <f t="shared" ca="1" si="539"/>
        <v/>
      </c>
    </row>
    <row r="3791" spans="1:10">
      <c r="A3791">
        <f t="shared" ca="1" si="531"/>
        <v>1</v>
      </c>
      <c r="B3791" s="1">
        <f ca="1">SUM($A$2:A3791)/(ROW()-1)</f>
        <v>0.50237467018469661</v>
      </c>
      <c r="C3791">
        <f t="shared" ca="1" si="532"/>
        <v>1</v>
      </c>
      <c r="D3791" t="str">
        <f t="shared" ca="1" si="533"/>
        <v/>
      </c>
      <c r="E3791" t="str">
        <f t="shared" ca="1" si="534"/>
        <v/>
      </c>
      <c r="F3791" t="str">
        <f t="shared" ca="1" si="535"/>
        <v/>
      </c>
      <c r="G3791" t="str">
        <f t="shared" ca="1" si="536"/>
        <v/>
      </c>
      <c r="H3791" t="str">
        <f t="shared" ca="1" si="537"/>
        <v/>
      </c>
      <c r="I3791" t="str">
        <f t="shared" ca="1" si="538"/>
        <v/>
      </c>
      <c r="J3791" t="str">
        <f t="shared" ca="1" si="539"/>
        <v/>
      </c>
    </row>
    <row r="3792" spans="1:10">
      <c r="A3792">
        <f t="shared" ca="1" si="531"/>
        <v>0</v>
      </c>
      <c r="B3792" s="1">
        <f ca="1">SUM($A$2:A3792)/(ROW()-1)</f>
        <v>0.50224215246636772</v>
      </c>
      <c r="C3792">
        <f t="shared" ca="1" si="532"/>
        <v>0</v>
      </c>
      <c r="D3792">
        <f t="shared" ca="1" si="533"/>
        <v>0</v>
      </c>
      <c r="E3792" t="str">
        <f t="shared" ca="1" si="534"/>
        <v/>
      </c>
      <c r="F3792" t="str">
        <f t="shared" ca="1" si="535"/>
        <v/>
      </c>
      <c r="G3792" t="str">
        <f t="shared" ca="1" si="536"/>
        <v/>
      </c>
      <c r="H3792" t="str">
        <f t="shared" ca="1" si="537"/>
        <v/>
      </c>
      <c r="I3792" t="str">
        <f t="shared" ca="1" si="538"/>
        <v/>
      </c>
      <c r="J3792" t="str">
        <f t="shared" ca="1" si="539"/>
        <v/>
      </c>
    </row>
    <row r="3793" spans="1:10">
      <c r="A3793">
        <f t="shared" ca="1" si="531"/>
        <v>0</v>
      </c>
      <c r="B3793" s="1">
        <f ca="1">SUM($A$2:A3793)/(ROW()-1)</f>
        <v>0.50210970464135019</v>
      </c>
      <c r="C3793" t="str">
        <f t="shared" ca="1" si="532"/>
        <v/>
      </c>
      <c r="D3793" t="str">
        <f t="shared" ca="1" si="533"/>
        <v/>
      </c>
      <c r="E3793" t="str">
        <f t="shared" ca="1" si="534"/>
        <v/>
      </c>
      <c r="F3793" t="str">
        <f t="shared" ca="1" si="535"/>
        <v/>
      </c>
      <c r="G3793" t="str">
        <f t="shared" ca="1" si="536"/>
        <v/>
      </c>
      <c r="H3793" t="str">
        <f t="shared" ca="1" si="537"/>
        <v/>
      </c>
      <c r="I3793" t="str">
        <f t="shared" ca="1" si="538"/>
        <v/>
      </c>
      <c r="J3793" t="str">
        <f t="shared" ca="1" si="539"/>
        <v/>
      </c>
    </row>
    <row r="3794" spans="1:10">
      <c r="A3794">
        <f t="shared" ca="1" si="531"/>
        <v>1</v>
      </c>
      <c r="B3794" s="1">
        <f ca="1">SUM($A$2:A3794)/(ROW()-1)</f>
        <v>0.5022409702082784</v>
      </c>
      <c r="C3794" t="str">
        <f t="shared" ca="1" si="532"/>
        <v/>
      </c>
      <c r="D3794" t="str">
        <f t="shared" ca="1" si="533"/>
        <v/>
      </c>
      <c r="E3794" t="str">
        <f t="shared" ca="1" si="534"/>
        <v/>
      </c>
      <c r="F3794" t="str">
        <f t="shared" ca="1" si="535"/>
        <v/>
      </c>
      <c r="G3794" t="str">
        <f t="shared" ca="1" si="536"/>
        <v/>
      </c>
      <c r="H3794" t="str">
        <f t="shared" ca="1" si="537"/>
        <v/>
      </c>
      <c r="I3794" t="str">
        <f t="shared" ca="1" si="538"/>
        <v/>
      </c>
      <c r="J3794" t="str">
        <f t="shared" ca="1" si="539"/>
        <v/>
      </c>
    </row>
    <row r="3795" spans="1:10">
      <c r="A3795">
        <f t="shared" ca="1" si="531"/>
        <v>0</v>
      </c>
      <c r="B3795" s="1">
        <f ca="1">SUM($A$2:A3795)/(ROW()-1)</f>
        <v>0.50210859251449658</v>
      </c>
      <c r="C3795">
        <f t="shared" ca="1" si="532"/>
        <v>0</v>
      </c>
      <c r="D3795" t="str">
        <f t="shared" ca="1" si="533"/>
        <v/>
      </c>
      <c r="E3795" t="str">
        <f t="shared" ca="1" si="534"/>
        <v/>
      </c>
      <c r="F3795" t="str">
        <f t="shared" ca="1" si="535"/>
        <v/>
      </c>
      <c r="G3795" t="str">
        <f t="shared" ca="1" si="536"/>
        <v/>
      </c>
      <c r="H3795" t="str">
        <f t="shared" ca="1" si="537"/>
        <v/>
      </c>
      <c r="I3795" t="str">
        <f t="shared" ca="1" si="538"/>
        <v/>
      </c>
      <c r="J3795" t="str">
        <f t="shared" ca="1" si="539"/>
        <v/>
      </c>
    </row>
    <row r="3796" spans="1:10">
      <c r="A3796">
        <f t="shared" ca="1" si="531"/>
        <v>0</v>
      </c>
      <c r="B3796" s="1">
        <f ca="1">SUM($A$2:A3796)/(ROW()-1)</f>
        <v>0.50197628458498023</v>
      </c>
      <c r="C3796" t="str">
        <f t="shared" ca="1" si="532"/>
        <v/>
      </c>
      <c r="D3796" t="str">
        <f t="shared" ca="1" si="533"/>
        <v/>
      </c>
      <c r="E3796" t="str">
        <f t="shared" ca="1" si="534"/>
        <v/>
      </c>
      <c r="F3796" t="str">
        <f t="shared" ca="1" si="535"/>
        <v/>
      </c>
      <c r="G3796" t="str">
        <f t="shared" ca="1" si="536"/>
        <v/>
      </c>
      <c r="H3796" t="str">
        <f t="shared" ca="1" si="537"/>
        <v/>
      </c>
      <c r="I3796" t="str">
        <f t="shared" ca="1" si="538"/>
        <v/>
      </c>
      <c r="J3796" t="str">
        <f t="shared" ca="1" si="539"/>
        <v/>
      </c>
    </row>
    <row r="3797" spans="1:10">
      <c r="A3797">
        <f t="shared" ca="1" si="531"/>
        <v>1</v>
      </c>
      <c r="B3797" s="1">
        <f ca="1">SUM($A$2:A3797)/(ROW()-1)</f>
        <v>0.50210748155953633</v>
      </c>
      <c r="C3797" t="str">
        <f t="shared" ca="1" si="532"/>
        <v/>
      </c>
      <c r="D3797" t="str">
        <f t="shared" ca="1" si="533"/>
        <v/>
      </c>
      <c r="E3797" t="str">
        <f t="shared" ca="1" si="534"/>
        <v/>
      </c>
      <c r="F3797" t="str">
        <f t="shared" ca="1" si="535"/>
        <v/>
      </c>
      <c r="G3797" t="str">
        <f t="shared" ca="1" si="536"/>
        <v/>
      </c>
      <c r="H3797" t="str">
        <f t="shared" ca="1" si="537"/>
        <v/>
      </c>
      <c r="I3797" t="str">
        <f t="shared" ca="1" si="538"/>
        <v/>
      </c>
      <c r="J3797" t="str">
        <f t="shared" ca="1" si="539"/>
        <v/>
      </c>
    </row>
    <row r="3798" spans="1:10">
      <c r="A3798">
        <f t="shared" ca="1" si="531"/>
        <v>0</v>
      </c>
      <c r="B3798" s="1">
        <f ca="1">SUM($A$2:A3798)/(ROW()-1)</f>
        <v>0.50197524361337897</v>
      </c>
      <c r="C3798">
        <f t="shared" ca="1" si="532"/>
        <v>0</v>
      </c>
      <c r="D3798" t="str">
        <f t="shared" ca="1" si="533"/>
        <v/>
      </c>
      <c r="E3798" t="str">
        <f t="shared" ca="1" si="534"/>
        <v/>
      </c>
      <c r="F3798" t="str">
        <f t="shared" ca="1" si="535"/>
        <v/>
      </c>
      <c r="G3798" t="str">
        <f t="shared" ca="1" si="536"/>
        <v/>
      </c>
      <c r="H3798" t="str">
        <f t="shared" ca="1" si="537"/>
        <v/>
      </c>
      <c r="I3798" t="str">
        <f t="shared" ca="1" si="538"/>
        <v/>
      </c>
      <c r="J3798" t="str">
        <f t="shared" ca="1" si="539"/>
        <v/>
      </c>
    </row>
    <row r="3799" spans="1:10">
      <c r="A3799">
        <f t="shared" ca="1" si="531"/>
        <v>1</v>
      </c>
      <c r="B3799" s="1">
        <f ca="1">SUM($A$2:A3799)/(ROW()-1)</f>
        <v>0.50210637177461825</v>
      </c>
      <c r="C3799" t="str">
        <f t="shared" ca="1" si="532"/>
        <v/>
      </c>
      <c r="D3799" t="str">
        <f t="shared" ca="1" si="533"/>
        <v/>
      </c>
      <c r="E3799" t="str">
        <f t="shared" ca="1" si="534"/>
        <v/>
      </c>
      <c r="F3799" t="str">
        <f t="shared" ca="1" si="535"/>
        <v/>
      </c>
      <c r="G3799" t="str">
        <f t="shared" ca="1" si="536"/>
        <v/>
      </c>
      <c r="H3799" t="str">
        <f t="shared" ca="1" si="537"/>
        <v/>
      </c>
      <c r="I3799" t="str">
        <f t="shared" ca="1" si="538"/>
        <v/>
      </c>
      <c r="J3799" t="str">
        <f t="shared" ca="1" si="539"/>
        <v/>
      </c>
    </row>
    <row r="3800" spans="1:10">
      <c r="A3800">
        <f t="shared" ca="1" si="531"/>
        <v>1</v>
      </c>
      <c r="B3800" s="1">
        <f ca="1">SUM($A$2:A3800)/(ROW()-1)</f>
        <v>0.50223743090286921</v>
      </c>
      <c r="C3800">
        <f t="shared" ca="1" si="532"/>
        <v>1</v>
      </c>
      <c r="D3800" t="str">
        <f t="shared" ca="1" si="533"/>
        <v/>
      </c>
      <c r="E3800" t="str">
        <f t="shared" ca="1" si="534"/>
        <v/>
      </c>
      <c r="F3800" t="str">
        <f t="shared" ca="1" si="535"/>
        <v/>
      </c>
      <c r="G3800" t="str">
        <f t="shared" ca="1" si="536"/>
        <v/>
      </c>
      <c r="H3800" t="str">
        <f t="shared" ca="1" si="537"/>
        <v/>
      </c>
      <c r="I3800" t="str">
        <f t="shared" ca="1" si="538"/>
        <v/>
      </c>
      <c r="J3800" t="str">
        <f t="shared" ca="1" si="539"/>
        <v/>
      </c>
    </row>
    <row r="3801" spans="1:10">
      <c r="A3801">
        <f t="shared" ca="1" si="531"/>
        <v>1</v>
      </c>
      <c r="B3801" s="1">
        <f ca="1">SUM($A$2:A3801)/(ROW()-1)</f>
        <v>0.50236842105263158</v>
      </c>
      <c r="C3801">
        <f t="shared" ca="1" si="532"/>
        <v>1</v>
      </c>
      <c r="D3801">
        <f t="shared" ca="1" si="533"/>
        <v>1</v>
      </c>
      <c r="E3801" t="str">
        <f t="shared" ca="1" si="534"/>
        <v/>
      </c>
      <c r="F3801" t="str">
        <f t="shared" ca="1" si="535"/>
        <v/>
      </c>
      <c r="G3801" t="str">
        <f t="shared" ca="1" si="536"/>
        <v/>
      </c>
      <c r="H3801" t="str">
        <f t="shared" ca="1" si="537"/>
        <v/>
      </c>
      <c r="I3801" t="str">
        <f t="shared" ca="1" si="538"/>
        <v/>
      </c>
      <c r="J3801" t="str">
        <f t="shared" ca="1" si="539"/>
        <v/>
      </c>
    </row>
    <row r="3802" spans="1:10">
      <c r="A3802">
        <f t="shared" ca="1" si="531"/>
        <v>0</v>
      </c>
      <c r="B3802" s="1">
        <f ca="1">SUM($A$2:A3802)/(ROW()-1)</f>
        <v>0.50223625361746904</v>
      </c>
      <c r="C3802">
        <f t="shared" ca="1" si="532"/>
        <v>0</v>
      </c>
      <c r="D3802">
        <f t="shared" ca="1" si="533"/>
        <v>0</v>
      </c>
      <c r="E3802">
        <f t="shared" ca="1" si="534"/>
        <v>0</v>
      </c>
      <c r="F3802" t="str">
        <f t="shared" ca="1" si="535"/>
        <v/>
      </c>
      <c r="G3802" t="str">
        <f t="shared" ca="1" si="536"/>
        <v/>
      </c>
      <c r="H3802" t="str">
        <f t="shared" ca="1" si="537"/>
        <v/>
      </c>
      <c r="I3802" t="str">
        <f t="shared" ca="1" si="538"/>
        <v/>
      </c>
      <c r="J3802" t="str">
        <f t="shared" ca="1" si="539"/>
        <v/>
      </c>
    </row>
    <row r="3803" spans="1:10">
      <c r="A3803">
        <f t="shared" ca="1" si="531"/>
        <v>1</v>
      </c>
      <c r="B3803" s="1">
        <f ca="1">SUM($A$2:A3803)/(ROW()-1)</f>
        <v>0.50236717517096263</v>
      </c>
      <c r="C3803" t="str">
        <f t="shared" ca="1" si="532"/>
        <v/>
      </c>
      <c r="D3803" t="str">
        <f t="shared" ca="1" si="533"/>
        <v/>
      </c>
      <c r="E3803" t="str">
        <f t="shared" ca="1" si="534"/>
        <v/>
      </c>
      <c r="F3803" t="str">
        <f t="shared" ca="1" si="535"/>
        <v/>
      </c>
      <c r="G3803" t="str">
        <f t="shared" ca="1" si="536"/>
        <v/>
      </c>
      <c r="H3803" t="str">
        <f t="shared" ca="1" si="537"/>
        <v/>
      </c>
      <c r="I3803" t="str">
        <f t="shared" ca="1" si="538"/>
        <v/>
      </c>
      <c r="J3803" t="str">
        <f t="shared" ca="1" si="539"/>
        <v/>
      </c>
    </row>
    <row r="3804" spans="1:10">
      <c r="A3804">
        <f t="shared" ca="1" si="531"/>
        <v>1</v>
      </c>
      <c r="B3804" s="1">
        <f ca="1">SUM($A$2:A3804)/(ROW()-1)</f>
        <v>0.50249802787273201</v>
      </c>
      <c r="C3804">
        <f t="shared" ca="1" si="532"/>
        <v>1</v>
      </c>
      <c r="D3804" t="str">
        <f t="shared" ca="1" si="533"/>
        <v/>
      </c>
      <c r="E3804" t="str">
        <f t="shared" ca="1" si="534"/>
        <v/>
      </c>
      <c r="F3804" t="str">
        <f t="shared" ca="1" si="535"/>
        <v/>
      </c>
      <c r="G3804" t="str">
        <f t="shared" ca="1" si="536"/>
        <v/>
      </c>
      <c r="H3804" t="str">
        <f t="shared" ca="1" si="537"/>
        <v/>
      </c>
      <c r="I3804" t="str">
        <f t="shared" ca="1" si="538"/>
        <v/>
      </c>
      <c r="J3804" t="str">
        <f t="shared" ca="1" si="539"/>
        <v/>
      </c>
    </row>
    <row r="3805" spans="1:10">
      <c r="A3805">
        <f t="shared" ca="1" si="531"/>
        <v>1</v>
      </c>
      <c r="B3805" s="1">
        <f ca="1">SUM($A$2:A3805)/(ROW()-1)</f>
        <v>0.50262881177707674</v>
      </c>
      <c r="C3805">
        <f t="shared" ca="1" si="532"/>
        <v>1</v>
      </c>
      <c r="D3805">
        <f t="shared" ca="1" si="533"/>
        <v>1</v>
      </c>
      <c r="E3805" t="str">
        <f t="shared" ca="1" si="534"/>
        <v/>
      </c>
      <c r="F3805" t="str">
        <f t="shared" ca="1" si="535"/>
        <v/>
      </c>
      <c r="G3805" t="str">
        <f t="shared" ca="1" si="536"/>
        <v/>
      </c>
      <c r="H3805" t="str">
        <f t="shared" ca="1" si="537"/>
        <v/>
      </c>
      <c r="I3805" t="str">
        <f t="shared" ca="1" si="538"/>
        <v/>
      </c>
      <c r="J3805" t="str">
        <f t="shared" ca="1" si="539"/>
        <v/>
      </c>
    </row>
    <row r="3806" spans="1:10">
      <c r="A3806">
        <f t="shared" ca="1" si="531"/>
        <v>1</v>
      </c>
      <c r="B3806" s="1">
        <f ca="1">SUM($A$2:A3806)/(ROW()-1)</f>
        <v>0.50275952693823911</v>
      </c>
      <c r="C3806">
        <f t="shared" ca="1" si="532"/>
        <v>1</v>
      </c>
      <c r="D3806">
        <f t="shared" ca="1" si="533"/>
        <v>1</v>
      </c>
      <c r="E3806">
        <f t="shared" ca="1" si="534"/>
        <v>1</v>
      </c>
      <c r="F3806" t="str">
        <f t="shared" ca="1" si="535"/>
        <v/>
      </c>
      <c r="G3806" t="str">
        <f t="shared" ca="1" si="536"/>
        <v/>
      </c>
      <c r="H3806" t="str">
        <f t="shared" ca="1" si="537"/>
        <v/>
      </c>
      <c r="I3806" t="str">
        <f t="shared" ca="1" si="538"/>
        <v/>
      </c>
      <c r="J3806" t="str">
        <f t="shared" ca="1" si="539"/>
        <v/>
      </c>
    </row>
    <row r="3807" spans="1:10">
      <c r="A3807">
        <f t="shared" ca="1" si="531"/>
        <v>0</v>
      </c>
      <c r="B3807" s="1">
        <f ca="1">SUM($A$2:A3807)/(ROW()-1)</f>
        <v>0.5026274303730951</v>
      </c>
      <c r="C3807">
        <f t="shared" ca="1" si="532"/>
        <v>0</v>
      </c>
      <c r="D3807">
        <f t="shared" ca="1" si="533"/>
        <v>0</v>
      </c>
      <c r="E3807">
        <f t="shared" ca="1" si="534"/>
        <v>0</v>
      </c>
      <c r="F3807">
        <f t="shared" ca="1" si="535"/>
        <v>0</v>
      </c>
      <c r="G3807" t="str">
        <f t="shared" ca="1" si="536"/>
        <v/>
      </c>
      <c r="H3807" t="str">
        <f t="shared" ca="1" si="537"/>
        <v/>
      </c>
      <c r="I3807" t="str">
        <f t="shared" ca="1" si="538"/>
        <v/>
      </c>
      <c r="J3807" t="str">
        <f t="shared" ca="1" si="539"/>
        <v/>
      </c>
    </row>
    <row r="3808" spans="1:10">
      <c r="A3808">
        <f t="shared" ca="1" si="531"/>
        <v>0</v>
      </c>
      <c r="B3808" s="1">
        <f ca="1">SUM($A$2:A3808)/(ROW()-1)</f>
        <v>0.50249540320462305</v>
      </c>
      <c r="C3808" t="str">
        <f t="shared" ca="1" si="532"/>
        <v/>
      </c>
      <c r="D3808" t="str">
        <f t="shared" ca="1" si="533"/>
        <v/>
      </c>
      <c r="E3808" t="str">
        <f t="shared" ca="1" si="534"/>
        <v/>
      </c>
      <c r="F3808" t="str">
        <f t="shared" ca="1" si="535"/>
        <v/>
      </c>
      <c r="G3808" t="str">
        <f t="shared" ca="1" si="536"/>
        <v/>
      </c>
      <c r="H3808" t="str">
        <f t="shared" ca="1" si="537"/>
        <v/>
      </c>
      <c r="I3808" t="str">
        <f t="shared" ca="1" si="538"/>
        <v/>
      </c>
      <c r="J3808" t="str">
        <f t="shared" ca="1" si="539"/>
        <v/>
      </c>
    </row>
    <row r="3809" spans="1:10">
      <c r="A3809">
        <f t="shared" ca="1" si="531"/>
        <v>0</v>
      </c>
      <c r="B3809" s="1">
        <f ca="1">SUM($A$2:A3809)/(ROW()-1)</f>
        <v>0.50236344537815125</v>
      </c>
      <c r="C3809" t="str">
        <f t="shared" ca="1" si="532"/>
        <v/>
      </c>
      <c r="D3809" t="str">
        <f t="shared" ca="1" si="533"/>
        <v/>
      </c>
      <c r="E3809" t="str">
        <f t="shared" ca="1" si="534"/>
        <v/>
      </c>
      <c r="F3809" t="str">
        <f t="shared" ca="1" si="535"/>
        <v/>
      </c>
      <c r="G3809" t="str">
        <f t="shared" ca="1" si="536"/>
        <v/>
      </c>
      <c r="H3809" t="str">
        <f t="shared" ca="1" si="537"/>
        <v/>
      </c>
      <c r="I3809" t="str">
        <f t="shared" ca="1" si="538"/>
        <v/>
      </c>
      <c r="J3809" t="str">
        <f t="shared" ca="1" si="539"/>
        <v/>
      </c>
    </row>
    <row r="3810" spans="1:10">
      <c r="A3810">
        <f t="shared" ca="1" si="531"/>
        <v>0</v>
      </c>
      <c r="B3810" s="1">
        <f ca="1">SUM($A$2:A3810)/(ROW()-1)</f>
        <v>0.5022315568390654</v>
      </c>
      <c r="C3810" t="str">
        <f t="shared" ca="1" si="532"/>
        <v/>
      </c>
      <c r="D3810" t="str">
        <f t="shared" ca="1" si="533"/>
        <v/>
      </c>
      <c r="E3810" t="str">
        <f t="shared" ca="1" si="534"/>
        <v/>
      </c>
      <c r="F3810" t="str">
        <f t="shared" ca="1" si="535"/>
        <v/>
      </c>
      <c r="G3810" t="str">
        <f t="shared" ca="1" si="536"/>
        <v/>
      </c>
      <c r="H3810" t="str">
        <f t="shared" ca="1" si="537"/>
        <v/>
      </c>
      <c r="I3810" t="str">
        <f t="shared" ca="1" si="538"/>
        <v/>
      </c>
      <c r="J3810" t="str">
        <f t="shared" ca="1" si="539"/>
        <v/>
      </c>
    </row>
    <row r="3811" spans="1:10">
      <c r="A3811">
        <f t="shared" ca="1" si="531"/>
        <v>0</v>
      </c>
      <c r="B3811" s="1">
        <f ca="1">SUM($A$2:A3811)/(ROW()-1)</f>
        <v>0.50209973753280845</v>
      </c>
      <c r="C3811" t="str">
        <f t="shared" ca="1" si="532"/>
        <v/>
      </c>
      <c r="D3811" t="str">
        <f t="shared" ca="1" si="533"/>
        <v/>
      </c>
      <c r="E3811" t="str">
        <f t="shared" ca="1" si="534"/>
        <v/>
      </c>
      <c r="F3811" t="str">
        <f t="shared" ca="1" si="535"/>
        <v/>
      </c>
      <c r="G3811" t="str">
        <f t="shared" ca="1" si="536"/>
        <v/>
      </c>
      <c r="H3811" t="str">
        <f t="shared" ca="1" si="537"/>
        <v/>
      </c>
      <c r="I3811" t="str">
        <f t="shared" ca="1" si="538"/>
        <v/>
      </c>
      <c r="J3811" t="str">
        <f t="shared" ca="1" si="539"/>
        <v/>
      </c>
    </row>
    <row r="3812" spans="1:10">
      <c r="A3812">
        <f t="shared" ca="1" si="531"/>
        <v>1</v>
      </c>
      <c r="B3812" s="1">
        <f ca="1">SUM($A$2:A3812)/(ROW()-1)</f>
        <v>0.50223038572553136</v>
      </c>
      <c r="C3812" t="str">
        <f t="shared" ca="1" si="532"/>
        <v/>
      </c>
      <c r="D3812" t="str">
        <f t="shared" ca="1" si="533"/>
        <v/>
      </c>
      <c r="E3812" t="str">
        <f t="shared" ca="1" si="534"/>
        <v/>
      </c>
      <c r="F3812" t="str">
        <f t="shared" ca="1" si="535"/>
        <v/>
      </c>
      <c r="G3812" t="str">
        <f t="shared" ca="1" si="536"/>
        <v/>
      </c>
      <c r="H3812" t="str">
        <f t="shared" ca="1" si="537"/>
        <v/>
      </c>
      <c r="I3812" t="str">
        <f t="shared" ca="1" si="538"/>
        <v/>
      </c>
      <c r="J3812" t="str">
        <f t="shared" ca="1" si="539"/>
        <v/>
      </c>
    </row>
    <row r="3813" spans="1:10">
      <c r="A3813">
        <f t="shared" ca="1" si="531"/>
        <v>1</v>
      </c>
      <c r="B3813" s="1">
        <f ca="1">SUM($A$2:A3813)/(ROW()-1)</f>
        <v>0.50236096537250785</v>
      </c>
      <c r="C3813">
        <f t="shared" ca="1" si="532"/>
        <v>1</v>
      </c>
      <c r="D3813" t="str">
        <f t="shared" ca="1" si="533"/>
        <v/>
      </c>
      <c r="E3813" t="str">
        <f t="shared" ca="1" si="534"/>
        <v/>
      </c>
      <c r="F3813" t="str">
        <f t="shared" ca="1" si="535"/>
        <v/>
      </c>
      <c r="G3813" t="str">
        <f t="shared" ca="1" si="536"/>
        <v/>
      </c>
      <c r="H3813" t="str">
        <f t="shared" ca="1" si="537"/>
        <v/>
      </c>
      <c r="I3813" t="str">
        <f t="shared" ca="1" si="538"/>
        <v/>
      </c>
      <c r="J3813" t="str">
        <f t="shared" ca="1" si="539"/>
        <v/>
      </c>
    </row>
    <row r="3814" spans="1:10">
      <c r="A3814">
        <f t="shared" ca="1" si="531"/>
        <v>0</v>
      </c>
      <c r="B3814" s="1">
        <f ca="1">SUM($A$2:A3814)/(ROW()-1)</f>
        <v>0.50222921584054547</v>
      </c>
      <c r="C3814">
        <f t="shared" ca="1" si="532"/>
        <v>0</v>
      </c>
      <c r="D3814">
        <f t="shared" ca="1" si="533"/>
        <v>0</v>
      </c>
      <c r="E3814" t="str">
        <f t="shared" ca="1" si="534"/>
        <v/>
      </c>
      <c r="F3814" t="str">
        <f t="shared" ca="1" si="535"/>
        <v/>
      </c>
      <c r="G3814" t="str">
        <f t="shared" ca="1" si="536"/>
        <v/>
      </c>
      <c r="H3814" t="str">
        <f t="shared" ca="1" si="537"/>
        <v/>
      </c>
      <c r="I3814" t="str">
        <f t="shared" ca="1" si="538"/>
        <v/>
      </c>
      <c r="J3814" t="str">
        <f t="shared" ca="1" si="539"/>
        <v/>
      </c>
    </row>
    <row r="3815" spans="1:10">
      <c r="A3815">
        <f t="shared" ca="1" si="531"/>
        <v>0</v>
      </c>
      <c r="B3815" s="1">
        <f ca="1">SUM($A$2:A3815)/(ROW()-1)</f>
        <v>0.50209753539590984</v>
      </c>
      <c r="C3815" t="str">
        <f t="shared" ca="1" si="532"/>
        <v/>
      </c>
      <c r="D3815" t="str">
        <f t="shared" ca="1" si="533"/>
        <v/>
      </c>
      <c r="E3815" t="str">
        <f t="shared" ca="1" si="534"/>
        <v/>
      </c>
      <c r="F3815" t="str">
        <f t="shared" ca="1" si="535"/>
        <v/>
      </c>
      <c r="G3815" t="str">
        <f t="shared" ca="1" si="536"/>
        <v/>
      </c>
      <c r="H3815" t="str">
        <f t="shared" ca="1" si="537"/>
        <v/>
      </c>
      <c r="I3815" t="str">
        <f t="shared" ca="1" si="538"/>
        <v/>
      </c>
      <c r="J3815" t="str">
        <f t="shared" ca="1" si="539"/>
        <v/>
      </c>
    </row>
    <row r="3816" spans="1:10">
      <c r="A3816">
        <f t="shared" ca="1" si="531"/>
        <v>0</v>
      </c>
      <c r="B3816" s="1">
        <f ca="1">SUM($A$2:A3816)/(ROW()-1)</f>
        <v>0.50196592398427264</v>
      </c>
      <c r="C3816" t="str">
        <f t="shared" ca="1" si="532"/>
        <v/>
      </c>
      <c r="D3816" t="str">
        <f t="shared" ca="1" si="533"/>
        <v/>
      </c>
      <c r="E3816" t="str">
        <f t="shared" ca="1" si="534"/>
        <v/>
      </c>
      <c r="F3816" t="str">
        <f t="shared" ca="1" si="535"/>
        <v/>
      </c>
      <c r="G3816" t="str">
        <f t="shared" ca="1" si="536"/>
        <v/>
      </c>
      <c r="H3816" t="str">
        <f t="shared" ca="1" si="537"/>
        <v/>
      </c>
      <c r="I3816" t="str">
        <f t="shared" ca="1" si="538"/>
        <v/>
      </c>
      <c r="J3816" t="str">
        <f t="shared" ca="1" si="539"/>
        <v/>
      </c>
    </row>
    <row r="3817" spans="1:10">
      <c r="A3817">
        <f t="shared" ca="1" si="531"/>
        <v>0</v>
      </c>
      <c r="B3817" s="1">
        <f ca="1">SUM($A$2:A3817)/(ROW()-1)</f>
        <v>0.50183438155136273</v>
      </c>
      <c r="C3817" t="str">
        <f t="shared" ca="1" si="532"/>
        <v/>
      </c>
      <c r="D3817" t="str">
        <f t="shared" ca="1" si="533"/>
        <v/>
      </c>
      <c r="E3817" t="str">
        <f t="shared" ca="1" si="534"/>
        <v/>
      </c>
      <c r="F3817" t="str">
        <f t="shared" ca="1" si="535"/>
        <v/>
      </c>
      <c r="G3817" t="str">
        <f t="shared" ca="1" si="536"/>
        <v/>
      </c>
      <c r="H3817" t="str">
        <f t="shared" ca="1" si="537"/>
        <v/>
      </c>
      <c r="I3817" t="str">
        <f t="shared" ca="1" si="538"/>
        <v/>
      </c>
      <c r="J3817" t="str">
        <f t="shared" ca="1" si="539"/>
        <v/>
      </c>
    </row>
    <row r="3818" spans="1:10">
      <c r="A3818">
        <f t="shared" ca="1" si="531"/>
        <v>0</v>
      </c>
      <c r="B3818" s="1">
        <f ca="1">SUM($A$2:A3818)/(ROW()-1)</f>
        <v>0.50170290804296569</v>
      </c>
      <c r="C3818" t="str">
        <f t="shared" ca="1" si="532"/>
        <v/>
      </c>
      <c r="D3818" t="str">
        <f t="shared" ca="1" si="533"/>
        <v/>
      </c>
      <c r="E3818" t="str">
        <f t="shared" ca="1" si="534"/>
        <v/>
      </c>
      <c r="F3818" t="str">
        <f t="shared" ca="1" si="535"/>
        <v/>
      </c>
      <c r="G3818" t="str">
        <f t="shared" ca="1" si="536"/>
        <v/>
      </c>
      <c r="H3818" t="str">
        <f t="shared" ca="1" si="537"/>
        <v/>
      </c>
      <c r="I3818" t="str">
        <f t="shared" ca="1" si="538"/>
        <v/>
      </c>
      <c r="J3818" t="str">
        <f t="shared" ca="1" si="539"/>
        <v/>
      </c>
    </row>
    <row r="3819" spans="1:10">
      <c r="A3819">
        <f t="shared" ca="1" si="531"/>
        <v>1</v>
      </c>
      <c r="B3819" s="1">
        <f ca="1">SUM($A$2:A3819)/(ROW()-1)</f>
        <v>0.5018334206390781</v>
      </c>
      <c r="C3819" t="str">
        <f t="shared" ca="1" si="532"/>
        <v/>
      </c>
      <c r="D3819" t="str">
        <f t="shared" ca="1" si="533"/>
        <v/>
      </c>
      <c r="E3819" t="str">
        <f t="shared" ca="1" si="534"/>
        <v/>
      </c>
      <c r="F3819" t="str">
        <f t="shared" ca="1" si="535"/>
        <v/>
      </c>
      <c r="G3819" t="str">
        <f t="shared" ca="1" si="536"/>
        <v/>
      </c>
      <c r="H3819" t="str">
        <f t="shared" ca="1" si="537"/>
        <v/>
      </c>
      <c r="I3819" t="str">
        <f t="shared" ca="1" si="538"/>
        <v/>
      </c>
      <c r="J3819" t="str">
        <f t="shared" ca="1" si="539"/>
        <v/>
      </c>
    </row>
    <row r="3820" spans="1:10">
      <c r="A3820">
        <f t="shared" ca="1" si="531"/>
        <v>1</v>
      </c>
      <c r="B3820" s="1">
        <f ca="1">SUM($A$2:A3820)/(ROW()-1)</f>
        <v>0.50196386488609579</v>
      </c>
      <c r="C3820">
        <f t="shared" ca="1" si="532"/>
        <v>1</v>
      </c>
      <c r="D3820" t="str">
        <f t="shared" ca="1" si="533"/>
        <v/>
      </c>
      <c r="E3820" t="str">
        <f t="shared" ca="1" si="534"/>
        <v/>
      </c>
      <c r="F3820" t="str">
        <f t="shared" ca="1" si="535"/>
        <v/>
      </c>
      <c r="G3820" t="str">
        <f t="shared" ca="1" si="536"/>
        <v/>
      </c>
      <c r="H3820" t="str">
        <f t="shared" ca="1" si="537"/>
        <v/>
      </c>
      <c r="I3820" t="str">
        <f t="shared" ca="1" si="538"/>
        <v/>
      </c>
      <c r="J3820" t="str">
        <f t="shared" ca="1" si="539"/>
        <v/>
      </c>
    </row>
    <row r="3821" spans="1:10">
      <c r="A3821">
        <f t="shared" ca="1" si="531"/>
        <v>1</v>
      </c>
      <c r="B3821" s="1">
        <f ca="1">SUM($A$2:A3821)/(ROW()-1)</f>
        <v>0.50209424083769638</v>
      </c>
      <c r="C3821">
        <f t="shared" ca="1" si="532"/>
        <v>1</v>
      </c>
      <c r="D3821">
        <f t="shared" ca="1" si="533"/>
        <v>1</v>
      </c>
      <c r="E3821" t="str">
        <f t="shared" ca="1" si="534"/>
        <v/>
      </c>
      <c r="F3821" t="str">
        <f t="shared" ca="1" si="535"/>
        <v/>
      </c>
      <c r="G3821" t="str">
        <f t="shared" ca="1" si="536"/>
        <v/>
      </c>
      <c r="H3821" t="str">
        <f t="shared" ca="1" si="537"/>
        <v/>
      </c>
      <c r="I3821" t="str">
        <f t="shared" ca="1" si="538"/>
        <v/>
      </c>
      <c r="J3821" t="str">
        <f t="shared" ca="1" si="539"/>
        <v/>
      </c>
    </row>
    <row r="3822" spans="1:10">
      <c r="A3822">
        <f t="shared" ca="1" si="531"/>
        <v>0</v>
      </c>
      <c r="B3822" s="1">
        <f ca="1">SUM($A$2:A3822)/(ROW()-1)</f>
        <v>0.50196283695367705</v>
      </c>
      <c r="C3822">
        <f t="shared" ca="1" si="532"/>
        <v>0</v>
      </c>
      <c r="D3822">
        <f t="shared" ca="1" si="533"/>
        <v>0</v>
      </c>
      <c r="E3822">
        <f t="shared" ca="1" si="534"/>
        <v>0</v>
      </c>
      <c r="F3822" t="str">
        <f t="shared" ca="1" si="535"/>
        <v/>
      </c>
      <c r="G3822" t="str">
        <f t="shared" ca="1" si="536"/>
        <v/>
      </c>
      <c r="H3822" t="str">
        <f t="shared" ca="1" si="537"/>
        <v/>
      </c>
      <c r="I3822" t="str">
        <f t="shared" ca="1" si="538"/>
        <v/>
      </c>
      <c r="J3822" t="str">
        <f t="shared" ca="1" si="539"/>
        <v/>
      </c>
    </row>
    <row r="3823" spans="1:10">
      <c r="A3823">
        <f t="shared" ca="1" si="531"/>
        <v>1</v>
      </c>
      <c r="B3823" s="1">
        <f ca="1">SUM($A$2:A3823)/(ROW()-1)</f>
        <v>0.50209314495028778</v>
      </c>
      <c r="C3823" t="str">
        <f t="shared" ca="1" si="532"/>
        <v/>
      </c>
      <c r="D3823" t="str">
        <f t="shared" ca="1" si="533"/>
        <v/>
      </c>
      <c r="E3823" t="str">
        <f t="shared" ca="1" si="534"/>
        <v/>
      </c>
      <c r="F3823" t="str">
        <f t="shared" ca="1" si="535"/>
        <v/>
      </c>
      <c r="G3823" t="str">
        <f t="shared" ca="1" si="536"/>
        <v/>
      </c>
      <c r="H3823" t="str">
        <f t="shared" ca="1" si="537"/>
        <v/>
      </c>
      <c r="I3823" t="str">
        <f t="shared" ca="1" si="538"/>
        <v/>
      </c>
      <c r="J3823" t="str">
        <f t="shared" ca="1" si="539"/>
        <v/>
      </c>
    </row>
    <row r="3824" spans="1:10">
      <c r="A3824">
        <f t="shared" ca="1" si="531"/>
        <v>1</v>
      </c>
      <c r="B3824" s="1">
        <f ca="1">SUM($A$2:A3824)/(ROW()-1)</f>
        <v>0.50222338477635364</v>
      </c>
      <c r="C3824">
        <f t="shared" ca="1" si="532"/>
        <v>1</v>
      </c>
      <c r="D3824" t="str">
        <f t="shared" ca="1" si="533"/>
        <v/>
      </c>
      <c r="E3824" t="str">
        <f t="shared" ca="1" si="534"/>
        <v/>
      </c>
      <c r="F3824" t="str">
        <f t="shared" ca="1" si="535"/>
        <v/>
      </c>
      <c r="G3824" t="str">
        <f t="shared" ca="1" si="536"/>
        <v/>
      </c>
      <c r="H3824" t="str">
        <f t="shared" ca="1" si="537"/>
        <v/>
      </c>
      <c r="I3824" t="str">
        <f t="shared" ca="1" si="538"/>
        <v/>
      </c>
      <c r="J3824" t="str">
        <f t="shared" ca="1" si="539"/>
        <v/>
      </c>
    </row>
    <row r="3825" spans="1:10">
      <c r="A3825">
        <f t="shared" ca="1" si="531"/>
        <v>0</v>
      </c>
      <c r="B3825" s="1">
        <f ca="1">SUM($A$2:A3825)/(ROW()-1)</f>
        <v>0.502092050209205</v>
      </c>
      <c r="C3825">
        <f t="shared" ca="1" si="532"/>
        <v>0</v>
      </c>
      <c r="D3825">
        <f t="shared" ca="1" si="533"/>
        <v>0</v>
      </c>
      <c r="E3825" t="str">
        <f t="shared" ca="1" si="534"/>
        <v/>
      </c>
      <c r="F3825" t="str">
        <f t="shared" ca="1" si="535"/>
        <v/>
      </c>
      <c r="G3825" t="str">
        <f t="shared" ca="1" si="536"/>
        <v/>
      </c>
      <c r="H3825" t="str">
        <f t="shared" ca="1" si="537"/>
        <v/>
      </c>
      <c r="I3825" t="str">
        <f t="shared" ca="1" si="538"/>
        <v/>
      </c>
      <c r="J3825" t="str">
        <f t="shared" ca="1" si="539"/>
        <v/>
      </c>
    </row>
    <row r="3826" spans="1:10">
      <c r="A3826">
        <f t="shared" ca="1" si="531"/>
        <v>1</v>
      </c>
      <c r="B3826" s="1">
        <f ca="1">SUM($A$2:A3826)/(ROW()-1)</f>
        <v>0.50222222222222224</v>
      </c>
      <c r="C3826" t="str">
        <f t="shared" ca="1" si="532"/>
        <v/>
      </c>
      <c r="D3826" t="str">
        <f t="shared" ca="1" si="533"/>
        <v/>
      </c>
      <c r="E3826" t="str">
        <f t="shared" ca="1" si="534"/>
        <v/>
      </c>
      <c r="F3826" t="str">
        <f t="shared" ca="1" si="535"/>
        <v/>
      </c>
      <c r="G3826" t="str">
        <f t="shared" ca="1" si="536"/>
        <v/>
      </c>
      <c r="H3826" t="str">
        <f t="shared" ca="1" si="537"/>
        <v/>
      </c>
      <c r="I3826" t="str">
        <f t="shared" ca="1" si="538"/>
        <v/>
      </c>
      <c r="J3826" t="str">
        <f t="shared" ca="1" si="539"/>
        <v/>
      </c>
    </row>
    <row r="3827" spans="1:10">
      <c r="A3827">
        <f t="shared" ca="1" si="531"/>
        <v>1</v>
      </c>
      <c r="B3827" s="1">
        <f ca="1">SUM($A$2:A3827)/(ROW()-1)</f>
        <v>0.50235232618923154</v>
      </c>
      <c r="C3827">
        <f t="shared" ca="1" si="532"/>
        <v>1</v>
      </c>
      <c r="D3827" t="str">
        <f t="shared" ca="1" si="533"/>
        <v/>
      </c>
      <c r="E3827" t="str">
        <f t="shared" ca="1" si="534"/>
        <v/>
      </c>
      <c r="F3827" t="str">
        <f t="shared" ca="1" si="535"/>
        <v/>
      </c>
      <c r="G3827" t="str">
        <f t="shared" ca="1" si="536"/>
        <v/>
      </c>
      <c r="H3827" t="str">
        <f t="shared" ca="1" si="537"/>
        <v/>
      </c>
      <c r="I3827" t="str">
        <f t="shared" ca="1" si="538"/>
        <v/>
      </c>
      <c r="J3827" t="str">
        <f t="shared" ca="1" si="539"/>
        <v/>
      </c>
    </row>
    <row r="3828" spans="1:10">
      <c r="A3828">
        <f t="shared" ca="1" si="531"/>
        <v>1</v>
      </c>
      <c r="B3828" s="1">
        <f ca="1">SUM($A$2:A3828)/(ROW()-1)</f>
        <v>0.50248236216357456</v>
      </c>
      <c r="C3828">
        <f t="shared" ca="1" si="532"/>
        <v>1</v>
      </c>
      <c r="D3828">
        <f t="shared" ca="1" si="533"/>
        <v>1</v>
      </c>
      <c r="E3828" t="str">
        <f t="shared" ca="1" si="534"/>
        <v/>
      </c>
      <c r="F3828" t="str">
        <f t="shared" ca="1" si="535"/>
        <v/>
      </c>
      <c r="G3828" t="str">
        <f t="shared" ca="1" si="536"/>
        <v/>
      </c>
      <c r="H3828" t="str">
        <f t="shared" ca="1" si="537"/>
        <v/>
      </c>
      <c r="I3828" t="str">
        <f t="shared" ca="1" si="538"/>
        <v/>
      </c>
      <c r="J3828" t="str">
        <f t="shared" ca="1" si="539"/>
        <v/>
      </c>
    </row>
    <row r="3829" spans="1:10">
      <c r="A3829">
        <f t="shared" ca="1" si="531"/>
        <v>1</v>
      </c>
      <c r="B3829" s="1">
        <f ca="1">SUM($A$2:A3829)/(ROW()-1)</f>
        <v>0.50261233019853713</v>
      </c>
      <c r="C3829">
        <f t="shared" ca="1" si="532"/>
        <v>1</v>
      </c>
      <c r="D3829">
        <f t="shared" ca="1" si="533"/>
        <v>1</v>
      </c>
      <c r="E3829">
        <f t="shared" ca="1" si="534"/>
        <v>1</v>
      </c>
      <c r="F3829" t="str">
        <f t="shared" ca="1" si="535"/>
        <v/>
      </c>
      <c r="G3829" t="str">
        <f t="shared" ca="1" si="536"/>
        <v/>
      </c>
      <c r="H3829" t="str">
        <f t="shared" ca="1" si="537"/>
        <v/>
      </c>
      <c r="I3829" t="str">
        <f t="shared" ca="1" si="538"/>
        <v/>
      </c>
      <c r="J3829" t="str">
        <f t="shared" ca="1" si="539"/>
        <v/>
      </c>
    </row>
    <row r="3830" spans="1:10">
      <c r="A3830">
        <f t="shared" ca="1" si="531"/>
        <v>0</v>
      </c>
      <c r="B3830" s="1">
        <f ca="1">SUM($A$2:A3830)/(ROW()-1)</f>
        <v>0.50248106555236349</v>
      </c>
      <c r="C3830">
        <f t="shared" ca="1" si="532"/>
        <v>0</v>
      </c>
      <c r="D3830">
        <f t="shared" ca="1" si="533"/>
        <v>0</v>
      </c>
      <c r="E3830">
        <f t="shared" ca="1" si="534"/>
        <v>0</v>
      </c>
      <c r="F3830">
        <f t="shared" ca="1" si="535"/>
        <v>0</v>
      </c>
      <c r="G3830" t="str">
        <f t="shared" ca="1" si="536"/>
        <v/>
      </c>
      <c r="H3830" t="str">
        <f t="shared" ca="1" si="537"/>
        <v/>
      </c>
      <c r="I3830" t="str">
        <f t="shared" ca="1" si="538"/>
        <v/>
      </c>
      <c r="J3830" t="str">
        <f t="shared" ca="1" si="539"/>
        <v/>
      </c>
    </row>
    <row r="3831" spans="1:10">
      <c r="A3831">
        <f t="shared" ca="1" si="531"/>
        <v>0</v>
      </c>
      <c r="B3831" s="1">
        <f ca="1">SUM($A$2:A3831)/(ROW()-1)</f>
        <v>0.50234986945169713</v>
      </c>
      <c r="C3831" t="str">
        <f t="shared" ca="1" si="532"/>
        <v/>
      </c>
      <c r="D3831" t="str">
        <f t="shared" ca="1" si="533"/>
        <v/>
      </c>
      <c r="E3831" t="str">
        <f t="shared" ca="1" si="534"/>
        <v/>
      </c>
      <c r="F3831" t="str">
        <f t="shared" ca="1" si="535"/>
        <v/>
      </c>
      <c r="G3831" t="str">
        <f t="shared" ca="1" si="536"/>
        <v/>
      </c>
      <c r="H3831" t="str">
        <f t="shared" ca="1" si="537"/>
        <v/>
      </c>
      <c r="I3831" t="str">
        <f t="shared" ca="1" si="538"/>
        <v/>
      </c>
      <c r="J3831" t="str">
        <f t="shared" ca="1" si="539"/>
        <v/>
      </c>
    </row>
    <row r="3832" spans="1:10">
      <c r="A3832">
        <f t="shared" ca="1" si="531"/>
        <v>0</v>
      </c>
      <c r="B3832" s="1">
        <f ca="1">SUM($A$2:A3832)/(ROW()-1)</f>
        <v>0.50221874184286086</v>
      </c>
      <c r="C3832" t="str">
        <f t="shared" ca="1" si="532"/>
        <v/>
      </c>
      <c r="D3832" t="str">
        <f t="shared" ca="1" si="533"/>
        <v/>
      </c>
      <c r="E3832" t="str">
        <f t="shared" ca="1" si="534"/>
        <v/>
      </c>
      <c r="F3832" t="str">
        <f t="shared" ca="1" si="535"/>
        <v/>
      </c>
      <c r="G3832" t="str">
        <f t="shared" ca="1" si="536"/>
        <v/>
      </c>
      <c r="H3832" t="str">
        <f t="shared" ca="1" si="537"/>
        <v/>
      </c>
      <c r="I3832" t="str">
        <f t="shared" ca="1" si="538"/>
        <v/>
      </c>
      <c r="J3832" t="str">
        <f t="shared" ca="1" si="539"/>
        <v/>
      </c>
    </row>
    <row r="3833" spans="1:10">
      <c r="A3833">
        <f t="shared" ca="1" si="531"/>
        <v>0</v>
      </c>
      <c r="B3833" s="1">
        <f ca="1">SUM($A$2:A3833)/(ROW()-1)</f>
        <v>0.5020876826722338</v>
      </c>
      <c r="C3833" t="str">
        <f t="shared" ca="1" si="532"/>
        <v/>
      </c>
      <c r="D3833" t="str">
        <f t="shared" ca="1" si="533"/>
        <v/>
      </c>
      <c r="E3833" t="str">
        <f t="shared" ca="1" si="534"/>
        <v/>
      </c>
      <c r="F3833" t="str">
        <f t="shared" ca="1" si="535"/>
        <v/>
      </c>
      <c r="G3833" t="str">
        <f t="shared" ca="1" si="536"/>
        <v/>
      </c>
      <c r="H3833" t="str">
        <f t="shared" ca="1" si="537"/>
        <v/>
      </c>
      <c r="I3833" t="str">
        <f t="shared" ca="1" si="538"/>
        <v/>
      </c>
      <c r="J3833" t="str">
        <f t="shared" ca="1" si="539"/>
        <v/>
      </c>
    </row>
    <row r="3834" spans="1:10">
      <c r="A3834">
        <f t="shared" ca="1" si="531"/>
        <v>0</v>
      </c>
      <c r="B3834" s="1">
        <f ca="1">SUM($A$2:A3834)/(ROW()-1)</f>
        <v>0.50195669188625103</v>
      </c>
      <c r="C3834" t="str">
        <f t="shared" ca="1" si="532"/>
        <v/>
      </c>
      <c r="D3834" t="str">
        <f t="shared" ca="1" si="533"/>
        <v/>
      </c>
      <c r="E3834" t="str">
        <f t="shared" ca="1" si="534"/>
        <v/>
      </c>
      <c r="F3834" t="str">
        <f t="shared" ca="1" si="535"/>
        <v/>
      </c>
      <c r="G3834" t="str">
        <f t="shared" ca="1" si="536"/>
        <v/>
      </c>
      <c r="H3834" t="str">
        <f t="shared" ca="1" si="537"/>
        <v/>
      </c>
      <c r="I3834" t="str">
        <f t="shared" ca="1" si="538"/>
        <v/>
      </c>
      <c r="J3834" t="str">
        <f t="shared" ca="1" si="539"/>
        <v/>
      </c>
    </row>
    <row r="3835" spans="1:10">
      <c r="A3835">
        <f t="shared" ca="1" si="531"/>
        <v>0</v>
      </c>
      <c r="B3835" s="1">
        <f ca="1">SUM($A$2:A3835)/(ROW()-1)</f>
        <v>0.50182576943140322</v>
      </c>
      <c r="C3835" t="str">
        <f t="shared" ca="1" si="532"/>
        <v/>
      </c>
      <c r="D3835" t="str">
        <f t="shared" ca="1" si="533"/>
        <v/>
      </c>
      <c r="E3835" t="str">
        <f t="shared" ca="1" si="534"/>
        <v/>
      </c>
      <c r="F3835" t="str">
        <f t="shared" ca="1" si="535"/>
        <v/>
      </c>
      <c r="G3835" t="str">
        <f t="shared" ca="1" si="536"/>
        <v/>
      </c>
      <c r="H3835" t="str">
        <f t="shared" ca="1" si="537"/>
        <v/>
      </c>
      <c r="I3835" t="str">
        <f t="shared" ca="1" si="538"/>
        <v/>
      </c>
      <c r="J3835" t="str">
        <f t="shared" ca="1" si="539"/>
        <v/>
      </c>
    </row>
    <row r="3836" spans="1:10">
      <c r="A3836">
        <f t="shared" ca="1" si="531"/>
        <v>1</v>
      </c>
      <c r="B3836" s="1">
        <f ca="1">SUM($A$2:A3836)/(ROW()-1)</f>
        <v>0.50195567144719688</v>
      </c>
      <c r="C3836" t="str">
        <f t="shared" ca="1" si="532"/>
        <v/>
      </c>
      <c r="D3836" t="str">
        <f t="shared" ca="1" si="533"/>
        <v/>
      </c>
      <c r="E3836" t="str">
        <f t="shared" ca="1" si="534"/>
        <v/>
      </c>
      <c r="F3836" t="str">
        <f t="shared" ca="1" si="535"/>
        <v/>
      </c>
      <c r="G3836" t="str">
        <f t="shared" ca="1" si="536"/>
        <v/>
      </c>
      <c r="H3836" t="str">
        <f t="shared" ca="1" si="537"/>
        <v/>
      </c>
      <c r="I3836" t="str">
        <f t="shared" ca="1" si="538"/>
        <v/>
      </c>
      <c r="J3836" t="str">
        <f t="shared" ca="1" si="539"/>
        <v/>
      </c>
    </row>
    <row r="3837" spans="1:10">
      <c r="A3837">
        <f t="shared" ca="1" si="531"/>
        <v>0</v>
      </c>
      <c r="B3837" s="1">
        <f ca="1">SUM($A$2:A3837)/(ROW()-1)</f>
        <v>0.50182481751824815</v>
      </c>
      <c r="C3837">
        <f t="shared" ca="1" si="532"/>
        <v>0</v>
      </c>
      <c r="D3837" t="str">
        <f t="shared" ca="1" si="533"/>
        <v/>
      </c>
      <c r="E3837" t="str">
        <f t="shared" ca="1" si="534"/>
        <v/>
      </c>
      <c r="F3837" t="str">
        <f t="shared" ca="1" si="535"/>
        <v/>
      </c>
      <c r="G3837" t="str">
        <f t="shared" ca="1" si="536"/>
        <v/>
      </c>
      <c r="H3837" t="str">
        <f t="shared" ca="1" si="537"/>
        <v/>
      </c>
      <c r="I3837" t="str">
        <f t="shared" ca="1" si="538"/>
        <v/>
      </c>
      <c r="J3837" t="str">
        <f t="shared" ca="1" si="539"/>
        <v/>
      </c>
    </row>
    <row r="3838" spans="1:10">
      <c r="A3838">
        <f t="shared" ca="1" si="531"/>
        <v>0</v>
      </c>
      <c r="B3838" s="1">
        <f ca="1">SUM($A$2:A3838)/(ROW()-1)</f>
        <v>0.50169403179567373</v>
      </c>
      <c r="C3838" t="str">
        <f t="shared" ca="1" si="532"/>
        <v/>
      </c>
      <c r="D3838" t="str">
        <f t="shared" ca="1" si="533"/>
        <v/>
      </c>
      <c r="E3838" t="str">
        <f t="shared" ca="1" si="534"/>
        <v/>
      </c>
      <c r="F3838" t="str">
        <f t="shared" ca="1" si="535"/>
        <v/>
      </c>
      <c r="G3838" t="str">
        <f t="shared" ca="1" si="536"/>
        <v/>
      </c>
      <c r="H3838" t="str">
        <f t="shared" ca="1" si="537"/>
        <v/>
      </c>
      <c r="I3838" t="str">
        <f t="shared" ca="1" si="538"/>
        <v/>
      </c>
      <c r="J3838" t="str">
        <f t="shared" ca="1" si="539"/>
        <v/>
      </c>
    </row>
    <row r="3839" spans="1:10">
      <c r="A3839">
        <f t="shared" ca="1" si="531"/>
        <v>1</v>
      </c>
      <c r="B3839" s="1">
        <f ca="1">SUM($A$2:A3839)/(ROW()-1)</f>
        <v>0.50182386659718603</v>
      </c>
      <c r="C3839" t="str">
        <f t="shared" ca="1" si="532"/>
        <v/>
      </c>
      <c r="D3839" t="str">
        <f t="shared" ca="1" si="533"/>
        <v/>
      </c>
      <c r="E3839" t="str">
        <f t="shared" ca="1" si="534"/>
        <v/>
      </c>
      <c r="F3839" t="str">
        <f t="shared" ca="1" si="535"/>
        <v/>
      </c>
      <c r="G3839" t="str">
        <f t="shared" ca="1" si="536"/>
        <v/>
      </c>
      <c r="H3839" t="str">
        <f t="shared" ca="1" si="537"/>
        <v/>
      </c>
      <c r="I3839" t="str">
        <f t="shared" ca="1" si="538"/>
        <v/>
      </c>
      <c r="J3839" t="str">
        <f t="shared" ca="1" si="539"/>
        <v/>
      </c>
    </row>
    <row r="3840" spans="1:10">
      <c r="A3840">
        <f t="shared" ca="1" si="531"/>
        <v>1</v>
      </c>
      <c r="B3840" s="1">
        <f ca="1">SUM($A$2:A3840)/(ROW()-1)</f>
        <v>0.50195363375879132</v>
      </c>
      <c r="C3840">
        <f t="shared" ca="1" si="532"/>
        <v>1</v>
      </c>
      <c r="D3840" t="str">
        <f t="shared" ca="1" si="533"/>
        <v/>
      </c>
      <c r="E3840" t="str">
        <f t="shared" ca="1" si="534"/>
        <v/>
      </c>
      <c r="F3840" t="str">
        <f t="shared" ca="1" si="535"/>
        <v/>
      </c>
      <c r="G3840" t="str">
        <f t="shared" ca="1" si="536"/>
        <v/>
      </c>
      <c r="H3840" t="str">
        <f t="shared" ca="1" si="537"/>
        <v/>
      </c>
      <c r="I3840" t="str">
        <f t="shared" ca="1" si="538"/>
        <v/>
      </c>
      <c r="J3840" t="str">
        <f t="shared" ca="1" si="539"/>
        <v/>
      </c>
    </row>
    <row r="3841" spans="1:10">
      <c r="A3841">
        <f t="shared" ca="1" si="531"/>
        <v>0</v>
      </c>
      <c r="B3841" s="1">
        <f ca="1">SUM($A$2:A3841)/(ROW()-1)</f>
        <v>0.50182291666666667</v>
      </c>
      <c r="C3841">
        <f t="shared" ca="1" si="532"/>
        <v>0</v>
      </c>
      <c r="D3841">
        <f t="shared" ca="1" si="533"/>
        <v>0</v>
      </c>
      <c r="E3841" t="str">
        <f t="shared" ca="1" si="534"/>
        <v/>
      </c>
      <c r="F3841" t="str">
        <f t="shared" ca="1" si="535"/>
        <v/>
      </c>
      <c r="G3841" t="str">
        <f t="shared" ca="1" si="536"/>
        <v/>
      </c>
      <c r="H3841" t="str">
        <f t="shared" ca="1" si="537"/>
        <v/>
      </c>
      <c r="I3841" t="str">
        <f t="shared" ca="1" si="538"/>
        <v/>
      </c>
      <c r="J3841" t="str">
        <f t="shared" ca="1" si="539"/>
        <v/>
      </c>
    </row>
    <row r="3842" spans="1:10">
      <c r="A3842">
        <f t="shared" ca="1" si="531"/>
        <v>1</v>
      </c>
      <c r="B3842" s="1">
        <f ca="1">SUM($A$2:A3842)/(ROW()-1)</f>
        <v>0.50195261650611822</v>
      </c>
      <c r="C3842" t="str">
        <f t="shared" ca="1" si="532"/>
        <v/>
      </c>
      <c r="D3842" t="str">
        <f t="shared" ca="1" si="533"/>
        <v/>
      </c>
      <c r="E3842" t="str">
        <f t="shared" ca="1" si="534"/>
        <v/>
      </c>
      <c r="F3842" t="str">
        <f t="shared" ca="1" si="535"/>
        <v/>
      </c>
      <c r="G3842" t="str">
        <f t="shared" ca="1" si="536"/>
        <v/>
      </c>
      <c r="H3842" t="str">
        <f t="shared" ca="1" si="537"/>
        <v/>
      </c>
      <c r="I3842" t="str">
        <f t="shared" ca="1" si="538"/>
        <v/>
      </c>
      <c r="J3842" t="str">
        <f t="shared" ca="1" si="539"/>
        <v/>
      </c>
    </row>
    <row r="3843" spans="1:10">
      <c r="A3843">
        <f t="shared" ref="A3843:A3906" ca="1" si="540">RANDBETWEEN(0,1)</f>
        <v>1</v>
      </c>
      <c r="B3843" s="1">
        <f ca="1">SUM($A$2:A3843)/(ROW()-1)</f>
        <v>0.50208224882873509</v>
      </c>
      <c r="C3843">
        <f t="shared" ca="1" si="532"/>
        <v>1</v>
      </c>
      <c r="D3843" t="str">
        <f t="shared" ca="1" si="533"/>
        <v/>
      </c>
      <c r="E3843" t="str">
        <f t="shared" ca="1" si="534"/>
        <v/>
      </c>
      <c r="F3843" t="str">
        <f t="shared" ca="1" si="535"/>
        <v/>
      </c>
      <c r="G3843" t="str">
        <f t="shared" ca="1" si="536"/>
        <v/>
      </c>
      <c r="H3843" t="str">
        <f t="shared" ca="1" si="537"/>
        <v/>
      </c>
      <c r="I3843" t="str">
        <f t="shared" ca="1" si="538"/>
        <v/>
      </c>
      <c r="J3843" t="str">
        <f t="shared" ca="1" si="539"/>
        <v/>
      </c>
    </row>
    <row r="3844" spans="1:10">
      <c r="A3844">
        <f t="shared" ca="1" si="540"/>
        <v>0</v>
      </c>
      <c r="B3844" s="1">
        <f ca="1">SUM($A$2:A3844)/(ROW()-1)</f>
        <v>0.50195160031225605</v>
      </c>
      <c r="C3844">
        <f t="shared" ref="C3844:C3907" ca="1" si="541">IF(A3843=1,A3844,"")</f>
        <v>0</v>
      </c>
      <c r="D3844">
        <f t="shared" ca="1" si="533"/>
        <v>0</v>
      </c>
      <c r="E3844" t="str">
        <f t="shared" ca="1" si="534"/>
        <v/>
      </c>
      <c r="F3844" t="str">
        <f t="shared" ca="1" si="535"/>
        <v/>
      </c>
      <c r="G3844" t="str">
        <f t="shared" ca="1" si="536"/>
        <v/>
      </c>
      <c r="H3844" t="str">
        <f t="shared" ca="1" si="537"/>
        <v/>
      </c>
      <c r="I3844" t="str">
        <f t="shared" ca="1" si="538"/>
        <v/>
      </c>
      <c r="J3844" t="str">
        <f t="shared" ca="1" si="539"/>
        <v/>
      </c>
    </row>
    <row r="3845" spans="1:10">
      <c r="A3845">
        <f t="shared" ca="1" si="540"/>
        <v>1</v>
      </c>
      <c r="B3845" s="1">
        <f ca="1">SUM($A$2:A3845)/(ROW()-1)</f>
        <v>0.50208116545265347</v>
      </c>
      <c r="C3845" t="str">
        <f t="shared" ca="1" si="541"/>
        <v/>
      </c>
      <c r="D3845" t="str">
        <f t="shared" ref="D3845:D3908" ca="1" si="542">IF(SUM(A3843:A3844)=2,A3845,"")</f>
        <v/>
      </c>
      <c r="E3845" t="str">
        <f t="shared" ca="1" si="534"/>
        <v/>
      </c>
      <c r="F3845" t="str">
        <f t="shared" ca="1" si="535"/>
        <v/>
      </c>
      <c r="G3845" t="str">
        <f t="shared" ca="1" si="536"/>
        <v/>
      </c>
      <c r="H3845" t="str">
        <f t="shared" ca="1" si="537"/>
        <v/>
      </c>
      <c r="I3845" t="str">
        <f t="shared" ca="1" si="538"/>
        <v/>
      </c>
      <c r="J3845" t="str">
        <f t="shared" ca="1" si="539"/>
        <v/>
      </c>
    </row>
    <row r="3846" spans="1:10">
      <c r="A3846">
        <f t="shared" ca="1" si="540"/>
        <v>1</v>
      </c>
      <c r="B3846" s="1">
        <f ca="1">SUM($A$2:A3846)/(ROW()-1)</f>
        <v>0.50221066319895968</v>
      </c>
      <c r="C3846">
        <f t="shared" ca="1" si="541"/>
        <v>1</v>
      </c>
      <c r="D3846" t="str">
        <f t="shared" ca="1" si="542"/>
        <v/>
      </c>
      <c r="E3846" t="str">
        <f t="shared" ref="E3846:E3909" ca="1" si="543">IF(SUM(A3843:A3845)=3,A3846,"")</f>
        <v/>
      </c>
      <c r="F3846" t="str">
        <f t="shared" ca="1" si="535"/>
        <v/>
      </c>
      <c r="G3846" t="str">
        <f t="shared" ca="1" si="536"/>
        <v/>
      </c>
      <c r="H3846" t="str">
        <f t="shared" ca="1" si="537"/>
        <v/>
      </c>
      <c r="I3846" t="str">
        <f t="shared" ca="1" si="538"/>
        <v/>
      </c>
      <c r="J3846" t="str">
        <f t="shared" ca="1" si="539"/>
        <v/>
      </c>
    </row>
    <row r="3847" spans="1:10">
      <c r="A3847">
        <f t="shared" ca="1" si="540"/>
        <v>0</v>
      </c>
      <c r="B3847" s="1">
        <f ca="1">SUM($A$2:A3847)/(ROW()-1)</f>
        <v>0.50208008320332809</v>
      </c>
      <c r="C3847">
        <f t="shared" ca="1" si="541"/>
        <v>0</v>
      </c>
      <c r="D3847">
        <f t="shared" ca="1" si="542"/>
        <v>0</v>
      </c>
      <c r="E3847" t="str">
        <f t="shared" ca="1" si="543"/>
        <v/>
      </c>
      <c r="F3847" t="str">
        <f t="shared" ref="F3847:F3910" ca="1" si="544">IF(SUM(A3843:A3846)=4,A3847,"")</f>
        <v/>
      </c>
      <c r="G3847" t="str">
        <f t="shared" ca="1" si="536"/>
        <v/>
      </c>
      <c r="H3847" t="str">
        <f t="shared" ca="1" si="537"/>
        <v/>
      </c>
      <c r="I3847" t="str">
        <f t="shared" ca="1" si="538"/>
        <v/>
      </c>
      <c r="J3847" t="str">
        <f t="shared" ca="1" si="539"/>
        <v/>
      </c>
    </row>
    <row r="3848" spans="1:10">
      <c r="A3848">
        <f t="shared" ca="1" si="540"/>
        <v>0</v>
      </c>
      <c r="B3848" s="1">
        <f ca="1">SUM($A$2:A3848)/(ROW()-1)</f>
        <v>0.50194957109435923</v>
      </c>
      <c r="C3848" t="str">
        <f t="shared" ca="1" si="541"/>
        <v/>
      </c>
      <c r="D3848" t="str">
        <f t="shared" ca="1" si="542"/>
        <v/>
      </c>
      <c r="E3848" t="str">
        <f t="shared" ca="1" si="543"/>
        <v/>
      </c>
      <c r="F3848" t="str">
        <f t="shared" ca="1" si="544"/>
        <v/>
      </c>
      <c r="G3848" t="str">
        <f t="shared" ref="G3848:G3911" ca="1" si="545">IF(SUM(A3843:A3847)=5,A3848,"")</f>
        <v/>
      </c>
      <c r="H3848" t="str">
        <f t="shared" ca="1" si="537"/>
        <v/>
      </c>
      <c r="I3848" t="str">
        <f t="shared" ca="1" si="538"/>
        <v/>
      </c>
      <c r="J3848" t="str">
        <f t="shared" ca="1" si="539"/>
        <v/>
      </c>
    </row>
    <row r="3849" spans="1:10">
      <c r="A3849">
        <f t="shared" ca="1" si="540"/>
        <v>0</v>
      </c>
      <c r="B3849" s="1">
        <f ca="1">SUM($A$2:A3849)/(ROW()-1)</f>
        <v>0.50181912681912677</v>
      </c>
      <c r="C3849" t="str">
        <f t="shared" ca="1" si="541"/>
        <v/>
      </c>
      <c r="D3849" t="str">
        <f t="shared" ca="1" si="542"/>
        <v/>
      </c>
      <c r="E3849" t="str">
        <f t="shared" ca="1" si="543"/>
        <v/>
      </c>
      <c r="F3849" t="str">
        <f t="shared" ca="1" si="544"/>
        <v/>
      </c>
      <c r="G3849" t="str">
        <f t="shared" ca="1" si="545"/>
        <v/>
      </c>
      <c r="H3849" t="str">
        <f t="shared" ref="H3849:H3912" ca="1" si="546">IF(SUM(A3843:A3848)=6,A3849,"")</f>
        <v/>
      </c>
      <c r="I3849" t="str">
        <f t="shared" ca="1" si="538"/>
        <v/>
      </c>
      <c r="J3849" t="str">
        <f t="shared" ca="1" si="539"/>
        <v/>
      </c>
    </row>
    <row r="3850" spans="1:10">
      <c r="A3850">
        <f t="shared" ca="1" si="540"/>
        <v>1</v>
      </c>
      <c r="B3850" s="1">
        <f ca="1">SUM($A$2:A3850)/(ROW()-1)</f>
        <v>0.50194855806703043</v>
      </c>
      <c r="C3850" t="str">
        <f t="shared" ca="1" si="541"/>
        <v/>
      </c>
      <c r="D3850" t="str">
        <f t="shared" ca="1" si="542"/>
        <v/>
      </c>
      <c r="E3850" t="str">
        <f t="shared" ca="1" si="543"/>
        <v/>
      </c>
      <c r="F3850" t="str">
        <f t="shared" ca="1" si="544"/>
        <v/>
      </c>
      <c r="G3850" t="str">
        <f t="shared" ca="1" si="545"/>
        <v/>
      </c>
      <c r="H3850" t="str">
        <f t="shared" ca="1" si="546"/>
        <v/>
      </c>
      <c r="I3850" t="str">
        <f t="shared" ref="I3850:I3913" ca="1" si="547">IF(SUM(A3843:A3849)=7,A3850,"")</f>
        <v/>
      </c>
      <c r="J3850" t="str">
        <f t="shared" ca="1" si="539"/>
        <v/>
      </c>
    </row>
    <row r="3851" spans="1:10">
      <c r="A3851">
        <f t="shared" ca="1" si="540"/>
        <v>1</v>
      </c>
      <c r="B3851" s="1">
        <f ca="1">SUM($A$2:A3851)/(ROW()-1)</f>
        <v>0.50207792207792212</v>
      </c>
      <c r="C3851">
        <f t="shared" ca="1" si="541"/>
        <v>1</v>
      </c>
      <c r="D3851" t="str">
        <f t="shared" ca="1" si="542"/>
        <v/>
      </c>
      <c r="E3851" t="str">
        <f t="shared" ca="1" si="543"/>
        <v/>
      </c>
      <c r="F3851" t="str">
        <f t="shared" ca="1" si="544"/>
        <v/>
      </c>
      <c r="G3851" t="str">
        <f t="shared" ca="1" si="545"/>
        <v/>
      </c>
      <c r="H3851" t="str">
        <f t="shared" ca="1" si="546"/>
        <v/>
      </c>
      <c r="I3851" t="str">
        <f t="shared" ca="1" si="547"/>
        <v/>
      </c>
      <c r="J3851" t="str">
        <f t="shared" ref="J3851:J3914" ca="1" si="548">IF(SUM(A3843:A3850)=8,A3851,"")</f>
        <v/>
      </c>
    </row>
    <row r="3852" spans="1:10">
      <c r="A3852">
        <f t="shared" ca="1" si="540"/>
        <v>1</v>
      </c>
      <c r="B3852" s="1">
        <f ca="1">SUM($A$2:A3852)/(ROW()-1)</f>
        <v>0.50220721890418074</v>
      </c>
      <c r="C3852">
        <f t="shared" ca="1" si="541"/>
        <v>1</v>
      </c>
      <c r="D3852">
        <f t="shared" ca="1" si="542"/>
        <v>1</v>
      </c>
      <c r="E3852" t="str">
        <f t="shared" ca="1" si="543"/>
        <v/>
      </c>
      <c r="F3852" t="str">
        <f t="shared" ca="1" si="544"/>
        <v/>
      </c>
      <c r="G3852" t="str">
        <f t="shared" ca="1" si="545"/>
        <v/>
      </c>
      <c r="H3852" t="str">
        <f t="shared" ca="1" si="546"/>
        <v/>
      </c>
      <c r="I3852" t="str">
        <f t="shared" ca="1" si="547"/>
        <v/>
      </c>
      <c r="J3852" t="str">
        <f t="shared" ca="1" si="548"/>
        <v/>
      </c>
    </row>
    <row r="3853" spans="1:10">
      <c r="A3853">
        <f t="shared" ca="1" si="540"/>
        <v>1</v>
      </c>
      <c r="B3853" s="1">
        <f ca="1">SUM($A$2:A3853)/(ROW()-1)</f>
        <v>0.50233644859813087</v>
      </c>
      <c r="C3853">
        <f t="shared" ca="1" si="541"/>
        <v>1</v>
      </c>
      <c r="D3853">
        <f t="shared" ca="1" si="542"/>
        <v>1</v>
      </c>
      <c r="E3853">
        <f t="shared" ca="1" si="543"/>
        <v>1</v>
      </c>
      <c r="F3853" t="str">
        <f t="shared" ca="1" si="544"/>
        <v/>
      </c>
      <c r="G3853" t="str">
        <f t="shared" ca="1" si="545"/>
        <v/>
      </c>
      <c r="H3853" t="str">
        <f t="shared" ca="1" si="546"/>
        <v/>
      </c>
      <c r="I3853" t="str">
        <f t="shared" ca="1" si="547"/>
        <v/>
      </c>
      <c r="J3853" t="str">
        <f t="shared" ca="1" si="548"/>
        <v/>
      </c>
    </row>
    <row r="3854" spans="1:10">
      <c r="A3854">
        <f t="shared" ca="1" si="540"/>
        <v>0</v>
      </c>
      <c r="B3854" s="1">
        <f ca="1">SUM($A$2:A3854)/(ROW()-1)</f>
        <v>0.50220607318972232</v>
      </c>
      <c r="C3854">
        <f t="shared" ca="1" si="541"/>
        <v>0</v>
      </c>
      <c r="D3854">
        <f t="shared" ca="1" si="542"/>
        <v>0</v>
      </c>
      <c r="E3854">
        <f t="shared" ca="1" si="543"/>
        <v>0</v>
      </c>
      <c r="F3854">
        <f t="shared" ca="1" si="544"/>
        <v>0</v>
      </c>
      <c r="G3854" t="str">
        <f t="shared" ca="1" si="545"/>
        <v/>
      </c>
      <c r="H3854" t="str">
        <f t="shared" ca="1" si="546"/>
        <v/>
      </c>
      <c r="I3854" t="str">
        <f t="shared" ca="1" si="547"/>
        <v/>
      </c>
      <c r="J3854" t="str">
        <f t="shared" ca="1" si="548"/>
        <v/>
      </c>
    </row>
    <row r="3855" spans="1:10">
      <c r="A3855">
        <f t="shared" ca="1" si="540"/>
        <v>1</v>
      </c>
      <c r="B3855" s="1">
        <f ca="1">SUM($A$2:A3855)/(ROW()-1)</f>
        <v>0.50233523611831865</v>
      </c>
      <c r="C3855" t="str">
        <f t="shared" ca="1" si="541"/>
        <v/>
      </c>
      <c r="D3855" t="str">
        <f t="shared" ca="1" si="542"/>
        <v/>
      </c>
      <c r="E3855" t="str">
        <f t="shared" ca="1" si="543"/>
        <v/>
      </c>
      <c r="F3855" t="str">
        <f t="shared" ca="1" si="544"/>
        <v/>
      </c>
      <c r="G3855" t="str">
        <f t="shared" ca="1" si="545"/>
        <v/>
      </c>
      <c r="H3855" t="str">
        <f t="shared" ca="1" si="546"/>
        <v/>
      </c>
      <c r="I3855" t="str">
        <f t="shared" ca="1" si="547"/>
        <v/>
      </c>
      <c r="J3855" t="str">
        <f t="shared" ca="1" si="548"/>
        <v/>
      </c>
    </row>
    <row r="3856" spans="1:10">
      <c r="A3856">
        <f t="shared" ca="1" si="540"/>
        <v>1</v>
      </c>
      <c r="B3856" s="1">
        <f ca="1">SUM($A$2:A3856)/(ROW()-1)</f>
        <v>0.50246433203631646</v>
      </c>
      <c r="C3856">
        <f t="shared" ca="1" si="541"/>
        <v>1</v>
      </c>
      <c r="D3856" t="str">
        <f t="shared" ca="1" si="542"/>
        <v/>
      </c>
      <c r="E3856" t="str">
        <f t="shared" ca="1" si="543"/>
        <v/>
      </c>
      <c r="F3856" t="str">
        <f t="shared" ca="1" si="544"/>
        <v/>
      </c>
      <c r="G3856" t="str">
        <f t="shared" ca="1" si="545"/>
        <v/>
      </c>
      <c r="H3856" t="str">
        <f t="shared" ca="1" si="546"/>
        <v/>
      </c>
      <c r="I3856" t="str">
        <f t="shared" ca="1" si="547"/>
        <v/>
      </c>
      <c r="J3856" t="str">
        <f t="shared" ca="1" si="548"/>
        <v/>
      </c>
    </row>
    <row r="3857" spans="1:10">
      <c r="A3857">
        <f t="shared" ca="1" si="540"/>
        <v>0</v>
      </c>
      <c r="B3857" s="1">
        <f ca="1">SUM($A$2:A3857)/(ROW()-1)</f>
        <v>0.50233402489626555</v>
      </c>
      <c r="C3857">
        <f t="shared" ca="1" si="541"/>
        <v>0</v>
      </c>
      <c r="D3857">
        <f t="shared" ca="1" si="542"/>
        <v>0</v>
      </c>
      <c r="E3857" t="str">
        <f t="shared" ca="1" si="543"/>
        <v/>
      </c>
      <c r="F3857" t="str">
        <f t="shared" ca="1" si="544"/>
        <v/>
      </c>
      <c r="G3857" t="str">
        <f t="shared" ca="1" si="545"/>
        <v/>
      </c>
      <c r="H3857" t="str">
        <f t="shared" ca="1" si="546"/>
        <v/>
      </c>
      <c r="I3857" t="str">
        <f t="shared" ca="1" si="547"/>
        <v/>
      </c>
      <c r="J3857" t="str">
        <f t="shared" ca="1" si="548"/>
        <v/>
      </c>
    </row>
    <row r="3858" spans="1:10">
      <c r="A3858">
        <f t="shared" ca="1" si="540"/>
        <v>0</v>
      </c>
      <c r="B3858" s="1">
        <f ca="1">SUM($A$2:A3858)/(ROW()-1)</f>
        <v>0.50220378532538246</v>
      </c>
      <c r="C3858" t="str">
        <f t="shared" ca="1" si="541"/>
        <v/>
      </c>
      <c r="D3858" t="str">
        <f t="shared" ca="1" si="542"/>
        <v/>
      </c>
      <c r="E3858" t="str">
        <f t="shared" ca="1" si="543"/>
        <v/>
      </c>
      <c r="F3858" t="str">
        <f t="shared" ca="1" si="544"/>
        <v/>
      </c>
      <c r="G3858" t="str">
        <f t="shared" ca="1" si="545"/>
        <v/>
      </c>
      <c r="H3858" t="str">
        <f t="shared" ca="1" si="546"/>
        <v/>
      </c>
      <c r="I3858" t="str">
        <f t="shared" ca="1" si="547"/>
        <v/>
      </c>
      <c r="J3858" t="str">
        <f t="shared" ca="1" si="548"/>
        <v/>
      </c>
    </row>
    <row r="3859" spans="1:10">
      <c r="A3859">
        <f t="shared" ca="1" si="540"/>
        <v>0</v>
      </c>
      <c r="B3859" s="1">
        <f ca="1">SUM($A$2:A3859)/(ROW()-1)</f>
        <v>0.50207361327112499</v>
      </c>
      <c r="C3859" t="str">
        <f t="shared" ca="1" si="541"/>
        <v/>
      </c>
      <c r="D3859" t="str">
        <f t="shared" ca="1" si="542"/>
        <v/>
      </c>
      <c r="E3859" t="str">
        <f t="shared" ca="1" si="543"/>
        <v/>
      </c>
      <c r="F3859" t="str">
        <f t="shared" ca="1" si="544"/>
        <v/>
      </c>
      <c r="G3859" t="str">
        <f t="shared" ca="1" si="545"/>
        <v/>
      </c>
      <c r="H3859" t="str">
        <f t="shared" ca="1" si="546"/>
        <v/>
      </c>
      <c r="I3859" t="str">
        <f t="shared" ca="1" si="547"/>
        <v/>
      </c>
      <c r="J3859" t="str">
        <f t="shared" ca="1" si="548"/>
        <v/>
      </c>
    </row>
    <row r="3860" spans="1:10">
      <c r="A3860">
        <f t="shared" ca="1" si="540"/>
        <v>1</v>
      </c>
      <c r="B3860" s="1">
        <f ca="1">SUM($A$2:A3860)/(ROW()-1)</f>
        <v>0.50220264317180618</v>
      </c>
      <c r="C3860" t="str">
        <f t="shared" ca="1" si="541"/>
        <v/>
      </c>
      <c r="D3860" t="str">
        <f t="shared" ca="1" si="542"/>
        <v/>
      </c>
      <c r="E3860" t="str">
        <f t="shared" ca="1" si="543"/>
        <v/>
      </c>
      <c r="F3860" t="str">
        <f t="shared" ca="1" si="544"/>
        <v/>
      </c>
      <c r="G3860" t="str">
        <f t="shared" ca="1" si="545"/>
        <v/>
      </c>
      <c r="H3860" t="str">
        <f t="shared" ca="1" si="546"/>
        <v/>
      </c>
      <c r="I3860" t="str">
        <f t="shared" ca="1" si="547"/>
        <v/>
      </c>
      <c r="J3860" t="str">
        <f t="shared" ca="1" si="548"/>
        <v/>
      </c>
    </row>
    <row r="3861" spans="1:10">
      <c r="A3861">
        <f t="shared" ca="1" si="540"/>
        <v>1</v>
      </c>
      <c r="B3861" s="1">
        <f ca="1">SUM($A$2:A3861)/(ROW()-1)</f>
        <v>0.50233160621761663</v>
      </c>
      <c r="C3861">
        <f t="shared" ca="1" si="541"/>
        <v>1</v>
      </c>
      <c r="D3861" t="str">
        <f t="shared" ca="1" si="542"/>
        <v/>
      </c>
      <c r="E3861" t="str">
        <f t="shared" ca="1" si="543"/>
        <v/>
      </c>
      <c r="F3861" t="str">
        <f t="shared" ca="1" si="544"/>
        <v/>
      </c>
      <c r="G3861" t="str">
        <f t="shared" ca="1" si="545"/>
        <v/>
      </c>
      <c r="H3861" t="str">
        <f t="shared" ca="1" si="546"/>
        <v/>
      </c>
      <c r="I3861" t="str">
        <f t="shared" ca="1" si="547"/>
        <v/>
      </c>
      <c r="J3861" t="str">
        <f t="shared" ca="1" si="548"/>
        <v/>
      </c>
    </row>
    <row r="3862" spans="1:10">
      <c r="A3862">
        <f t="shared" ca="1" si="540"/>
        <v>0</v>
      </c>
      <c r="B3862" s="1">
        <f ca="1">SUM($A$2:A3862)/(ROW()-1)</f>
        <v>0.50220150220150217</v>
      </c>
      <c r="C3862">
        <f t="shared" ca="1" si="541"/>
        <v>0</v>
      </c>
      <c r="D3862">
        <f t="shared" ca="1" si="542"/>
        <v>0</v>
      </c>
      <c r="E3862" t="str">
        <f t="shared" ca="1" si="543"/>
        <v/>
      </c>
      <c r="F3862" t="str">
        <f t="shared" ca="1" si="544"/>
        <v/>
      </c>
      <c r="G3862" t="str">
        <f t="shared" ca="1" si="545"/>
        <v/>
      </c>
      <c r="H3862" t="str">
        <f t="shared" ca="1" si="546"/>
        <v/>
      </c>
      <c r="I3862" t="str">
        <f t="shared" ca="1" si="547"/>
        <v/>
      </c>
      <c r="J3862" t="str">
        <f t="shared" ca="1" si="548"/>
        <v/>
      </c>
    </row>
    <row r="3863" spans="1:10">
      <c r="A3863">
        <f t="shared" ca="1" si="540"/>
        <v>0</v>
      </c>
      <c r="B3863" s="1">
        <f ca="1">SUM($A$2:A3863)/(ROW()-1)</f>
        <v>0.50207146556188509</v>
      </c>
      <c r="C3863" t="str">
        <f t="shared" ca="1" si="541"/>
        <v/>
      </c>
      <c r="D3863" t="str">
        <f t="shared" ca="1" si="542"/>
        <v/>
      </c>
      <c r="E3863" t="str">
        <f t="shared" ca="1" si="543"/>
        <v/>
      </c>
      <c r="F3863" t="str">
        <f t="shared" ca="1" si="544"/>
        <v/>
      </c>
      <c r="G3863" t="str">
        <f t="shared" ca="1" si="545"/>
        <v/>
      </c>
      <c r="H3863" t="str">
        <f t="shared" ca="1" si="546"/>
        <v/>
      </c>
      <c r="I3863" t="str">
        <f t="shared" ca="1" si="547"/>
        <v/>
      </c>
      <c r="J3863" t="str">
        <f t="shared" ca="1" si="548"/>
        <v/>
      </c>
    </row>
    <row r="3864" spans="1:10">
      <c r="A3864">
        <f t="shared" ca="1" si="540"/>
        <v>1</v>
      </c>
      <c r="B3864" s="1">
        <f ca="1">SUM($A$2:A3864)/(ROW()-1)</f>
        <v>0.50220036241263266</v>
      </c>
      <c r="C3864" t="str">
        <f t="shared" ca="1" si="541"/>
        <v/>
      </c>
      <c r="D3864" t="str">
        <f t="shared" ca="1" si="542"/>
        <v/>
      </c>
      <c r="E3864" t="str">
        <f t="shared" ca="1" si="543"/>
        <v/>
      </c>
      <c r="F3864" t="str">
        <f t="shared" ca="1" si="544"/>
        <v/>
      </c>
      <c r="G3864" t="str">
        <f t="shared" ca="1" si="545"/>
        <v/>
      </c>
      <c r="H3864" t="str">
        <f t="shared" ca="1" si="546"/>
        <v/>
      </c>
      <c r="I3864" t="str">
        <f t="shared" ca="1" si="547"/>
        <v/>
      </c>
      <c r="J3864" t="str">
        <f t="shared" ca="1" si="548"/>
        <v/>
      </c>
    </row>
    <row r="3865" spans="1:10">
      <c r="A3865">
        <f t="shared" ca="1" si="540"/>
        <v>0</v>
      </c>
      <c r="B3865" s="1">
        <f ca="1">SUM($A$2:A3865)/(ROW()-1)</f>
        <v>0.50207039337474124</v>
      </c>
      <c r="C3865">
        <f t="shared" ca="1" si="541"/>
        <v>0</v>
      </c>
      <c r="D3865" t="str">
        <f t="shared" ca="1" si="542"/>
        <v/>
      </c>
      <c r="E3865" t="str">
        <f t="shared" ca="1" si="543"/>
        <v/>
      </c>
      <c r="F3865" t="str">
        <f t="shared" ca="1" si="544"/>
        <v/>
      </c>
      <c r="G3865" t="str">
        <f t="shared" ca="1" si="545"/>
        <v/>
      </c>
      <c r="H3865" t="str">
        <f t="shared" ca="1" si="546"/>
        <v/>
      </c>
      <c r="I3865" t="str">
        <f t="shared" ca="1" si="547"/>
        <v/>
      </c>
      <c r="J3865" t="str">
        <f t="shared" ca="1" si="548"/>
        <v/>
      </c>
    </row>
    <row r="3866" spans="1:10">
      <c r="A3866">
        <f t="shared" ca="1" si="540"/>
        <v>1</v>
      </c>
      <c r="B3866" s="1">
        <f ca="1">SUM($A$2:A3866)/(ROW()-1)</f>
        <v>0.50219922380336357</v>
      </c>
      <c r="C3866" t="str">
        <f t="shared" ca="1" si="541"/>
        <v/>
      </c>
      <c r="D3866" t="str">
        <f t="shared" ca="1" si="542"/>
        <v/>
      </c>
      <c r="E3866" t="str">
        <f t="shared" ca="1" si="543"/>
        <v/>
      </c>
      <c r="F3866" t="str">
        <f t="shared" ca="1" si="544"/>
        <v/>
      </c>
      <c r="G3866" t="str">
        <f t="shared" ca="1" si="545"/>
        <v/>
      </c>
      <c r="H3866" t="str">
        <f t="shared" ca="1" si="546"/>
        <v/>
      </c>
      <c r="I3866" t="str">
        <f t="shared" ca="1" si="547"/>
        <v/>
      </c>
      <c r="J3866" t="str">
        <f t="shared" ca="1" si="548"/>
        <v/>
      </c>
    </row>
    <row r="3867" spans="1:10">
      <c r="A3867">
        <f t="shared" ca="1" si="540"/>
        <v>0</v>
      </c>
      <c r="B3867" s="1">
        <f ca="1">SUM($A$2:A3867)/(ROW()-1)</f>
        <v>0.50206932229694778</v>
      </c>
      <c r="C3867">
        <f t="shared" ca="1" si="541"/>
        <v>0</v>
      </c>
      <c r="D3867" t="str">
        <f t="shared" ca="1" si="542"/>
        <v/>
      </c>
      <c r="E3867" t="str">
        <f t="shared" ca="1" si="543"/>
        <v/>
      </c>
      <c r="F3867" t="str">
        <f t="shared" ca="1" si="544"/>
        <v/>
      </c>
      <c r="G3867" t="str">
        <f t="shared" ca="1" si="545"/>
        <v/>
      </c>
      <c r="H3867" t="str">
        <f t="shared" ca="1" si="546"/>
        <v/>
      </c>
      <c r="I3867" t="str">
        <f t="shared" ca="1" si="547"/>
        <v/>
      </c>
      <c r="J3867" t="str">
        <f t="shared" ca="1" si="548"/>
        <v/>
      </c>
    </row>
    <row r="3868" spans="1:10">
      <c r="A3868">
        <f t="shared" ca="1" si="540"/>
        <v>1</v>
      </c>
      <c r="B3868" s="1">
        <f ca="1">SUM($A$2:A3868)/(ROW()-1)</f>
        <v>0.50219808637186447</v>
      </c>
      <c r="C3868" t="str">
        <f t="shared" ca="1" si="541"/>
        <v/>
      </c>
      <c r="D3868" t="str">
        <f t="shared" ca="1" si="542"/>
        <v/>
      </c>
      <c r="E3868" t="str">
        <f t="shared" ca="1" si="543"/>
        <v/>
      </c>
      <c r="F3868" t="str">
        <f t="shared" ca="1" si="544"/>
        <v/>
      </c>
      <c r="G3868" t="str">
        <f t="shared" ca="1" si="545"/>
        <v/>
      </c>
      <c r="H3868" t="str">
        <f t="shared" ca="1" si="546"/>
        <v/>
      </c>
      <c r="I3868" t="str">
        <f t="shared" ca="1" si="547"/>
        <v/>
      </c>
      <c r="J3868" t="str">
        <f t="shared" ca="1" si="548"/>
        <v/>
      </c>
    </row>
    <row r="3869" spans="1:10">
      <c r="A3869">
        <f t="shared" ca="1" si="540"/>
        <v>1</v>
      </c>
      <c r="B3869" s="1">
        <f ca="1">SUM($A$2:A3869)/(ROW()-1)</f>
        <v>0.50232678386763185</v>
      </c>
      <c r="C3869">
        <f t="shared" ca="1" si="541"/>
        <v>1</v>
      </c>
      <c r="D3869" t="str">
        <f t="shared" ca="1" si="542"/>
        <v/>
      </c>
      <c r="E3869" t="str">
        <f t="shared" ca="1" si="543"/>
        <v/>
      </c>
      <c r="F3869" t="str">
        <f t="shared" ca="1" si="544"/>
        <v/>
      </c>
      <c r="G3869" t="str">
        <f t="shared" ca="1" si="545"/>
        <v/>
      </c>
      <c r="H3869" t="str">
        <f t="shared" ca="1" si="546"/>
        <v/>
      </c>
      <c r="I3869" t="str">
        <f t="shared" ca="1" si="547"/>
        <v/>
      </c>
      <c r="J3869" t="str">
        <f t="shared" ca="1" si="548"/>
        <v/>
      </c>
    </row>
    <row r="3870" spans="1:10">
      <c r="A3870">
        <f t="shared" ca="1" si="540"/>
        <v>0</v>
      </c>
      <c r="B3870" s="1">
        <f ca="1">SUM($A$2:A3870)/(ROW()-1)</f>
        <v>0.50219695011630916</v>
      </c>
      <c r="C3870">
        <f t="shared" ca="1" si="541"/>
        <v>0</v>
      </c>
      <c r="D3870">
        <f t="shared" ca="1" si="542"/>
        <v>0</v>
      </c>
      <c r="E3870" t="str">
        <f t="shared" ca="1" si="543"/>
        <v/>
      </c>
      <c r="F3870" t="str">
        <f t="shared" ca="1" si="544"/>
        <v/>
      </c>
      <c r="G3870" t="str">
        <f t="shared" ca="1" si="545"/>
        <v/>
      </c>
      <c r="H3870" t="str">
        <f t="shared" ca="1" si="546"/>
        <v/>
      </c>
      <c r="I3870" t="str">
        <f t="shared" ca="1" si="547"/>
        <v/>
      </c>
      <c r="J3870" t="str">
        <f t="shared" ca="1" si="548"/>
        <v/>
      </c>
    </row>
    <row r="3871" spans="1:10">
      <c r="A3871">
        <f t="shared" ca="1" si="540"/>
        <v>1</v>
      </c>
      <c r="B3871" s="1">
        <f ca="1">SUM($A$2:A3871)/(ROW()-1)</f>
        <v>0.50232558139534889</v>
      </c>
      <c r="C3871" t="str">
        <f t="shared" ca="1" si="541"/>
        <v/>
      </c>
      <c r="D3871" t="str">
        <f t="shared" ca="1" si="542"/>
        <v/>
      </c>
      <c r="E3871" t="str">
        <f t="shared" ca="1" si="543"/>
        <v/>
      </c>
      <c r="F3871" t="str">
        <f t="shared" ca="1" si="544"/>
        <v/>
      </c>
      <c r="G3871" t="str">
        <f t="shared" ca="1" si="545"/>
        <v/>
      </c>
      <c r="H3871" t="str">
        <f t="shared" ca="1" si="546"/>
        <v/>
      </c>
      <c r="I3871" t="str">
        <f t="shared" ca="1" si="547"/>
        <v/>
      </c>
      <c r="J3871" t="str">
        <f t="shared" ca="1" si="548"/>
        <v/>
      </c>
    </row>
    <row r="3872" spans="1:10">
      <c r="A3872">
        <f t="shared" ca="1" si="540"/>
        <v>0</v>
      </c>
      <c r="B3872" s="1">
        <f ca="1">SUM($A$2:A3872)/(ROW()-1)</f>
        <v>0.50219581503487476</v>
      </c>
      <c r="C3872">
        <f t="shared" ca="1" si="541"/>
        <v>0</v>
      </c>
      <c r="D3872" t="str">
        <f t="shared" ca="1" si="542"/>
        <v/>
      </c>
      <c r="E3872" t="str">
        <f t="shared" ca="1" si="543"/>
        <v/>
      </c>
      <c r="F3872" t="str">
        <f t="shared" ca="1" si="544"/>
        <v/>
      </c>
      <c r="G3872" t="str">
        <f t="shared" ca="1" si="545"/>
        <v/>
      </c>
      <c r="H3872" t="str">
        <f t="shared" ca="1" si="546"/>
        <v/>
      </c>
      <c r="I3872" t="str">
        <f t="shared" ca="1" si="547"/>
        <v/>
      </c>
      <c r="J3872" t="str">
        <f t="shared" ca="1" si="548"/>
        <v/>
      </c>
    </row>
    <row r="3873" spans="1:10">
      <c r="A3873">
        <f t="shared" ca="1" si="540"/>
        <v>0</v>
      </c>
      <c r="B3873" s="1">
        <f ca="1">SUM($A$2:A3873)/(ROW()-1)</f>
        <v>0.50206611570247939</v>
      </c>
      <c r="C3873" t="str">
        <f t="shared" ca="1" si="541"/>
        <v/>
      </c>
      <c r="D3873" t="str">
        <f t="shared" ca="1" si="542"/>
        <v/>
      </c>
      <c r="E3873" t="str">
        <f t="shared" ca="1" si="543"/>
        <v/>
      </c>
      <c r="F3873" t="str">
        <f t="shared" ca="1" si="544"/>
        <v/>
      </c>
      <c r="G3873" t="str">
        <f t="shared" ca="1" si="545"/>
        <v/>
      </c>
      <c r="H3873" t="str">
        <f t="shared" ca="1" si="546"/>
        <v/>
      </c>
      <c r="I3873" t="str">
        <f t="shared" ca="1" si="547"/>
        <v/>
      </c>
      <c r="J3873" t="str">
        <f t="shared" ca="1" si="548"/>
        <v/>
      </c>
    </row>
    <row r="3874" spans="1:10">
      <c r="A3874">
        <f t="shared" ca="1" si="540"/>
        <v>1</v>
      </c>
      <c r="B3874" s="1">
        <f ca="1">SUM($A$2:A3874)/(ROW()-1)</f>
        <v>0.50219468112574228</v>
      </c>
      <c r="C3874" t="str">
        <f t="shared" ca="1" si="541"/>
        <v/>
      </c>
      <c r="D3874" t="str">
        <f t="shared" ca="1" si="542"/>
        <v/>
      </c>
      <c r="E3874" t="str">
        <f t="shared" ca="1" si="543"/>
        <v/>
      </c>
      <c r="F3874" t="str">
        <f t="shared" ca="1" si="544"/>
        <v/>
      </c>
      <c r="G3874" t="str">
        <f t="shared" ca="1" si="545"/>
        <v/>
      </c>
      <c r="H3874" t="str">
        <f t="shared" ca="1" si="546"/>
        <v/>
      </c>
      <c r="I3874" t="str">
        <f t="shared" ca="1" si="547"/>
        <v/>
      </c>
      <c r="J3874" t="str">
        <f t="shared" ca="1" si="548"/>
        <v/>
      </c>
    </row>
    <row r="3875" spans="1:10">
      <c r="A3875">
        <f t="shared" ca="1" si="540"/>
        <v>1</v>
      </c>
      <c r="B3875" s="1">
        <f ca="1">SUM($A$2:A3875)/(ROW()-1)</f>
        <v>0.50232318017552913</v>
      </c>
      <c r="C3875">
        <f t="shared" ca="1" si="541"/>
        <v>1</v>
      </c>
      <c r="D3875" t="str">
        <f t="shared" ca="1" si="542"/>
        <v/>
      </c>
      <c r="E3875" t="str">
        <f t="shared" ca="1" si="543"/>
        <v/>
      </c>
      <c r="F3875" t="str">
        <f t="shared" ca="1" si="544"/>
        <v/>
      </c>
      <c r="G3875" t="str">
        <f t="shared" ca="1" si="545"/>
        <v/>
      </c>
      <c r="H3875" t="str">
        <f t="shared" ca="1" si="546"/>
        <v/>
      </c>
      <c r="I3875" t="str">
        <f t="shared" ca="1" si="547"/>
        <v/>
      </c>
      <c r="J3875" t="str">
        <f t="shared" ca="1" si="548"/>
        <v/>
      </c>
    </row>
    <row r="3876" spans="1:10">
      <c r="A3876">
        <f t="shared" ca="1" si="540"/>
        <v>0</v>
      </c>
      <c r="B3876" s="1">
        <f ca="1">SUM($A$2:A3876)/(ROW()-1)</f>
        <v>0.50219354838709673</v>
      </c>
      <c r="C3876">
        <f t="shared" ca="1" si="541"/>
        <v>0</v>
      </c>
      <c r="D3876">
        <f t="shared" ca="1" si="542"/>
        <v>0</v>
      </c>
      <c r="E3876" t="str">
        <f t="shared" ca="1" si="543"/>
        <v/>
      </c>
      <c r="F3876" t="str">
        <f t="shared" ca="1" si="544"/>
        <v/>
      </c>
      <c r="G3876" t="str">
        <f t="shared" ca="1" si="545"/>
        <v/>
      </c>
      <c r="H3876" t="str">
        <f t="shared" ca="1" si="546"/>
        <v/>
      </c>
      <c r="I3876" t="str">
        <f t="shared" ca="1" si="547"/>
        <v/>
      </c>
      <c r="J3876" t="str">
        <f t="shared" ca="1" si="548"/>
        <v/>
      </c>
    </row>
    <row r="3877" spans="1:10">
      <c r="A3877">
        <f t="shared" ca="1" si="540"/>
        <v>1</v>
      </c>
      <c r="B3877" s="1">
        <f ca="1">SUM($A$2:A3877)/(ROW()-1)</f>
        <v>0.50232198142414863</v>
      </c>
      <c r="C3877" t="str">
        <f t="shared" ca="1" si="541"/>
        <v/>
      </c>
      <c r="D3877" t="str">
        <f t="shared" ca="1" si="542"/>
        <v/>
      </c>
      <c r="E3877" t="str">
        <f t="shared" ca="1" si="543"/>
        <v/>
      </c>
      <c r="F3877" t="str">
        <f t="shared" ca="1" si="544"/>
        <v/>
      </c>
      <c r="G3877" t="str">
        <f t="shared" ca="1" si="545"/>
        <v/>
      </c>
      <c r="H3877" t="str">
        <f t="shared" ca="1" si="546"/>
        <v/>
      </c>
      <c r="I3877" t="str">
        <f t="shared" ca="1" si="547"/>
        <v/>
      </c>
      <c r="J3877" t="str">
        <f t="shared" ca="1" si="548"/>
        <v/>
      </c>
    </row>
    <row r="3878" spans="1:10">
      <c r="A3878">
        <f t="shared" ca="1" si="540"/>
        <v>1</v>
      </c>
      <c r="B3878" s="1">
        <f ca="1">SUM($A$2:A3878)/(ROW()-1)</f>
        <v>0.50245034820737688</v>
      </c>
      <c r="C3878">
        <f t="shared" ca="1" si="541"/>
        <v>1</v>
      </c>
      <c r="D3878" t="str">
        <f t="shared" ca="1" si="542"/>
        <v/>
      </c>
      <c r="E3878" t="str">
        <f t="shared" ca="1" si="543"/>
        <v/>
      </c>
      <c r="F3878" t="str">
        <f t="shared" ca="1" si="544"/>
        <v/>
      </c>
      <c r="G3878" t="str">
        <f t="shared" ca="1" si="545"/>
        <v/>
      </c>
      <c r="H3878" t="str">
        <f t="shared" ca="1" si="546"/>
        <v/>
      </c>
      <c r="I3878" t="str">
        <f t="shared" ca="1" si="547"/>
        <v/>
      </c>
      <c r="J3878" t="str">
        <f t="shared" ca="1" si="548"/>
        <v/>
      </c>
    </row>
    <row r="3879" spans="1:10">
      <c r="A3879">
        <f t="shared" ca="1" si="540"/>
        <v>0</v>
      </c>
      <c r="B3879" s="1">
        <f ca="1">SUM($A$2:A3879)/(ROW()-1)</f>
        <v>0.50232078390923152</v>
      </c>
      <c r="C3879">
        <f t="shared" ca="1" si="541"/>
        <v>0</v>
      </c>
      <c r="D3879">
        <f t="shared" ca="1" si="542"/>
        <v>0</v>
      </c>
      <c r="E3879" t="str">
        <f t="shared" ca="1" si="543"/>
        <v/>
      </c>
      <c r="F3879" t="str">
        <f t="shared" ca="1" si="544"/>
        <v/>
      </c>
      <c r="G3879" t="str">
        <f t="shared" ca="1" si="545"/>
        <v/>
      </c>
      <c r="H3879" t="str">
        <f t="shared" ca="1" si="546"/>
        <v/>
      </c>
      <c r="I3879" t="str">
        <f t="shared" ca="1" si="547"/>
        <v/>
      </c>
      <c r="J3879" t="str">
        <f t="shared" ca="1" si="548"/>
        <v/>
      </c>
    </row>
    <row r="3880" spans="1:10">
      <c r="A3880">
        <f t="shared" ca="1" si="540"/>
        <v>0</v>
      </c>
      <c r="B3880" s="1">
        <f ca="1">SUM($A$2:A3880)/(ROW()-1)</f>
        <v>0.50219128641402422</v>
      </c>
      <c r="C3880" t="str">
        <f t="shared" ca="1" si="541"/>
        <v/>
      </c>
      <c r="D3880" t="str">
        <f t="shared" ca="1" si="542"/>
        <v/>
      </c>
      <c r="E3880" t="str">
        <f t="shared" ca="1" si="543"/>
        <v/>
      </c>
      <c r="F3880" t="str">
        <f t="shared" ca="1" si="544"/>
        <v/>
      </c>
      <c r="G3880" t="str">
        <f t="shared" ca="1" si="545"/>
        <v/>
      </c>
      <c r="H3880" t="str">
        <f t="shared" ca="1" si="546"/>
        <v/>
      </c>
      <c r="I3880" t="str">
        <f t="shared" ca="1" si="547"/>
        <v/>
      </c>
      <c r="J3880" t="str">
        <f t="shared" ca="1" si="548"/>
        <v/>
      </c>
    </row>
    <row r="3881" spans="1:10">
      <c r="A3881">
        <f t="shared" ca="1" si="540"/>
        <v>1</v>
      </c>
      <c r="B3881" s="1">
        <f ca="1">SUM($A$2:A3881)/(ROW()-1)</f>
        <v>0.50231958762886597</v>
      </c>
      <c r="C3881" t="str">
        <f t="shared" ca="1" si="541"/>
        <v/>
      </c>
      <c r="D3881" t="str">
        <f t="shared" ca="1" si="542"/>
        <v/>
      </c>
      <c r="E3881" t="str">
        <f t="shared" ca="1" si="543"/>
        <v/>
      </c>
      <c r="F3881" t="str">
        <f t="shared" ca="1" si="544"/>
        <v/>
      </c>
      <c r="G3881" t="str">
        <f t="shared" ca="1" si="545"/>
        <v/>
      </c>
      <c r="H3881" t="str">
        <f t="shared" ca="1" si="546"/>
        <v/>
      </c>
      <c r="I3881" t="str">
        <f t="shared" ca="1" si="547"/>
        <v/>
      </c>
      <c r="J3881" t="str">
        <f t="shared" ca="1" si="548"/>
        <v/>
      </c>
    </row>
    <row r="3882" spans="1:10">
      <c r="A3882">
        <f t="shared" ca="1" si="540"/>
        <v>0</v>
      </c>
      <c r="B3882" s="1">
        <f ca="1">SUM($A$2:A3882)/(ROW()-1)</f>
        <v>0.50219015717598559</v>
      </c>
      <c r="C3882">
        <f t="shared" ca="1" si="541"/>
        <v>0</v>
      </c>
      <c r="D3882" t="str">
        <f t="shared" ca="1" si="542"/>
        <v/>
      </c>
      <c r="E3882" t="str">
        <f t="shared" ca="1" si="543"/>
        <v/>
      </c>
      <c r="F3882" t="str">
        <f t="shared" ca="1" si="544"/>
        <v/>
      </c>
      <c r="G3882" t="str">
        <f t="shared" ca="1" si="545"/>
        <v/>
      </c>
      <c r="H3882" t="str">
        <f t="shared" ca="1" si="546"/>
        <v/>
      </c>
      <c r="I3882" t="str">
        <f t="shared" ca="1" si="547"/>
        <v/>
      </c>
      <c r="J3882" t="str">
        <f t="shared" ca="1" si="548"/>
        <v/>
      </c>
    </row>
    <row r="3883" spans="1:10">
      <c r="A3883">
        <f t="shared" ca="1" si="540"/>
        <v>1</v>
      </c>
      <c r="B3883" s="1">
        <f ca="1">SUM($A$2:A3883)/(ROW()-1)</f>
        <v>0.50231839258114375</v>
      </c>
      <c r="C3883" t="str">
        <f t="shared" ca="1" si="541"/>
        <v/>
      </c>
      <c r="D3883" t="str">
        <f t="shared" ca="1" si="542"/>
        <v/>
      </c>
      <c r="E3883" t="str">
        <f t="shared" ca="1" si="543"/>
        <v/>
      </c>
      <c r="F3883" t="str">
        <f t="shared" ca="1" si="544"/>
        <v/>
      </c>
      <c r="G3883" t="str">
        <f t="shared" ca="1" si="545"/>
        <v/>
      </c>
      <c r="H3883" t="str">
        <f t="shared" ca="1" si="546"/>
        <v/>
      </c>
      <c r="I3883" t="str">
        <f t="shared" ca="1" si="547"/>
        <v/>
      </c>
      <c r="J3883" t="str">
        <f t="shared" ca="1" si="548"/>
        <v/>
      </c>
    </row>
    <row r="3884" spans="1:10">
      <c r="A3884">
        <f t="shared" ca="1" si="540"/>
        <v>0</v>
      </c>
      <c r="B3884" s="1">
        <f ca="1">SUM($A$2:A3884)/(ROW()-1)</f>
        <v>0.50218902910121044</v>
      </c>
      <c r="C3884">
        <f t="shared" ca="1" si="541"/>
        <v>0</v>
      </c>
      <c r="D3884" t="str">
        <f t="shared" ca="1" si="542"/>
        <v/>
      </c>
      <c r="E3884" t="str">
        <f t="shared" ca="1" si="543"/>
        <v/>
      </c>
      <c r="F3884" t="str">
        <f t="shared" ca="1" si="544"/>
        <v/>
      </c>
      <c r="G3884" t="str">
        <f t="shared" ca="1" si="545"/>
        <v/>
      </c>
      <c r="H3884" t="str">
        <f t="shared" ca="1" si="546"/>
        <v/>
      </c>
      <c r="I3884" t="str">
        <f t="shared" ca="1" si="547"/>
        <v/>
      </c>
      <c r="J3884" t="str">
        <f t="shared" ca="1" si="548"/>
        <v/>
      </c>
    </row>
    <row r="3885" spans="1:10">
      <c r="A3885">
        <f t="shared" ca="1" si="540"/>
        <v>0</v>
      </c>
      <c r="B3885" s="1">
        <f ca="1">SUM($A$2:A3885)/(ROW()-1)</f>
        <v>0.50205973223480949</v>
      </c>
      <c r="C3885" t="str">
        <f t="shared" ca="1" si="541"/>
        <v/>
      </c>
      <c r="D3885" t="str">
        <f t="shared" ca="1" si="542"/>
        <v/>
      </c>
      <c r="E3885" t="str">
        <f t="shared" ca="1" si="543"/>
        <v/>
      </c>
      <c r="F3885" t="str">
        <f t="shared" ca="1" si="544"/>
        <v/>
      </c>
      <c r="G3885" t="str">
        <f t="shared" ca="1" si="545"/>
        <v/>
      </c>
      <c r="H3885" t="str">
        <f t="shared" ca="1" si="546"/>
        <v/>
      </c>
      <c r="I3885" t="str">
        <f t="shared" ca="1" si="547"/>
        <v/>
      </c>
      <c r="J3885" t="str">
        <f t="shared" ca="1" si="548"/>
        <v/>
      </c>
    </row>
    <row r="3886" spans="1:10">
      <c r="A3886">
        <f t="shared" ca="1" si="540"/>
        <v>0</v>
      </c>
      <c r="B3886" s="1">
        <f ca="1">SUM($A$2:A3886)/(ROW()-1)</f>
        <v>0.50193050193050193</v>
      </c>
      <c r="C3886" t="str">
        <f t="shared" ca="1" si="541"/>
        <v/>
      </c>
      <c r="D3886" t="str">
        <f t="shared" ca="1" si="542"/>
        <v/>
      </c>
      <c r="E3886" t="str">
        <f t="shared" ca="1" si="543"/>
        <v/>
      </c>
      <c r="F3886" t="str">
        <f t="shared" ca="1" si="544"/>
        <v/>
      </c>
      <c r="G3886" t="str">
        <f t="shared" ca="1" si="545"/>
        <v/>
      </c>
      <c r="H3886" t="str">
        <f t="shared" ca="1" si="546"/>
        <v/>
      </c>
      <c r="I3886" t="str">
        <f t="shared" ca="1" si="547"/>
        <v/>
      </c>
      <c r="J3886" t="str">
        <f t="shared" ca="1" si="548"/>
        <v/>
      </c>
    </row>
    <row r="3887" spans="1:10">
      <c r="A3887">
        <f t="shared" ca="1" si="540"/>
        <v>0</v>
      </c>
      <c r="B3887" s="1">
        <f ca="1">SUM($A$2:A3887)/(ROW()-1)</f>
        <v>0.50180133813690175</v>
      </c>
      <c r="C3887" t="str">
        <f t="shared" ca="1" si="541"/>
        <v/>
      </c>
      <c r="D3887" t="str">
        <f t="shared" ca="1" si="542"/>
        <v/>
      </c>
      <c r="E3887" t="str">
        <f t="shared" ca="1" si="543"/>
        <v/>
      </c>
      <c r="F3887" t="str">
        <f t="shared" ca="1" si="544"/>
        <v/>
      </c>
      <c r="G3887" t="str">
        <f t="shared" ca="1" si="545"/>
        <v/>
      </c>
      <c r="H3887" t="str">
        <f t="shared" ca="1" si="546"/>
        <v/>
      </c>
      <c r="I3887" t="str">
        <f t="shared" ca="1" si="547"/>
        <v/>
      </c>
      <c r="J3887" t="str">
        <f t="shared" ca="1" si="548"/>
        <v/>
      </c>
    </row>
    <row r="3888" spans="1:10">
      <c r="A3888">
        <f t="shared" ca="1" si="540"/>
        <v>1</v>
      </c>
      <c r="B3888" s="1">
        <f ca="1">SUM($A$2:A3888)/(ROW()-1)</f>
        <v>0.50192950861847185</v>
      </c>
      <c r="C3888" t="str">
        <f t="shared" ca="1" si="541"/>
        <v/>
      </c>
      <c r="D3888" t="str">
        <f t="shared" ca="1" si="542"/>
        <v/>
      </c>
      <c r="E3888" t="str">
        <f t="shared" ca="1" si="543"/>
        <v/>
      </c>
      <c r="F3888" t="str">
        <f t="shared" ca="1" si="544"/>
        <v/>
      </c>
      <c r="G3888" t="str">
        <f t="shared" ca="1" si="545"/>
        <v/>
      </c>
      <c r="H3888" t="str">
        <f t="shared" ca="1" si="546"/>
        <v/>
      </c>
      <c r="I3888" t="str">
        <f t="shared" ca="1" si="547"/>
        <v/>
      </c>
      <c r="J3888" t="str">
        <f t="shared" ca="1" si="548"/>
        <v/>
      </c>
    </row>
    <row r="3889" spans="1:10">
      <c r="A3889">
        <f t="shared" ca="1" si="540"/>
        <v>0</v>
      </c>
      <c r="B3889" s="1">
        <f ca="1">SUM($A$2:A3889)/(ROW()-1)</f>
        <v>0.50180041152263377</v>
      </c>
      <c r="C3889">
        <f t="shared" ca="1" si="541"/>
        <v>0</v>
      </c>
      <c r="D3889" t="str">
        <f t="shared" ca="1" si="542"/>
        <v/>
      </c>
      <c r="E3889" t="str">
        <f t="shared" ca="1" si="543"/>
        <v/>
      </c>
      <c r="F3889" t="str">
        <f t="shared" ca="1" si="544"/>
        <v/>
      </c>
      <c r="G3889" t="str">
        <f t="shared" ca="1" si="545"/>
        <v/>
      </c>
      <c r="H3889" t="str">
        <f t="shared" ca="1" si="546"/>
        <v/>
      </c>
      <c r="I3889" t="str">
        <f t="shared" ca="1" si="547"/>
        <v/>
      </c>
      <c r="J3889" t="str">
        <f t="shared" ca="1" si="548"/>
        <v/>
      </c>
    </row>
    <row r="3890" spans="1:10">
      <c r="A3890">
        <f t="shared" ca="1" si="540"/>
        <v>1</v>
      </c>
      <c r="B3890" s="1">
        <f ca="1">SUM($A$2:A3890)/(ROW()-1)</f>
        <v>0.50192851632810487</v>
      </c>
      <c r="C3890" t="str">
        <f t="shared" ca="1" si="541"/>
        <v/>
      </c>
      <c r="D3890" t="str">
        <f t="shared" ca="1" si="542"/>
        <v/>
      </c>
      <c r="E3890" t="str">
        <f t="shared" ca="1" si="543"/>
        <v/>
      </c>
      <c r="F3890" t="str">
        <f t="shared" ca="1" si="544"/>
        <v/>
      </c>
      <c r="G3890" t="str">
        <f t="shared" ca="1" si="545"/>
        <v/>
      </c>
      <c r="H3890" t="str">
        <f t="shared" ca="1" si="546"/>
        <v/>
      </c>
      <c r="I3890" t="str">
        <f t="shared" ca="1" si="547"/>
        <v/>
      </c>
      <c r="J3890" t="str">
        <f t="shared" ca="1" si="548"/>
        <v/>
      </c>
    </row>
    <row r="3891" spans="1:10">
      <c r="A3891">
        <f t="shared" ca="1" si="540"/>
        <v>1</v>
      </c>
      <c r="B3891" s="1">
        <f ca="1">SUM($A$2:A3891)/(ROW()-1)</f>
        <v>0.50205655526992288</v>
      </c>
      <c r="C3891">
        <f t="shared" ca="1" si="541"/>
        <v>1</v>
      </c>
      <c r="D3891" t="str">
        <f t="shared" ca="1" si="542"/>
        <v/>
      </c>
      <c r="E3891" t="str">
        <f t="shared" ca="1" si="543"/>
        <v/>
      </c>
      <c r="F3891" t="str">
        <f t="shared" ca="1" si="544"/>
        <v/>
      </c>
      <c r="G3891" t="str">
        <f t="shared" ca="1" si="545"/>
        <v/>
      </c>
      <c r="H3891" t="str">
        <f t="shared" ca="1" si="546"/>
        <v/>
      </c>
      <c r="I3891" t="str">
        <f t="shared" ca="1" si="547"/>
        <v/>
      </c>
      <c r="J3891" t="str">
        <f t="shared" ca="1" si="548"/>
        <v/>
      </c>
    </row>
    <row r="3892" spans="1:10">
      <c r="A3892">
        <f t="shared" ca="1" si="540"/>
        <v>1</v>
      </c>
      <c r="B3892" s="1">
        <f ca="1">SUM($A$2:A3892)/(ROW()-1)</f>
        <v>0.50218452839886918</v>
      </c>
      <c r="C3892">
        <f t="shared" ca="1" si="541"/>
        <v>1</v>
      </c>
      <c r="D3892">
        <f t="shared" ca="1" si="542"/>
        <v>1</v>
      </c>
      <c r="E3892" t="str">
        <f t="shared" ca="1" si="543"/>
        <v/>
      </c>
      <c r="F3892" t="str">
        <f t="shared" ca="1" si="544"/>
        <v/>
      </c>
      <c r="G3892" t="str">
        <f t="shared" ca="1" si="545"/>
        <v/>
      </c>
      <c r="H3892" t="str">
        <f t="shared" ca="1" si="546"/>
        <v/>
      </c>
      <c r="I3892" t="str">
        <f t="shared" ca="1" si="547"/>
        <v/>
      </c>
      <c r="J3892" t="str">
        <f t="shared" ca="1" si="548"/>
        <v/>
      </c>
    </row>
    <row r="3893" spans="1:10">
      <c r="A3893">
        <f t="shared" ca="1" si="540"/>
        <v>1</v>
      </c>
      <c r="B3893" s="1">
        <f ca="1">SUM($A$2:A3893)/(ROW()-1)</f>
        <v>0.50231243576567319</v>
      </c>
      <c r="C3893">
        <f t="shared" ca="1" si="541"/>
        <v>1</v>
      </c>
      <c r="D3893">
        <f t="shared" ca="1" si="542"/>
        <v>1</v>
      </c>
      <c r="E3893">
        <f t="shared" ca="1" si="543"/>
        <v>1</v>
      </c>
      <c r="F3893" t="str">
        <f t="shared" ca="1" si="544"/>
        <v/>
      </c>
      <c r="G3893" t="str">
        <f t="shared" ca="1" si="545"/>
        <v/>
      </c>
      <c r="H3893" t="str">
        <f t="shared" ca="1" si="546"/>
        <v/>
      </c>
      <c r="I3893" t="str">
        <f t="shared" ca="1" si="547"/>
        <v/>
      </c>
      <c r="J3893" t="str">
        <f t="shared" ca="1" si="548"/>
        <v/>
      </c>
    </row>
    <row r="3894" spans="1:10">
      <c r="A3894">
        <f t="shared" ca="1" si="540"/>
        <v>0</v>
      </c>
      <c r="B3894" s="1">
        <f ca="1">SUM($A$2:A3894)/(ROW()-1)</f>
        <v>0.50218340611353707</v>
      </c>
      <c r="C3894">
        <f t="shared" ca="1" si="541"/>
        <v>0</v>
      </c>
      <c r="D3894">
        <f t="shared" ca="1" si="542"/>
        <v>0</v>
      </c>
      <c r="E3894">
        <f t="shared" ca="1" si="543"/>
        <v>0</v>
      </c>
      <c r="F3894">
        <f t="shared" ca="1" si="544"/>
        <v>0</v>
      </c>
      <c r="G3894" t="str">
        <f t="shared" ca="1" si="545"/>
        <v/>
      </c>
      <c r="H3894" t="str">
        <f t="shared" ca="1" si="546"/>
        <v/>
      </c>
      <c r="I3894" t="str">
        <f t="shared" ca="1" si="547"/>
        <v/>
      </c>
      <c r="J3894" t="str">
        <f t="shared" ca="1" si="548"/>
        <v/>
      </c>
    </row>
    <row r="3895" spans="1:10">
      <c r="A3895">
        <f t="shared" ca="1" si="540"/>
        <v>1</v>
      </c>
      <c r="B3895" s="1">
        <f ca="1">SUM($A$2:A3895)/(ROW()-1)</f>
        <v>0.50231124807395999</v>
      </c>
      <c r="C3895" t="str">
        <f t="shared" ca="1" si="541"/>
        <v/>
      </c>
      <c r="D3895" t="str">
        <f t="shared" ca="1" si="542"/>
        <v/>
      </c>
      <c r="E3895" t="str">
        <f t="shared" ca="1" si="543"/>
        <v/>
      </c>
      <c r="F3895" t="str">
        <f t="shared" ca="1" si="544"/>
        <v/>
      </c>
      <c r="G3895" t="str">
        <f t="shared" ca="1" si="545"/>
        <v/>
      </c>
      <c r="H3895" t="str">
        <f t="shared" ca="1" si="546"/>
        <v/>
      </c>
      <c r="I3895" t="str">
        <f t="shared" ca="1" si="547"/>
        <v/>
      </c>
      <c r="J3895" t="str">
        <f t="shared" ca="1" si="548"/>
        <v/>
      </c>
    </row>
    <row r="3896" spans="1:10">
      <c r="A3896">
        <f t="shared" ca="1" si="540"/>
        <v>1</v>
      </c>
      <c r="B3896" s="1">
        <f ca="1">SUM($A$2:A3896)/(ROW()-1)</f>
        <v>0.5024390243902439</v>
      </c>
      <c r="C3896">
        <f t="shared" ca="1" si="541"/>
        <v>1</v>
      </c>
      <c r="D3896" t="str">
        <f t="shared" ca="1" si="542"/>
        <v/>
      </c>
      <c r="E3896" t="str">
        <f t="shared" ca="1" si="543"/>
        <v/>
      </c>
      <c r="F3896" t="str">
        <f t="shared" ca="1" si="544"/>
        <v/>
      </c>
      <c r="G3896" t="str">
        <f t="shared" ca="1" si="545"/>
        <v/>
      </c>
      <c r="H3896" t="str">
        <f t="shared" ca="1" si="546"/>
        <v/>
      </c>
      <c r="I3896" t="str">
        <f t="shared" ca="1" si="547"/>
        <v/>
      </c>
      <c r="J3896" t="str">
        <f t="shared" ca="1" si="548"/>
        <v/>
      </c>
    </row>
    <row r="3897" spans="1:10">
      <c r="A3897">
        <f t="shared" ca="1" si="540"/>
        <v>0</v>
      </c>
      <c r="B3897" s="1">
        <f ca="1">SUM($A$2:A3897)/(ROW()-1)</f>
        <v>0.50231006160164271</v>
      </c>
      <c r="C3897">
        <f t="shared" ca="1" si="541"/>
        <v>0</v>
      </c>
      <c r="D3897">
        <f t="shared" ca="1" si="542"/>
        <v>0</v>
      </c>
      <c r="E3897" t="str">
        <f t="shared" ca="1" si="543"/>
        <v/>
      </c>
      <c r="F3897" t="str">
        <f t="shared" ca="1" si="544"/>
        <v/>
      </c>
      <c r="G3897" t="str">
        <f t="shared" ca="1" si="545"/>
        <v/>
      </c>
      <c r="H3897" t="str">
        <f t="shared" ca="1" si="546"/>
        <v/>
      </c>
      <c r="I3897" t="str">
        <f t="shared" ca="1" si="547"/>
        <v/>
      </c>
      <c r="J3897" t="str">
        <f t="shared" ca="1" si="548"/>
        <v/>
      </c>
    </row>
    <row r="3898" spans="1:10">
      <c r="A3898">
        <f t="shared" ca="1" si="540"/>
        <v>0</v>
      </c>
      <c r="B3898" s="1">
        <f ca="1">SUM($A$2:A3898)/(ROW()-1)</f>
        <v>0.50218116499871701</v>
      </c>
      <c r="C3898" t="str">
        <f t="shared" ca="1" si="541"/>
        <v/>
      </c>
      <c r="D3898" t="str">
        <f t="shared" ca="1" si="542"/>
        <v/>
      </c>
      <c r="E3898" t="str">
        <f t="shared" ca="1" si="543"/>
        <v/>
      </c>
      <c r="F3898" t="str">
        <f t="shared" ca="1" si="544"/>
        <v/>
      </c>
      <c r="G3898" t="str">
        <f t="shared" ca="1" si="545"/>
        <v/>
      </c>
      <c r="H3898" t="str">
        <f t="shared" ca="1" si="546"/>
        <v/>
      </c>
      <c r="I3898" t="str">
        <f t="shared" ca="1" si="547"/>
        <v/>
      </c>
      <c r="J3898" t="str">
        <f t="shared" ca="1" si="548"/>
        <v/>
      </c>
    </row>
    <row r="3899" spans="1:10">
      <c r="A3899">
        <f t="shared" ca="1" si="540"/>
        <v>1</v>
      </c>
      <c r="B3899" s="1">
        <f ca="1">SUM($A$2:A3899)/(ROW()-1)</f>
        <v>0.50230887634684451</v>
      </c>
      <c r="C3899" t="str">
        <f t="shared" ca="1" si="541"/>
        <v/>
      </c>
      <c r="D3899" t="str">
        <f t="shared" ca="1" si="542"/>
        <v/>
      </c>
      <c r="E3899" t="str">
        <f t="shared" ca="1" si="543"/>
        <v/>
      </c>
      <c r="F3899" t="str">
        <f t="shared" ca="1" si="544"/>
        <v/>
      </c>
      <c r="G3899" t="str">
        <f t="shared" ca="1" si="545"/>
        <v/>
      </c>
      <c r="H3899" t="str">
        <f t="shared" ca="1" si="546"/>
        <v/>
      </c>
      <c r="I3899" t="str">
        <f t="shared" ca="1" si="547"/>
        <v/>
      </c>
      <c r="J3899" t="str">
        <f t="shared" ca="1" si="548"/>
        <v/>
      </c>
    </row>
    <row r="3900" spans="1:10">
      <c r="A3900">
        <f t="shared" ca="1" si="540"/>
        <v>1</v>
      </c>
      <c r="B3900" s="1">
        <f ca="1">SUM($A$2:A3900)/(ROW()-1)</f>
        <v>0.50243652218517565</v>
      </c>
      <c r="C3900">
        <f t="shared" ca="1" si="541"/>
        <v>1</v>
      </c>
      <c r="D3900" t="str">
        <f t="shared" ca="1" si="542"/>
        <v/>
      </c>
      <c r="E3900" t="str">
        <f t="shared" ca="1" si="543"/>
        <v/>
      </c>
      <c r="F3900" t="str">
        <f t="shared" ca="1" si="544"/>
        <v/>
      </c>
      <c r="G3900" t="str">
        <f t="shared" ca="1" si="545"/>
        <v/>
      </c>
      <c r="H3900" t="str">
        <f t="shared" ca="1" si="546"/>
        <v/>
      </c>
      <c r="I3900" t="str">
        <f t="shared" ca="1" si="547"/>
        <v/>
      </c>
      <c r="J3900" t="str">
        <f t="shared" ca="1" si="548"/>
        <v/>
      </c>
    </row>
    <row r="3901" spans="1:10">
      <c r="A3901">
        <f t="shared" ca="1" si="540"/>
        <v>0</v>
      </c>
      <c r="B3901" s="1">
        <f ca="1">SUM($A$2:A3901)/(ROW()-1)</f>
        <v>0.50230769230769234</v>
      </c>
      <c r="C3901">
        <f t="shared" ca="1" si="541"/>
        <v>0</v>
      </c>
      <c r="D3901">
        <f t="shared" ca="1" si="542"/>
        <v>0</v>
      </c>
      <c r="E3901" t="str">
        <f t="shared" ca="1" si="543"/>
        <v/>
      </c>
      <c r="F3901" t="str">
        <f t="shared" ca="1" si="544"/>
        <v/>
      </c>
      <c r="G3901" t="str">
        <f t="shared" ca="1" si="545"/>
        <v/>
      </c>
      <c r="H3901" t="str">
        <f t="shared" ca="1" si="546"/>
        <v/>
      </c>
      <c r="I3901" t="str">
        <f t="shared" ca="1" si="547"/>
        <v/>
      </c>
      <c r="J3901" t="str">
        <f t="shared" ca="1" si="548"/>
        <v/>
      </c>
    </row>
    <row r="3902" spans="1:10">
      <c r="A3902">
        <f t="shared" ca="1" si="540"/>
        <v>0</v>
      </c>
      <c r="B3902" s="1">
        <f ca="1">SUM($A$2:A3902)/(ROW()-1)</f>
        <v>0.502178928479877</v>
      </c>
      <c r="C3902" t="str">
        <f t="shared" ca="1" si="541"/>
        <v/>
      </c>
      <c r="D3902" t="str">
        <f t="shared" ca="1" si="542"/>
        <v/>
      </c>
      <c r="E3902" t="str">
        <f t="shared" ca="1" si="543"/>
        <v/>
      </c>
      <c r="F3902" t="str">
        <f t="shared" ca="1" si="544"/>
        <v/>
      </c>
      <c r="G3902" t="str">
        <f t="shared" ca="1" si="545"/>
        <v/>
      </c>
      <c r="H3902" t="str">
        <f t="shared" ca="1" si="546"/>
        <v/>
      </c>
      <c r="I3902" t="str">
        <f t="shared" ca="1" si="547"/>
        <v/>
      </c>
      <c r="J3902" t="str">
        <f t="shared" ca="1" si="548"/>
        <v/>
      </c>
    </row>
    <row r="3903" spans="1:10">
      <c r="A3903">
        <f t="shared" ca="1" si="540"/>
        <v>0</v>
      </c>
      <c r="B3903" s="1">
        <f ca="1">SUM($A$2:A3903)/(ROW()-1)</f>
        <v>0.50205023065094823</v>
      </c>
      <c r="C3903" t="str">
        <f t="shared" ca="1" si="541"/>
        <v/>
      </c>
      <c r="D3903" t="str">
        <f t="shared" ca="1" si="542"/>
        <v/>
      </c>
      <c r="E3903" t="str">
        <f t="shared" ca="1" si="543"/>
        <v/>
      </c>
      <c r="F3903" t="str">
        <f t="shared" ca="1" si="544"/>
        <v/>
      </c>
      <c r="G3903" t="str">
        <f t="shared" ca="1" si="545"/>
        <v/>
      </c>
      <c r="H3903" t="str">
        <f t="shared" ca="1" si="546"/>
        <v/>
      </c>
      <c r="I3903" t="str">
        <f t="shared" ca="1" si="547"/>
        <v/>
      </c>
      <c r="J3903" t="str">
        <f t="shared" ca="1" si="548"/>
        <v/>
      </c>
    </row>
    <row r="3904" spans="1:10">
      <c r="A3904">
        <f t="shared" ca="1" si="540"/>
        <v>0</v>
      </c>
      <c r="B3904" s="1">
        <f ca="1">SUM($A$2:A3904)/(ROW()-1)</f>
        <v>0.50192159877017684</v>
      </c>
      <c r="C3904" t="str">
        <f t="shared" ca="1" si="541"/>
        <v/>
      </c>
      <c r="D3904" t="str">
        <f t="shared" ca="1" si="542"/>
        <v/>
      </c>
      <c r="E3904" t="str">
        <f t="shared" ca="1" si="543"/>
        <v/>
      </c>
      <c r="F3904" t="str">
        <f t="shared" ca="1" si="544"/>
        <v/>
      </c>
      <c r="G3904" t="str">
        <f t="shared" ca="1" si="545"/>
        <v/>
      </c>
      <c r="H3904" t="str">
        <f t="shared" ca="1" si="546"/>
        <v/>
      </c>
      <c r="I3904" t="str">
        <f t="shared" ca="1" si="547"/>
        <v/>
      </c>
      <c r="J3904" t="str">
        <f t="shared" ca="1" si="548"/>
        <v/>
      </c>
    </row>
    <row r="3905" spans="1:10">
      <c r="A3905">
        <f t="shared" ca="1" si="540"/>
        <v>1</v>
      </c>
      <c r="B3905" s="1">
        <f ca="1">SUM($A$2:A3905)/(ROW()-1)</f>
        <v>0.50204918032786883</v>
      </c>
      <c r="C3905" t="str">
        <f t="shared" ca="1" si="541"/>
        <v/>
      </c>
      <c r="D3905" t="str">
        <f t="shared" ca="1" si="542"/>
        <v/>
      </c>
      <c r="E3905" t="str">
        <f t="shared" ca="1" si="543"/>
        <v/>
      </c>
      <c r="F3905" t="str">
        <f t="shared" ca="1" si="544"/>
        <v/>
      </c>
      <c r="G3905" t="str">
        <f t="shared" ca="1" si="545"/>
        <v/>
      </c>
      <c r="H3905" t="str">
        <f t="shared" ca="1" si="546"/>
        <v/>
      </c>
      <c r="I3905" t="str">
        <f t="shared" ca="1" si="547"/>
        <v/>
      </c>
      <c r="J3905" t="str">
        <f t="shared" ca="1" si="548"/>
        <v/>
      </c>
    </row>
    <row r="3906" spans="1:10">
      <c r="A3906">
        <f t="shared" ca="1" si="540"/>
        <v>0</v>
      </c>
      <c r="B3906" s="1">
        <f ca="1">SUM($A$2:A3906)/(ROW()-1)</f>
        <v>0.50192061459667092</v>
      </c>
      <c r="C3906">
        <f t="shared" ca="1" si="541"/>
        <v>0</v>
      </c>
      <c r="D3906" t="str">
        <f t="shared" ca="1" si="542"/>
        <v/>
      </c>
      <c r="E3906" t="str">
        <f t="shared" ca="1" si="543"/>
        <v/>
      </c>
      <c r="F3906" t="str">
        <f t="shared" ca="1" si="544"/>
        <v/>
      </c>
      <c r="G3906" t="str">
        <f t="shared" ca="1" si="545"/>
        <v/>
      </c>
      <c r="H3906" t="str">
        <f t="shared" ca="1" si="546"/>
        <v/>
      </c>
      <c r="I3906" t="str">
        <f t="shared" ca="1" si="547"/>
        <v/>
      </c>
      <c r="J3906" t="str">
        <f t="shared" ca="1" si="548"/>
        <v/>
      </c>
    </row>
    <row r="3907" spans="1:10">
      <c r="A3907">
        <f t="shared" ref="A3907:A3970" ca="1" si="549">RANDBETWEEN(0,1)</f>
        <v>1</v>
      </c>
      <c r="B3907" s="1">
        <f ca="1">SUM($A$2:A3907)/(ROW()-1)</f>
        <v>0.50204813108038915</v>
      </c>
      <c r="C3907" t="str">
        <f t="shared" ca="1" si="541"/>
        <v/>
      </c>
      <c r="D3907" t="str">
        <f t="shared" ca="1" si="542"/>
        <v/>
      </c>
      <c r="E3907" t="str">
        <f t="shared" ca="1" si="543"/>
        <v/>
      </c>
      <c r="F3907" t="str">
        <f t="shared" ca="1" si="544"/>
        <v/>
      </c>
      <c r="G3907" t="str">
        <f t="shared" ca="1" si="545"/>
        <v/>
      </c>
      <c r="H3907" t="str">
        <f t="shared" ca="1" si="546"/>
        <v/>
      </c>
      <c r="I3907" t="str">
        <f t="shared" ca="1" si="547"/>
        <v/>
      </c>
      <c r="J3907" t="str">
        <f t="shared" ca="1" si="548"/>
        <v/>
      </c>
    </row>
    <row r="3908" spans="1:10">
      <c r="A3908">
        <f t="shared" ca="1" si="549"/>
        <v>1</v>
      </c>
      <c r="B3908" s="1">
        <f ca="1">SUM($A$2:A3908)/(ROW()-1)</f>
        <v>0.50217558228820069</v>
      </c>
      <c r="C3908">
        <f t="shared" ref="C3908:C3971" ca="1" si="550">IF(A3907=1,A3908,"")</f>
        <v>1</v>
      </c>
      <c r="D3908" t="str">
        <f t="shared" ca="1" si="542"/>
        <v/>
      </c>
      <c r="E3908" t="str">
        <f t="shared" ca="1" si="543"/>
        <v/>
      </c>
      <c r="F3908" t="str">
        <f t="shared" ca="1" si="544"/>
        <v/>
      </c>
      <c r="G3908" t="str">
        <f t="shared" ca="1" si="545"/>
        <v/>
      </c>
      <c r="H3908" t="str">
        <f t="shared" ca="1" si="546"/>
        <v/>
      </c>
      <c r="I3908" t="str">
        <f t="shared" ca="1" si="547"/>
        <v/>
      </c>
      <c r="J3908" t="str">
        <f t="shared" ca="1" si="548"/>
        <v/>
      </c>
    </row>
    <row r="3909" spans="1:10">
      <c r="A3909">
        <f t="shared" ca="1" si="549"/>
        <v>1</v>
      </c>
      <c r="B3909" s="1">
        <f ca="1">SUM($A$2:A3909)/(ROW()-1)</f>
        <v>0.50230296827021492</v>
      </c>
      <c r="C3909">
        <f t="shared" ca="1" si="550"/>
        <v>1</v>
      </c>
      <c r="D3909">
        <f t="shared" ref="D3909:D3972" ca="1" si="551">IF(SUM(A3907:A3908)=2,A3909,"")</f>
        <v>1</v>
      </c>
      <c r="E3909" t="str">
        <f t="shared" ca="1" si="543"/>
        <v/>
      </c>
      <c r="F3909" t="str">
        <f t="shared" ca="1" si="544"/>
        <v/>
      </c>
      <c r="G3909" t="str">
        <f t="shared" ca="1" si="545"/>
        <v/>
      </c>
      <c r="H3909" t="str">
        <f t="shared" ca="1" si="546"/>
        <v/>
      </c>
      <c r="I3909" t="str">
        <f t="shared" ca="1" si="547"/>
        <v/>
      </c>
      <c r="J3909" t="str">
        <f t="shared" ca="1" si="548"/>
        <v/>
      </c>
    </row>
    <row r="3910" spans="1:10">
      <c r="A3910">
        <f t="shared" ca="1" si="549"/>
        <v>1</v>
      </c>
      <c r="B3910" s="1">
        <f ca="1">SUM($A$2:A3910)/(ROW()-1)</f>
        <v>0.50243028907649012</v>
      </c>
      <c r="C3910">
        <f t="shared" ca="1" si="550"/>
        <v>1</v>
      </c>
      <c r="D3910">
        <f t="shared" ca="1" si="551"/>
        <v>1</v>
      </c>
      <c r="E3910">
        <f t="shared" ref="E3910:E3973" ca="1" si="552">IF(SUM(A3907:A3909)=3,A3910,"")</f>
        <v>1</v>
      </c>
      <c r="F3910" t="str">
        <f t="shared" ca="1" si="544"/>
        <v/>
      </c>
      <c r="G3910" t="str">
        <f t="shared" ca="1" si="545"/>
        <v/>
      </c>
      <c r="H3910" t="str">
        <f t="shared" ca="1" si="546"/>
        <v/>
      </c>
      <c r="I3910" t="str">
        <f t="shared" ca="1" si="547"/>
        <v/>
      </c>
      <c r="J3910" t="str">
        <f t="shared" ca="1" si="548"/>
        <v/>
      </c>
    </row>
    <row r="3911" spans="1:10">
      <c r="A3911">
        <f t="shared" ca="1" si="549"/>
        <v>0</v>
      </c>
      <c r="B3911" s="1">
        <f ca="1">SUM($A$2:A3911)/(ROW()-1)</f>
        <v>0.50230179028132993</v>
      </c>
      <c r="C3911">
        <f t="shared" ca="1" si="550"/>
        <v>0</v>
      </c>
      <c r="D3911">
        <f t="shared" ca="1" si="551"/>
        <v>0</v>
      </c>
      <c r="E3911">
        <f t="shared" ca="1" si="552"/>
        <v>0</v>
      </c>
      <c r="F3911">
        <f t="shared" ref="F3911:F3974" ca="1" si="553">IF(SUM(A3907:A3910)=4,A3911,"")</f>
        <v>0</v>
      </c>
      <c r="G3911" t="str">
        <f t="shared" ca="1" si="545"/>
        <v/>
      </c>
      <c r="H3911" t="str">
        <f t="shared" ca="1" si="546"/>
        <v/>
      </c>
      <c r="I3911" t="str">
        <f t="shared" ca="1" si="547"/>
        <v/>
      </c>
      <c r="J3911" t="str">
        <f t="shared" ca="1" si="548"/>
        <v/>
      </c>
    </row>
    <row r="3912" spans="1:10">
      <c r="A3912">
        <f t="shared" ca="1" si="549"/>
        <v>0</v>
      </c>
      <c r="B3912" s="1">
        <f ca="1">SUM($A$2:A3912)/(ROW()-1)</f>
        <v>0.50217335719764766</v>
      </c>
      <c r="C3912" t="str">
        <f t="shared" ca="1" si="550"/>
        <v/>
      </c>
      <c r="D3912" t="str">
        <f t="shared" ca="1" si="551"/>
        <v/>
      </c>
      <c r="E3912" t="str">
        <f t="shared" ca="1" si="552"/>
        <v/>
      </c>
      <c r="F3912" t="str">
        <f t="shared" ca="1" si="553"/>
        <v/>
      </c>
      <c r="G3912" t="str">
        <f t="shared" ref="G3912:G3975" ca="1" si="554">IF(SUM(A3907:A3911)=5,A3912,"")</f>
        <v/>
      </c>
      <c r="H3912" t="str">
        <f t="shared" ca="1" si="546"/>
        <v/>
      </c>
      <c r="I3912" t="str">
        <f t="shared" ca="1" si="547"/>
        <v/>
      </c>
      <c r="J3912" t="str">
        <f t="shared" ca="1" si="548"/>
        <v/>
      </c>
    </row>
    <row r="3913" spans="1:10">
      <c r="A3913">
        <f t="shared" ca="1" si="549"/>
        <v>0</v>
      </c>
      <c r="B3913" s="1">
        <f ca="1">SUM($A$2:A3913)/(ROW()-1)</f>
        <v>0.50204498977505108</v>
      </c>
      <c r="C3913" t="str">
        <f t="shared" ca="1" si="550"/>
        <v/>
      </c>
      <c r="D3913" t="str">
        <f t="shared" ca="1" si="551"/>
        <v/>
      </c>
      <c r="E3913" t="str">
        <f t="shared" ca="1" si="552"/>
        <v/>
      </c>
      <c r="F3913" t="str">
        <f t="shared" ca="1" si="553"/>
        <v/>
      </c>
      <c r="G3913" t="str">
        <f t="shared" ca="1" si="554"/>
        <v/>
      </c>
      <c r="H3913" t="str">
        <f t="shared" ref="H3913:H3976" ca="1" si="555">IF(SUM(A3907:A3912)=6,A3913,"")</f>
        <v/>
      </c>
      <c r="I3913" t="str">
        <f t="shared" ca="1" si="547"/>
        <v/>
      </c>
      <c r="J3913" t="str">
        <f t="shared" ca="1" si="548"/>
        <v/>
      </c>
    </row>
    <row r="3914" spans="1:10">
      <c r="A3914">
        <f t="shared" ca="1" si="549"/>
        <v>1</v>
      </c>
      <c r="B3914" s="1">
        <f ca="1">SUM($A$2:A3914)/(ROW()-1)</f>
        <v>0.50217224635829283</v>
      </c>
      <c r="C3914" t="str">
        <f t="shared" ca="1" si="550"/>
        <v/>
      </c>
      <c r="D3914" t="str">
        <f t="shared" ca="1" si="551"/>
        <v/>
      </c>
      <c r="E3914" t="str">
        <f t="shared" ca="1" si="552"/>
        <v/>
      </c>
      <c r="F3914" t="str">
        <f t="shared" ca="1" si="553"/>
        <v/>
      </c>
      <c r="G3914" t="str">
        <f t="shared" ca="1" si="554"/>
        <v/>
      </c>
      <c r="H3914" t="str">
        <f t="shared" ca="1" si="555"/>
        <v/>
      </c>
      <c r="I3914" t="str">
        <f t="shared" ref="I3914:I3977" ca="1" si="556">IF(SUM(A3907:A3913)=7,A3914,"")</f>
        <v/>
      </c>
      <c r="J3914" t="str">
        <f t="shared" ca="1" si="548"/>
        <v/>
      </c>
    </row>
    <row r="3915" spans="1:10">
      <c r="A3915">
        <f t="shared" ca="1" si="549"/>
        <v>0</v>
      </c>
      <c r="B3915" s="1">
        <f ca="1">SUM($A$2:A3915)/(ROW()-1)</f>
        <v>0.50204394481349002</v>
      </c>
      <c r="C3915">
        <f t="shared" ca="1" si="550"/>
        <v>0</v>
      </c>
      <c r="D3915" t="str">
        <f t="shared" ca="1" si="551"/>
        <v/>
      </c>
      <c r="E3915" t="str">
        <f t="shared" ca="1" si="552"/>
        <v/>
      </c>
      <c r="F3915" t="str">
        <f t="shared" ca="1" si="553"/>
        <v/>
      </c>
      <c r="G3915" t="str">
        <f t="shared" ca="1" si="554"/>
        <v/>
      </c>
      <c r="H3915" t="str">
        <f t="shared" ca="1" si="555"/>
        <v/>
      </c>
      <c r="I3915" t="str">
        <f t="shared" ca="1" si="556"/>
        <v/>
      </c>
      <c r="J3915" t="str">
        <f t="shared" ref="J3915:J3978" ca="1" si="557">IF(SUM(A3907:A3914)=8,A3915,"")</f>
        <v/>
      </c>
    </row>
    <row r="3916" spans="1:10">
      <c r="A3916">
        <f t="shared" ca="1" si="549"/>
        <v>1</v>
      </c>
      <c r="B3916" s="1">
        <f ca="1">SUM($A$2:A3916)/(ROW()-1)</f>
        <v>0.50217113665389523</v>
      </c>
      <c r="C3916" t="str">
        <f t="shared" ca="1" si="550"/>
        <v/>
      </c>
      <c r="D3916" t="str">
        <f t="shared" ca="1" si="551"/>
        <v/>
      </c>
      <c r="E3916" t="str">
        <f t="shared" ca="1" si="552"/>
        <v/>
      </c>
      <c r="F3916" t="str">
        <f t="shared" ca="1" si="553"/>
        <v/>
      </c>
      <c r="G3916" t="str">
        <f t="shared" ca="1" si="554"/>
        <v/>
      </c>
      <c r="H3916" t="str">
        <f t="shared" ca="1" si="555"/>
        <v/>
      </c>
      <c r="I3916" t="str">
        <f t="shared" ca="1" si="556"/>
        <v/>
      </c>
      <c r="J3916" t="str">
        <f t="shared" ca="1" si="557"/>
        <v/>
      </c>
    </row>
    <row r="3917" spans="1:10">
      <c r="A3917">
        <f t="shared" ca="1" si="549"/>
        <v>0</v>
      </c>
      <c r="B3917" s="1">
        <f ca="1">SUM($A$2:A3917)/(ROW()-1)</f>
        <v>0.50204290091930537</v>
      </c>
      <c r="C3917">
        <f t="shared" ca="1" si="550"/>
        <v>0</v>
      </c>
      <c r="D3917" t="str">
        <f t="shared" ca="1" si="551"/>
        <v/>
      </c>
      <c r="E3917" t="str">
        <f t="shared" ca="1" si="552"/>
        <v/>
      </c>
      <c r="F3917" t="str">
        <f t="shared" ca="1" si="553"/>
        <v/>
      </c>
      <c r="G3917" t="str">
        <f t="shared" ca="1" si="554"/>
        <v/>
      </c>
      <c r="H3917" t="str">
        <f t="shared" ca="1" si="555"/>
        <v/>
      </c>
      <c r="I3917" t="str">
        <f t="shared" ca="1" si="556"/>
        <v/>
      </c>
      <c r="J3917" t="str">
        <f t="shared" ca="1" si="557"/>
        <v/>
      </c>
    </row>
    <row r="3918" spans="1:10">
      <c r="A3918">
        <f t="shared" ca="1" si="549"/>
        <v>0</v>
      </c>
      <c r="B3918" s="1">
        <f ca="1">SUM($A$2:A3918)/(ROW()-1)</f>
        <v>0.50191473066122028</v>
      </c>
      <c r="C3918" t="str">
        <f t="shared" ca="1" si="550"/>
        <v/>
      </c>
      <c r="D3918" t="str">
        <f t="shared" ca="1" si="551"/>
        <v/>
      </c>
      <c r="E3918" t="str">
        <f t="shared" ca="1" si="552"/>
        <v/>
      </c>
      <c r="F3918" t="str">
        <f t="shared" ca="1" si="553"/>
        <v/>
      </c>
      <c r="G3918" t="str">
        <f t="shared" ca="1" si="554"/>
        <v/>
      </c>
      <c r="H3918" t="str">
        <f t="shared" ca="1" si="555"/>
        <v/>
      </c>
      <c r="I3918" t="str">
        <f t="shared" ca="1" si="556"/>
        <v/>
      </c>
      <c r="J3918" t="str">
        <f t="shared" ca="1" si="557"/>
        <v/>
      </c>
    </row>
    <row r="3919" spans="1:10">
      <c r="A3919">
        <f t="shared" ca="1" si="549"/>
        <v>0</v>
      </c>
      <c r="B3919" s="1">
        <f ca="1">SUM($A$2:A3919)/(ROW()-1)</f>
        <v>0.50178662582950484</v>
      </c>
      <c r="C3919" t="str">
        <f t="shared" ca="1" si="550"/>
        <v/>
      </c>
      <c r="D3919" t="str">
        <f t="shared" ca="1" si="551"/>
        <v/>
      </c>
      <c r="E3919" t="str">
        <f t="shared" ca="1" si="552"/>
        <v/>
      </c>
      <c r="F3919" t="str">
        <f t="shared" ca="1" si="553"/>
        <v/>
      </c>
      <c r="G3919" t="str">
        <f t="shared" ca="1" si="554"/>
        <v/>
      </c>
      <c r="H3919" t="str">
        <f t="shared" ca="1" si="555"/>
        <v/>
      </c>
      <c r="I3919" t="str">
        <f t="shared" ca="1" si="556"/>
        <v/>
      </c>
      <c r="J3919" t="str">
        <f t="shared" ca="1" si="557"/>
        <v/>
      </c>
    </row>
    <row r="3920" spans="1:10">
      <c r="A3920">
        <f t="shared" ca="1" si="549"/>
        <v>0</v>
      </c>
      <c r="B3920" s="1">
        <f ca="1">SUM($A$2:A3920)/(ROW()-1)</f>
        <v>0.50165858637407501</v>
      </c>
      <c r="C3920" t="str">
        <f t="shared" ca="1" si="550"/>
        <v/>
      </c>
      <c r="D3920" t="str">
        <f t="shared" ca="1" si="551"/>
        <v/>
      </c>
      <c r="E3920" t="str">
        <f t="shared" ca="1" si="552"/>
        <v/>
      </c>
      <c r="F3920" t="str">
        <f t="shared" ca="1" si="553"/>
        <v/>
      </c>
      <c r="G3920" t="str">
        <f t="shared" ca="1" si="554"/>
        <v/>
      </c>
      <c r="H3920" t="str">
        <f t="shared" ca="1" si="555"/>
        <v/>
      </c>
      <c r="I3920" t="str">
        <f t="shared" ca="1" si="556"/>
        <v/>
      </c>
      <c r="J3920" t="str">
        <f t="shared" ca="1" si="557"/>
        <v/>
      </c>
    </row>
    <row r="3921" spans="1:10">
      <c r="A3921">
        <f t="shared" ca="1" si="549"/>
        <v>0</v>
      </c>
      <c r="B3921" s="1">
        <f ca="1">SUM($A$2:A3921)/(ROW()-1)</f>
        <v>0.50153061224489792</v>
      </c>
      <c r="C3921" t="str">
        <f t="shared" ca="1" si="550"/>
        <v/>
      </c>
      <c r="D3921" t="str">
        <f t="shared" ca="1" si="551"/>
        <v/>
      </c>
      <c r="E3921" t="str">
        <f t="shared" ca="1" si="552"/>
        <v/>
      </c>
      <c r="F3921" t="str">
        <f t="shared" ca="1" si="553"/>
        <v/>
      </c>
      <c r="G3921" t="str">
        <f t="shared" ca="1" si="554"/>
        <v/>
      </c>
      <c r="H3921" t="str">
        <f t="shared" ca="1" si="555"/>
        <v/>
      </c>
      <c r="I3921" t="str">
        <f t="shared" ca="1" si="556"/>
        <v/>
      </c>
      <c r="J3921" t="str">
        <f t="shared" ca="1" si="557"/>
        <v/>
      </c>
    </row>
    <row r="3922" spans="1:10">
      <c r="A3922">
        <f t="shared" ca="1" si="549"/>
        <v>0</v>
      </c>
      <c r="B3922" s="1">
        <f ca="1">SUM($A$2:A3922)/(ROW()-1)</f>
        <v>0.50140270339199189</v>
      </c>
      <c r="C3922" t="str">
        <f t="shared" ca="1" si="550"/>
        <v/>
      </c>
      <c r="D3922" t="str">
        <f t="shared" ca="1" si="551"/>
        <v/>
      </c>
      <c r="E3922" t="str">
        <f t="shared" ca="1" si="552"/>
        <v/>
      </c>
      <c r="F3922" t="str">
        <f t="shared" ca="1" si="553"/>
        <v/>
      </c>
      <c r="G3922" t="str">
        <f t="shared" ca="1" si="554"/>
        <v/>
      </c>
      <c r="H3922" t="str">
        <f t="shared" ca="1" si="555"/>
        <v/>
      </c>
      <c r="I3922" t="str">
        <f t="shared" ca="1" si="556"/>
        <v/>
      </c>
      <c r="J3922" t="str">
        <f t="shared" ca="1" si="557"/>
        <v/>
      </c>
    </row>
    <row r="3923" spans="1:10">
      <c r="A3923">
        <f t="shared" ca="1" si="549"/>
        <v>0</v>
      </c>
      <c r="B3923" s="1">
        <f ca="1">SUM($A$2:A3923)/(ROW()-1)</f>
        <v>0.50127485976542585</v>
      </c>
      <c r="C3923" t="str">
        <f t="shared" ca="1" si="550"/>
        <v/>
      </c>
      <c r="D3923" t="str">
        <f t="shared" ca="1" si="551"/>
        <v/>
      </c>
      <c r="E3923" t="str">
        <f t="shared" ca="1" si="552"/>
        <v/>
      </c>
      <c r="F3923" t="str">
        <f t="shared" ca="1" si="553"/>
        <v/>
      </c>
      <c r="G3923" t="str">
        <f t="shared" ca="1" si="554"/>
        <v/>
      </c>
      <c r="H3923" t="str">
        <f t="shared" ca="1" si="555"/>
        <v/>
      </c>
      <c r="I3923" t="str">
        <f t="shared" ca="1" si="556"/>
        <v/>
      </c>
      <c r="J3923" t="str">
        <f t="shared" ca="1" si="557"/>
        <v/>
      </c>
    </row>
    <row r="3924" spans="1:10">
      <c r="A3924">
        <f t="shared" ca="1" si="549"/>
        <v>1</v>
      </c>
      <c r="B3924" s="1">
        <f ca="1">SUM($A$2:A3924)/(ROW()-1)</f>
        <v>0.50140198827427984</v>
      </c>
      <c r="C3924" t="str">
        <f t="shared" ca="1" si="550"/>
        <v/>
      </c>
      <c r="D3924" t="str">
        <f t="shared" ca="1" si="551"/>
        <v/>
      </c>
      <c r="E3924" t="str">
        <f t="shared" ca="1" si="552"/>
        <v/>
      </c>
      <c r="F3924" t="str">
        <f t="shared" ca="1" si="553"/>
        <v/>
      </c>
      <c r="G3924" t="str">
        <f t="shared" ca="1" si="554"/>
        <v/>
      </c>
      <c r="H3924" t="str">
        <f t="shared" ca="1" si="555"/>
        <v/>
      </c>
      <c r="I3924" t="str">
        <f t="shared" ca="1" si="556"/>
        <v/>
      </c>
      <c r="J3924" t="str">
        <f t="shared" ca="1" si="557"/>
        <v/>
      </c>
    </row>
    <row r="3925" spans="1:10">
      <c r="A3925">
        <f t="shared" ca="1" si="549"/>
        <v>1</v>
      </c>
      <c r="B3925" s="1">
        <f ca="1">SUM($A$2:A3925)/(ROW()-1)</f>
        <v>0.50152905198776754</v>
      </c>
      <c r="C3925">
        <f t="shared" ca="1" si="550"/>
        <v>1</v>
      </c>
      <c r="D3925" t="str">
        <f t="shared" ca="1" si="551"/>
        <v/>
      </c>
      <c r="E3925" t="str">
        <f t="shared" ca="1" si="552"/>
        <v/>
      </c>
      <c r="F3925" t="str">
        <f t="shared" ca="1" si="553"/>
        <v/>
      </c>
      <c r="G3925" t="str">
        <f t="shared" ca="1" si="554"/>
        <v/>
      </c>
      <c r="H3925" t="str">
        <f t="shared" ca="1" si="555"/>
        <v/>
      </c>
      <c r="I3925" t="str">
        <f t="shared" ca="1" si="556"/>
        <v/>
      </c>
      <c r="J3925" t="str">
        <f t="shared" ca="1" si="557"/>
        <v/>
      </c>
    </row>
    <row r="3926" spans="1:10">
      <c r="A3926">
        <f t="shared" ca="1" si="549"/>
        <v>1</v>
      </c>
      <c r="B3926" s="1">
        <f ca="1">SUM($A$2:A3926)/(ROW()-1)</f>
        <v>0.50165605095541399</v>
      </c>
      <c r="C3926">
        <f t="shared" ca="1" si="550"/>
        <v>1</v>
      </c>
      <c r="D3926">
        <f t="shared" ca="1" si="551"/>
        <v>1</v>
      </c>
      <c r="E3926" t="str">
        <f t="shared" ca="1" si="552"/>
        <v/>
      </c>
      <c r="F3926" t="str">
        <f t="shared" ca="1" si="553"/>
        <v/>
      </c>
      <c r="G3926" t="str">
        <f t="shared" ca="1" si="554"/>
        <v/>
      </c>
      <c r="H3926" t="str">
        <f t="shared" ca="1" si="555"/>
        <v/>
      </c>
      <c r="I3926" t="str">
        <f t="shared" ca="1" si="556"/>
        <v/>
      </c>
      <c r="J3926" t="str">
        <f t="shared" ca="1" si="557"/>
        <v/>
      </c>
    </row>
    <row r="3927" spans="1:10">
      <c r="A3927">
        <f t="shared" ca="1" si="549"/>
        <v>0</v>
      </c>
      <c r="B3927" s="1">
        <f ca="1">SUM($A$2:A3927)/(ROW()-1)</f>
        <v>0.50152827305145187</v>
      </c>
      <c r="C3927">
        <f t="shared" ca="1" si="550"/>
        <v>0</v>
      </c>
      <c r="D3927">
        <f t="shared" ca="1" si="551"/>
        <v>0</v>
      </c>
      <c r="E3927">
        <f t="shared" ca="1" si="552"/>
        <v>0</v>
      </c>
      <c r="F3927" t="str">
        <f t="shared" ca="1" si="553"/>
        <v/>
      </c>
      <c r="G3927" t="str">
        <f t="shared" ca="1" si="554"/>
        <v/>
      </c>
      <c r="H3927" t="str">
        <f t="shared" ca="1" si="555"/>
        <v/>
      </c>
      <c r="I3927" t="str">
        <f t="shared" ca="1" si="556"/>
        <v/>
      </c>
      <c r="J3927" t="str">
        <f t="shared" ca="1" si="557"/>
        <v/>
      </c>
    </row>
    <row r="3928" spans="1:10">
      <c r="A3928">
        <f t="shared" ca="1" si="549"/>
        <v>1</v>
      </c>
      <c r="B3928" s="1">
        <f ca="1">SUM($A$2:A3928)/(ROW()-1)</f>
        <v>0.50165520753756043</v>
      </c>
      <c r="C3928" t="str">
        <f t="shared" ca="1" si="550"/>
        <v/>
      </c>
      <c r="D3928" t="str">
        <f t="shared" ca="1" si="551"/>
        <v/>
      </c>
      <c r="E3928" t="str">
        <f t="shared" ca="1" si="552"/>
        <v/>
      </c>
      <c r="F3928" t="str">
        <f t="shared" ca="1" si="553"/>
        <v/>
      </c>
      <c r="G3928" t="str">
        <f t="shared" ca="1" si="554"/>
        <v/>
      </c>
      <c r="H3928" t="str">
        <f t="shared" ca="1" si="555"/>
        <v/>
      </c>
      <c r="I3928" t="str">
        <f t="shared" ca="1" si="556"/>
        <v/>
      </c>
      <c r="J3928" t="str">
        <f t="shared" ca="1" si="557"/>
        <v/>
      </c>
    </row>
    <row r="3929" spans="1:10">
      <c r="A3929">
        <f t="shared" ca="1" si="549"/>
        <v>1</v>
      </c>
      <c r="B3929" s="1">
        <f ca="1">SUM($A$2:A3929)/(ROW()-1)</f>
        <v>0.50178207739307534</v>
      </c>
      <c r="C3929">
        <f t="shared" ca="1" si="550"/>
        <v>1</v>
      </c>
      <c r="D3929" t="str">
        <f t="shared" ca="1" si="551"/>
        <v/>
      </c>
      <c r="E3929" t="str">
        <f t="shared" ca="1" si="552"/>
        <v/>
      </c>
      <c r="F3929" t="str">
        <f t="shared" ca="1" si="553"/>
        <v/>
      </c>
      <c r="G3929" t="str">
        <f t="shared" ca="1" si="554"/>
        <v/>
      </c>
      <c r="H3929" t="str">
        <f t="shared" ca="1" si="555"/>
        <v/>
      </c>
      <c r="I3929" t="str">
        <f t="shared" ca="1" si="556"/>
        <v/>
      </c>
      <c r="J3929" t="str">
        <f t="shared" ca="1" si="557"/>
        <v/>
      </c>
    </row>
    <row r="3930" spans="1:10">
      <c r="A3930">
        <f t="shared" ca="1" si="549"/>
        <v>0</v>
      </c>
      <c r="B3930" s="1">
        <f ca="1">SUM($A$2:A3930)/(ROW()-1)</f>
        <v>0.50165436497836602</v>
      </c>
      <c r="C3930">
        <f t="shared" ca="1" si="550"/>
        <v>0</v>
      </c>
      <c r="D3930">
        <f t="shared" ca="1" si="551"/>
        <v>0</v>
      </c>
      <c r="E3930" t="str">
        <f t="shared" ca="1" si="552"/>
        <v/>
      </c>
      <c r="F3930" t="str">
        <f t="shared" ca="1" si="553"/>
        <v/>
      </c>
      <c r="G3930" t="str">
        <f t="shared" ca="1" si="554"/>
        <v/>
      </c>
      <c r="H3930" t="str">
        <f t="shared" ca="1" si="555"/>
        <v/>
      </c>
      <c r="I3930" t="str">
        <f t="shared" ca="1" si="556"/>
        <v/>
      </c>
      <c r="J3930" t="str">
        <f t="shared" ca="1" si="557"/>
        <v/>
      </c>
    </row>
    <row r="3931" spans="1:10">
      <c r="A3931">
        <f t="shared" ca="1" si="549"/>
        <v>0</v>
      </c>
      <c r="B3931" s="1">
        <f ca="1">SUM($A$2:A3931)/(ROW()-1)</f>
        <v>0.50152671755725187</v>
      </c>
      <c r="C3931" t="str">
        <f t="shared" ca="1" si="550"/>
        <v/>
      </c>
      <c r="D3931" t="str">
        <f t="shared" ca="1" si="551"/>
        <v/>
      </c>
      <c r="E3931" t="str">
        <f t="shared" ca="1" si="552"/>
        <v/>
      </c>
      <c r="F3931" t="str">
        <f t="shared" ca="1" si="553"/>
        <v/>
      </c>
      <c r="G3931" t="str">
        <f t="shared" ca="1" si="554"/>
        <v/>
      </c>
      <c r="H3931" t="str">
        <f t="shared" ca="1" si="555"/>
        <v/>
      </c>
      <c r="I3931" t="str">
        <f t="shared" ca="1" si="556"/>
        <v/>
      </c>
      <c r="J3931" t="str">
        <f t="shared" ca="1" si="557"/>
        <v/>
      </c>
    </row>
    <row r="3932" spans="1:10">
      <c r="A3932">
        <f t="shared" ca="1" si="549"/>
        <v>1</v>
      </c>
      <c r="B3932" s="1">
        <f ca="1">SUM($A$2:A3932)/(ROW()-1)</f>
        <v>0.50165352327652002</v>
      </c>
      <c r="C3932" t="str">
        <f t="shared" ca="1" si="550"/>
        <v/>
      </c>
      <c r="D3932" t="str">
        <f t="shared" ca="1" si="551"/>
        <v/>
      </c>
      <c r="E3932" t="str">
        <f t="shared" ca="1" si="552"/>
        <v/>
      </c>
      <c r="F3932" t="str">
        <f t="shared" ca="1" si="553"/>
        <v/>
      </c>
      <c r="G3932" t="str">
        <f t="shared" ca="1" si="554"/>
        <v/>
      </c>
      <c r="H3932" t="str">
        <f t="shared" ca="1" si="555"/>
        <v/>
      </c>
      <c r="I3932" t="str">
        <f t="shared" ca="1" si="556"/>
        <v/>
      </c>
      <c r="J3932" t="str">
        <f t="shared" ca="1" si="557"/>
        <v/>
      </c>
    </row>
    <row r="3933" spans="1:10">
      <c r="A3933">
        <f t="shared" ca="1" si="549"/>
        <v>1</v>
      </c>
      <c r="B3933" s="1">
        <f ca="1">SUM($A$2:A3933)/(ROW()-1)</f>
        <v>0.50178026449643942</v>
      </c>
      <c r="C3933">
        <f t="shared" ca="1" si="550"/>
        <v>1</v>
      </c>
      <c r="D3933" t="str">
        <f t="shared" ca="1" si="551"/>
        <v/>
      </c>
      <c r="E3933" t="str">
        <f t="shared" ca="1" si="552"/>
        <v/>
      </c>
      <c r="F3933" t="str">
        <f t="shared" ca="1" si="553"/>
        <v/>
      </c>
      <c r="G3933" t="str">
        <f t="shared" ca="1" si="554"/>
        <v/>
      </c>
      <c r="H3933" t="str">
        <f t="shared" ca="1" si="555"/>
        <v/>
      </c>
      <c r="I3933" t="str">
        <f t="shared" ca="1" si="556"/>
        <v/>
      </c>
      <c r="J3933" t="str">
        <f t="shared" ca="1" si="557"/>
        <v/>
      </c>
    </row>
    <row r="3934" spans="1:10">
      <c r="A3934">
        <f t="shared" ca="1" si="549"/>
        <v>0</v>
      </c>
      <c r="B3934" s="1">
        <f ca="1">SUM($A$2:A3934)/(ROW()-1)</f>
        <v>0.50165268243071448</v>
      </c>
      <c r="C3934">
        <f t="shared" ca="1" si="550"/>
        <v>0</v>
      </c>
      <c r="D3934">
        <f t="shared" ca="1" si="551"/>
        <v>0</v>
      </c>
      <c r="E3934" t="str">
        <f t="shared" ca="1" si="552"/>
        <v/>
      </c>
      <c r="F3934" t="str">
        <f t="shared" ca="1" si="553"/>
        <v/>
      </c>
      <c r="G3934" t="str">
        <f t="shared" ca="1" si="554"/>
        <v/>
      </c>
      <c r="H3934" t="str">
        <f t="shared" ca="1" si="555"/>
        <v/>
      </c>
      <c r="I3934" t="str">
        <f t="shared" ca="1" si="556"/>
        <v/>
      </c>
      <c r="J3934" t="str">
        <f t="shared" ca="1" si="557"/>
        <v/>
      </c>
    </row>
    <row r="3935" spans="1:10">
      <c r="A3935">
        <f t="shared" ca="1" si="549"/>
        <v>0</v>
      </c>
      <c r="B3935" s="1">
        <f ca="1">SUM($A$2:A3935)/(ROW()-1)</f>
        <v>0.50152516522623281</v>
      </c>
      <c r="C3935" t="str">
        <f t="shared" ca="1" si="550"/>
        <v/>
      </c>
      <c r="D3935" t="str">
        <f t="shared" ca="1" si="551"/>
        <v/>
      </c>
      <c r="E3935" t="str">
        <f t="shared" ca="1" si="552"/>
        <v/>
      </c>
      <c r="F3935" t="str">
        <f t="shared" ca="1" si="553"/>
        <v/>
      </c>
      <c r="G3935" t="str">
        <f t="shared" ca="1" si="554"/>
        <v/>
      </c>
      <c r="H3935" t="str">
        <f t="shared" ca="1" si="555"/>
        <v/>
      </c>
      <c r="I3935" t="str">
        <f t="shared" ca="1" si="556"/>
        <v/>
      </c>
      <c r="J3935" t="str">
        <f t="shared" ca="1" si="557"/>
        <v/>
      </c>
    </row>
    <row r="3936" spans="1:10">
      <c r="A3936">
        <f t="shared" ca="1" si="549"/>
        <v>1</v>
      </c>
      <c r="B3936" s="1">
        <f ca="1">SUM($A$2:A3936)/(ROW()-1)</f>
        <v>0.50165184243964422</v>
      </c>
      <c r="C3936" t="str">
        <f t="shared" ca="1" si="550"/>
        <v/>
      </c>
      <c r="D3936" t="str">
        <f t="shared" ca="1" si="551"/>
        <v/>
      </c>
      <c r="E3936" t="str">
        <f t="shared" ca="1" si="552"/>
        <v/>
      </c>
      <c r="F3936" t="str">
        <f t="shared" ca="1" si="553"/>
        <v/>
      </c>
      <c r="G3936" t="str">
        <f t="shared" ca="1" si="554"/>
        <v/>
      </c>
      <c r="H3936" t="str">
        <f t="shared" ca="1" si="555"/>
        <v/>
      </c>
      <c r="I3936" t="str">
        <f t="shared" ca="1" si="556"/>
        <v/>
      </c>
      <c r="J3936" t="str">
        <f t="shared" ca="1" si="557"/>
        <v/>
      </c>
    </row>
    <row r="3937" spans="1:10">
      <c r="A3937">
        <f t="shared" ca="1" si="549"/>
        <v>1</v>
      </c>
      <c r="B3937" s="1">
        <f ca="1">SUM($A$2:A3937)/(ROW()-1)</f>
        <v>0.50177845528455289</v>
      </c>
      <c r="C3937">
        <f t="shared" ca="1" si="550"/>
        <v>1</v>
      </c>
      <c r="D3937" t="str">
        <f t="shared" ca="1" si="551"/>
        <v/>
      </c>
      <c r="E3937" t="str">
        <f t="shared" ca="1" si="552"/>
        <v/>
      </c>
      <c r="F3937" t="str">
        <f t="shared" ca="1" si="553"/>
        <v/>
      </c>
      <c r="G3937" t="str">
        <f t="shared" ca="1" si="554"/>
        <v/>
      </c>
      <c r="H3937" t="str">
        <f t="shared" ca="1" si="555"/>
        <v/>
      </c>
      <c r="I3937" t="str">
        <f t="shared" ca="1" si="556"/>
        <v/>
      </c>
      <c r="J3937" t="str">
        <f t="shared" ca="1" si="557"/>
        <v/>
      </c>
    </row>
    <row r="3938" spans="1:10">
      <c r="A3938">
        <f t="shared" ca="1" si="549"/>
        <v>1</v>
      </c>
      <c r="B3938" s="1">
        <f ca="1">SUM($A$2:A3938)/(ROW()-1)</f>
        <v>0.50190500381000758</v>
      </c>
      <c r="C3938">
        <f t="shared" ca="1" si="550"/>
        <v>1</v>
      </c>
      <c r="D3938">
        <f t="shared" ca="1" si="551"/>
        <v>1</v>
      </c>
      <c r="E3938" t="str">
        <f t="shared" ca="1" si="552"/>
        <v/>
      </c>
      <c r="F3938" t="str">
        <f t="shared" ca="1" si="553"/>
        <v/>
      </c>
      <c r="G3938" t="str">
        <f t="shared" ca="1" si="554"/>
        <v/>
      </c>
      <c r="H3938" t="str">
        <f t="shared" ca="1" si="555"/>
        <v/>
      </c>
      <c r="I3938" t="str">
        <f t="shared" ca="1" si="556"/>
        <v/>
      </c>
      <c r="J3938" t="str">
        <f t="shared" ca="1" si="557"/>
        <v/>
      </c>
    </row>
    <row r="3939" spans="1:10">
      <c r="A3939">
        <f t="shared" ca="1" si="549"/>
        <v>0</v>
      </c>
      <c r="B3939" s="1">
        <f ca="1">SUM($A$2:A3939)/(ROW()-1)</f>
        <v>0.50177755205688168</v>
      </c>
      <c r="C3939">
        <f t="shared" ca="1" si="550"/>
        <v>0</v>
      </c>
      <c r="D3939">
        <f t="shared" ca="1" si="551"/>
        <v>0</v>
      </c>
      <c r="E3939">
        <f t="shared" ca="1" si="552"/>
        <v>0</v>
      </c>
      <c r="F3939" t="str">
        <f t="shared" ca="1" si="553"/>
        <v/>
      </c>
      <c r="G3939" t="str">
        <f t="shared" ca="1" si="554"/>
        <v/>
      </c>
      <c r="H3939" t="str">
        <f t="shared" ca="1" si="555"/>
        <v/>
      </c>
      <c r="I3939" t="str">
        <f t="shared" ca="1" si="556"/>
        <v/>
      </c>
      <c r="J3939" t="str">
        <f t="shared" ca="1" si="557"/>
        <v/>
      </c>
    </row>
    <row r="3940" spans="1:10">
      <c r="A3940">
        <f t="shared" ca="1" si="549"/>
        <v>0</v>
      </c>
      <c r="B3940" s="1">
        <f ca="1">SUM($A$2:A3940)/(ROW()-1)</f>
        <v>0.50165016501650161</v>
      </c>
      <c r="C3940" t="str">
        <f t="shared" ca="1" si="550"/>
        <v/>
      </c>
      <c r="D3940" t="str">
        <f t="shared" ca="1" si="551"/>
        <v/>
      </c>
      <c r="E3940" t="str">
        <f t="shared" ca="1" si="552"/>
        <v/>
      </c>
      <c r="F3940" t="str">
        <f t="shared" ca="1" si="553"/>
        <v/>
      </c>
      <c r="G3940" t="str">
        <f t="shared" ca="1" si="554"/>
        <v/>
      </c>
      <c r="H3940" t="str">
        <f t="shared" ca="1" si="555"/>
        <v/>
      </c>
      <c r="I3940" t="str">
        <f t="shared" ca="1" si="556"/>
        <v/>
      </c>
      <c r="J3940" t="str">
        <f t="shared" ca="1" si="557"/>
        <v/>
      </c>
    </row>
    <row r="3941" spans="1:10">
      <c r="A3941">
        <f t="shared" ca="1" si="549"/>
        <v>0</v>
      </c>
      <c r="B3941" s="1">
        <f ca="1">SUM($A$2:A3941)/(ROW()-1)</f>
        <v>0.5015228426395939</v>
      </c>
      <c r="C3941" t="str">
        <f t="shared" ca="1" si="550"/>
        <v/>
      </c>
      <c r="D3941" t="str">
        <f t="shared" ca="1" si="551"/>
        <v/>
      </c>
      <c r="E3941" t="str">
        <f t="shared" ca="1" si="552"/>
        <v/>
      </c>
      <c r="F3941" t="str">
        <f t="shared" ca="1" si="553"/>
        <v/>
      </c>
      <c r="G3941" t="str">
        <f t="shared" ca="1" si="554"/>
        <v/>
      </c>
      <c r="H3941" t="str">
        <f t="shared" ca="1" si="555"/>
        <v/>
      </c>
      <c r="I3941" t="str">
        <f t="shared" ca="1" si="556"/>
        <v/>
      </c>
      <c r="J3941" t="str">
        <f t="shared" ca="1" si="557"/>
        <v/>
      </c>
    </row>
    <row r="3942" spans="1:10">
      <c r="A3942">
        <f t="shared" ca="1" si="549"/>
        <v>1</v>
      </c>
      <c r="B3942" s="1">
        <f ca="1">SUM($A$2:A3942)/(ROW()-1)</f>
        <v>0.50164932758183201</v>
      </c>
      <c r="C3942" t="str">
        <f t="shared" ca="1" si="550"/>
        <v/>
      </c>
      <c r="D3942" t="str">
        <f t="shared" ca="1" si="551"/>
        <v/>
      </c>
      <c r="E3942" t="str">
        <f t="shared" ca="1" si="552"/>
        <v/>
      </c>
      <c r="F3942" t="str">
        <f t="shared" ca="1" si="553"/>
        <v/>
      </c>
      <c r="G3942" t="str">
        <f t="shared" ca="1" si="554"/>
        <v/>
      </c>
      <c r="H3942" t="str">
        <f t="shared" ca="1" si="555"/>
        <v/>
      </c>
      <c r="I3942" t="str">
        <f t="shared" ca="1" si="556"/>
        <v/>
      </c>
      <c r="J3942" t="str">
        <f t="shared" ca="1" si="557"/>
        <v/>
      </c>
    </row>
    <row r="3943" spans="1:10">
      <c r="A3943">
        <f t="shared" ca="1" si="549"/>
        <v>0</v>
      </c>
      <c r="B3943" s="1">
        <f ca="1">SUM($A$2:A3943)/(ROW()-1)</f>
        <v>0.50152207001522076</v>
      </c>
      <c r="C3943">
        <f t="shared" ca="1" si="550"/>
        <v>0</v>
      </c>
      <c r="D3943" t="str">
        <f t="shared" ca="1" si="551"/>
        <v/>
      </c>
      <c r="E3943" t="str">
        <f t="shared" ca="1" si="552"/>
        <v/>
      </c>
      <c r="F3943" t="str">
        <f t="shared" ca="1" si="553"/>
        <v/>
      </c>
      <c r="G3943" t="str">
        <f t="shared" ca="1" si="554"/>
        <v/>
      </c>
      <c r="H3943" t="str">
        <f t="shared" ca="1" si="555"/>
        <v/>
      </c>
      <c r="I3943" t="str">
        <f t="shared" ca="1" si="556"/>
        <v/>
      </c>
      <c r="J3943" t="str">
        <f t="shared" ca="1" si="557"/>
        <v/>
      </c>
    </row>
    <row r="3944" spans="1:10">
      <c r="A3944">
        <f t="shared" ca="1" si="549"/>
        <v>0</v>
      </c>
      <c r="B3944" s="1">
        <f ca="1">SUM($A$2:A3944)/(ROW()-1)</f>
        <v>0.50139487699721019</v>
      </c>
      <c r="C3944" t="str">
        <f t="shared" ca="1" si="550"/>
        <v/>
      </c>
      <c r="D3944" t="str">
        <f t="shared" ca="1" si="551"/>
        <v/>
      </c>
      <c r="E3944" t="str">
        <f t="shared" ca="1" si="552"/>
        <v/>
      </c>
      <c r="F3944" t="str">
        <f t="shared" ca="1" si="553"/>
        <v/>
      </c>
      <c r="G3944" t="str">
        <f t="shared" ca="1" si="554"/>
        <v/>
      </c>
      <c r="H3944" t="str">
        <f t="shared" ca="1" si="555"/>
        <v/>
      </c>
      <c r="I3944" t="str">
        <f t="shared" ca="1" si="556"/>
        <v/>
      </c>
      <c r="J3944" t="str">
        <f t="shared" ca="1" si="557"/>
        <v/>
      </c>
    </row>
    <row r="3945" spans="1:10">
      <c r="A3945">
        <f t="shared" ca="1" si="549"/>
        <v>1</v>
      </c>
      <c r="B3945" s="1">
        <f ca="1">SUM($A$2:A3945)/(ROW()-1)</f>
        <v>0.50152129817444224</v>
      </c>
      <c r="C3945" t="str">
        <f t="shared" ca="1" si="550"/>
        <v/>
      </c>
      <c r="D3945" t="str">
        <f t="shared" ca="1" si="551"/>
        <v/>
      </c>
      <c r="E3945" t="str">
        <f t="shared" ca="1" si="552"/>
        <v/>
      </c>
      <c r="F3945" t="str">
        <f t="shared" ca="1" si="553"/>
        <v/>
      </c>
      <c r="G3945" t="str">
        <f t="shared" ca="1" si="554"/>
        <v/>
      </c>
      <c r="H3945" t="str">
        <f t="shared" ca="1" si="555"/>
        <v/>
      </c>
      <c r="I3945" t="str">
        <f t="shared" ca="1" si="556"/>
        <v/>
      </c>
      <c r="J3945" t="str">
        <f t="shared" ca="1" si="557"/>
        <v/>
      </c>
    </row>
    <row r="3946" spans="1:10">
      <c r="A3946">
        <f t="shared" ca="1" si="549"/>
        <v>1</v>
      </c>
      <c r="B3946" s="1">
        <f ca="1">SUM($A$2:A3946)/(ROW()-1)</f>
        <v>0.50164765525982258</v>
      </c>
      <c r="C3946">
        <f t="shared" ca="1" si="550"/>
        <v>1</v>
      </c>
      <c r="D3946" t="str">
        <f t="shared" ca="1" si="551"/>
        <v/>
      </c>
      <c r="E3946" t="str">
        <f t="shared" ca="1" si="552"/>
        <v/>
      </c>
      <c r="F3946" t="str">
        <f t="shared" ca="1" si="553"/>
        <v/>
      </c>
      <c r="G3946" t="str">
        <f t="shared" ca="1" si="554"/>
        <v/>
      </c>
      <c r="H3946" t="str">
        <f t="shared" ca="1" si="555"/>
        <v/>
      </c>
      <c r="I3946" t="str">
        <f t="shared" ca="1" si="556"/>
        <v/>
      </c>
      <c r="J3946" t="str">
        <f t="shared" ca="1" si="557"/>
        <v/>
      </c>
    </row>
    <row r="3947" spans="1:10">
      <c r="A3947">
        <f t="shared" ca="1" si="549"/>
        <v>0</v>
      </c>
      <c r="B3947" s="1">
        <f ca="1">SUM($A$2:A3947)/(ROW()-1)</f>
        <v>0.50152052711606687</v>
      </c>
      <c r="C3947">
        <f t="shared" ca="1" si="550"/>
        <v>0</v>
      </c>
      <c r="D3947">
        <f t="shared" ca="1" si="551"/>
        <v>0</v>
      </c>
      <c r="E3947" t="str">
        <f t="shared" ca="1" si="552"/>
        <v/>
      </c>
      <c r="F3947" t="str">
        <f t="shared" ca="1" si="553"/>
        <v/>
      </c>
      <c r="G3947" t="str">
        <f t="shared" ca="1" si="554"/>
        <v/>
      </c>
      <c r="H3947" t="str">
        <f t="shared" ca="1" si="555"/>
        <v/>
      </c>
      <c r="I3947" t="str">
        <f t="shared" ca="1" si="556"/>
        <v/>
      </c>
      <c r="J3947" t="str">
        <f t="shared" ca="1" si="557"/>
        <v/>
      </c>
    </row>
    <row r="3948" spans="1:10">
      <c r="A3948">
        <f t="shared" ca="1" si="549"/>
        <v>1</v>
      </c>
      <c r="B3948" s="1">
        <f ca="1">SUM($A$2:A3948)/(ROW()-1)</f>
        <v>0.50164682036990116</v>
      </c>
      <c r="C3948" t="str">
        <f t="shared" ca="1" si="550"/>
        <v/>
      </c>
      <c r="D3948" t="str">
        <f t="shared" ca="1" si="551"/>
        <v/>
      </c>
      <c r="E3948" t="str">
        <f t="shared" ca="1" si="552"/>
        <v/>
      </c>
      <c r="F3948" t="str">
        <f t="shared" ca="1" si="553"/>
        <v/>
      </c>
      <c r="G3948" t="str">
        <f t="shared" ca="1" si="554"/>
        <v/>
      </c>
      <c r="H3948" t="str">
        <f t="shared" ca="1" si="555"/>
        <v/>
      </c>
      <c r="I3948" t="str">
        <f t="shared" ca="1" si="556"/>
        <v/>
      </c>
      <c r="J3948" t="str">
        <f t="shared" ca="1" si="557"/>
        <v/>
      </c>
    </row>
    <row r="3949" spans="1:10">
      <c r="A3949">
        <f t="shared" ca="1" si="549"/>
        <v>0</v>
      </c>
      <c r="B3949" s="1">
        <f ca="1">SUM($A$2:A3949)/(ROW()-1)</f>
        <v>0.50151975683890582</v>
      </c>
      <c r="C3949">
        <f t="shared" ca="1" si="550"/>
        <v>0</v>
      </c>
      <c r="D3949" t="str">
        <f t="shared" ca="1" si="551"/>
        <v/>
      </c>
      <c r="E3949" t="str">
        <f t="shared" ca="1" si="552"/>
        <v/>
      </c>
      <c r="F3949" t="str">
        <f t="shared" ca="1" si="553"/>
        <v/>
      </c>
      <c r="G3949" t="str">
        <f t="shared" ca="1" si="554"/>
        <v/>
      </c>
      <c r="H3949" t="str">
        <f t="shared" ca="1" si="555"/>
        <v/>
      </c>
      <c r="I3949" t="str">
        <f t="shared" ca="1" si="556"/>
        <v/>
      </c>
      <c r="J3949" t="str">
        <f t="shared" ca="1" si="557"/>
        <v/>
      </c>
    </row>
    <row r="3950" spans="1:10">
      <c r="A3950">
        <f t="shared" ca="1" si="549"/>
        <v>0</v>
      </c>
      <c r="B3950" s="1">
        <f ca="1">SUM($A$2:A3950)/(ROW()-1)</f>
        <v>0.50139275766016711</v>
      </c>
      <c r="C3950" t="str">
        <f t="shared" ca="1" si="550"/>
        <v/>
      </c>
      <c r="D3950" t="str">
        <f t="shared" ca="1" si="551"/>
        <v/>
      </c>
      <c r="E3950" t="str">
        <f t="shared" ca="1" si="552"/>
        <v/>
      </c>
      <c r="F3950" t="str">
        <f t="shared" ca="1" si="553"/>
        <v/>
      </c>
      <c r="G3950" t="str">
        <f t="shared" ca="1" si="554"/>
        <v/>
      </c>
      <c r="H3950" t="str">
        <f t="shared" ca="1" si="555"/>
        <v/>
      </c>
      <c r="I3950" t="str">
        <f t="shared" ca="1" si="556"/>
        <v/>
      </c>
      <c r="J3950" t="str">
        <f t="shared" ca="1" si="557"/>
        <v/>
      </c>
    </row>
    <row r="3951" spans="1:10">
      <c r="A3951">
        <f t="shared" ca="1" si="549"/>
        <v>1</v>
      </c>
      <c r="B3951" s="1">
        <f ca="1">SUM($A$2:A3951)/(ROW()-1)</f>
        <v>0.50151898734177214</v>
      </c>
      <c r="C3951" t="str">
        <f t="shared" ca="1" si="550"/>
        <v/>
      </c>
      <c r="D3951" t="str">
        <f t="shared" ca="1" si="551"/>
        <v/>
      </c>
      <c r="E3951" t="str">
        <f t="shared" ca="1" si="552"/>
        <v/>
      </c>
      <c r="F3951" t="str">
        <f t="shared" ca="1" si="553"/>
        <v/>
      </c>
      <c r="G3951" t="str">
        <f t="shared" ca="1" si="554"/>
        <v/>
      </c>
      <c r="H3951" t="str">
        <f t="shared" ca="1" si="555"/>
        <v/>
      </c>
      <c r="I3951" t="str">
        <f t="shared" ca="1" si="556"/>
        <v/>
      </c>
      <c r="J3951" t="str">
        <f t="shared" ca="1" si="557"/>
        <v/>
      </c>
    </row>
    <row r="3952" spans="1:10">
      <c r="A3952">
        <f t="shared" ca="1" si="549"/>
        <v>0</v>
      </c>
      <c r="B3952" s="1">
        <f ca="1">SUM($A$2:A3952)/(ROW()-1)</f>
        <v>0.50139205264490005</v>
      </c>
      <c r="C3952">
        <f t="shared" ca="1" si="550"/>
        <v>0</v>
      </c>
      <c r="D3952" t="str">
        <f t="shared" ca="1" si="551"/>
        <v/>
      </c>
      <c r="E3952" t="str">
        <f t="shared" ca="1" si="552"/>
        <v/>
      </c>
      <c r="F3952" t="str">
        <f t="shared" ca="1" si="553"/>
        <v/>
      </c>
      <c r="G3952" t="str">
        <f t="shared" ca="1" si="554"/>
        <v/>
      </c>
      <c r="H3952" t="str">
        <f t="shared" ca="1" si="555"/>
        <v/>
      </c>
      <c r="I3952" t="str">
        <f t="shared" ca="1" si="556"/>
        <v/>
      </c>
      <c r="J3952" t="str">
        <f t="shared" ca="1" si="557"/>
        <v/>
      </c>
    </row>
    <row r="3953" spans="1:10">
      <c r="A3953">
        <f t="shared" ca="1" si="549"/>
        <v>1</v>
      </c>
      <c r="B3953" s="1">
        <f ca="1">SUM($A$2:A3953)/(ROW()-1)</f>
        <v>0.50151821862348178</v>
      </c>
      <c r="C3953" t="str">
        <f t="shared" ca="1" si="550"/>
        <v/>
      </c>
      <c r="D3953" t="str">
        <f t="shared" ca="1" si="551"/>
        <v/>
      </c>
      <c r="E3953" t="str">
        <f t="shared" ca="1" si="552"/>
        <v/>
      </c>
      <c r="F3953" t="str">
        <f t="shared" ca="1" si="553"/>
        <v/>
      </c>
      <c r="G3953" t="str">
        <f t="shared" ca="1" si="554"/>
        <v/>
      </c>
      <c r="H3953" t="str">
        <f t="shared" ca="1" si="555"/>
        <v/>
      </c>
      <c r="I3953" t="str">
        <f t="shared" ca="1" si="556"/>
        <v/>
      </c>
      <c r="J3953" t="str">
        <f t="shared" ca="1" si="557"/>
        <v/>
      </c>
    </row>
    <row r="3954" spans="1:10">
      <c r="A3954">
        <f t="shared" ca="1" si="549"/>
        <v>1</v>
      </c>
      <c r="B3954" s="1">
        <f ca="1">SUM($A$2:A3954)/(ROW()-1)</f>
        <v>0.5016443207690362</v>
      </c>
      <c r="C3954">
        <f t="shared" ca="1" si="550"/>
        <v>1</v>
      </c>
      <c r="D3954" t="str">
        <f t="shared" ca="1" si="551"/>
        <v/>
      </c>
      <c r="E3954" t="str">
        <f t="shared" ca="1" si="552"/>
        <v/>
      </c>
      <c r="F3954" t="str">
        <f t="shared" ca="1" si="553"/>
        <v/>
      </c>
      <c r="G3954" t="str">
        <f t="shared" ca="1" si="554"/>
        <v/>
      </c>
      <c r="H3954" t="str">
        <f t="shared" ca="1" si="555"/>
        <v/>
      </c>
      <c r="I3954" t="str">
        <f t="shared" ca="1" si="556"/>
        <v/>
      </c>
      <c r="J3954" t="str">
        <f t="shared" ca="1" si="557"/>
        <v/>
      </c>
    </row>
    <row r="3955" spans="1:10">
      <c r="A3955">
        <f t="shared" ca="1" si="549"/>
        <v>1</v>
      </c>
      <c r="B3955" s="1">
        <f ca="1">SUM($A$2:A3955)/(ROW()-1)</f>
        <v>0.5017703591299949</v>
      </c>
      <c r="C3955">
        <f t="shared" ca="1" si="550"/>
        <v>1</v>
      </c>
      <c r="D3955">
        <f t="shared" ca="1" si="551"/>
        <v>1</v>
      </c>
      <c r="E3955" t="str">
        <f t="shared" ca="1" si="552"/>
        <v/>
      </c>
      <c r="F3955" t="str">
        <f t="shared" ca="1" si="553"/>
        <v/>
      </c>
      <c r="G3955" t="str">
        <f t="shared" ca="1" si="554"/>
        <v/>
      </c>
      <c r="H3955" t="str">
        <f t="shared" ca="1" si="555"/>
        <v/>
      </c>
      <c r="I3955" t="str">
        <f t="shared" ca="1" si="556"/>
        <v/>
      </c>
      <c r="J3955" t="str">
        <f t="shared" ca="1" si="557"/>
        <v/>
      </c>
    </row>
    <row r="3956" spans="1:10">
      <c r="A3956">
        <f t="shared" ca="1" si="549"/>
        <v>1</v>
      </c>
      <c r="B3956" s="1">
        <f ca="1">SUM($A$2:A3956)/(ROW()-1)</f>
        <v>0.50189633375474085</v>
      </c>
      <c r="C3956">
        <f t="shared" ca="1" si="550"/>
        <v>1</v>
      </c>
      <c r="D3956">
        <f t="shared" ca="1" si="551"/>
        <v>1</v>
      </c>
      <c r="E3956">
        <f t="shared" ca="1" si="552"/>
        <v>1</v>
      </c>
      <c r="F3956" t="str">
        <f t="shared" ca="1" si="553"/>
        <v/>
      </c>
      <c r="G3956" t="str">
        <f t="shared" ca="1" si="554"/>
        <v/>
      </c>
      <c r="H3956" t="str">
        <f t="shared" ca="1" si="555"/>
        <v/>
      </c>
      <c r="I3956" t="str">
        <f t="shared" ca="1" si="556"/>
        <v/>
      </c>
      <c r="J3956" t="str">
        <f t="shared" ca="1" si="557"/>
        <v/>
      </c>
    </row>
    <row r="3957" spans="1:10">
      <c r="A3957">
        <f t="shared" ca="1" si="549"/>
        <v>1</v>
      </c>
      <c r="B3957" s="1">
        <f ca="1">SUM($A$2:A3957)/(ROW()-1)</f>
        <v>0.50202224469160772</v>
      </c>
      <c r="C3957">
        <f t="shared" ca="1" si="550"/>
        <v>1</v>
      </c>
      <c r="D3957">
        <f t="shared" ca="1" si="551"/>
        <v>1</v>
      </c>
      <c r="E3957">
        <f t="shared" ca="1" si="552"/>
        <v>1</v>
      </c>
      <c r="F3957">
        <f t="shared" ca="1" si="553"/>
        <v>1</v>
      </c>
      <c r="G3957" t="str">
        <f t="shared" ca="1" si="554"/>
        <v/>
      </c>
      <c r="H3957" t="str">
        <f t="shared" ca="1" si="555"/>
        <v/>
      </c>
      <c r="I3957" t="str">
        <f t="shared" ca="1" si="556"/>
        <v/>
      </c>
      <c r="J3957" t="str">
        <f t="shared" ca="1" si="557"/>
        <v/>
      </c>
    </row>
    <row r="3958" spans="1:10">
      <c r="A3958">
        <f t="shared" ca="1" si="549"/>
        <v>0</v>
      </c>
      <c r="B3958" s="1">
        <f ca="1">SUM($A$2:A3958)/(ROW()-1)</f>
        <v>0.50189537528430628</v>
      </c>
      <c r="C3958">
        <f t="shared" ca="1" si="550"/>
        <v>0</v>
      </c>
      <c r="D3958">
        <f t="shared" ca="1" si="551"/>
        <v>0</v>
      </c>
      <c r="E3958">
        <f t="shared" ca="1" si="552"/>
        <v>0</v>
      </c>
      <c r="F3958">
        <f t="shared" ca="1" si="553"/>
        <v>0</v>
      </c>
      <c r="G3958">
        <f t="shared" ca="1" si="554"/>
        <v>0</v>
      </c>
      <c r="H3958" t="str">
        <f t="shared" ca="1" si="555"/>
        <v/>
      </c>
      <c r="I3958" t="str">
        <f t="shared" ca="1" si="556"/>
        <v/>
      </c>
      <c r="J3958" t="str">
        <f t="shared" ca="1" si="557"/>
        <v/>
      </c>
    </row>
    <row r="3959" spans="1:10">
      <c r="A3959">
        <f t="shared" ca="1" si="549"/>
        <v>0</v>
      </c>
      <c r="B3959" s="1">
        <f ca="1">SUM($A$2:A3959)/(ROW()-1)</f>
        <v>0.50176856998484087</v>
      </c>
      <c r="C3959" t="str">
        <f t="shared" ca="1" si="550"/>
        <v/>
      </c>
      <c r="D3959" t="str">
        <f t="shared" ca="1" si="551"/>
        <v/>
      </c>
      <c r="E3959" t="str">
        <f t="shared" ca="1" si="552"/>
        <v/>
      </c>
      <c r="F3959" t="str">
        <f t="shared" ca="1" si="553"/>
        <v/>
      </c>
      <c r="G3959" t="str">
        <f t="shared" ca="1" si="554"/>
        <v/>
      </c>
      <c r="H3959" t="str">
        <f t="shared" ca="1" si="555"/>
        <v/>
      </c>
      <c r="I3959" t="str">
        <f t="shared" ca="1" si="556"/>
        <v/>
      </c>
      <c r="J3959" t="str">
        <f t="shared" ca="1" si="557"/>
        <v/>
      </c>
    </row>
    <row r="3960" spans="1:10">
      <c r="A3960">
        <f t="shared" ca="1" si="549"/>
        <v>0</v>
      </c>
      <c r="B3960" s="1">
        <f ca="1">SUM($A$2:A3960)/(ROW()-1)</f>
        <v>0.50164182874463248</v>
      </c>
      <c r="C3960" t="str">
        <f t="shared" ca="1" si="550"/>
        <v/>
      </c>
      <c r="D3960" t="str">
        <f t="shared" ca="1" si="551"/>
        <v/>
      </c>
      <c r="E3960" t="str">
        <f t="shared" ca="1" si="552"/>
        <v/>
      </c>
      <c r="F3960" t="str">
        <f t="shared" ca="1" si="553"/>
        <v/>
      </c>
      <c r="G3960" t="str">
        <f t="shared" ca="1" si="554"/>
        <v/>
      </c>
      <c r="H3960" t="str">
        <f t="shared" ca="1" si="555"/>
        <v/>
      </c>
      <c r="I3960" t="str">
        <f t="shared" ca="1" si="556"/>
        <v/>
      </c>
      <c r="J3960" t="str">
        <f t="shared" ca="1" si="557"/>
        <v/>
      </c>
    </row>
    <row r="3961" spans="1:10">
      <c r="A3961">
        <f t="shared" ca="1" si="549"/>
        <v>1</v>
      </c>
      <c r="B3961" s="1">
        <f ca="1">SUM($A$2:A3961)/(ROW()-1)</f>
        <v>0.50176767676767675</v>
      </c>
      <c r="C3961" t="str">
        <f t="shared" ca="1" si="550"/>
        <v/>
      </c>
      <c r="D3961" t="str">
        <f t="shared" ca="1" si="551"/>
        <v/>
      </c>
      <c r="E3961" t="str">
        <f t="shared" ca="1" si="552"/>
        <v/>
      </c>
      <c r="F3961" t="str">
        <f t="shared" ca="1" si="553"/>
        <v/>
      </c>
      <c r="G3961" t="str">
        <f t="shared" ca="1" si="554"/>
        <v/>
      </c>
      <c r="H3961" t="str">
        <f t="shared" ca="1" si="555"/>
        <v/>
      </c>
      <c r="I3961" t="str">
        <f t="shared" ca="1" si="556"/>
        <v/>
      </c>
      <c r="J3961" t="str">
        <f t="shared" ca="1" si="557"/>
        <v/>
      </c>
    </row>
    <row r="3962" spans="1:10">
      <c r="A3962">
        <f t="shared" ca="1" si="549"/>
        <v>0</v>
      </c>
      <c r="B3962" s="1">
        <f ca="1">SUM($A$2:A3962)/(ROW()-1)</f>
        <v>0.50164099974753851</v>
      </c>
      <c r="C3962">
        <f t="shared" ca="1" si="550"/>
        <v>0</v>
      </c>
      <c r="D3962" t="str">
        <f t="shared" ca="1" si="551"/>
        <v/>
      </c>
      <c r="E3962" t="str">
        <f t="shared" ca="1" si="552"/>
        <v/>
      </c>
      <c r="F3962" t="str">
        <f t="shared" ca="1" si="553"/>
        <v/>
      </c>
      <c r="G3962" t="str">
        <f t="shared" ca="1" si="554"/>
        <v/>
      </c>
      <c r="H3962" t="str">
        <f t="shared" ca="1" si="555"/>
        <v/>
      </c>
      <c r="I3962" t="str">
        <f t="shared" ca="1" si="556"/>
        <v/>
      </c>
      <c r="J3962" t="str">
        <f t="shared" ca="1" si="557"/>
        <v/>
      </c>
    </row>
    <row r="3963" spans="1:10">
      <c r="A3963">
        <f t="shared" ca="1" si="549"/>
        <v>0</v>
      </c>
      <c r="B3963" s="1">
        <f ca="1">SUM($A$2:A3963)/(ROW()-1)</f>
        <v>0.50151438667339732</v>
      </c>
      <c r="C3963" t="str">
        <f t="shared" ca="1" si="550"/>
        <v/>
      </c>
      <c r="D3963" t="str">
        <f t="shared" ca="1" si="551"/>
        <v/>
      </c>
      <c r="E3963" t="str">
        <f t="shared" ca="1" si="552"/>
        <v/>
      </c>
      <c r="F3963" t="str">
        <f t="shared" ca="1" si="553"/>
        <v/>
      </c>
      <c r="G3963" t="str">
        <f t="shared" ca="1" si="554"/>
        <v/>
      </c>
      <c r="H3963" t="str">
        <f t="shared" ca="1" si="555"/>
        <v/>
      </c>
      <c r="I3963" t="str">
        <f t="shared" ca="1" si="556"/>
        <v/>
      </c>
      <c r="J3963" t="str">
        <f t="shared" ca="1" si="557"/>
        <v/>
      </c>
    </row>
    <row r="3964" spans="1:10">
      <c r="A3964">
        <f t="shared" ca="1" si="549"/>
        <v>0</v>
      </c>
      <c r="B3964" s="1">
        <f ca="1">SUM($A$2:A3964)/(ROW()-1)</f>
        <v>0.50138783749684579</v>
      </c>
      <c r="C3964" t="str">
        <f t="shared" ca="1" si="550"/>
        <v/>
      </c>
      <c r="D3964" t="str">
        <f t="shared" ca="1" si="551"/>
        <v/>
      </c>
      <c r="E3964" t="str">
        <f t="shared" ca="1" si="552"/>
        <v/>
      </c>
      <c r="F3964" t="str">
        <f t="shared" ca="1" si="553"/>
        <v/>
      </c>
      <c r="G3964" t="str">
        <f t="shared" ca="1" si="554"/>
        <v/>
      </c>
      <c r="H3964" t="str">
        <f t="shared" ca="1" si="555"/>
        <v/>
      </c>
      <c r="I3964" t="str">
        <f t="shared" ca="1" si="556"/>
        <v/>
      </c>
      <c r="J3964" t="str">
        <f t="shared" ca="1" si="557"/>
        <v/>
      </c>
    </row>
    <row r="3965" spans="1:10">
      <c r="A3965">
        <f t="shared" ca="1" si="549"/>
        <v>1</v>
      </c>
      <c r="B3965" s="1">
        <f ca="1">SUM($A$2:A3965)/(ROW()-1)</f>
        <v>0.50151362260343091</v>
      </c>
      <c r="C3965" t="str">
        <f t="shared" ca="1" si="550"/>
        <v/>
      </c>
      <c r="D3965" t="str">
        <f t="shared" ca="1" si="551"/>
        <v/>
      </c>
      <c r="E3965" t="str">
        <f t="shared" ca="1" si="552"/>
        <v/>
      </c>
      <c r="F3965" t="str">
        <f t="shared" ca="1" si="553"/>
        <v/>
      </c>
      <c r="G3965" t="str">
        <f t="shared" ca="1" si="554"/>
        <v/>
      </c>
      <c r="H3965" t="str">
        <f t="shared" ca="1" si="555"/>
        <v/>
      </c>
      <c r="I3965" t="str">
        <f t="shared" ca="1" si="556"/>
        <v/>
      </c>
      <c r="J3965" t="str">
        <f t="shared" ca="1" si="557"/>
        <v/>
      </c>
    </row>
    <row r="3966" spans="1:10">
      <c r="A3966">
        <f t="shared" ca="1" si="549"/>
        <v>1</v>
      </c>
      <c r="B3966" s="1">
        <f ca="1">SUM($A$2:A3966)/(ROW()-1)</f>
        <v>0.50163934426229506</v>
      </c>
      <c r="C3966">
        <f t="shared" ca="1" si="550"/>
        <v>1</v>
      </c>
      <c r="D3966" t="str">
        <f t="shared" ca="1" si="551"/>
        <v/>
      </c>
      <c r="E3966" t="str">
        <f t="shared" ca="1" si="552"/>
        <v/>
      </c>
      <c r="F3966" t="str">
        <f t="shared" ca="1" si="553"/>
        <v/>
      </c>
      <c r="G3966" t="str">
        <f t="shared" ca="1" si="554"/>
        <v/>
      </c>
      <c r="H3966" t="str">
        <f t="shared" ca="1" si="555"/>
        <v/>
      </c>
      <c r="I3966" t="str">
        <f t="shared" ca="1" si="556"/>
        <v/>
      </c>
      <c r="J3966" t="str">
        <f t="shared" ca="1" si="557"/>
        <v/>
      </c>
    </row>
    <row r="3967" spans="1:10">
      <c r="A3967">
        <f t="shared" ca="1" si="549"/>
        <v>0</v>
      </c>
      <c r="B3967" s="1">
        <f ca="1">SUM($A$2:A3967)/(ROW()-1)</f>
        <v>0.50151285930408473</v>
      </c>
      <c r="C3967">
        <f t="shared" ca="1" si="550"/>
        <v>0</v>
      </c>
      <c r="D3967">
        <f t="shared" ca="1" si="551"/>
        <v>0</v>
      </c>
      <c r="E3967" t="str">
        <f t="shared" ca="1" si="552"/>
        <v/>
      </c>
      <c r="F3967" t="str">
        <f t="shared" ca="1" si="553"/>
        <v/>
      </c>
      <c r="G3967" t="str">
        <f t="shared" ca="1" si="554"/>
        <v/>
      </c>
      <c r="H3967" t="str">
        <f t="shared" ca="1" si="555"/>
        <v/>
      </c>
      <c r="I3967" t="str">
        <f t="shared" ca="1" si="556"/>
        <v/>
      </c>
      <c r="J3967" t="str">
        <f t="shared" ca="1" si="557"/>
        <v/>
      </c>
    </row>
    <row r="3968" spans="1:10">
      <c r="A3968">
        <f t="shared" ca="1" si="549"/>
        <v>0</v>
      </c>
      <c r="B3968" s="1">
        <f ca="1">SUM($A$2:A3968)/(ROW()-1)</f>
        <v>0.50138643811444417</v>
      </c>
      <c r="C3968" t="str">
        <f t="shared" ca="1" si="550"/>
        <v/>
      </c>
      <c r="D3968" t="str">
        <f t="shared" ca="1" si="551"/>
        <v/>
      </c>
      <c r="E3968" t="str">
        <f t="shared" ca="1" si="552"/>
        <v/>
      </c>
      <c r="F3968" t="str">
        <f t="shared" ca="1" si="553"/>
        <v/>
      </c>
      <c r="G3968" t="str">
        <f t="shared" ca="1" si="554"/>
        <v/>
      </c>
      <c r="H3968" t="str">
        <f t="shared" ca="1" si="555"/>
        <v/>
      </c>
      <c r="I3968" t="str">
        <f t="shared" ca="1" si="556"/>
        <v/>
      </c>
      <c r="J3968" t="str">
        <f t="shared" ca="1" si="557"/>
        <v/>
      </c>
    </row>
    <row r="3969" spans="1:10">
      <c r="A3969">
        <f t="shared" ca="1" si="549"/>
        <v>1</v>
      </c>
      <c r="B3969" s="1">
        <f ca="1">SUM($A$2:A3969)/(ROW()-1)</f>
        <v>0.50151209677419351</v>
      </c>
      <c r="C3969" t="str">
        <f t="shared" ca="1" si="550"/>
        <v/>
      </c>
      <c r="D3969" t="str">
        <f t="shared" ca="1" si="551"/>
        <v/>
      </c>
      <c r="E3969" t="str">
        <f t="shared" ca="1" si="552"/>
        <v/>
      </c>
      <c r="F3969" t="str">
        <f t="shared" ca="1" si="553"/>
        <v/>
      </c>
      <c r="G3969" t="str">
        <f t="shared" ca="1" si="554"/>
        <v/>
      </c>
      <c r="H3969" t="str">
        <f t="shared" ca="1" si="555"/>
        <v/>
      </c>
      <c r="I3969" t="str">
        <f t="shared" ca="1" si="556"/>
        <v/>
      </c>
      <c r="J3969" t="str">
        <f t="shared" ca="1" si="557"/>
        <v/>
      </c>
    </row>
    <row r="3970" spans="1:10">
      <c r="A3970">
        <f t="shared" ca="1" si="549"/>
        <v>0</v>
      </c>
      <c r="B3970" s="1">
        <f ca="1">SUM($A$2:A3970)/(ROW()-1)</f>
        <v>0.50138573948097753</v>
      </c>
      <c r="C3970">
        <f t="shared" ca="1" si="550"/>
        <v>0</v>
      </c>
      <c r="D3970" t="str">
        <f t="shared" ca="1" si="551"/>
        <v/>
      </c>
      <c r="E3970" t="str">
        <f t="shared" ca="1" si="552"/>
        <v/>
      </c>
      <c r="F3970" t="str">
        <f t="shared" ca="1" si="553"/>
        <v/>
      </c>
      <c r="G3970" t="str">
        <f t="shared" ca="1" si="554"/>
        <v/>
      </c>
      <c r="H3970" t="str">
        <f t="shared" ca="1" si="555"/>
        <v/>
      </c>
      <c r="I3970" t="str">
        <f t="shared" ca="1" si="556"/>
        <v/>
      </c>
      <c r="J3970" t="str">
        <f t="shared" ca="1" si="557"/>
        <v/>
      </c>
    </row>
    <row r="3971" spans="1:10">
      <c r="A3971">
        <f t="shared" ref="A3971:A4034" ca="1" si="558">RANDBETWEEN(0,1)</f>
        <v>0</v>
      </c>
      <c r="B3971" s="1">
        <f ca="1">SUM($A$2:A3971)/(ROW()-1)</f>
        <v>0.50125944584382875</v>
      </c>
      <c r="C3971" t="str">
        <f t="shared" ca="1" si="550"/>
        <v/>
      </c>
      <c r="D3971" t="str">
        <f t="shared" ca="1" si="551"/>
        <v/>
      </c>
      <c r="E3971" t="str">
        <f t="shared" ca="1" si="552"/>
        <v/>
      </c>
      <c r="F3971" t="str">
        <f t="shared" ca="1" si="553"/>
        <v/>
      </c>
      <c r="G3971" t="str">
        <f t="shared" ca="1" si="554"/>
        <v/>
      </c>
      <c r="H3971" t="str">
        <f t="shared" ca="1" si="555"/>
        <v/>
      </c>
      <c r="I3971" t="str">
        <f t="shared" ca="1" si="556"/>
        <v/>
      </c>
      <c r="J3971" t="str">
        <f t="shared" ca="1" si="557"/>
        <v/>
      </c>
    </row>
    <row r="3972" spans="1:10">
      <c r="A3972">
        <f t="shared" ca="1" si="558"/>
        <v>1</v>
      </c>
      <c r="B3972" s="1">
        <f ca="1">SUM($A$2:A3972)/(ROW()-1)</f>
        <v>0.50138504155124652</v>
      </c>
      <c r="C3972" t="str">
        <f t="shared" ref="C3972:C4035" ca="1" si="559">IF(A3971=1,A3972,"")</f>
        <v/>
      </c>
      <c r="D3972" t="str">
        <f t="shared" ca="1" si="551"/>
        <v/>
      </c>
      <c r="E3972" t="str">
        <f t="shared" ca="1" si="552"/>
        <v/>
      </c>
      <c r="F3972" t="str">
        <f t="shared" ca="1" si="553"/>
        <v/>
      </c>
      <c r="G3972" t="str">
        <f t="shared" ca="1" si="554"/>
        <v/>
      </c>
      <c r="H3972" t="str">
        <f t="shared" ca="1" si="555"/>
        <v/>
      </c>
      <c r="I3972" t="str">
        <f t="shared" ca="1" si="556"/>
        <v/>
      </c>
      <c r="J3972" t="str">
        <f t="shared" ca="1" si="557"/>
        <v/>
      </c>
    </row>
    <row r="3973" spans="1:10">
      <c r="A3973">
        <f t="shared" ca="1" si="558"/>
        <v>0</v>
      </c>
      <c r="B3973" s="1">
        <f ca="1">SUM($A$2:A3973)/(ROW()-1)</f>
        <v>0.50125881168177244</v>
      </c>
      <c r="C3973">
        <f t="shared" ca="1" si="559"/>
        <v>0</v>
      </c>
      <c r="D3973" t="str">
        <f t="shared" ref="D3973:D4036" ca="1" si="560">IF(SUM(A3971:A3972)=2,A3973,"")</f>
        <v/>
      </c>
      <c r="E3973" t="str">
        <f t="shared" ca="1" si="552"/>
        <v/>
      </c>
      <c r="F3973" t="str">
        <f t="shared" ca="1" si="553"/>
        <v/>
      </c>
      <c r="G3973" t="str">
        <f t="shared" ca="1" si="554"/>
        <v/>
      </c>
      <c r="H3973" t="str">
        <f t="shared" ca="1" si="555"/>
        <v/>
      </c>
      <c r="I3973" t="str">
        <f t="shared" ca="1" si="556"/>
        <v/>
      </c>
      <c r="J3973" t="str">
        <f t="shared" ca="1" si="557"/>
        <v/>
      </c>
    </row>
    <row r="3974" spans="1:10">
      <c r="A3974">
        <f t="shared" ca="1" si="558"/>
        <v>1</v>
      </c>
      <c r="B3974" s="1">
        <f ca="1">SUM($A$2:A3974)/(ROW()-1)</f>
        <v>0.50138434432418832</v>
      </c>
      <c r="C3974" t="str">
        <f t="shared" ca="1" si="559"/>
        <v/>
      </c>
      <c r="D3974" t="str">
        <f t="shared" ca="1" si="560"/>
        <v/>
      </c>
      <c r="E3974" t="str">
        <f t="shared" ref="E3974:E4037" ca="1" si="561">IF(SUM(A3971:A3973)=3,A3974,"")</f>
        <v/>
      </c>
      <c r="F3974" t="str">
        <f t="shared" ca="1" si="553"/>
        <v/>
      </c>
      <c r="G3974" t="str">
        <f t="shared" ca="1" si="554"/>
        <v/>
      </c>
      <c r="H3974" t="str">
        <f t="shared" ca="1" si="555"/>
        <v/>
      </c>
      <c r="I3974" t="str">
        <f t="shared" ca="1" si="556"/>
        <v/>
      </c>
      <c r="J3974" t="str">
        <f t="shared" ca="1" si="557"/>
        <v/>
      </c>
    </row>
    <row r="3975" spans="1:10">
      <c r="A3975">
        <f t="shared" ca="1" si="558"/>
        <v>0</v>
      </c>
      <c r="B3975" s="1">
        <f ca="1">SUM($A$2:A3975)/(ROW()-1)</f>
        <v>0.5012581781580272</v>
      </c>
      <c r="C3975">
        <f t="shared" ca="1" si="559"/>
        <v>0</v>
      </c>
      <c r="D3975" t="str">
        <f t="shared" ca="1" si="560"/>
        <v/>
      </c>
      <c r="E3975" t="str">
        <f t="shared" ca="1" si="561"/>
        <v/>
      </c>
      <c r="F3975" t="str">
        <f t="shared" ref="F3975:F4038" ca="1" si="562">IF(SUM(A3971:A3974)=4,A3975,"")</f>
        <v/>
      </c>
      <c r="G3975" t="str">
        <f t="shared" ca="1" si="554"/>
        <v/>
      </c>
      <c r="H3975" t="str">
        <f t="shared" ca="1" si="555"/>
        <v/>
      </c>
      <c r="I3975" t="str">
        <f t="shared" ca="1" si="556"/>
        <v/>
      </c>
      <c r="J3975" t="str">
        <f t="shared" ca="1" si="557"/>
        <v/>
      </c>
    </row>
    <row r="3976" spans="1:10">
      <c r="A3976">
        <f t="shared" ca="1" si="558"/>
        <v>0</v>
      </c>
      <c r="B3976" s="1">
        <f ca="1">SUM($A$2:A3976)/(ROW()-1)</f>
        <v>0.50113207547169814</v>
      </c>
      <c r="C3976" t="str">
        <f t="shared" ca="1" si="559"/>
        <v/>
      </c>
      <c r="D3976" t="str">
        <f t="shared" ca="1" si="560"/>
        <v/>
      </c>
      <c r="E3976" t="str">
        <f t="shared" ca="1" si="561"/>
        <v/>
      </c>
      <c r="F3976" t="str">
        <f t="shared" ca="1" si="562"/>
        <v/>
      </c>
      <c r="G3976" t="str">
        <f t="shared" ref="G3976:G4039" ca="1" si="563">IF(SUM(A3971:A3975)=5,A3976,"")</f>
        <v/>
      </c>
      <c r="H3976" t="str">
        <f t="shared" ca="1" si="555"/>
        <v/>
      </c>
      <c r="I3976" t="str">
        <f t="shared" ca="1" si="556"/>
        <v/>
      </c>
      <c r="J3976" t="str">
        <f t="shared" ca="1" si="557"/>
        <v/>
      </c>
    </row>
    <row r="3977" spans="1:10">
      <c r="A3977">
        <f t="shared" ca="1" si="558"/>
        <v>1</v>
      </c>
      <c r="B3977" s="1">
        <f ca="1">SUM($A$2:A3977)/(ROW()-1)</f>
        <v>0.5012575452716298</v>
      </c>
      <c r="C3977" t="str">
        <f t="shared" ca="1" si="559"/>
        <v/>
      </c>
      <c r="D3977" t="str">
        <f t="shared" ca="1" si="560"/>
        <v/>
      </c>
      <c r="E3977" t="str">
        <f t="shared" ca="1" si="561"/>
        <v/>
      </c>
      <c r="F3977" t="str">
        <f t="shared" ca="1" si="562"/>
        <v/>
      </c>
      <c r="G3977" t="str">
        <f t="shared" ca="1" si="563"/>
        <v/>
      </c>
      <c r="H3977" t="str">
        <f t="shared" ref="H3977:H4040" ca="1" si="564">IF(SUM(A3971:A3976)=6,A3977,"")</f>
        <v/>
      </c>
      <c r="I3977" t="str">
        <f t="shared" ca="1" si="556"/>
        <v/>
      </c>
      <c r="J3977" t="str">
        <f t="shared" ca="1" si="557"/>
        <v/>
      </c>
    </row>
    <row r="3978" spans="1:10">
      <c r="A3978">
        <f t="shared" ca="1" si="558"/>
        <v>1</v>
      </c>
      <c r="B3978" s="1">
        <f ca="1">SUM($A$2:A3978)/(ROW()-1)</f>
        <v>0.50138295197384963</v>
      </c>
      <c r="C3978">
        <f t="shared" ca="1" si="559"/>
        <v>1</v>
      </c>
      <c r="D3978" t="str">
        <f t="shared" ca="1" si="560"/>
        <v/>
      </c>
      <c r="E3978" t="str">
        <f t="shared" ca="1" si="561"/>
        <v/>
      </c>
      <c r="F3978" t="str">
        <f t="shared" ca="1" si="562"/>
        <v/>
      </c>
      <c r="G3978" t="str">
        <f t="shared" ca="1" si="563"/>
        <v/>
      </c>
      <c r="H3978" t="str">
        <f t="shared" ca="1" si="564"/>
        <v/>
      </c>
      <c r="I3978" t="str">
        <f t="shared" ref="I3978:I4041" ca="1" si="565">IF(SUM(A3971:A3977)=7,A3978,"")</f>
        <v/>
      </c>
      <c r="J3978" t="str">
        <f t="shared" ca="1" si="557"/>
        <v/>
      </c>
    </row>
    <row r="3979" spans="1:10">
      <c r="A3979">
        <f t="shared" ca="1" si="558"/>
        <v>1</v>
      </c>
      <c r="B3979" s="1">
        <f ca="1">SUM($A$2:A3979)/(ROW()-1)</f>
        <v>0.50150829562594268</v>
      </c>
      <c r="C3979">
        <f t="shared" ca="1" si="559"/>
        <v>1</v>
      </c>
      <c r="D3979">
        <f t="shared" ca="1" si="560"/>
        <v>1</v>
      </c>
      <c r="E3979" t="str">
        <f t="shared" ca="1" si="561"/>
        <v/>
      </c>
      <c r="F3979" t="str">
        <f t="shared" ca="1" si="562"/>
        <v/>
      </c>
      <c r="G3979" t="str">
        <f t="shared" ca="1" si="563"/>
        <v/>
      </c>
      <c r="H3979" t="str">
        <f t="shared" ca="1" si="564"/>
        <v/>
      </c>
      <c r="I3979" t="str">
        <f t="shared" ca="1" si="565"/>
        <v/>
      </c>
      <c r="J3979" t="str">
        <f t="shared" ref="J3979:J4042" ca="1" si="566">IF(SUM(A3971:A3978)=8,A3979,"")</f>
        <v/>
      </c>
    </row>
    <row r="3980" spans="1:10">
      <c r="A3980">
        <f t="shared" ca="1" si="558"/>
        <v>1</v>
      </c>
      <c r="B3980" s="1">
        <f ca="1">SUM($A$2:A3980)/(ROW()-1)</f>
        <v>0.50163357627544614</v>
      </c>
      <c r="C3980">
        <f t="shared" ca="1" si="559"/>
        <v>1</v>
      </c>
      <c r="D3980">
        <f t="shared" ca="1" si="560"/>
        <v>1</v>
      </c>
      <c r="E3980">
        <f t="shared" ca="1" si="561"/>
        <v>1</v>
      </c>
      <c r="F3980" t="str">
        <f t="shared" ca="1" si="562"/>
        <v/>
      </c>
      <c r="G3980" t="str">
        <f t="shared" ca="1" si="563"/>
        <v/>
      </c>
      <c r="H3980" t="str">
        <f t="shared" ca="1" si="564"/>
        <v/>
      </c>
      <c r="I3980" t="str">
        <f t="shared" ca="1" si="565"/>
        <v/>
      </c>
      <c r="J3980" t="str">
        <f t="shared" ca="1" si="566"/>
        <v/>
      </c>
    </row>
    <row r="3981" spans="1:10">
      <c r="A3981">
        <f t="shared" ca="1" si="558"/>
        <v>0</v>
      </c>
      <c r="B3981" s="1">
        <f ca="1">SUM($A$2:A3981)/(ROW()-1)</f>
        <v>0.50150753768844225</v>
      </c>
      <c r="C3981">
        <f t="shared" ca="1" si="559"/>
        <v>0</v>
      </c>
      <c r="D3981">
        <f t="shared" ca="1" si="560"/>
        <v>0</v>
      </c>
      <c r="E3981">
        <f t="shared" ca="1" si="561"/>
        <v>0</v>
      </c>
      <c r="F3981">
        <f t="shared" ca="1" si="562"/>
        <v>0</v>
      </c>
      <c r="G3981" t="str">
        <f t="shared" ca="1" si="563"/>
        <v/>
      </c>
      <c r="H3981" t="str">
        <f t="shared" ca="1" si="564"/>
        <v/>
      </c>
      <c r="I3981" t="str">
        <f t="shared" ca="1" si="565"/>
        <v/>
      </c>
      <c r="J3981" t="str">
        <f t="shared" ca="1" si="566"/>
        <v/>
      </c>
    </row>
    <row r="3982" spans="1:10">
      <c r="A3982">
        <f t="shared" ca="1" si="558"/>
        <v>1</v>
      </c>
      <c r="B3982" s="1">
        <f ca="1">SUM($A$2:A3982)/(ROW()-1)</f>
        <v>0.50163275558904796</v>
      </c>
      <c r="C3982" t="str">
        <f t="shared" ca="1" si="559"/>
        <v/>
      </c>
      <c r="D3982" t="str">
        <f t="shared" ca="1" si="560"/>
        <v/>
      </c>
      <c r="E3982" t="str">
        <f t="shared" ca="1" si="561"/>
        <v/>
      </c>
      <c r="F3982" t="str">
        <f t="shared" ca="1" si="562"/>
        <v/>
      </c>
      <c r="G3982" t="str">
        <f t="shared" ca="1" si="563"/>
        <v/>
      </c>
      <c r="H3982" t="str">
        <f t="shared" ca="1" si="564"/>
        <v/>
      </c>
      <c r="I3982" t="str">
        <f t="shared" ca="1" si="565"/>
        <v/>
      </c>
      <c r="J3982" t="str">
        <f t="shared" ca="1" si="566"/>
        <v/>
      </c>
    </row>
    <row r="3983" spans="1:10">
      <c r="A3983">
        <f t="shared" ca="1" si="558"/>
        <v>0</v>
      </c>
      <c r="B3983" s="1">
        <f ca="1">SUM($A$2:A3983)/(ROW()-1)</f>
        <v>0.50150678051230535</v>
      </c>
      <c r="C3983">
        <f t="shared" ca="1" si="559"/>
        <v>0</v>
      </c>
      <c r="D3983" t="str">
        <f t="shared" ca="1" si="560"/>
        <v/>
      </c>
      <c r="E3983" t="str">
        <f t="shared" ca="1" si="561"/>
        <v/>
      </c>
      <c r="F3983" t="str">
        <f t="shared" ca="1" si="562"/>
        <v/>
      </c>
      <c r="G3983" t="str">
        <f t="shared" ca="1" si="563"/>
        <v/>
      </c>
      <c r="H3983" t="str">
        <f t="shared" ca="1" si="564"/>
        <v/>
      </c>
      <c r="I3983" t="str">
        <f t="shared" ca="1" si="565"/>
        <v/>
      </c>
      <c r="J3983" t="str">
        <f t="shared" ca="1" si="566"/>
        <v/>
      </c>
    </row>
    <row r="3984" spans="1:10">
      <c r="A3984">
        <f t="shared" ca="1" si="558"/>
        <v>1</v>
      </c>
      <c r="B3984" s="1">
        <f ca="1">SUM($A$2:A3984)/(ROW()-1)</f>
        <v>0.50163193572683906</v>
      </c>
      <c r="C3984" t="str">
        <f t="shared" ca="1" si="559"/>
        <v/>
      </c>
      <c r="D3984" t="str">
        <f t="shared" ca="1" si="560"/>
        <v/>
      </c>
      <c r="E3984" t="str">
        <f t="shared" ca="1" si="561"/>
        <v/>
      </c>
      <c r="F3984" t="str">
        <f t="shared" ca="1" si="562"/>
        <v/>
      </c>
      <c r="G3984" t="str">
        <f t="shared" ca="1" si="563"/>
        <v/>
      </c>
      <c r="H3984" t="str">
        <f t="shared" ca="1" si="564"/>
        <v/>
      </c>
      <c r="I3984" t="str">
        <f t="shared" ca="1" si="565"/>
        <v/>
      </c>
      <c r="J3984" t="str">
        <f t="shared" ca="1" si="566"/>
        <v/>
      </c>
    </row>
    <row r="3985" spans="1:10">
      <c r="A3985">
        <f t="shared" ca="1" si="558"/>
        <v>1</v>
      </c>
      <c r="B3985" s="1">
        <f ca="1">SUM($A$2:A3985)/(ROW()-1)</f>
        <v>0.50175702811244982</v>
      </c>
      <c r="C3985">
        <f t="shared" ca="1" si="559"/>
        <v>1</v>
      </c>
      <c r="D3985" t="str">
        <f t="shared" ca="1" si="560"/>
        <v/>
      </c>
      <c r="E3985" t="str">
        <f t="shared" ca="1" si="561"/>
        <v/>
      </c>
      <c r="F3985" t="str">
        <f t="shared" ca="1" si="562"/>
        <v/>
      </c>
      <c r="G3985" t="str">
        <f t="shared" ca="1" si="563"/>
        <v/>
      </c>
      <c r="H3985" t="str">
        <f t="shared" ca="1" si="564"/>
        <v/>
      </c>
      <c r="I3985" t="str">
        <f t="shared" ca="1" si="565"/>
        <v/>
      </c>
      <c r="J3985" t="str">
        <f t="shared" ca="1" si="566"/>
        <v/>
      </c>
    </row>
    <row r="3986" spans="1:10">
      <c r="A3986">
        <f t="shared" ca="1" si="558"/>
        <v>1</v>
      </c>
      <c r="B3986" s="1">
        <f ca="1">SUM($A$2:A3986)/(ROW()-1)</f>
        <v>0.50188205771643668</v>
      </c>
      <c r="C3986">
        <f t="shared" ca="1" si="559"/>
        <v>1</v>
      </c>
      <c r="D3986">
        <f t="shared" ca="1" si="560"/>
        <v>1</v>
      </c>
      <c r="E3986" t="str">
        <f t="shared" ca="1" si="561"/>
        <v/>
      </c>
      <c r="F3986" t="str">
        <f t="shared" ca="1" si="562"/>
        <v/>
      </c>
      <c r="G3986" t="str">
        <f t="shared" ca="1" si="563"/>
        <v/>
      </c>
      <c r="H3986" t="str">
        <f t="shared" ca="1" si="564"/>
        <v/>
      </c>
      <c r="I3986" t="str">
        <f t="shared" ca="1" si="565"/>
        <v/>
      </c>
      <c r="J3986" t="str">
        <f t="shared" ca="1" si="566"/>
        <v/>
      </c>
    </row>
    <row r="3987" spans="1:10">
      <c r="A3987">
        <f t="shared" ca="1" si="558"/>
        <v>1</v>
      </c>
      <c r="B3987" s="1">
        <f ca="1">SUM($A$2:A3987)/(ROW()-1)</f>
        <v>0.50200702458605118</v>
      </c>
      <c r="C3987">
        <f t="shared" ca="1" si="559"/>
        <v>1</v>
      </c>
      <c r="D3987">
        <f t="shared" ca="1" si="560"/>
        <v>1</v>
      </c>
      <c r="E3987">
        <f t="shared" ca="1" si="561"/>
        <v>1</v>
      </c>
      <c r="F3987" t="str">
        <f t="shared" ca="1" si="562"/>
        <v/>
      </c>
      <c r="G3987" t="str">
        <f t="shared" ca="1" si="563"/>
        <v/>
      </c>
      <c r="H3987" t="str">
        <f t="shared" ca="1" si="564"/>
        <v/>
      </c>
      <c r="I3987" t="str">
        <f t="shared" ca="1" si="565"/>
        <v/>
      </c>
      <c r="J3987" t="str">
        <f t="shared" ca="1" si="566"/>
        <v/>
      </c>
    </row>
    <row r="3988" spans="1:10">
      <c r="A3988">
        <f t="shared" ca="1" si="558"/>
        <v>1</v>
      </c>
      <c r="B3988" s="1">
        <f ca="1">SUM($A$2:A3988)/(ROW()-1)</f>
        <v>0.50213192876849766</v>
      </c>
      <c r="C3988">
        <f t="shared" ca="1" si="559"/>
        <v>1</v>
      </c>
      <c r="D3988">
        <f t="shared" ca="1" si="560"/>
        <v>1</v>
      </c>
      <c r="E3988">
        <f t="shared" ca="1" si="561"/>
        <v>1</v>
      </c>
      <c r="F3988">
        <f t="shared" ca="1" si="562"/>
        <v>1</v>
      </c>
      <c r="G3988" t="str">
        <f t="shared" ca="1" si="563"/>
        <v/>
      </c>
      <c r="H3988" t="str">
        <f t="shared" ca="1" si="564"/>
        <v/>
      </c>
      <c r="I3988" t="str">
        <f t="shared" ca="1" si="565"/>
        <v/>
      </c>
      <c r="J3988" t="str">
        <f t="shared" ca="1" si="566"/>
        <v/>
      </c>
    </row>
    <row r="3989" spans="1:10">
      <c r="A3989">
        <f t="shared" ca="1" si="558"/>
        <v>1</v>
      </c>
      <c r="B3989" s="1">
        <f ca="1">SUM($A$2:A3989)/(ROW()-1)</f>
        <v>0.50225677031093274</v>
      </c>
      <c r="C3989">
        <f t="shared" ca="1" si="559"/>
        <v>1</v>
      </c>
      <c r="D3989">
        <f t="shared" ca="1" si="560"/>
        <v>1</v>
      </c>
      <c r="E3989">
        <f t="shared" ca="1" si="561"/>
        <v>1</v>
      </c>
      <c r="F3989">
        <f t="shared" ca="1" si="562"/>
        <v>1</v>
      </c>
      <c r="G3989">
        <f t="shared" ca="1" si="563"/>
        <v>1</v>
      </c>
      <c r="H3989" t="str">
        <f t="shared" ca="1" si="564"/>
        <v/>
      </c>
      <c r="I3989" t="str">
        <f t="shared" ca="1" si="565"/>
        <v/>
      </c>
      <c r="J3989" t="str">
        <f t="shared" ca="1" si="566"/>
        <v/>
      </c>
    </row>
    <row r="3990" spans="1:10">
      <c r="A3990">
        <f t="shared" ca="1" si="558"/>
        <v>1</v>
      </c>
      <c r="B3990" s="1">
        <f ca="1">SUM($A$2:A3990)/(ROW()-1)</f>
        <v>0.5023815492604663</v>
      </c>
      <c r="C3990">
        <f t="shared" ca="1" si="559"/>
        <v>1</v>
      </c>
      <c r="D3990">
        <f t="shared" ca="1" si="560"/>
        <v>1</v>
      </c>
      <c r="E3990">
        <f t="shared" ca="1" si="561"/>
        <v>1</v>
      </c>
      <c r="F3990">
        <f t="shared" ca="1" si="562"/>
        <v>1</v>
      </c>
      <c r="G3990">
        <f t="shared" ca="1" si="563"/>
        <v>1</v>
      </c>
      <c r="H3990">
        <f t="shared" ca="1" si="564"/>
        <v>1</v>
      </c>
      <c r="I3990" t="str">
        <f t="shared" ca="1" si="565"/>
        <v/>
      </c>
      <c r="J3990" t="str">
        <f t="shared" ca="1" si="566"/>
        <v/>
      </c>
    </row>
    <row r="3991" spans="1:10">
      <c r="A3991">
        <f t="shared" ca="1" si="558"/>
        <v>1</v>
      </c>
      <c r="B3991" s="1">
        <f ca="1">SUM($A$2:A3991)/(ROW()-1)</f>
        <v>0.50250626566416046</v>
      </c>
      <c r="C3991">
        <f t="shared" ca="1" si="559"/>
        <v>1</v>
      </c>
      <c r="D3991">
        <f t="shared" ca="1" si="560"/>
        <v>1</v>
      </c>
      <c r="E3991">
        <f t="shared" ca="1" si="561"/>
        <v>1</v>
      </c>
      <c r="F3991">
        <f t="shared" ca="1" si="562"/>
        <v>1</v>
      </c>
      <c r="G3991">
        <f t="shared" ca="1" si="563"/>
        <v>1</v>
      </c>
      <c r="H3991">
        <f t="shared" ca="1" si="564"/>
        <v>1</v>
      </c>
      <c r="I3991">
        <f t="shared" ca="1" si="565"/>
        <v>1</v>
      </c>
      <c r="J3991" t="str">
        <f t="shared" ca="1" si="566"/>
        <v/>
      </c>
    </row>
    <row r="3992" spans="1:10">
      <c r="A3992">
        <f t="shared" ca="1" si="558"/>
        <v>0</v>
      </c>
      <c r="B3992" s="1">
        <f ca="1">SUM($A$2:A3992)/(ROW()-1)</f>
        <v>0.50238035580055129</v>
      </c>
      <c r="C3992">
        <f t="shared" ca="1" si="559"/>
        <v>0</v>
      </c>
      <c r="D3992">
        <f t="shared" ca="1" si="560"/>
        <v>0</v>
      </c>
      <c r="E3992">
        <f t="shared" ca="1" si="561"/>
        <v>0</v>
      </c>
      <c r="F3992">
        <f t="shared" ca="1" si="562"/>
        <v>0</v>
      </c>
      <c r="G3992">
        <f t="shared" ca="1" si="563"/>
        <v>0</v>
      </c>
      <c r="H3992">
        <f t="shared" ca="1" si="564"/>
        <v>0</v>
      </c>
      <c r="I3992">
        <f t="shared" ca="1" si="565"/>
        <v>0</v>
      </c>
      <c r="J3992">
        <f t="shared" ca="1" si="566"/>
        <v>0</v>
      </c>
    </row>
    <row r="3993" spans="1:10">
      <c r="A3993">
        <f t="shared" ca="1" si="558"/>
        <v>0</v>
      </c>
      <c r="B3993" s="1">
        <f ca="1">SUM($A$2:A3993)/(ROW()-1)</f>
        <v>0.50225450901803603</v>
      </c>
      <c r="C3993" t="str">
        <f t="shared" ca="1" si="559"/>
        <v/>
      </c>
      <c r="D3993" t="str">
        <f t="shared" ca="1" si="560"/>
        <v/>
      </c>
      <c r="E3993" t="str">
        <f t="shared" ca="1" si="561"/>
        <v/>
      </c>
      <c r="F3993" t="str">
        <f t="shared" ca="1" si="562"/>
        <v/>
      </c>
      <c r="G3993" t="str">
        <f t="shared" ca="1" si="563"/>
        <v/>
      </c>
      <c r="H3993" t="str">
        <f t="shared" ca="1" si="564"/>
        <v/>
      </c>
      <c r="I3993" t="str">
        <f t="shared" ca="1" si="565"/>
        <v/>
      </c>
      <c r="J3993" t="str">
        <f t="shared" ca="1" si="566"/>
        <v/>
      </c>
    </row>
    <row r="3994" spans="1:10">
      <c r="A3994">
        <f t="shared" ca="1" si="558"/>
        <v>0</v>
      </c>
      <c r="B3994" s="1">
        <f ca="1">SUM($A$2:A3994)/(ROW()-1)</f>
        <v>0.50212872526922114</v>
      </c>
      <c r="C3994" t="str">
        <f t="shared" ca="1" si="559"/>
        <v/>
      </c>
      <c r="D3994" t="str">
        <f t="shared" ca="1" si="560"/>
        <v/>
      </c>
      <c r="E3994" t="str">
        <f t="shared" ca="1" si="561"/>
        <v/>
      </c>
      <c r="F3994" t="str">
        <f t="shared" ca="1" si="562"/>
        <v/>
      </c>
      <c r="G3994" t="str">
        <f t="shared" ca="1" si="563"/>
        <v/>
      </c>
      <c r="H3994" t="str">
        <f t="shared" ca="1" si="564"/>
        <v/>
      </c>
      <c r="I3994" t="str">
        <f t="shared" ca="1" si="565"/>
        <v/>
      </c>
      <c r="J3994" t="str">
        <f t="shared" ca="1" si="566"/>
        <v/>
      </c>
    </row>
    <row r="3995" spans="1:10">
      <c r="A3995">
        <f t="shared" ca="1" si="558"/>
        <v>1</v>
      </c>
      <c r="B3995" s="1">
        <f ca="1">SUM($A$2:A3995)/(ROW()-1)</f>
        <v>0.50225338007010512</v>
      </c>
      <c r="C3995" t="str">
        <f t="shared" ca="1" si="559"/>
        <v/>
      </c>
      <c r="D3995" t="str">
        <f t="shared" ca="1" si="560"/>
        <v/>
      </c>
      <c r="E3995" t="str">
        <f t="shared" ca="1" si="561"/>
        <v/>
      </c>
      <c r="F3995" t="str">
        <f t="shared" ca="1" si="562"/>
        <v/>
      </c>
      <c r="G3995" t="str">
        <f t="shared" ca="1" si="563"/>
        <v/>
      </c>
      <c r="H3995" t="str">
        <f t="shared" ca="1" si="564"/>
        <v/>
      </c>
      <c r="I3995" t="str">
        <f t="shared" ca="1" si="565"/>
        <v/>
      </c>
      <c r="J3995" t="str">
        <f t="shared" ca="1" si="566"/>
        <v/>
      </c>
    </row>
    <row r="3996" spans="1:10">
      <c r="A3996">
        <f t="shared" ca="1" si="558"/>
        <v>1</v>
      </c>
      <c r="B3996" s="1">
        <f ca="1">SUM($A$2:A3996)/(ROW()-1)</f>
        <v>0.50237797246558202</v>
      </c>
      <c r="C3996">
        <f t="shared" ca="1" si="559"/>
        <v>1</v>
      </c>
      <c r="D3996" t="str">
        <f t="shared" ca="1" si="560"/>
        <v/>
      </c>
      <c r="E3996" t="str">
        <f t="shared" ca="1" si="561"/>
        <v/>
      </c>
      <c r="F3996" t="str">
        <f t="shared" ca="1" si="562"/>
        <v/>
      </c>
      <c r="G3996" t="str">
        <f t="shared" ca="1" si="563"/>
        <v/>
      </c>
      <c r="H3996" t="str">
        <f t="shared" ca="1" si="564"/>
        <v/>
      </c>
      <c r="I3996" t="str">
        <f t="shared" ca="1" si="565"/>
        <v/>
      </c>
      <c r="J3996" t="str">
        <f t="shared" ca="1" si="566"/>
        <v/>
      </c>
    </row>
    <row r="3997" spans="1:10">
      <c r="A3997">
        <f t="shared" ca="1" si="558"/>
        <v>0</v>
      </c>
      <c r="B3997" s="1">
        <f ca="1">SUM($A$2:A3997)/(ROW()-1)</f>
        <v>0.50225225225225223</v>
      </c>
      <c r="C3997">
        <f t="shared" ca="1" si="559"/>
        <v>0</v>
      </c>
      <c r="D3997">
        <f t="shared" ca="1" si="560"/>
        <v>0</v>
      </c>
      <c r="E3997" t="str">
        <f t="shared" ca="1" si="561"/>
        <v/>
      </c>
      <c r="F3997" t="str">
        <f t="shared" ca="1" si="562"/>
        <v/>
      </c>
      <c r="G3997" t="str">
        <f t="shared" ca="1" si="563"/>
        <v/>
      </c>
      <c r="H3997" t="str">
        <f t="shared" ca="1" si="564"/>
        <v/>
      </c>
      <c r="I3997" t="str">
        <f t="shared" ca="1" si="565"/>
        <v/>
      </c>
      <c r="J3997" t="str">
        <f t="shared" ca="1" si="566"/>
        <v/>
      </c>
    </row>
    <row r="3998" spans="1:10">
      <c r="A3998">
        <f t="shared" ca="1" si="558"/>
        <v>0</v>
      </c>
      <c r="B3998" s="1">
        <f ca="1">SUM($A$2:A3998)/(ROW()-1)</f>
        <v>0.5021265949462097</v>
      </c>
      <c r="C3998" t="str">
        <f t="shared" ca="1" si="559"/>
        <v/>
      </c>
      <c r="D3998" t="str">
        <f t="shared" ca="1" si="560"/>
        <v/>
      </c>
      <c r="E3998" t="str">
        <f t="shared" ca="1" si="561"/>
        <v/>
      </c>
      <c r="F3998" t="str">
        <f t="shared" ca="1" si="562"/>
        <v/>
      </c>
      <c r="G3998" t="str">
        <f t="shared" ca="1" si="563"/>
        <v/>
      </c>
      <c r="H3998" t="str">
        <f t="shared" ca="1" si="564"/>
        <v/>
      </c>
      <c r="I3998" t="str">
        <f t="shared" ca="1" si="565"/>
        <v/>
      </c>
      <c r="J3998" t="str">
        <f t="shared" ca="1" si="566"/>
        <v/>
      </c>
    </row>
    <row r="3999" spans="1:10">
      <c r="A3999">
        <f t="shared" ca="1" si="558"/>
        <v>0</v>
      </c>
      <c r="B3999" s="1">
        <f ca="1">SUM($A$2:A3999)/(ROW()-1)</f>
        <v>0.50200100050025009</v>
      </c>
      <c r="C3999" t="str">
        <f t="shared" ca="1" si="559"/>
        <v/>
      </c>
      <c r="D3999" t="str">
        <f t="shared" ca="1" si="560"/>
        <v/>
      </c>
      <c r="E3999" t="str">
        <f t="shared" ca="1" si="561"/>
        <v/>
      </c>
      <c r="F3999" t="str">
        <f t="shared" ca="1" si="562"/>
        <v/>
      </c>
      <c r="G3999" t="str">
        <f t="shared" ca="1" si="563"/>
        <v/>
      </c>
      <c r="H3999" t="str">
        <f t="shared" ca="1" si="564"/>
        <v/>
      </c>
      <c r="I3999" t="str">
        <f t="shared" ca="1" si="565"/>
        <v/>
      </c>
      <c r="J3999" t="str">
        <f t="shared" ca="1" si="566"/>
        <v/>
      </c>
    </row>
    <row r="4000" spans="1:10">
      <c r="A4000">
        <f t="shared" ca="1" si="558"/>
        <v>1</v>
      </c>
      <c r="B4000" s="1">
        <f ca="1">SUM($A$2:A4000)/(ROW()-1)</f>
        <v>0.50212553138284566</v>
      </c>
      <c r="C4000" t="str">
        <f t="shared" ca="1" si="559"/>
        <v/>
      </c>
      <c r="D4000" t="str">
        <f t="shared" ca="1" si="560"/>
        <v/>
      </c>
      <c r="E4000" t="str">
        <f t="shared" ca="1" si="561"/>
        <v/>
      </c>
      <c r="F4000" t="str">
        <f t="shared" ca="1" si="562"/>
        <v/>
      </c>
      <c r="G4000" t="str">
        <f t="shared" ca="1" si="563"/>
        <v/>
      </c>
      <c r="H4000" t="str">
        <f t="shared" ca="1" si="564"/>
        <v/>
      </c>
      <c r="I4000" t="str">
        <f t="shared" ca="1" si="565"/>
        <v/>
      </c>
      <c r="J4000" t="str">
        <f t="shared" ca="1" si="566"/>
        <v/>
      </c>
    </row>
    <row r="4001" spans="1:10">
      <c r="A4001">
        <f t="shared" ca="1" si="558"/>
        <v>0</v>
      </c>
      <c r="B4001" s="1">
        <f ca="1">SUM($A$2:A4001)/(ROW()-1)</f>
        <v>0.502</v>
      </c>
      <c r="C4001">
        <f t="shared" ca="1" si="559"/>
        <v>0</v>
      </c>
      <c r="D4001" t="str">
        <f t="shared" ca="1" si="560"/>
        <v/>
      </c>
      <c r="E4001" t="str">
        <f t="shared" ca="1" si="561"/>
        <v/>
      </c>
      <c r="F4001" t="str">
        <f t="shared" ca="1" si="562"/>
        <v/>
      </c>
      <c r="G4001" t="str">
        <f t="shared" ca="1" si="563"/>
        <v/>
      </c>
      <c r="H4001" t="str">
        <f t="shared" ca="1" si="564"/>
        <v/>
      </c>
      <c r="I4001" t="str">
        <f t="shared" ca="1" si="565"/>
        <v/>
      </c>
      <c r="J4001" t="str">
        <f t="shared" ca="1" si="566"/>
        <v/>
      </c>
    </row>
    <row r="4002" spans="1:10">
      <c r="A4002">
        <f t="shared" ca="1" si="558"/>
        <v>1</v>
      </c>
      <c r="B4002" s="1">
        <f ca="1">SUM($A$2:A4002)/(ROW()-1)</f>
        <v>0.50212446888277928</v>
      </c>
      <c r="C4002" t="str">
        <f t="shared" ca="1" si="559"/>
        <v/>
      </c>
      <c r="D4002" t="str">
        <f t="shared" ca="1" si="560"/>
        <v/>
      </c>
      <c r="E4002" t="str">
        <f t="shared" ca="1" si="561"/>
        <v/>
      </c>
      <c r="F4002" t="str">
        <f t="shared" ca="1" si="562"/>
        <v/>
      </c>
      <c r="G4002" t="str">
        <f t="shared" ca="1" si="563"/>
        <v/>
      </c>
      <c r="H4002" t="str">
        <f t="shared" ca="1" si="564"/>
        <v/>
      </c>
      <c r="I4002" t="str">
        <f t="shared" ca="1" si="565"/>
        <v/>
      </c>
      <c r="J4002" t="str">
        <f t="shared" ca="1" si="566"/>
        <v/>
      </c>
    </row>
    <row r="4003" spans="1:10">
      <c r="A4003">
        <f t="shared" ca="1" si="558"/>
        <v>0</v>
      </c>
      <c r="B4003" s="1">
        <f ca="1">SUM($A$2:A4003)/(ROW()-1)</f>
        <v>0.5019990004997501</v>
      </c>
      <c r="C4003">
        <f t="shared" ca="1" si="559"/>
        <v>0</v>
      </c>
      <c r="D4003" t="str">
        <f t="shared" ca="1" si="560"/>
        <v/>
      </c>
      <c r="E4003" t="str">
        <f t="shared" ca="1" si="561"/>
        <v/>
      </c>
      <c r="F4003" t="str">
        <f t="shared" ca="1" si="562"/>
        <v/>
      </c>
      <c r="G4003" t="str">
        <f t="shared" ca="1" si="563"/>
        <v/>
      </c>
      <c r="H4003" t="str">
        <f t="shared" ca="1" si="564"/>
        <v/>
      </c>
      <c r="I4003" t="str">
        <f t="shared" ca="1" si="565"/>
        <v/>
      </c>
      <c r="J4003" t="str">
        <f t="shared" ca="1" si="566"/>
        <v/>
      </c>
    </row>
    <row r="4004" spans="1:10">
      <c r="A4004">
        <f t="shared" ca="1" si="558"/>
        <v>0</v>
      </c>
      <c r="B4004" s="1">
        <f ca="1">SUM($A$2:A4004)/(ROW()-1)</f>
        <v>0.50187359480389704</v>
      </c>
      <c r="C4004" t="str">
        <f t="shared" ca="1" si="559"/>
        <v/>
      </c>
      <c r="D4004" t="str">
        <f t="shared" ca="1" si="560"/>
        <v/>
      </c>
      <c r="E4004" t="str">
        <f t="shared" ca="1" si="561"/>
        <v/>
      </c>
      <c r="F4004" t="str">
        <f t="shared" ca="1" si="562"/>
        <v/>
      </c>
      <c r="G4004" t="str">
        <f t="shared" ca="1" si="563"/>
        <v/>
      </c>
      <c r="H4004" t="str">
        <f t="shared" ca="1" si="564"/>
        <v/>
      </c>
      <c r="I4004" t="str">
        <f t="shared" ca="1" si="565"/>
        <v/>
      </c>
      <c r="J4004" t="str">
        <f t="shared" ca="1" si="566"/>
        <v/>
      </c>
    </row>
    <row r="4005" spans="1:10">
      <c r="A4005">
        <f t="shared" ca="1" si="558"/>
        <v>1</v>
      </c>
      <c r="B4005" s="1">
        <f ca="1">SUM($A$2:A4005)/(ROW()-1)</f>
        <v>0.50199800199800204</v>
      </c>
      <c r="C4005" t="str">
        <f t="shared" ca="1" si="559"/>
        <v/>
      </c>
      <c r="D4005" t="str">
        <f t="shared" ca="1" si="560"/>
        <v/>
      </c>
      <c r="E4005" t="str">
        <f t="shared" ca="1" si="561"/>
        <v/>
      </c>
      <c r="F4005" t="str">
        <f t="shared" ca="1" si="562"/>
        <v/>
      </c>
      <c r="G4005" t="str">
        <f t="shared" ca="1" si="563"/>
        <v/>
      </c>
      <c r="H4005" t="str">
        <f t="shared" ca="1" si="564"/>
        <v/>
      </c>
      <c r="I4005" t="str">
        <f t="shared" ca="1" si="565"/>
        <v/>
      </c>
      <c r="J4005" t="str">
        <f t="shared" ca="1" si="566"/>
        <v/>
      </c>
    </row>
    <row r="4006" spans="1:10">
      <c r="A4006">
        <f t="shared" ca="1" si="558"/>
        <v>0</v>
      </c>
      <c r="B4006" s="1">
        <f ca="1">SUM($A$2:A4006)/(ROW()-1)</f>
        <v>0.50187265917602997</v>
      </c>
      <c r="C4006">
        <f t="shared" ca="1" si="559"/>
        <v>0</v>
      </c>
      <c r="D4006" t="str">
        <f t="shared" ca="1" si="560"/>
        <v/>
      </c>
      <c r="E4006" t="str">
        <f t="shared" ca="1" si="561"/>
        <v/>
      </c>
      <c r="F4006" t="str">
        <f t="shared" ca="1" si="562"/>
        <v/>
      </c>
      <c r="G4006" t="str">
        <f t="shared" ca="1" si="563"/>
        <v/>
      </c>
      <c r="H4006" t="str">
        <f t="shared" ca="1" si="564"/>
        <v/>
      </c>
      <c r="I4006" t="str">
        <f t="shared" ca="1" si="565"/>
        <v/>
      </c>
      <c r="J4006" t="str">
        <f t="shared" ca="1" si="566"/>
        <v/>
      </c>
    </row>
    <row r="4007" spans="1:10">
      <c r="A4007">
        <f t="shared" ca="1" si="558"/>
        <v>0</v>
      </c>
      <c r="B4007" s="1">
        <f ca="1">SUM($A$2:A4007)/(ROW()-1)</f>
        <v>0.50174737893160259</v>
      </c>
      <c r="C4007" t="str">
        <f t="shared" ca="1" si="559"/>
        <v/>
      </c>
      <c r="D4007" t="str">
        <f t="shared" ca="1" si="560"/>
        <v/>
      </c>
      <c r="E4007" t="str">
        <f t="shared" ca="1" si="561"/>
        <v/>
      </c>
      <c r="F4007" t="str">
        <f t="shared" ca="1" si="562"/>
        <v/>
      </c>
      <c r="G4007" t="str">
        <f t="shared" ca="1" si="563"/>
        <v/>
      </c>
      <c r="H4007" t="str">
        <f t="shared" ca="1" si="564"/>
        <v/>
      </c>
      <c r="I4007" t="str">
        <f t="shared" ca="1" si="565"/>
        <v/>
      </c>
      <c r="J4007" t="str">
        <f t="shared" ca="1" si="566"/>
        <v/>
      </c>
    </row>
    <row r="4008" spans="1:10">
      <c r="A4008">
        <f t="shared" ca="1" si="558"/>
        <v>0</v>
      </c>
      <c r="B4008" s="1">
        <f ca="1">SUM($A$2:A4008)/(ROW()-1)</f>
        <v>0.50162216121786873</v>
      </c>
      <c r="C4008" t="str">
        <f t="shared" ca="1" si="559"/>
        <v/>
      </c>
      <c r="D4008" t="str">
        <f t="shared" ca="1" si="560"/>
        <v/>
      </c>
      <c r="E4008" t="str">
        <f t="shared" ca="1" si="561"/>
        <v/>
      </c>
      <c r="F4008" t="str">
        <f t="shared" ca="1" si="562"/>
        <v/>
      </c>
      <c r="G4008" t="str">
        <f t="shared" ca="1" si="563"/>
        <v/>
      </c>
      <c r="H4008" t="str">
        <f t="shared" ca="1" si="564"/>
        <v/>
      </c>
      <c r="I4008" t="str">
        <f t="shared" ca="1" si="565"/>
        <v/>
      </c>
      <c r="J4008" t="str">
        <f t="shared" ca="1" si="566"/>
        <v/>
      </c>
    </row>
    <row r="4009" spans="1:10">
      <c r="A4009">
        <f t="shared" ca="1" si="558"/>
        <v>0</v>
      </c>
      <c r="B4009" s="1">
        <f ca="1">SUM($A$2:A4009)/(ROW()-1)</f>
        <v>0.50149700598802394</v>
      </c>
      <c r="C4009" t="str">
        <f t="shared" ca="1" si="559"/>
        <v/>
      </c>
      <c r="D4009" t="str">
        <f t="shared" ca="1" si="560"/>
        <v/>
      </c>
      <c r="E4009" t="str">
        <f t="shared" ca="1" si="561"/>
        <v/>
      </c>
      <c r="F4009" t="str">
        <f t="shared" ca="1" si="562"/>
        <v/>
      </c>
      <c r="G4009" t="str">
        <f t="shared" ca="1" si="563"/>
        <v/>
      </c>
      <c r="H4009" t="str">
        <f t="shared" ca="1" si="564"/>
        <v/>
      </c>
      <c r="I4009" t="str">
        <f t="shared" ca="1" si="565"/>
        <v/>
      </c>
      <c r="J4009" t="str">
        <f t="shared" ca="1" si="566"/>
        <v/>
      </c>
    </row>
    <row r="4010" spans="1:10">
      <c r="A4010">
        <f t="shared" ca="1" si="558"/>
        <v>0</v>
      </c>
      <c r="B4010" s="1">
        <f ca="1">SUM($A$2:A4010)/(ROW()-1)</f>
        <v>0.5013719131953106</v>
      </c>
      <c r="C4010" t="str">
        <f t="shared" ca="1" si="559"/>
        <v/>
      </c>
      <c r="D4010" t="str">
        <f t="shared" ca="1" si="560"/>
        <v/>
      </c>
      <c r="E4010" t="str">
        <f t="shared" ca="1" si="561"/>
        <v/>
      </c>
      <c r="F4010" t="str">
        <f t="shared" ca="1" si="562"/>
        <v/>
      </c>
      <c r="G4010" t="str">
        <f t="shared" ca="1" si="563"/>
        <v/>
      </c>
      <c r="H4010" t="str">
        <f t="shared" ca="1" si="564"/>
        <v/>
      </c>
      <c r="I4010" t="str">
        <f t="shared" ca="1" si="565"/>
        <v/>
      </c>
      <c r="J4010" t="str">
        <f t="shared" ca="1" si="566"/>
        <v/>
      </c>
    </row>
    <row r="4011" spans="1:10">
      <c r="A4011">
        <f t="shared" ca="1" si="558"/>
        <v>1</v>
      </c>
      <c r="B4011" s="1">
        <f ca="1">SUM($A$2:A4011)/(ROW()-1)</f>
        <v>0.5014962593516209</v>
      </c>
      <c r="C4011" t="str">
        <f t="shared" ca="1" si="559"/>
        <v/>
      </c>
      <c r="D4011" t="str">
        <f t="shared" ca="1" si="560"/>
        <v/>
      </c>
      <c r="E4011" t="str">
        <f t="shared" ca="1" si="561"/>
        <v/>
      </c>
      <c r="F4011" t="str">
        <f t="shared" ca="1" si="562"/>
        <v/>
      </c>
      <c r="G4011" t="str">
        <f t="shared" ca="1" si="563"/>
        <v/>
      </c>
      <c r="H4011" t="str">
        <f t="shared" ca="1" si="564"/>
        <v/>
      </c>
      <c r="I4011" t="str">
        <f t="shared" ca="1" si="565"/>
        <v/>
      </c>
      <c r="J4011" t="str">
        <f t="shared" ca="1" si="566"/>
        <v/>
      </c>
    </row>
    <row r="4012" spans="1:10">
      <c r="A4012">
        <f t="shared" ca="1" si="558"/>
        <v>1</v>
      </c>
      <c r="B4012" s="1">
        <f ca="1">SUM($A$2:A4012)/(ROW()-1)</f>
        <v>0.50162054350536023</v>
      </c>
      <c r="C4012">
        <f t="shared" ca="1" si="559"/>
        <v>1</v>
      </c>
      <c r="D4012" t="str">
        <f t="shared" ca="1" si="560"/>
        <v/>
      </c>
      <c r="E4012" t="str">
        <f t="shared" ca="1" si="561"/>
        <v/>
      </c>
      <c r="F4012" t="str">
        <f t="shared" ca="1" si="562"/>
        <v/>
      </c>
      <c r="G4012" t="str">
        <f t="shared" ca="1" si="563"/>
        <v/>
      </c>
      <c r="H4012" t="str">
        <f t="shared" ca="1" si="564"/>
        <v/>
      </c>
      <c r="I4012" t="str">
        <f t="shared" ca="1" si="565"/>
        <v/>
      </c>
      <c r="J4012" t="str">
        <f t="shared" ca="1" si="566"/>
        <v/>
      </c>
    </row>
    <row r="4013" spans="1:10">
      <c r="A4013">
        <f t="shared" ca="1" si="558"/>
        <v>0</v>
      </c>
      <c r="B4013" s="1">
        <f ca="1">SUM($A$2:A4013)/(ROW()-1)</f>
        <v>0.50149551345962118</v>
      </c>
      <c r="C4013">
        <f t="shared" ca="1" si="559"/>
        <v>0</v>
      </c>
      <c r="D4013">
        <f t="shared" ca="1" si="560"/>
        <v>0</v>
      </c>
      <c r="E4013" t="str">
        <f t="shared" ca="1" si="561"/>
        <v/>
      </c>
      <c r="F4013" t="str">
        <f t="shared" ca="1" si="562"/>
        <v/>
      </c>
      <c r="G4013" t="str">
        <f t="shared" ca="1" si="563"/>
        <v/>
      </c>
      <c r="H4013" t="str">
        <f t="shared" ca="1" si="564"/>
        <v/>
      </c>
      <c r="I4013" t="str">
        <f t="shared" ca="1" si="565"/>
        <v/>
      </c>
      <c r="J4013" t="str">
        <f t="shared" ca="1" si="566"/>
        <v/>
      </c>
    </row>
    <row r="4014" spans="1:10">
      <c r="A4014">
        <f t="shared" ca="1" si="558"/>
        <v>0</v>
      </c>
      <c r="B4014" s="1">
        <f ca="1">SUM($A$2:A4014)/(ROW()-1)</f>
        <v>0.50137054572638928</v>
      </c>
      <c r="C4014" t="str">
        <f t="shared" ca="1" si="559"/>
        <v/>
      </c>
      <c r="D4014" t="str">
        <f t="shared" ca="1" si="560"/>
        <v/>
      </c>
      <c r="E4014" t="str">
        <f t="shared" ca="1" si="561"/>
        <v/>
      </c>
      <c r="F4014" t="str">
        <f t="shared" ca="1" si="562"/>
        <v/>
      </c>
      <c r="G4014" t="str">
        <f t="shared" ca="1" si="563"/>
        <v/>
      </c>
      <c r="H4014" t="str">
        <f t="shared" ca="1" si="564"/>
        <v/>
      </c>
      <c r="I4014" t="str">
        <f t="shared" ca="1" si="565"/>
        <v/>
      </c>
      <c r="J4014" t="str">
        <f t="shared" ca="1" si="566"/>
        <v/>
      </c>
    </row>
    <row r="4015" spans="1:10">
      <c r="A4015">
        <f t="shared" ca="1" si="558"/>
        <v>1</v>
      </c>
      <c r="B4015" s="1">
        <f ca="1">SUM($A$2:A4015)/(ROW()-1)</f>
        <v>0.50149476831091178</v>
      </c>
      <c r="C4015" t="str">
        <f t="shared" ca="1" si="559"/>
        <v/>
      </c>
      <c r="D4015" t="str">
        <f t="shared" ca="1" si="560"/>
        <v/>
      </c>
      <c r="E4015" t="str">
        <f t="shared" ca="1" si="561"/>
        <v/>
      </c>
      <c r="F4015" t="str">
        <f t="shared" ca="1" si="562"/>
        <v/>
      </c>
      <c r="G4015" t="str">
        <f t="shared" ca="1" si="563"/>
        <v/>
      </c>
      <c r="H4015" t="str">
        <f t="shared" ca="1" si="564"/>
        <v/>
      </c>
      <c r="I4015" t="str">
        <f t="shared" ca="1" si="565"/>
        <v/>
      </c>
      <c r="J4015" t="str">
        <f t="shared" ca="1" si="566"/>
        <v/>
      </c>
    </row>
    <row r="4016" spans="1:10">
      <c r="A4016">
        <f t="shared" ca="1" si="558"/>
        <v>1</v>
      </c>
      <c r="B4016" s="1">
        <f ca="1">SUM($A$2:A4016)/(ROW()-1)</f>
        <v>0.50161892901618932</v>
      </c>
      <c r="C4016">
        <f t="shared" ca="1" si="559"/>
        <v>1</v>
      </c>
      <c r="D4016" t="str">
        <f t="shared" ca="1" si="560"/>
        <v/>
      </c>
      <c r="E4016" t="str">
        <f t="shared" ca="1" si="561"/>
        <v/>
      </c>
      <c r="F4016" t="str">
        <f t="shared" ca="1" si="562"/>
        <v/>
      </c>
      <c r="G4016" t="str">
        <f t="shared" ca="1" si="563"/>
        <v/>
      </c>
      <c r="H4016" t="str">
        <f t="shared" ca="1" si="564"/>
        <v/>
      </c>
      <c r="I4016" t="str">
        <f t="shared" ca="1" si="565"/>
        <v/>
      </c>
      <c r="J4016" t="str">
        <f t="shared" ca="1" si="566"/>
        <v/>
      </c>
    </row>
    <row r="4017" spans="1:10">
      <c r="A4017">
        <f t="shared" ca="1" si="558"/>
        <v>1</v>
      </c>
      <c r="B4017" s="1">
        <f ca="1">SUM($A$2:A4017)/(ROW()-1)</f>
        <v>0.50174302788844627</v>
      </c>
      <c r="C4017">
        <f t="shared" ca="1" si="559"/>
        <v>1</v>
      </c>
      <c r="D4017">
        <f t="shared" ca="1" si="560"/>
        <v>1</v>
      </c>
      <c r="E4017" t="str">
        <f t="shared" ca="1" si="561"/>
        <v/>
      </c>
      <c r="F4017" t="str">
        <f t="shared" ca="1" si="562"/>
        <v/>
      </c>
      <c r="G4017" t="str">
        <f t="shared" ca="1" si="563"/>
        <v/>
      </c>
      <c r="H4017" t="str">
        <f t="shared" ca="1" si="564"/>
        <v/>
      </c>
      <c r="I4017" t="str">
        <f t="shared" ca="1" si="565"/>
        <v/>
      </c>
      <c r="J4017" t="str">
        <f t="shared" ca="1" si="566"/>
        <v/>
      </c>
    </row>
    <row r="4018" spans="1:10">
      <c r="A4018">
        <f t="shared" ca="1" si="558"/>
        <v>0</v>
      </c>
      <c r="B4018" s="1">
        <f ca="1">SUM($A$2:A4018)/(ROW()-1)</f>
        <v>0.50161812297734631</v>
      </c>
      <c r="C4018">
        <f t="shared" ca="1" si="559"/>
        <v>0</v>
      </c>
      <c r="D4018">
        <f t="shared" ca="1" si="560"/>
        <v>0</v>
      </c>
      <c r="E4018">
        <f t="shared" ca="1" si="561"/>
        <v>0</v>
      </c>
      <c r="F4018" t="str">
        <f t="shared" ca="1" si="562"/>
        <v/>
      </c>
      <c r="G4018" t="str">
        <f t="shared" ca="1" si="563"/>
        <v/>
      </c>
      <c r="H4018" t="str">
        <f t="shared" ca="1" si="564"/>
        <v/>
      </c>
      <c r="I4018" t="str">
        <f t="shared" ca="1" si="565"/>
        <v/>
      </c>
      <c r="J4018" t="str">
        <f t="shared" ca="1" si="566"/>
        <v/>
      </c>
    </row>
    <row r="4019" spans="1:10">
      <c r="A4019">
        <f t="shared" ca="1" si="558"/>
        <v>0</v>
      </c>
      <c r="B4019" s="1">
        <f ca="1">SUM($A$2:A4019)/(ROW()-1)</f>
        <v>0.50149328023892481</v>
      </c>
      <c r="C4019" t="str">
        <f t="shared" ca="1" si="559"/>
        <v/>
      </c>
      <c r="D4019" t="str">
        <f t="shared" ca="1" si="560"/>
        <v/>
      </c>
      <c r="E4019" t="str">
        <f t="shared" ca="1" si="561"/>
        <v/>
      </c>
      <c r="F4019" t="str">
        <f t="shared" ca="1" si="562"/>
        <v/>
      </c>
      <c r="G4019" t="str">
        <f t="shared" ca="1" si="563"/>
        <v/>
      </c>
      <c r="H4019" t="str">
        <f t="shared" ca="1" si="564"/>
        <v/>
      </c>
      <c r="I4019" t="str">
        <f t="shared" ca="1" si="565"/>
        <v/>
      </c>
      <c r="J4019" t="str">
        <f t="shared" ca="1" si="566"/>
        <v/>
      </c>
    </row>
    <row r="4020" spans="1:10">
      <c r="A4020">
        <f t="shared" ca="1" si="558"/>
        <v>0</v>
      </c>
      <c r="B4020" s="1">
        <f ca="1">SUM($A$2:A4020)/(ROW()-1)</f>
        <v>0.50136849962677288</v>
      </c>
      <c r="C4020" t="str">
        <f t="shared" ca="1" si="559"/>
        <v/>
      </c>
      <c r="D4020" t="str">
        <f t="shared" ca="1" si="560"/>
        <v/>
      </c>
      <c r="E4020" t="str">
        <f t="shared" ca="1" si="561"/>
        <v/>
      </c>
      <c r="F4020" t="str">
        <f t="shared" ca="1" si="562"/>
        <v/>
      </c>
      <c r="G4020" t="str">
        <f t="shared" ca="1" si="563"/>
        <v/>
      </c>
      <c r="H4020" t="str">
        <f t="shared" ca="1" si="564"/>
        <v/>
      </c>
      <c r="I4020" t="str">
        <f t="shared" ca="1" si="565"/>
        <v/>
      </c>
      <c r="J4020" t="str">
        <f t="shared" ca="1" si="566"/>
        <v/>
      </c>
    </row>
    <row r="4021" spans="1:10">
      <c r="A4021">
        <f t="shared" ca="1" si="558"/>
        <v>1</v>
      </c>
      <c r="B4021" s="1">
        <f ca="1">SUM($A$2:A4021)/(ROW()-1)</f>
        <v>0.5014925373134328</v>
      </c>
      <c r="C4021" t="str">
        <f t="shared" ca="1" si="559"/>
        <v/>
      </c>
      <c r="D4021" t="str">
        <f t="shared" ca="1" si="560"/>
        <v/>
      </c>
      <c r="E4021" t="str">
        <f t="shared" ca="1" si="561"/>
        <v/>
      </c>
      <c r="F4021" t="str">
        <f t="shared" ca="1" si="562"/>
        <v/>
      </c>
      <c r="G4021" t="str">
        <f t="shared" ca="1" si="563"/>
        <v/>
      </c>
      <c r="H4021" t="str">
        <f t="shared" ca="1" si="564"/>
        <v/>
      </c>
      <c r="I4021" t="str">
        <f t="shared" ca="1" si="565"/>
        <v/>
      </c>
      <c r="J4021" t="str">
        <f t="shared" ca="1" si="566"/>
        <v/>
      </c>
    </row>
    <row r="4022" spans="1:10">
      <c r="A4022">
        <f t="shared" ca="1" si="558"/>
        <v>0</v>
      </c>
      <c r="B4022" s="1">
        <f ca="1">SUM($A$2:A4022)/(ROW()-1)</f>
        <v>0.50136781895050986</v>
      </c>
      <c r="C4022">
        <f t="shared" ca="1" si="559"/>
        <v>0</v>
      </c>
      <c r="D4022" t="str">
        <f t="shared" ca="1" si="560"/>
        <v/>
      </c>
      <c r="E4022" t="str">
        <f t="shared" ca="1" si="561"/>
        <v/>
      </c>
      <c r="F4022" t="str">
        <f t="shared" ca="1" si="562"/>
        <v/>
      </c>
      <c r="G4022" t="str">
        <f t="shared" ca="1" si="563"/>
        <v/>
      </c>
      <c r="H4022" t="str">
        <f t="shared" ca="1" si="564"/>
        <v/>
      </c>
      <c r="I4022" t="str">
        <f t="shared" ca="1" si="565"/>
        <v/>
      </c>
      <c r="J4022" t="str">
        <f t="shared" ca="1" si="566"/>
        <v/>
      </c>
    </row>
    <row r="4023" spans="1:10">
      <c r="A4023">
        <f t="shared" ca="1" si="558"/>
        <v>1</v>
      </c>
      <c r="B4023" s="1">
        <f ca="1">SUM($A$2:A4023)/(ROW()-1)</f>
        <v>0.50149179512680253</v>
      </c>
      <c r="C4023" t="str">
        <f t="shared" ca="1" si="559"/>
        <v/>
      </c>
      <c r="D4023" t="str">
        <f t="shared" ca="1" si="560"/>
        <v/>
      </c>
      <c r="E4023" t="str">
        <f t="shared" ca="1" si="561"/>
        <v/>
      </c>
      <c r="F4023" t="str">
        <f t="shared" ca="1" si="562"/>
        <v/>
      </c>
      <c r="G4023" t="str">
        <f t="shared" ca="1" si="563"/>
        <v/>
      </c>
      <c r="H4023" t="str">
        <f t="shared" ca="1" si="564"/>
        <v/>
      </c>
      <c r="I4023" t="str">
        <f t="shared" ca="1" si="565"/>
        <v/>
      </c>
      <c r="J4023" t="str">
        <f t="shared" ca="1" si="566"/>
        <v/>
      </c>
    </row>
    <row r="4024" spans="1:10">
      <c r="A4024">
        <f t="shared" ca="1" si="558"/>
        <v>1</v>
      </c>
      <c r="B4024" s="1">
        <f ca="1">SUM($A$2:A4024)/(ROW()-1)</f>
        <v>0.50161570966940094</v>
      </c>
      <c r="C4024">
        <f t="shared" ca="1" si="559"/>
        <v>1</v>
      </c>
      <c r="D4024" t="str">
        <f t="shared" ca="1" si="560"/>
        <v/>
      </c>
      <c r="E4024" t="str">
        <f t="shared" ca="1" si="561"/>
        <v/>
      </c>
      <c r="F4024" t="str">
        <f t="shared" ca="1" si="562"/>
        <v/>
      </c>
      <c r="G4024" t="str">
        <f t="shared" ca="1" si="563"/>
        <v/>
      </c>
      <c r="H4024" t="str">
        <f t="shared" ca="1" si="564"/>
        <v/>
      </c>
      <c r="I4024" t="str">
        <f t="shared" ca="1" si="565"/>
        <v/>
      </c>
      <c r="J4024" t="str">
        <f t="shared" ca="1" si="566"/>
        <v/>
      </c>
    </row>
    <row r="4025" spans="1:10">
      <c r="A4025">
        <f t="shared" ca="1" si="558"/>
        <v>0</v>
      </c>
      <c r="B4025" s="1">
        <f ca="1">SUM($A$2:A4025)/(ROW()-1)</f>
        <v>0.50149105367793245</v>
      </c>
      <c r="C4025">
        <f t="shared" ca="1" si="559"/>
        <v>0</v>
      </c>
      <c r="D4025">
        <f t="shared" ca="1" si="560"/>
        <v>0</v>
      </c>
      <c r="E4025" t="str">
        <f t="shared" ca="1" si="561"/>
        <v/>
      </c>
      <c r="F4025" t="str">
        <f t="shared" ca="1" si="562"/>
        <v/>
      </c>
      <c r="G4025" t="str">
        <f t="shared" ca="1" si="563"/>
        <v/>
      </c>
      <c r="H4025" t="str">
        <f t="shared" ca="1" si="564"/>
        <v/>
      </c>
      <c r="I4025" t="str">
        <f t="shared" ca="1" si="565"/>
        <v/>
      </c>
      <c r="J4025" t="str">
        <f t="shared" ca="1" si="566"/>
        <v/>
      </c>
    </row>
    <row r="4026" spans="1:10">
      <c r="A4026">
        <f t="shared" ca="1" si="558"/>
        <v>1</v>
      </c>
      <c r="B4026" s="1">
        <f ca="1">SUM($A$2:A4026)/(ROW()-1)</f>
        <v>0.50161490683229815</v>
      </c>
      <c r="C4026" t="str">
        <f t="shared" ca="1" si="559"/>
        <v/>
      </c>
      <c r="D4026" t="str">
        <f t="shared" ca="1" si="560"/>
        <v/>
      </c>
      <c r="E4026" t="str">
        <f t="shared" ca="1" si="561"/>
        <v/>
      </c>
      <c r="F4026" t="str">
        <f t="shared" ca="1" si="562"/>
        <v/>
      </c>
      <c r="G4026" t="str">
        <f t="shared" ca="1" si="563"/>
        <v/>
      </c>
      <c r="H4026" t="str">
        <f t="shared" ca="1" si="564"/>
        <v/>
      </c>
      <c r="I4026" t="str">
        <f t="shared" ca="1" si="565"/>
        <v/>
      </c>
      <c r="J4026" t="str">
        <f t="shared" ca="1" si="566"/>
        <v/>
      </c>
    </row>
    <row r="4027" spans="1:10">
      <c r="A4027">
        <f t="shared" ca="1" si="558"/>
        <v>1</v>
      </c>
      <c r="B4027" s="1">
        <f ca="1">SUM($A$2:A4027)/(ROW()-1)</f>
        <v>0.50173869846000996</v>
      </c>
      <c r="C4027">
        <f t="shared" ca="1" si="559"/>
        <v>1</v>
      </c>
      <c r="D4027" t="str">
        <f t="shared" ca="1" si="560"/>
        <v/>
      </c>
      <c r="E4027" t="str">
        <f t="shared" ca="1" si="561"/>
        <v/>
      </c>
      <c r="F4027" t="str">
        <f t="shared" ca="1" si="562"/>
        <v/>
      </c>
      <c r="G4027" t="str">
        <f t="shared" ca="1" si="563"/>
        <v/>
      </c>
      <c r="H4027" t="str">
        <f t="shared" ca="1" si="564"/>
        <v/>
      </c>
      <c r="I4027" t="str">
        <f t="shared" ca="1" si="565"/>
        <v/>
      </c>
      <c r="J4027" t="str">
        <f t="shared" ca="1" si="566"/>
        <v/>
      </c>
    </row>
    <row r="4028" spans="1:10">
      <c r="A4028">
        <f t="shared" ca="1" si="558"/>
        <v>1</v>
      </c>
      <c r="B4028" s="1">
        <f ca="1">SUM($A$2:A4028)/(ROW()-1)</f>
        <v>0.50186242860690344</v>
      </c>
      <c r="C4028">
        <f t="shared" ca="1" si="559"/>
        <v>1</v>
      </c>
      <c r="D4028">
        <f t="shared" ca="1" si="560"/>
        <v>1</v>
      </c>
      <c r="E4028" t="str">
        <f t="shared" ca="1" si="561"/>
        <v/>
      </c>
      <c r="F4028" t="str">
        <f t="shared" ca="1" si="562"/>
        <v/>
      </c>
      <c r="G4028" t="str">
        <f t="shared" ca="1" si="563"/>
        <v/>
      </c>
      <c r="H4028" t="str">
        <f t="shared" ca="1" si="564"/>
        <v/>
      </c>
      <c r="I4028" t="str">
        <f t="shared" ca="1" si="565"/>
        <v/>
      </c>
      <c r="J4028" t="str">
        <f t="shared" ca="1" si="566"/>
        <v/>
      </c>
    </row>
    <row r="4029" spans="1:10">
      <c r="A4029">
        <f t="shared" ca="1" si="558"/>
        <v>0</v>
      </c>
      <c r="B4029" s="1">
        <f ca="1">SUM($A$2:A4029)/(ROW()-1)</f>
        <v>0.50173783515392256</v>
      </c>
      <c r="C4029">
        <f t="shared" ca="1" si="559"/>
        <v>0</v>
      </c>
      <c r="D4029">
        <f t="shared" ca="1" si="560"/>
        <v>0</v>
      </c>
      <c r="E4029">
        <f t="shared" ca="1" si="561"/>
        <v>0</v>
      </c>
      <c r="F4029" t="str">
        <f t="shared" ca="1" si="562"/>
        <v/>
      </c>
      <c r="G4029" t="str">
        <f t="shared" ca="1" si="563"/>
        <v/>
      </c>
      <c r="H4029" t="str">
        <f t="shared" ca="1" si="564"/>
        <v/>
      </c>
      <c r="I4029" t="str">
        <f t="shared" ca="1" si="565"/>
        <v/>
      </c>
      <c r="J4029" t="str">
        <f t="shared" ca="1" si="566"/>
        <v/>
      </c>
    </row>
    <row r="4030" spans="1:10">
      <c r="A4030">
        <f t="shared" ca="1" si="558"/>
        <v>0</v>
      </c>
      <c r="B4030" s="1">
        <f ca="1">SUM($A$2:A4030)/(ROW()-1)</f>
        <v>0.50161330354926781</v>
      </c>
      <c r="C4030" t="str">
        <f t="shared" ca="1" si="559"/>
        <v/>
      </c>
      <c r="D4030" t="str">
        <f t="shared" ca="1" si="560"/>
        <v/>
      </c>
      <c r="E4030" t="str">
        <f t="shared" ca="1" si="561"/>
        <v/>
      </c>
      <c r="F4030" t="str">
        <f t="shared" ca="1" si="562"/>
        <v/>
      </c>
      <c r="G4030" t="str">
        <f t="shared" ca="1" si="563"/>
        <v/>
      </c>
      <c r="H4030" t="str">
        <f t="shared" ca="1" si="564"/>
        <v/>
      </c>
      <c r="I4030" t="str">
        <f t="shared" ca="1" si="565"/>
        <v/>
      </c>
      <c r="J4030" t="str">
        <f t="shared" ca="1" si="566"/>
        <v/>
      </c>
    </row>
    <row r="4031" spans="1:10">
      <c r="A4031">
        <f t="shared" ca="1" si="558"/>
        <v>1</v>
      </c>
      <c r="B4031" s="1">
        <f ca="1">SUM($A$2:A4031)/(ROW()-1)</f>
        <v>0.50173697270471462</v>
      </c>
      <c r="C4031" t="str">
        <f t="shared" ca="1" si="559"/>
        <v/>
      </c>
      <c r="D4031" t="str">
        <f t="shared" ca="1" si="560"/>
        <v/>
      </c>
      <c r="E4031" t="str">
        <f t="shared" ca="1" si="561"/>
        <v/>
      </c>
      <c r="F4031" t="str">
        <f t="shared" ca="1" si="562"/>
        <v/>
      </c>
      <c r="G4031" t="str">
        <f t="shared" ca="1" si="563"/>
        <v/>
      </c>
      <c r="H4031" t="str">
        <f t="shared" ca="1" si="564"/>
        <v/>
      </c>
      <c r="I4031" t="str">
        <f t="shared" ca="1" si="565"/>
        <v/>
      </c>
      <c r="J4031" t="str">
        <f t="shared" ca="1" si="566"/>
        <v/>
      </c>
    </row>
    <row r="4032" spans="1:10">
      <c r="A4032">
        <f t="shared" ca="1" si="558"/>
        <v>1</v>
      </c>
      <c r="B4032" s="1">
        <f ca="1">SUM($A$2:A4032)/(ROW()-1)</f>
        <v>0.50186058050111637</v>
      </c>
      <c r="C4032">
        <f t="shared" ca="1" si="559"/>
        <v>1</v>
      </c>
      <c r="D4032" t="str">
        <f t="shared" ca="1" si="560"/>
        <v/>
      </c>
      <c r="E4032" t="str">
        <f t="shared" ca="1" si="561"/>
        <v/>
      </c>
      <c r="F4032" t="str">
        <f t="shared" ca="1" si="562"/>
        <v/>
      </c>
      <c r="G4032" t="str">
        <f t="shared" ca="1" si="563"/>
        <v/>
      </c>
      <c r="H4032" t="str">
        <f t="shared" ca="1" si="564"/>
        <v/>
      </c>
      <c r="I4032" t="str">
        <f t="shared" ca="1" si="565"/>
        <v/>
      </c>
      <c r="J4032" t="str">
        <f t="shared" ca="1" si="566"/>
        <v/>
      </c>
    </row>
    <row r="4033" spans="1:10">
      <c r="A4033">
        <f t="shared" ca="1" si="558"/>
        <v>1</v>
      </c>
      <c r="B4033" s="1">
        <f ca="1">SUM($A$2:A4033)/(ROW()-1)</f>
        <v>0.50198412698412698</v>
      </c>
      <c r="C4033">
        <f t="shared" ca="1" si="559"/>
        <v>1</v>
      </c>
      <c r="D4033">
        <f t="shared" ca="1" si="560"/>
        <v>1</v>
      </c>
      <c r="E4033" t="str">
        <f t="shared" ca="1" si="561"/>
        <v/>
      </c>
      <c r="F4033" t="str">
        <f t="shared" ca="1" si="562"/>
        <v/>
      </c>
      <c r="G4033" t="str">
        <f t="shared" ca="1" si="563"/>
        <v/>
      </c>
      <c r="H4033" t="str">
        <f t="shared" ca="1" si="564"/>
        <v/>
      </c>
      <c r="I4033" t="str">
        <f t="shared" ca="1" si="565"/>
        <v/>
      </c>
      <c r="J4033" t="str">
        <f t="shared" ca="1" si="566"/>
        <v/>
      </c>
    </row>
    <row r="4034" spans="1:10">
      <c r="A4034">
        <f t="shared" ca="1" si="558"/>
        <v>0</v>
      </c>
      <c r="B4034" s="1">
        <f ca="1">SUM($A$2:A4034)/(ROW()-1)</f>
        <v>0.5018596578229606</v>
      </c>
      <c r="C4034">
        <f t="shared" ca="1" si="559"/>
        <v>0</v>
      </c>
      <c r="D4034">
        <f t="shared" ca="1" si="560"/>
        <v>0</v>
      </c>
      <c r="E4034">
        <f t="shared" ca="1" si="561"/>
        <v>0</v>
      </c>
      <c r="F4034" t="str">
        <f t="shared" ca="1" si="562"/>
        <v/>
      </c>
      <c r="G4034" t="str">
        <f t="shared" ca="1" si="563"/>
        <v/>
      </c>
      <c r="H4034" t="str">
        <f t="shared" ca="1" si="564"/>
        <v/>
      </c>
      <c r="I4034" t="str">
        <f t="shared" ca="1" si="565"/>
        <v/>
      </c>
      <c r="J4034" t="str">
        <f t="shared" ca="1" si="566"/>
        <v/>
      </c>
    </row>
    <row r="4035" spans="1:10">
      <c r="A4035">
        <f t="shared" ref="A4035:A4098" ca="1" si="567">RANDBETWEEN(0,1)</f>
        <v>1</v>
      </c>
      <c r="B4035" s="1">
        <f ca="1">SUM($A$2:A4035)/(ROW()-1)</f>
        <v>0.50198314328210214</v>
      </c>
      <c r="C4035" t="str">
        <f t="shared" ca="1" si="559"/>
        <v/>
      </c>
      <c r="D4035" t="str">
        <f t="shared" ca="1" si="560"/>
        <v/>
      </c>
      <c r="E4035" t="str">
        <f t="shared" ca="1" si="561"/>
        <v/>
      </c>
      <c r="F4035" t="str">
        <f t="shared" ca="1" si="562"/>
        <v/>
      </c>
      <c r="G4035" t="str">
        <f t="shared" ca="1" si="563"/>
        <v/>
      </c>
      <c r="H4035" t="str">
        <f t="shared" ca="1" si="564"/>
        <v/>
      </c>
      <c r="I4035" t="str">
        <f t="shared" ca="1" si="565"/>
        <v/>
      </c>
      <c r="J4035" t="str">
        <f t="shared" ca="1" si="566"/>
        <v/>
      </c>
    </row>
    <row r="4036" spans="1:10">
      <c r="A4036">
        <f t="shared" ca="1" si="567"/>
        <v>0</v>
      </c>
      <c r="B4036" s="1">
        <f ca="1">SUM($A$2:A4036)/(ROW()-1)</f>
        <v>0.5018587360594795</v>
      </c>
      <c r="C4036">
        <f t="shared" ref="C4036:C4099" ca="1" si="568">IF(A4035=1,A4036,"")</f>
        <v>0</v>
      </c>
      <c r="D4036" t="str">
        <f t="shared" ca="1" si="560"/>
        <v/>
      </c>
      <c r="E4036" t="str">
        <f t="shared" ca="1" si="561"/>
        <v/>
      </c>
      <c r="F4036" t="str">
        <f t="shared" ca="1" si="562"/>
        <v/>
      </c>
      <c r="G4036" t="str">
        <f t="shared" ca="1" si="563"/>
        <v/>
      </c>
      <c r="H4036" t="str">
        <f t="shared" ca="1" si="564"/>
        <v/>
      </c>
      <c r="I4036" t="str">
        <f t="shared" ca="1" si="565"/>
        <v/>
      </c>
      <c r="J4036" t="str">
        <f t="shared" ca="1" si="566"/>
        <v/>
      </c>
    </row>
    <row r="4037" spans="1:10">
      <c r="A4037">
        <f t="shared" ca="1" si="567"/>
        <v>1</v>
      </c>
      <c r="B4037" s="1">
        <f ca="1">SUM($A$2:A4037)/(ROW()-1)</f>
        <v>0.501982160555005</v>
      </c>
      <c r="C4037" t="str">
        <f t="shared" ca="1" si="568"/>
        <v/>
      </c>
      <c r="D4037" t="str">
        <f t="shared" ref="D4037:D4100" ca="1" si="569">IF(SUM(A4035:A4036)=2,A4037,"")</f>
        <v/>
      </c>
      <c r="E4037" t="str">
        <f t="shared" ca="1" si="561"/>
        <v/>
      </c>
      <c r="F4037" t="str">
        <f t="shared" ca="1" si="562"/>
        <v/>
      </c>
      <c r="G4037" t="str">
        <f t="shared" ca="1" si="563"/>
        <v/>
      </c>
      <c r="H4037" t="str">
        <f t="shared" ca="1" si="564"/>
        <v/>
      </c>
      <c r="I4037" t="str">
        <f t="shared" ca="1" si="565"/>
        <v/>
      </c>
      <c r="J4037" t="str">
        <f t="shared" ca="1" si="566"/>
        <v/>
      </c>
    </row>
    <row r="4038" spans="1:10">
      <c r="A4038">
        <f t="shared" ca="1" si="567"/>
        <v>0</v>
      </c>
      <c r="B4038" s="1">
        <f ca="1">SUM($A$2:A4038)/(ROW()-1)</f>
        <v>0.50185781520931383</v>
      </c>
      <c r="C4038">
        <f t="shared" ca="1" si="568"/>
        <v>0</v>
      </c>
      <c r="D4038" t="str">
        <f t="shared" ca="1" si="569"/>
        <v/>
      </c>
      <c r="E4038" t="str">
        <f t="shared" ref="E4038:E4101" ca="1" si="570">IF(SUM(A4035:A4037)=3,A4038,"")</f>
        <v/>
      </c>
      <c r="F4038" t="str">
        <f t="shared" ca="1" si="562"/>
        <v/>
      </c>
      <c r="G4038" t="str">
        <f t="shared" ca="1" si="563"/>
        <v/>
      </c>
      <c r="H4038" t="str">
        <f t="shared" ca="1" si="564"/>
        <v/>
      </c>
      <c r="I4038" t="str">
        <f t="shared" ca="1" si="565"/>
        <v/>
      </c>
      <c r="J4038" t="str">
        <f t="shared" ca="1" si="566"/>
        <v/>
      </c>
    </row>
    <row r="4039" spans="1:10">
      <c r="A4039">
        <f t="shared" ca="1" si="567"/>
        <v>0</v>
      </c>
      <c r="B4039" s="1">
        <f ca="1">SUM($A$2:A4039)/(ROW()-1)</f>
        <v>0.50173353145121347</v>
      </c>
      <c r="C4039" t="str">
        <f t="shared" ca="1" si="568"/>
        <v/>
      </c>
      <c r="D4039" t="str">
        <f t="shared" ca="1" si="569"/>
        <v/>
      </c>
      <c r="E4039" t="str">
        <f t="shared" ca="1" si="570"/>
        <v/>
      </c>
      <c r="F4039" t="str">
        <f t="shared" ref="F4039:F4102" ca="1" si="571">IF(SUM(A4035:A4038)=4,A4039,"")</f>
        <v/>
      </c>
      <c r="G4039" t="str">
        <f t="shared" ca="1" si="563"/>
        <v/>
      </c>
      <c r="H4039" t="str">
        <f t="shared" ca="1" si="564"/>
        <v/>
      </c>
      <c r="I4039" t="str">
        <f t="shared" ca="1" si="565"/>
        <v/>
      </c>
      <c r="J4039" t="str">
        <f t="shared" ca="1" si="566"/>
        <v/>
      </c>
    </row>
    <row r="4040" spans="1:10">
      <c r="A4040">
        <f t="shared" ca="1" si="567"/>
        <v>1</v>
      </c>
      <c r="B4040" s="1">
        <f ca="1">SUM($A$2:A4040)/(ROW()-1)</f>
        <v>0.50185689527110666</v>
      </c>
      <c r="C4040" t="str">
        <f t="shared" ca="1" si="568"/>
        <v/>
      </c>
      <c r="D4040" t="str">
        <f t="shared" ca="1" si="569"/>
        <v/>
      </c>
      <c r="E4040" t="str">
        <f t="shared" ca="1" si="570"/>
        <v/>
      </c>
      <c r="F4040" t="str">
        <f t="shared" ca="1" si="571"/>
        <v/>
      </c>
      <c r="G4040" t="str">
        <f t="shared" ref="G4040:G4103" ca="1" si="572">IF(SUM(A4035:A4039)=5,A4040,"")</f>
        <v/>
      </c>
      <c r="H4040" t="str">
        <f t="shared" ca="1" si="564"/>
        <v/>
      </c>
      <c r="I4040" t="str">
        <f t="shared" ca="1" si="565"/>
        <v/>
      </c>
      <c r="J4040" t="str">
        <f t="shared" ca="1" si="566"/>
        <v/>
      </c>
    </row>
    <row r="4041" spans="1:10">
      <c r="A4041">
        <f t="shared" ca="1" si="567"/>
        <v>0</v>
      </c>
      <c r="B4041" s="1">
        <f ca="1">SUM($A$2:A4041)/(ROW()-1)</f>
        <v>0.50173267326732673</v>
      </c>
      <c r="C4041">
        <f t="shared" ca="1" si="568"/>
        <v>0</v>
      </c>
      <c r="D4041" t="str">
        <f t="shared" ca="1" si="569"/>
        <v/>
      </c>
      <c r="E4041" t="str">
        <f t="shared" ca="1" si="570"/>
        <v/>
      </c>
      <c r="F4041" t="str">
        <f t="shared" ca="1" si="571"/>
        <v/>
      </c>
      <c r="G4041" t="str">
        <f t="shared" ca="1" si="572"/>
        <v/>
      </c>
      <c r="H4041" t="str">
        <f t="shared" ref="H4041:H4104" ca="1" si="573">IF(SUM(A4035:A4040)=6,A4041,"")</f>
        <v/>
      </c>
      <c r="I4041" t="str">
        <f t="shared" ca="1" si="565"/>
        <v/>
      </c>
      <c r="J4041" t="str">
        <f t="shared" ca="1" si="566"/>
        <v/>
      </c>
    </row>
    <row r="4042" spans="1:10">
      <c r="A4042">
        <f t="shared" ca="1" si="567"/>
        <v>0</v>
      </c>
      <c r="B4042" s="1">
        <f ca="1">SUM($A$2:A4042)/(ROW()-1)</f>
        <v>0.50160851274437024</v>
      </c>
      <c r="C4042" t="str">
        <f t="shared" ca="1" si="568"/>
        <v/>
      </c>
      <c r="D4042" t="str">
        <f t="shared" ca="1" si="569"/>
        <v/>
      </c>
      <c r="E4042" t="str">
        <f t="shared" ca="1" si="570"/>
        <v/>
      </c>
      <c r="F4042" t="str">
        <f t="shared" ca="1" si="571"/>
        <v/>
      </c>
      <c r="G4042" t="str">
        <f t="shared" ca="1" si="572"/>
        <v/>
      </c>
      <c r="H4042" t="str">
        <f t="shared" ca="1" si="573"/>
        <v/>
      </c>
      <c r="I4042" t="str">
        <f t="shared" ref="I4042:I4105" ca="1" si="574">IF(SUM(A4035:A4041)=7,A4042,"")</f>
        <v/>
      </c>
      <c r="J4042" t="str">
        <f t="shared" ca="1" si="566"/>
        <v/>
      </c>
    </row>
    <row r="4043" spans="1:10">
      <c r="A4043">
        <f t="shared" ca="1" si="567"/>
        <v>0</v>
      </c>
      <c r="B4043" s="1">
        <f ca="1">SUM($A$2:A4043)/(ROW()-1)</f>
        <v>0.50148441365660568</v>
      </c>
      <c r="C4043" t="str">
        <f t="shared" ca="1" si="568"/>
        <v/>
      </c>
      <c r="D4043" t="str">
        <f t="shared" ca="1" si="569"/>
        <v/>
      </c>
      <c r="E4043" t="str">
        <f t="shared" ca="1" si="570"/>
        <v/>
      </c>
      <c r="F4043" t="str">
        <f t="shared" ca="1" si="571"/>
        <v/>
      </c>
      <c r="G4043" t="str">
        <f t="shared" ca="1" si="572"/>
        <v/>
      </c>
      <c r="H4043" t="str">
        <f t="shared" ca="1" si="573"/>
        <v/>
      </c>
      <c r="I4043" t="str">
        <f t="shared" ca="1" si="574"/>
        <v/>
      </c>
      <c r="J4043" t="str">
        <f t="shared" ref="J4043:J4106" ca="1" si="575">IF(SUM(A4035:A4042)=8,A4043,"")</f>
        <v/>
      </c>
    </row>
    <row r="4044" spans="1:10">
      <c r="A4044">
        <f t="shared" ca="1" si="567"/>
        <v>1</v>
      </c>
      <c r="B4044" s="1">
        <f ca="1">SUM($A$2:A4044)/(ROW()-1)</f>
        <v>0.50160771704180063</v>
      </c>
      <c r="C4044" t="str">
        <f t="shared" ca="1" si="568"/>
        <v/>
      </c>
      <c r="D4044" t="str">
        <f t="shared" ca="1" si="569"/>
        <v/>
      </c>
      <c r="E4044" t="str">
        <f t="shared" ca="1" si="570"/>
        <v/>
      </c>
      <c r="F4044" t="str">
        <f t="shared" ca="1" si="571"/>
        <v/>
      </c>
      <c r="G4044" t="str">
        <f t="shared" ca="1" si="572"/>
        <v/>
      </c>
      <c r="H4044" t="str">
        <f t="shared" ca="1" si="573"/>
        <v/>
      </c>
      <c r="I4044" t="str">
        <f t="shared" ca="1" si="574"/>
        <v/>
      </c>
      <c r="J4044" t="str">
        <f t="shared" ca="1" si="575"/>
        <v/>
      </c>
    </row>
    <row r="4045" spans="1:10">
      <c r="A4045">
        <f t="shared" ca="1" si="567"/>
        <v>1</v>
      </c>
      <c r="B4045" s="1">
        <f ca="1">SUM($A$2:A4045)/(ROW()-1)</f>
        <v>0.50173095944609303</v>
      </c>
      <c r="C4045">
        <f t="shared" ca="1" si="568"/>
        <v>1</v>
      </c>
      <c r="D4045" t="str">
        <f t="shared" ca="1" si="569"/>
        <v/>
      </c>
      <c r="E4045" t="str">
        <f t="shared" ca="1" si="570"/>
        <v/>
      </c>
      <c r="F4045" t="str">
        <f t="shared" ca="1" si="571"/>
        <v/>
      </c>
      <c r="G4045" t="str">
        <f t="shared" ca="1" si="572"/>
        <v/>
      </c>
      <c r="H4045" t="str">
        <f t="shared" ca="1" si="573"/>
        <v/>
      </c>
      <c r="I4045" t="str">
        <f t="shared" ca="1" si="574"/>
        <v/>
      </c>
      <c r="J4045" t="str">
        <f t="shared" ca="1" si="575"/>
        <v/>
      </c>
    </row>
    <row r="4046" spans="1:10">
      <c r="A4046">
        <f t="shared" ca="1" si="567"/>
        <v>0</v>
      </c>
      <c r="B4046" s="1">
        <f ca="1">SUM($A$2:A4046)/(ROW()-1)</f>
        <v>0.5016069221260816</v>
      </c>
      <c r="C4046">
        <f t="shared" ca="1" si="568"/>
        <v>0</v>
      </c>
      <c r="D4046">
        <f t="shared" ca="1" si="569"/>
        <v>0</v>
      </c>
      <c r="E4046" t="str">
        <f t="shared" ca="1" si="570"/>
        <v/>
      </c>
      <c r="F4046" t="str">
        <f t="shared" ca="1" si="571"/>
        <v/>
      </c>
      <c r="G4046" t="str">
        <f t="shared" ca="1" si="572"/>
        <v/>
      </c>
      <c r="H4046" t="str">
        <f t="shared" ca="1" si="573"/>
        <v/>
      </c>
      <c r="I4046" t="str">
        <f t="shared" ca="1" si="574"/>
        <v/>
      </c>
      <c r="J4046" t="str">
        <f t="shared" ca="1" si="575"/>
        <v/>
      </c>
    </row>
    <row r="4047" spans="1:10">
      <c r="A4047">
        <f t="shared" ca="1" si="567"/>
        <v>0</v>
      </c>
      <c r="B4047" s="1">
        <f ca="1">SUM($A$2:A4047)/(ROW()-1)</f>
        <v>0.5014829461196243</v>
      </c>
      <c r="C4047" t="str">
        <f t="shared" ca="1" si="568"/>
        <v/>
      </c>
      <c r="D4047" t="str">
        <f t="shared" ca="1" si="569"/>
        <v/>
      </c>
      <c r="E4047" t="str">
        <f t="shared" ca="1" si="570"/>
        <v/>
      </c>
      <c r="F4047" t="str">
        <f t="shared" ca="1" si="571"/>
        <v/>
      </c>
      <c r="G4047" t="str">
        <f t="shared" ca="1" si="572"/>
        <v/>
      </c>
      <c r="H4047" t="str">
        <f t="shared" ca="1" si="573"/>
        <v/>
      </c>
      <c r="I4047" t="str">
        <f t="shared" ca="1" si="574"/>
        <v/>
      </c>
      <c r="J4047" t="str">
        <f t="shared" ca="1" si="575"/>
        <v/>
      </c>
    </row>
    <row r="4048" spans="1:10">
      <c r="A4048">
        <f t="shared" ca="1" si="567"/>
        <v>1</v>
      </c>
      <c r="B4048" s="1">
        <f ca="1">SUM($A$2:A4048)/(ROW()-1)</f>
        <v>0.50160612799604642</v>
      </c>
      <c r="C4048" t="str">
        <f t="shared" ca="1" si="568"/>
        <v/>
      </c>
      <c r="D4048" t="str">
        <f t="shared" ca="1" si="569"/>
        <v/>
      </c>
      <c r="E4048" t="str">
        <f t="shared" ca="1" si="570"/>
        <v/>
      </c>
      <c r="F4048" t="str">
        <f t="shared" ca="1" si="571"/>
        <v/>
      </c>
      <c r="G4048" t="str">
        <f t="shared" ca="1" si="572"/>
        <v/>
      </c>
      <c r="H4048" t="str">
        <f t="shared" ca="1" si="573"/>
        <v/>
      </c>
      <c r="I4048" t="str">
        <f t="shared" ca="1" si="574"/>
        <v/>
      </c>
      <c r="J4048" t="str">
        <f t="shared" ca="1" si="575"/>
        <v/>
      </c>
    </row>
    <row r="4049" spans="1:10">
      <c r="A4049">
        <f t="shared" ca="1" si="567"/>
        <v>1</v>
      </c>
      <c r="B4049" s="1">
        <f ca="1">SUM($A$2:A4049)/(ROW()-1)</f>
        <v>0.50172924901185767</v>
      </c>
      <c r="C4049">
        <f t="shared" ca="1" si="568"/>
        <v>1</v>
      </c>
      <c r="D4049" t="str">
        <f t="shared" ca="1" si="569"/>
        <v/>
      </c>
      <c r="E4049" t="str">
        <f t="shared" ca="1" si="570"/>
        <v/>
      </c>
      <c r="F4049" t="str">
        <f t="shared" ca="1" si="571"/>
        <v/>
      </c>
      <c r="G4049" t="str">
        <f t="shared" ca="1" si="572"/>
        <v/>
      </c>
      <c r="H4049" t="str">
        <f t="shared" ca="1" si="573"/>
        <v/>
      </c>
      <c r="I4049" t="str">
        <f t="shared" ca="1" si="574"/>
        <v/>
      </c>
      <c r="J4049" t="str">
        <f t="shared" ca="1" si="575"/>
        <v/>
      </c>
    </row>
    <row r="4050" spans="1:10">
      <c r="A4050">
        <f t="shared" ca="1" si="567"/>
        <v>1</v>
      </c>
      <c r="B4050" s="1">
        <f ca="1">SUM($A$2:A4050)/(ROW()-1)</f>
        <v>0.50185230921215118</v>
      </c>
      <c r="C4050">
        <f t="shared" ca="1" si="568"/>
        <v>1</v>
      </c>
      <c r="D4050">
        <f t="shared" ca="1" si="569"/>
        <v>1</v>
      </c>
      <c r="E4050" t="str">
        <f t="shared" ca="1" si="570"/>
        <v/>
      </c>
      <c r="F4050" t="str">
        <f t="shared" ca="1" si="571"/>
        <v/>
      </c>
      <c r="G4050" t="str">
        <f t="shared" ca="1" si="572"/>
        <v/>
      </c>
      <c r="H4050" t="str">
        <f t="shared" ca="1" si="573"/>
        <v/>
      </c>
      <c r="I4050" t="str">
        <f t="shared" ca="1" si="574"/>
        <v/>
      </c>
      <c r="J4050" t="str">
        <f t="shared" ca="1" si="575"/>
        <v/>
      </c>
    </row>
    <row r="4051" spans="1:10">
      <c r="A4051">
        <f t="shared" ca="1" si="567"/>
        <v>0</v>
      </c>
      <c r="B4051" s="1">
        <f ca="1">SUM($A$2:A4051)/(ROW()-1)</f>
        <v>0.50172839506172839</v>
      </c>
      <c r="C4051">
        <f t="shared" ca="1" si="568"/>
        <v>0</v>
      </c>
      <c r="D4051">
        <f t="shared" ca="1" si="569"/>
        <v>0</v>
      </c>
      <c r="E4051">
        <f t="shared" ca="1" si="570"/>
        <v>0</v>
      </c>
      <c r="F4051" t="str">
        <f t="shared" ca="1" si="571"/>
        <v/>
      </c>
      <c r="G4051" t="str">
        <f t="shared" ca="1" si="572"/>
        <v/>
      </c>
      <c r="H4051" t="str">
        <f t="shared" ca="1" si="573"/>
        <v/>
      </c>
      <c r="I4051" t="str">
        <f t="shared" ca="1" si="574"/>
        <v/>
      </c>
      <c r="J4051" t="str">
        <f t="shared" ca="1" si="575"/>
        <v/>
      </c>
    </row>
    <row r="4052" spans="1:10">
      <c r="A4052">
        <f t="shared" ca="1" si="567"/>
        <v>0</v>
      </c>
      <c r="B4052" s="1">
        <f ca="1">SUM($A$2:A4052)/(ROW()-1)</f>
        <v>0.50160454208837324</v>
      </c>
      <c r="C4052" t="str">
        <f t="shared" ca="1" si="568"/>
        <v/>
      </c>
      <c r="D4052" t="str">
        <f t="shared" ca="1" si="569"/>
        <v/>
      </c>
      <c r="E4052" t="str">
        <f t="shared" ca="1" si="570"/>
        <v/>
      </c>
      <c r="F4052" t="str">
        <f t="shared" ca="1" si="571"/>
        <v/>
      </c>
      <c r="G4052" t="str">
        <f t="shared" ca="1" si="572"/>
        <v/>
      </c>
      <c r="H4052" t="str">
        <f t="shared" ca="1" si="573"/>
        <v/>
      </c>
      <c r="I4052" t="str">
        <f t="shared" ca="1" si="574"/>
        <v/>
      </c>
      <c r="J4052" t="str">
        <f t="shared" ca="1" si="575"/>
        <v/>
      </c>
    </row>
    <row r="4053" spans="1:10">
      <c r="A4053">
        <f t="shared" ca="1" si="567"/>
        <v>0</v>
      </c>
      <c r="B4053" s="1">
        <f ca="1">SUM($A$2:A4053)/(ROW()-1)</f>
        <v>0.50148075024679173</v>
      </c>
      <c r="C4053" t="str">
        <f t="shared" ca="1" si="568"/>
        <v/>
      </c>
      <c r="D4053" t="str">
        <f t="shared" ca="1" si="569"/>
        <v/>
      </c>
      <c r="E4053" t="str">
        <f t="shared" ca="1" si="570"/>
        <v/>
      </c>
      <c r="F4053" t="str">
        <f t="shared" ca="1" si="571"/>
        <v/>
      </c>
      <c r="G4053" t="str">
        <f t="shared" ca="1" si="572"/>
        <v/>
      </c>
      <c r="H4053" t="str">
        <f t="shared" ca="1" si="573"/>
        <v/>
      </c>
      <c r="I4053" t="str">
        <f t="shared" ca="1" si="574"/>
        <v/>
      </c>
      <c r="J4053" t="str">
        <f t="shared" ca="1" si="575"/>
        <v/>
      </c>
    </row>
    <row r="4054" spans="1:10">
      <c r="A4054">
        <f t="shared" ca="1" si="567"/>
        <v>0</v>
      </c>
      <c r="B4054" s="1">
        <f ca="1">SUM($A$2:A4054)/(ROW()-1)</f>
        <v>0.5013570194917345</v>
      </c>
      <c r="C4054" t="str">
        <f t="shared" ca="1" si="568"/>
        <v/>
      </c>
      <c r="D4054" t="str">
        <f t="shared" ca="1" si="569"/>
        <v/>
      </c>
      <c r="E4054" t="str">
        <f t="shared" ca="1" si="570"/>
        <v/>
      </c>
      <c r="F4054" t="str">
        <f t="shared" ca="1" si="571"/>
        <v/>
      </c>
      <c r="G4054" t="str">
        <f t="shared" ca="1" si="572"/>
        <v/>
      </c>
      <c r="H4054" t="str">
        <f t="shared" ca="1" si="573"/>
        <v/>
      </c>
      <c r="I4054" t="str">
        <f t="shared" ca="1" si="574"/>
        <v/>
      </c>
      <c r="J4054" t="str">
        <f t="shared" ca="1" si="575"/>
        <v/>
      </c>
    </row>
    <row r="4055" spans="1:10">
      <c r="A4055">
        <f t="shared" ca="1" si="567"/>
        <v>1</v>
      </c>
      <c r="B4055" s="1">
        <f ca="1">SUM($A$2:A4055)/(ROW()-1)</f>
        <v>0.50148001973359646</v>
      </c>
      <c r="C4055" t="str">
        <f t="shared" ca="1" si="568"/>
        <v/>
      </c>
      <c r="D4055" t="str">
        <f t="shared" ca="1" si="569"/>
        <v/>
      </c>
      <c r="E4055" t="str">
        <f t="shared" ca="1" si="570"/>
        <v/>
      </c>
      <c r="F4055" t="str">
        <f t="shared" ca="1" si="571"/>
        <v/>
      </c>
      <c r="G4055" t="str">
        <f t="shared" ca="1" si="572"/>
        <v/>
      </c>
      <c r="H4055" t="str">
        <f t="shared" ca="1" si="573"/>
        <v/>
      </c>
      <c r="I4055" t="str">
        <f t="shared" ca="1" si="574"/>
        <v/>
      </c>
      <c r="J4055" t="str">
        <f t="shared" ca="1" si="575"/>
        <v/>
      </c>
    </row>
    <row r="4056" spans="1:10">
      <c r="A4056">
        <f t="shared" ca="1" si="567"/>
        <v>1</v>
      </c>
      <c r="B4056" s="1">
        <f ca="1">SUM($A$2:A4056)/(ROW()-1)</f>
        <v>0.5016029593094945</v>
      </c>
      <c r="C4056">
        <f t="shared" ca="1" si="568"/>
        <v>1</v>
      </c>
      <c r="D4056" t="str">
        <f t="shared" ca="1" si="569"/>
        <v/>
      </c>
      <c r="E4056" t="str">
        <f t="shared" ca="1" si="570"/>
        <v/>
      </c>
      <c r="F4056" t="str">
        <f t="shared" ca="1" si="571"/>
        <v/>
      </c>
      <c r="G4056" t="str">
        <f t="shared" ca="1" si="572"/>
        <v/>
      </c>
      <c r="H4056" t="str">
        <f t="shared" ca="1" si="573"/>
        <v/>
      </c>
      <c r="I4056" t="str">
        <f t="shared" ca="1" si="574"/>
        <v/>
      </c>
      <c r="J4056" t="str">
        <f t="shared" ca="1" si="575"/>
        <v/>
      </c>
    </row>
    <row r="4057" spans="1:10">
      <c r="A4057">
        <f t="shared" ca="1" si="567"/>
        <v>0</v>
      </c>
      <c r="B4057" s="1">
        <f ca="1">SUM($A$2:A4057)/(ROW()-1)</f>
        <v>0.50147928994082835</v>
      </c>
      <c r="C4057">
        <f t="shared" ca="1" si="568"/>
        <v>0</v>
      </c>
      <c r="D4057">
        <f t="shared" ca="1" si="569"/>
        <v>0</v>
      </c>
      <c r="E4057" t="str">
        <f t="shared" ca="1" si="570"/>
        <v/>
      </c>
      <c r="F4057" t="str">
        <f t="shared" ca="1" si="571"/>
        <v/>
      </c>
      <c r="G4057" t="str">
        <f t="shared" ca="1" si="572"/>
        <v/>
      </c>
      <c r="H4057" t="str">
        <f t="shared" ca="1" si="573"/>
        <v/>
      </c>
      <c r="I4057" t="str">
        <f t="shared" ca="1" si="574"/>
        <v/>
      </c>
      <c r="J4057" t="str">
        <f t="shared" ca="1" si="575"/>
        <v/>
      </c>
    </row>
    <row r="4058" spans="1:10">
      <c r="A4058">
        <f t="shared" ca="1" si="567"/>
        <v>1</v>
      </c>
      <c r="B4058" s="1">
        <f ca="1">SUM($A$2:A4058)/(ROW()-1)</f>
        <v>0.50160216909046096</v>
      </c>
      <c r="C4058" t="str">
        <f t="shared" ca="1" si="568"/>
        <v/>
      </c>
      <c r="D4058" t="str">
        <f t="shared" ca="1" si="569"/>
        <v/>
      </c>
      <c r="E4058" t="str">
        <f t="shared" ca="1" si="570"/>
        <v/>
      </c>
      <c r="F4058" t="str">
        <f t="shared" ca="1" si="571"/>
        <v/>
      </c>
      <c r="G4058" t="str">
        <f t="shared" ca="1" si="572"/>
        <v/>
      </c>
      <c r="H4058" t="str">
        <f t="shared" ca="1" si="573"/>
        <v/>
      </c>
      <c r="I4058" t="str">
        <f t="shared" ca="1" si="574"/>
        <v/>
      </c>
      <c r="J4058" t="str">
        <f t="shared" ca="1" si="575"/>
        <v/>
      </c>
    </row>
    <row r="4059" spans="1:10">
      <c r="A4059">
        <f t="shared" ca="1" si="567"/>
        <v>1</v>
      </c>
      <c r="B4059" s="1">
        <f ca="1">SUM($A$2:A4059)/(ROW()-1)</f>
        <v>0.50172498767865947</v>
      </c>
      <c r="C4059">
        <f t="shared" ca="1" si="568"/>
        <v>1</v>
      </c>
      <c r="D4059" t="str">
        <f t="shared" ca="1" si="569"/>
        <v/>
      </c>
      <c r="E4059" t="str">
        <f t="shared" ca="1" si="570"/>
        <v/>
      </c>
      <c r="F4059" t="str">
        <f t="shared" ca="1" si="571"/>
        <v/>
      </c>
      <c r="G4059" t="str">
        <f t="shared" ca="1" si="572"/>
        <v/>
      </c>
      <c r="H4059" t="str">
        <f t="shared" ca="1" si="573"/>
        <v/>
      </c>
      <c r="I4059" t="str">
        <f t="shared" ca="1" si="574"/>
        <v/>
      </c>
      <c r="J4059" t="str">
        <f t="shared" ca="1" si="575"/>
        <v/>
      </c>
    </row>
    <row r="4060" spans="1:10">
      <c r="A4060">
        <f t="shared" ca="1" si="567"/>
        <v>0</v>
      </c>
      <c r="B4060" s="1">
        <f ca="1">SUM($A$2:A4060)/(ROW()-1)</f>
        <v>0.50160137965016016</v>
      </c>
      <c r="C4060">
        <f t="shared" ca="1" si="568"/>
        <v>0</v>
      </c>
      <c r="D4060">
        <f t="shared" ca="1" si="569"/>
        <v>0</v>
      </c>
      <c r="E4060" t="str">
        <f t="shared" ca="1" si="570"/>
        <v/>
      </c>
      <c r="F4060" t="str">
        <f t="shared" ca="1" si="571"/>
        <v/>
      </c>
      <c r="G4060" t="str">
        <f t="shared" ca="1" si="572"/>
        <v/>
      </c>
      <c r="H4060" t="str">
        <f t="shared" ca="1" si="573"/>
        <v/>
      </c>
      <c r="I4060" t="str">
        <f t="shared" ca="1" si="574"/>
        <v/>
      </c>
      <c r="J4060" t="str">
        <f t="shared" ca="1" si="575"/>
        <v/>
      </c>
    </row>
    <row r="4061" spans="1:10">
      <c r="A4061">
        <f t="shared" ca="1" si="567"/>
        <v>0</v>
      </c>
      <c r="B4061" s="1">
        <f ca="1">SUM($A$2:A4061)/(ROW()-1)</f>
        <v>0.50147783251231526</v>
      </c>
      <c r="C4061" t="str">
        <f t="shared" ca="1" si="568"/>
        <v/>
      </c>
      <c r="D4061" t="str">
        <f t="shared" ca="1" si="569"/>
        <v/>
      </c>
      <c r="E4061" t="str">
        <f t="shared" ca="1" si="570"/>
        <v/>
      </c>
      <c r="F4061" t="str">
        <f t="shared" ca="1" si="571"/>
        <v/>
      </c>
      <c r="G4061" t="str">
        <f t="shared" ca="1" si="572"/>
        <v/>
      </c>
      <c r="H4061" t="str">
        <f t="shared" ca="1" si="573"/>
        <v/>
      </c>
      <c r="I4061" t="str">
        <f t="shared" ca="1" si="574"/>
        <v/>
      </c>
      <c r="J4061" t="str">
        <f t="shared" ca="1" si="575"/>
        <v/>
      </c>
    </row>
    <row r="4062" spans="1:10">
      <c r="A4062">
        <f t="shared" ca="1" si="567"/>
        <v>1</v>
      </c>
      <c r="B4062" s="1">
        <f ca="1">SUM($A$2:A4062)/(ROW()-1)</f>
        <v>0.50160059098744147</v>
      </c>
      <c r="C4062" t="str">
        <f t="shared" ca="1" si="568"/>
        <v/>
      </c>
      <c r="D4062" t="str">
        <f t="shared" ca="1" si="569"/>
        <v/>
      </c>
      <c r="E4062" t="str">
        <f t="shared" ca="1" si="570"/>
        <v/>
      </c>
      <c r="F4062" t="str">
        <f t="shared" ca="1" si="571"/>
        <v/>
      </c>
      <c r="G4062" t="str">
        <f t="shared" ca="1" si="572"/>
        <v/>
      </c>
      <c r="H4062" t="str">
        <f t="shared" ca="1" si="573"/>
        <v/>
      </c>
      <c r="I4062" t="str">
        <f t="shared" ca="1" si="574"/>
        <v/>
      </c>
      <c r="J4062" t="str">
        <f t="shared" ca="1" si="575"/>
        <v/>
      </c>
    </row>
    <row r="4063" spans="1:10">
      <c r="A4063">
        <f t="shared" ca="1" si="567"/>
        <v>0</v>
      </c>
      <c r="B4063" s="1">
        <f ca="1">SUM($A$2:A4063)/(ROW()-1)</f>
        <v>0.50147710487444608</v>
      </c>
      <c r="C4063">
        <f t="shared" ca="1" si="568"/>
        <v>0</v>
      </c>
      <c r="D4063" t="str">
        <f t="shared" ca="1" si="569"/>
        <v/>
      </c>
      <c r="E4063" t="str">
        <f t="shared" ca="1" si="570"/>
        <v/>
      </c>
      <c r="F4063" t="str">
        <f t="shared" ca="1" si="571"/>
        <v/>
      </c>
      <c r="G4063" t="str">
        <f t="shared" ca="1" si="572"/>
        <v/>
      </c>
      <c r="H4063" t="str">
        <f t="shared" ca="1" si="573"/>
        <v/>
      </c>
      <c r="I4063" t="str">
        <f t="shared" ca="1" si="574"/>
        <v/>
      </c>
      <c r="J4063" t="str">
        <f t="shared" ca="1" si="575"/>
        <v/>
      </c>
    </row>
    <row r="4064" spans="1:10">
      <c r="A4064">
        <f t="shared" ca="1" si="567"/>
        <v>1</v>
      </c>
      <c r="B4064" s="1">
        <f ca="1">SUM($A$2:A4064)/(ROW()-1)</f>
        <v>0.50159980310115682</v>
      </c>
      <c r="C4064" t="str">
        <f t="shared" ca="1" si="568"/>
        <v/>
      </c>
      <c r="D4064" t="str">
        <f t="shared" ca="1" si="569"/>
        <v/>
      </c>
      <c r="E4064" t="str">
        <f t="shared" ca="1" si="570"/>
        <v/>
      </c>
      <c r="F4064" t="str">
        <f t="shared" ca="1" si="571"/>
        <v/>
      </c>
      <c r="G4064" t="str">
        <f t="shared" ca="1" si="572"/>
        <v/>
      </c>
      <c r="H4064" t="str">
        <f t="shared" ca="1" si="573"/>
        <v/>
      </c>
      <c r="I4064" t="str">
        <f t="shared" ca="1" si="574"/>
        <v/>
      </c>
      <c r="J4064" t="str">
        <f t="shared" ca="1" si="575"/>
        <v/>
      </c>
    </row>
    <row r="4065" spans="1:10">
      <c r="A4065">
        <f t="shared" ca="1" si="567"/>
        <v>0</v>
      </c>
      <c r="B4065" s="1">
        <f ca="1">SUM($A$2:A4065)/(ROW()-1)</f>
        <v>0.5014763779527559</v>
      </c>
      <c r="C4065">
        <f t="shared" ca="1" si="568"/>
        <v>0</v>
      </c>
      <c r="D4065" t="str">
        <f t="shared" ca="1" si="569"/>
        <v/>
      </c>
      <c r="E4065" t="str">
        <f t="shared" ca="1" si="570"/>
        <v/>
      </c>
      <c r="F4065" t="str">
        <f t="shared" ca="1" si="571"/>
        <v/>
      </c>
      <c r="G4065" t="str">
        <f t="shared" ca="1" si="572"/>
        <v/>
      </c>
      <c r="H4065" t="str">
        <f t="shared" ca="1" si="573"/>
        <v/>
      </c>
      <c r="I4065" t="str">
        <f t="shared" ca="1" si="574"/>
        <v/>
      </c>
      <c r="J4065" t="str">
        <f t="shared" ca="1" si="575"/>
        <v/>
      </c>
    </row>
    <row r="4066" spans="1:10">
      <c r="A4066">
        <f t="shared" ca="1" si="567"/>
        <v>1</v>
      </c>
      <c r="B4066" s="1">
        <f ca="1">SUM($A$2:A4066)/(ROW()-1)</f>
        <v>0.50159901599015988</v>
      </c>
      <c r="C4066" t="str">
        <f t="shared" ca="1" si="568"/>
        <v/>
      </c>
      <c r="D4066" t="str">
        <f t="shared" ca="1" si="569"/>
        <v/>
      </c>
      <c r="E4066" t="str">
        <f t="shared" ca="1" si="570"/>
        <v/>
      </c>
      <c r="F4066" t="str">
        <f t="shared" ca="1" si="571"/>
        <v/>
      </c>
      <c r="G4066" t="str">
        <f t="shared" ca="1" si="572"/>
        <v/>
      </c>
      <c r="H4066" t="str">
        <f t="shared" ca="1" si="573"/>
        <v/>
      </c>
      <c r="I4066" t="str">
        <f t="shared" ca="1" si="574"/>
        <v/>
      </c>
      <c r="J4066" t="str">
        <f t="shared" ca="1" si="575"/>
        <v/>
      </c>
    </row>
    <row r="4067" spans="1:10">
      <c r="A4067">
        <f t="shared" ca="1" si="567"/>
        <v>0</v>
      </c>
      <c r="B4067" s="1">
        <f ca="1">SUM($A$2:A4067)/(ROW()-1)</f>
        <v>0.50147565174618791</v>
      </c>
      <c r="C4067">
        <f t="shared" ca="1" si="568"/>
        <v>0</v>
      </c>
      <c r="D4067" t="str">
        <f t="shared" ca="1" si="569"/>
        <v/>
      </c>
      <c r="E4067" t="str">
        <f t="shared" ca="1" si="570"/>
        <v/>
      </c>
      <c r="F4067" t="str">
        <f t="shared" ca="1" si="571"/>
        <v/>
      </c>
      <c r="G4067" t="str">
        <f t="shared" ca="1" si="572"/>
        <v/>
      </c>
      <c r="H4067" t="str">
        <f t="shared" ca="1" si="573"/>
        <v/>
      </c>
      <c r="I4067" t="str">
        <f t="shared" ca="1" si="574"/>
        <v/>
      </c>
      <c r="J4067" t="str">
        <f t="shared" ca="1" si="575"/>
        <v/>
      </c>
    </row>
    <row r="4068" spans="1:10">
      <c r="A4068">
        <f t="shared" ca="1" si="567"/>
        <v>1</v>
      </c>
      <c r="B4068" s="1">
        <f ca="1">SUM($A$2:A4068)/(ROW()-1)</f>
        <v>0.50159822965330714</v>
      </c>
      <c r="C4068" t="str">
        <f t="shared" ca="1" si="568"/>
        <v/>
      </c>
      <c r="D4068" t="str">
        <f t="shared" ca="1" si="569"/>
        <v/>
      </c>
      <c r="E4068" t="str">
        <f t="shared" ca="1" si="570"/>
        <v/>
      </c>
      <c r="F4068" t="str">
        <f t="shared" ca="1" si="571"/>
        <v/>
      </c>
      <c r="G4068" t="str">
        <f t="shared" ca="1" si="572"/>
        <v/>
      </c>
      <c r="H4068" t="str">
        <f t="shared" ca="1" si="573"/>
        <v/>
      </c>
      <c r="I4068" t="str">
        <f t="shared" ca="1" si="574"/>
        <v/>
      </c>
      <c r="J4068" t="str">
        <f t="shared" ca="1" si="575"/>
        <v/>
      </c>
    </row>
    <row r="4069" spans="1:10">
      <c r="A4069">
        <f t="shared" ca="1" si="567"/>
        <v>0</v>
      </c>
      <c r="B4069" s="1">
        <f ca="1">SUM($A$2:A4069)/(ROW()-1)</f>
        <v>0.50147492625368728</v>
      </c>
      <c r="C4069">
        <f t="shared" ca="1" si="568"/>
        <v>0</v>
      </c>
      <c r="D4069" t="str">
        <f t="shared" ca="1" si="569"/>
        <v/>
      </c>
      <c r="E4069" t="str">
        <f t="shared" ca="1" si="570"/>
        <v/>
      </c>
      <c r="F4069" t="str">
        <f t="shared" ca="1" si="571"/>
        <v/>
      </c>
      <c r="G4069" t="str">
        <f t="shared" ca="1" si="572"/>
        <v/>
      </c>
      <c r="H4069" t="str">
        <f t="shared" ca="1" si="573"/>
        <v/>
      </c>
      <c r="I4069" t="str">
        <f t="shared" ca="1" si="574"/>
        <v/>
      </c>
      <c r="J4069" t="str">
        <f t="shared" ca="1" si="575"/>
        <v/>
      </c>
    </row>
    <row r="4070" spans="1:10">
      <c r="A4070">
        <f t="shared" ca="1" si="567"/>
        <v>1</v>
      </c>
      <c r="B4070" s="1">
        <f ca="1">SUM($A$2:A4070)/(ROW()-1)</f>
        <v>0.50159744408945683</v>
      </c>
      <c r="C4070" t="str">
        <f t="shared" ca="1" si="568"/>
        <v/>
      </c>
      <c r="D4070" t="str">
        <f t="shared" ca="1" si="569"/>
        <v/>
      </c>
      <c r="E4070" t="str">
        <f t="shared" ca="1" si="570"/>
        <v/>
      </c>
      <c r="F4070" t="str">
        <f t="shared" ca="1" si="571"/>
        <v/>
      </c>
      <c r="G4070" t="str">
        <f t="shared" ca="1" si="572"/>
        <v/>
      </c>
      <c r="H4070" t="str">
        <f t="shared" ca="1" si="573"/>
        <v/>
      </c>
      <c r="I4070" t="str">
        <f t="shared" ca="1" si="574"/>
        <v/>
      </c>
      <c r="J4070" t="str">
        <f t="shared" ca="1" si="575"/>
        <v/>
      </c>
    </row>
    <row r="4071" spans="1:10">
      <c r="A4071">
        <f t="shared" ca="1" si="567"/>
        <v>1</v>
      </c>
      <c r="B4071" s="1">
        <f ca="1">SUM($A$2:A4071)/(ROW()-1)</f>
        <v>0.50171990171990177</v>
      </c>
      <c r="C4071">
        <f t="shared" ca="1" si="568"/>
        <v>1</v>
      </c>
      <c r="D4071" t="str">
        <f t="shared" ca="1" si="569"/>
        <v/>
      </c>
      <c r="E4071" t="str">
        <f t="shared" ca="1" si="570"/>
        <v/>
      </c>
      <c r="F4071" t="str">
        <f t="shared" ca="1" si="571"/>
        <v/>
      </c>
      <c r="G4071" t="str">
        <f t="shared" ca="1" si="572"/>
        <v/>
      </c>
      <c r="H4071" t="str">
        <f t="shared" ca="1" si="573"/>
        <v/>
      </c>
      <c r="I4071" t="str">
        <f t="shared" ca="1" si="574"/>
        <v/>
      </c>
      <c r="J4071" t="str">
        <f t="shared" ca="1" si="575"/>
        <v/>
      </c>
    </row>
    <row r="4072" spans="1:10">
      <c r="A4072">
        <f t="shared" ca="1" si="567"/>
        <v>0</v>
      </c>
      <c r="B4072" s="1">
        <f ca="1">SUM($A$2:A4072)/(ROW()-1)</f>
        <v>0.50159665929746988</v>
      </c>
      <c r="C4072">
        <f t="shared" ca="1" si="568"/>
        <v>0</v>
      </c>
      <c r="D4072">
        <f t="shared" ca="1" si="569"/>
        <v>0</v>
      </c>
      <c r="E4072" t="str">
        <f t="shared" ca="1" si="570"/>
        <v/>
      </c>
      <c r="F4072" t="str">
        <f t="shared" ca="1" si="571"/>
        <v/>
      </c>
      <c r="G4072" t="str">
        <f t="shared" ca="1" si="572"/>
        <v/>
      </c>
      <c r="H4072" t="str">
        <f t="shared" ca="1" si="573"/>
        <v/>
      </c>
      <c r="I4072" t="str">
        <f t="shared" ca="1" si="574"/>
        <v/>
      </c>
      <c r="J4072" t="str">
        <f t="shared" ca="1" si="575"/>
        <v/>
      </c>
    </row>
    <row r="4073" spans="1:10">
      <c r="A4073">
        <f t="shared" ca="1" si="567"/>
        <v>0</v>
      </c>
      <c r="B4073" s="1">
        <f ca="1">SUM($A$2:A4073)/(ROW()-1)</f>
        <v>0.5014734774066798</v>
      </c>
      <c r="C4073" t="str">
        <f t="shared" ca="1" si="568"/>
        <v/>
      </c>
      <c r="D4073" t="str">
        <f t="shared" ca="1" si="569"/>
        <v/>
      </c>
      <c r="E4073" t="str">
        <f t="shared" ca="1" si="570"/>
        <v/>
      </c>
      <c r="F4073" t="str">
        <f t="shared" ca="1" si="571"/>
        <v/>
      </c>
      <c r="G4073" t="str">
        <f t="shared" ca="1" si="572"/>
        <v/>
      </c>
      <c r="H4073" t="str">
        <f t="shared" ca="1" si="573"/>
        <v/>
      </c>
      <c r="I4073" t="str">
        <f t="shared" ca="1" si="574"/>
        <v/>
      </c>
      <c r="J4073" t="str">
        <f t="shared" ca="1" si="575"/>
        <v/>
      </c>
    </row>
    <row r="4074" spans="1:10">
      <c r="A4074">
        <f t="shared" ca="1" si="567"/>
        <v>1</v>
      </c>
      <c r="B4074" s="1">
        <f ca="1">SUM($A$2:A4074)/(ROW()-1)</f>
        <v>0.50159587527620919</v>
      </c>
      <c r="C4074" t="str">
        <f t="shared" ca="1" si="568"/>
        <v/>
      </c>
      <c r="D4074" t="str">
        <f t="shared" ca="1" si="569"/>
        <v/>
      </c>
      <c r="E4074" t="str">
        <f t="shared" ca="1" si="570"/>
        <v/>
      </c>
      <c r="F4074" t="str">
        <f t="shared" ca="1" si="571"/>
        <v/>
      </c>
      <c r="G4074" t="str">
        <f t="shared" ca="1" si="572"/>
        <v/>
      </c>
      <c r="H4074" t="str">
        <f t="shared" ca="1" si="573"/>
        <v/>
      </c>
      <c r="I4074" t="str">
        <f t="shared" ca="1" si="574"/>
        <v/>
      </c>
      <c r="J4074" t="str">
        <f t="shared" ca="1" si="575"/>
        <v/>
      </c>
    </row>
    <row r="4075" spans="1:10">
      <c r="A4075">
        <f t="shared" ca="1" si="567"/>
        <v>0</v>
      </c>
      <c r="B4075" s="1">
        <f ca="1">SUM($A$2:A4075)/(ROW()-1)</f>
        <v>0.50147275405007363</v>
      </c>
      <c r="C4075">
        <f t="shared" ca="1" si="568"/>
        <v>0</v>
      </c>
      <c r="D4075" t="str">
        <f t="shared" ca="1" si="569"/>
        <v/>
      </c>
      <c r="E4075" t="str">
        <f t="shared" ca="1" si="570"/>
        <v/>
      </c>
      <c r="F4075" t="str">
        <f t="shared" ca="1" si="571"/>
        <v/>
      </c>
      <c r="G4075" t="str">
        <f t="shared" ca="1" si="572"/>
        <v/>
      </c>
      <c r="H4075" t="str">
        <f t="shared" ca="1" si="573"/>
        <v/>
      </c>
      <c r="I4075" t="str">
        <f t="shared" ca="1" si="574"/>
        <v/>
      </c>
      <c r="J4075" t="str">
        <f t="shared" ca="1" si="575"/>
        <v/>
      </c>
    </row>
    <row r="4076" spans="1:10">
      <c r="A4076">
        <f t="shared" ca="1" si="567"/>
        <v>1</v>
      </c>
      <c r="B4076" s="1">
        <f ca="1">SUM($A$2:A4076)/(ROW()-1)</f>
        <v>0.50159509202453989</v>
      </c>
      <c r="C4076" t="str">
        <f t="shared" ca="1" si="568"/>
        <v/>
      </c>
      <c r="D4076" t="str">
        <f t="shared" ca="1" si="569"/>
        <v/>
      </c>
      <c r="E4076" t="str">
        <f t="shared" ca="1" si="570"/>
        <v/>
      </c>
      <c r="F4076" t="str">
        <f t="shared" ca="1" si="571"/>
        <v/>
      </c>
      <c r="G4076" t="str">
        <f t="shared" ca="1" si="572"/>
        <v/>
      </c>
      <c r="H4076" t="str">
        <f t="shared" ca="1" si="573"/>
        <v/>
      </c>
      <c r="I4076" t="str">
        <f t="shared" ca="1" si="574"/>
        <v/>
      </c>
      <c r="J4076" t="str">
        <f t="shared" ca="1" si="575"/>
        <v/>
      </c>
    </row>
    <row r="4077" spans="1:10">
      <c r="A4077">
        <f t="shared" ca="1" si="567"/>
        <v>1</v>
      </c>
      <c r="B4077" s="1">
        <f ca="1">SUM($A$2:A4077)/(ROW()-1)</f>
        <v>0.50171736997055938</v>
      </c>
      <c r="C4077">
        <f t="shared" ca="1" si="568"/>
        <v>1</v>
      </c>
      <c r="D4077" t="str">
        <f t="shared" ca="1" si="569"/>
        <v/>
      </c>
      <c r="E4077" t="str">
        <f t="shared" ca="1" si="570"/>
        <v/>
      </c>
      <c r="F4077" t="str">
        <f t="shared" ca="1" si="571"/>
        <v/>
      </c>
      <c r="G4077" t="str">
        <f t="shared" ca="1" si="572"/>
        <v/>
      </c>
      <c r="H4077" t="str">
        <f t="shared" ca="1" si="573"/>
        <v/>
      </c>
      <c r="I4077" t="str">
        <f t="shared" ca="1" si="574"/>
        <v/>
      </c>
      <c r="J4077" t="str">
        <f t="shared" ca="1" si="575"/>
        <v/>
      </c>
    </row>
    <row r="4078" spans="1:10">
      <c r="A4078">
        <f t="shared" ca="1" si="567"/>
        <v>1</v>
      </c>
      <c r="B4078" s="1">
        <f ca="1">SUM($A$2:A4078)/(ROW()-1)</f>
        <v>0.50183958793230321</v>
      </c>
      <c r="C4078">
        <f t="shared" ca="1" si="568"/>
        <v>1</v>
      </c>
      <c r="D4078">
        <f t="shared" ca="1" si="569"/>
        <v>1</v>
      </c>
      <c r="E4078" t="str">
        <f t="shared" ca="1" si="570"/>
        <v/>
      </c>
      <c r="F4078" t="str">
        <f t="shared" ca="1" si="571"/>
        <v/>
      </c>
      <c r="G4078" t="str">
        <f t="shared" ca="1" si="572"/>
        <v/>
      </c>
      <c r="H4078" t="str">
        <f t="shared" ca="1" si="573"/>
        <v/>
      </c>
      <c r="I4078" t="str">
        <f t="shared" ca="1" si="574"/>
        <v/>
      </c>
      <c r="J4078" t="str">
        <f t="shared" ca="1" si="575"/>
        <v/>
      </c>
    </row>
    <row r="4079" spans="1:10">
      <c r="A4079">
        <f t="shared" ca="1" si="567"/>
        <v>0</v>
      </c>
      <c r="B4079" s="1">
        <f ca="1">SUM($A$2:A4079)/(ROW()-1)</f>
        <v>0.50171652770966157</v>
      </c>
      <c r="C4079">
        <f t="shared" ca="1" si="568"/>
        <v>0</v>
      </c>
      <c r="D4079">
        <f t="shared" ca="1" si="569"/>
        <v>0</v>
      </c>
      <c r="E4079">
        <f t="shared" ca="1" si="570"/>
        <v>0</v>
      </c>
      <c r="F4079" t="str">
        <f t="shared" ca="1" si="571"/>
        <v/>
      </c>
      <c r="G4079" t="str">
        <f t="shared" ca="1" si="572"/>
        <v/>
      </c>
      <c r="H4079" t="str">
        <f t="shared" ca="1" si="573"/>
        <v/>
      </c>
      <c r="I4079" t="str">
        <f t="shared" ca="1" si="574"/>
        <v/>
      </c>
      <c r="J4079" t="str">
        <f t="shared" ca="1" si="575"/>
        <v/>
      </c>
    </row>
    <row r="4080" spans="1:10">
      <c r="A4080">
        <f t="shared" ca="1" si="567"/>
        <v>0</v>
      </c>
      <c r="B4080" s="1">
        <f ca="1">SUM($A$2:A4080)/(ROW()-1)</f>
        <v>0.50159352782544742</v>
      </c>
      <c r="C4080" t="str">
        <f t="shared" ca="1" si="568"/>
        <v/>
      </c>
      <c r="D4080" t="str">
        <f t="shared" ca="1" si="569"/>
        <v/>
      </c>
      <c r="E4080" t="str">
        <f t="shared" ca="1" si="570"/>
        <v/>
      </c>
      <c r="F4080" t="str">
        <f t="shared" ca="1" si="571"/>
        <v/>
      </c>
      <c r="G4080" t="str">
        <f t="shared" ca="1" si="572"/>
        <v/>
      </c>
      <c r="H4080" t="str">
        <f t="shared" ca="1" si="573"/>
        <v/>
      </c>
      <c r="I4080" t="str">
        <f t="shared" ca="1" si="574"/>
        <v/>
      </c>
      <c r="J4080" t="str">
        <f t="shared" ca="1" si="575"/>
        <v/>
      </c>
    </row>
    <row r="4081" spans="1:10">
      <c r="A4081">
        <f t="shared" ca="1" si="567"/>
        <v>1</v>
      </c>
      <c r="B4081" s="1">
        <f ca="1">SUM($A$2:A4081)/(ROW()-1)</f>
        <v>0.5017156862745098</v>
      </c>
      <c r="C4081" t="str">
        <f t="shared" ca="1" si="568"/>
        <v/>
      </c>
      <c r="D4081" t="str">
        <f t="shared" ca="1" si="569"/>
        <v/>
      </c>
      <c r="E4081" t="str">
        <f t="shared" ca="1" si="570"/>
        <v/>
      </c>
      <c r="F4081" t="str">
        <f t="shared" ca="1" si="571"/>
        <v/>
      </c>
      <c r="G4081" t="str">
        <f t="shared" ca="1" si="572"/>
        <v/>
      </c>
      <c r="H4081" t="str">
        <f t="shared" ca="1" si="573"/>
        <v/>
      </c>
      <c r="I4081" t="str">
        <f t="shared" ca="1" si="574"/>
        <v/>
      </c>
      <c r="J4081" t="str">
        <f t="shared" ca="1" si="575"/>
        <v/>
      </c>
    </row>
    <row r="4082" spans="1:10">
      <c r="A4082">
        <f t="shared" ca="1" si="567"/>
        <v>1</v>
      </c>
      <c r="B4082" s="1">
        <f ca="1">SUM($A$2:A4082)/(ROW()-1)</f>
        <v>0.50183778485665276</v>
      </c>
      <c r="C4082">
        <f t="shared" ca="1" si="568"/>
        <v>1</v>
      </c>
      <c r="D4082" t="str">
        <f t="shared" ca="1" si="569"/>
        <v/>
      </c>
      <c r="E4082" t="str">
        <f t="shared" ca="1" si="570"/>
        <v/>
      </c>
      <c r="F4082" t="str">
        <f t="shared" ca="1" si="571"/>
        <v/>
      </c>
      <c r="G4082" t="str">
        <f t="shared" ca="1" si="572"/>
        <v/>
      </c>
      <c r="H4082" t="str">
        <f t="shared" ca="1" si="573"/>
        <v/>
      </c>
      <c r="I4082" t="str">
        <f t="shared" ca="1" si="574"/>
        <v/>
      </c>
      <c r="J4082" t="str">
        <f t="shared" ca="1" si="575"/>
        <v/>
      </c>
    </row>
    <row r="4083" spans="1:10">
      <c r="A4083">
        <f t="shared" ca="1" si="567"/>
        <v>0</v>
      </c>
      <c r="B4083" s="1">
        <f ca="1">SUM($A$2:A4083)/(ROW()-1)</f>
        <v>0.50171484566389024</v>
      </c>
      <c r="C4083">
        <f t="shared" ca="1" si="568"/>
        <v>0</v>
      </c>
      <c r="D4083">
        <f t="shared" ca="1" si="569"/>
        <v>0</v>
      </c>
      <c r="E4083" t="str">
        <f t="shared" ca="1" si="570"/>
        <v/>
      </c>
      <c r="F4083" t="str">
        <f t="shared" ca="1" si="571"/>
        <v/>
      </c>
      <c r="G4083" t="str">
        <f t="shared" ca="1" si="572"/>
        <v/>
      </c>
      <c r="H4083" t="str">
        <f t="shared" ca="1" si="573"/>
        <v/>
      </c>
      <c r="I4083" t="str">
        <f t="shared" ca="1" si="574"/>
        <v/>
      </c>
      <c r="J4083" t="str">
        <f t="shared" ca="1" si="575"/>
        <v/>
      </c>
    </row>
    <row r="4084" spans="1:10">
      <c r="A4084">
        <f t="shared" ca="1" si="567"/>
        <v>0</v>
      </c>
      <c r="B4084" s="1">
        <f ca="1">SUM($A$2:A4084)/(ROW()-1)</f>
        <v>0.50159196669115846</v>
      </c>
      <c r="C4084" t="str">
        <f t="shared" ca="1" si="568"/>
        <v/>
      </c>
      <c r="D4084" t="str">
        <f t="shared" ca="1" si="569"/>
        <v/>
      </c>
      <c r="E4084" t="str">
        <f t="shared" ca="1" si="570"/>
        <v/>
      </c>
      <c r="F4084" t="str">
        <f t="shared" ca="1" si="571"/>
        <v/>
      </c>
      <c r="G4084" t="str">
        <f t="shared" ca="1" si="572"/>
        <v/>
      </c>
      <c r="H4084" t="str">
        <f t="shared" ca="1" si="573"/>
        <v/>
      </c>
      <c r="I4084" t="str">
        <f t="shared" ca="1" si="574"/>
        <v/>
      </c>
      <c r="J4084" t="str">
        <f t="shared" ca="1" si="575"/>
        <v/>
      </c>
    </row>
    <row r="4085" spans="1:10">
      <c r="A4085">
        <f t="shared" ca="1" si="567"/>
        <v>0</v>
      </c>
      <c r="B4085" s="1">
        <f ca="1">SUM($A$2:A4085)/(ROW()-1)</f>
        <v>0.50146914789422137</v>
      </c>
      <c r="C4085" t="str">
        <f t="shared" ca="1" si="568"/>
        <v/>
      </c>
      <c r="D4085" t="str">
        <f t="shared" ca="1" si="569"/>
        <v/>
      </c>
      <c r="E4085" t="str">
        <f t="shared" ca="1" si="570"/>
        <v/>
      </c>
      <c r="F4085" t="str">
        <f t="shared" ca="1" si="571"/>
        <v/>
      </c>
      <c r="G4085" t="str">
        <f t="shared" ca="1" si="572"/>
        <v/>
      </c>
      <c r="H4085" t="str">
        <f t="shared" ca="1" si="573"/>
        <v/>
      </c>
      <c r="I4085" t="str">
        <f t="shared" ca="1" si="574"/>
        <v/>
      </c>
      <c r="J4085" t="str">
        <f t="shared" ca="1" si="575"/>
        <v/>
      </c>
    </row>
    <row r="4086" spans="1:10">
      <c r="A4086">
        <f t="shared" ca="1" si="567"/>
        <v>0</v>
      </c>
      <c r="B4086" s="1">
        <f ca="1">SUM($A$2:A4086)/(ROW()-1)</f>
        <v>0.50134638922888619</v>
      </c>
      <c r="C4086" t="str">
        <f t="shared" ca="1" si="568"/>
        <v/>
      </c>
      <c r="D4086" t="str">
        <f t="shared" ca="1" si="569"/>
        <v/>
      </c>
      <c r="E4086" t="str">
        <f t="shared" ca="1" si="570"/>
        <v/>
      </c>
      <c r="F4086" t="str">
        <f t="shared" ca="1" si="571"/>
        <v/>
      </c>
      <c r="G4086" t="str">
        <f t="shared" ca="1" si="572"/>
        <v/>
      </c>
      <c r="H4086" t="str">
        <f t="shared" ca="1" si="573"/>
        <v/>
      </c>
      <c r="I4086" t="str">
        <f t="shared" ca="1" si="574"/>
        <v/>
      </c>
      <c r="J4086" t="str">
        <f t="shared" ca="1" si="575"/>
        <v/>
      </c>
    </row>
    <row r="4087" spans="1:10">
      <c r="A4087">
        <f t="shared" ca="1" si="567"/>
        <v>1</v>
      </c>
      <c r="B4087" s="1">
        <f ca="1">SUM($A$2:A4087)/(ROW()-1)</f>
        <v>0.50146842878120412</v>
      </c>
      <c r="C4087" t="str">
        <f t="shared" ca="1" si="568"/>
        <v/>
      </c>
      <c r="D4087" t="str">
        <f t="shared" ca="1" si="569"/>
        <v/>
      </c>
      <c r="E4087" t="str">
        <f t="shared" ca="1" si="570"/>
        <v/>
      </c>
      <c r="F4087" t="str">
        <f t="shared" ca="1" si="571"/>
        <v/>
      </c>
      <c r="G4087" t="str">
        <f t="shared" ca="1" si="572"/>
        <v/>
      </c>
      <c r="H4087" t="str">
        <f t="shared" ca="1" si="573"/>
        <v/>
      </c>
      <c r="I4087" t="str">
        <f t="shared" ca="1" si="574"/>
        <v/>
      </c>
      <c r="J4087" t="str">
        <f t="shared" ca="1" si="575"/>
        <v/>
      </c>
    </row>
    <row r="4088" spans="1:10">
      <c r="A4088">
        <f t="shared" ca="1" si="567"/>
        <v>1</v>
      </c>
      <c r="B4088" s="1">
        <f ca="1">SUM($A$2:A4088)/(ROW()-1)</f>
        <v>0.50159040861267434</v>
      </c>
      <c r="C4088">
        <f t="shared" ca="1" si="568"/>
        <v>1</v>
      </c>
      <c r="D4088" t="str">
        <f t="shared" ca="1" si="569"/>
        <v/>
      </c>
      <c r="E4088" t="str">
        <f t="shared" ca="1" si="570"/>
        <v/>
      </c>
      <c r="F4088" t="str">
        <f t="shared" ca="1" si="571"/>
        <v/>
      </c>
      <c r="G4088" t="str">
        <f t="shared" ca="1" si="572"/>
        <v/>
      </c>
      <c r="H4088" t="str">
        <f t="shared" ca="1" si="573"/>
        <v/>
      </c>
      <c r="I4088" t="str">
        <f t="shared" ca="1" si="574"/>
        <v/>
      </c>
      <c r="J4088" t="str">
        <f t="shared" ca="1" si="575"/>
        <v/>
      </c>
    </row>
    <row r="4089" spans="1:10">
      <c r="A4089">
        <f t="shared" ca="1" si="567"/>
        <v>1</v>
      </c>
      <c r="B4089" s="1">
        <f ca="1">SUM($A$2:A4089)/(ROW()-1)</f>
        <v>0.50171232876712324</v>
      </c>
      <c r="C4089">
        <f t="shared" ca="1" si="568"/>
        <v>1</v>
      </c>
      <c r="D4089">
        <f t="shared" ca="1" si="569"/>
        <v>1</v>
      </c>
      <c r="E4089" t="str">
        <f t="shared" ca="1" si="570"/>
        <v/>
      </c>
      <c r="F4089" t="str">
        <f t="shared" ca="1" si="571"/>
        <v/>
      </c>
      <c r="G4089" t="str">
        <f t="shared" ca="1" si="572"/>
        <v/>
      </c>
      <c r="H4089" t="str">
        <f t="shared" ca="1" si="573"/>
        <v/>
      </c>
      <c r="I4089" t="str">
        <f t="shared" ca="1" si="574"/>
        <v/>
      </c>
      <c r="J4089" t="str">
        <f t="shared" ca="1" si="575"/>
        <v/>
      </c>
    </row>
    <row r="4090" spans="1:10">
      <c r="A4090">
        <f t="shared" ca="1" si="567"/>
        <v>1</v>
      </c>
      <c r="B4090" s="1">
        <f ca="1">SUM($A$2:A4090)/(ROW()-1)</f>
        <v>0.50183418928833456</v>
      </c>
      <c r="C4090">
        <f t="shared" ca="1" si="568"/>
        <v>1</v>
      </c>
      <c r="D4090">
        <f t="shared" ca="1" si="569"/>
        <v>1</v>
      </c>
      <c r="E4090">
        <f t="shared" ca="1" si="570"/>
        <v>1</v>
      </c>
      <c r="F4090" t="str">
        <f t="shared" ca="1" si="571"/>
        <v/>
      </c>
      <c r="G4090" t="str">
        <f t="shared" ca="1" si="572"/>
        <v/>
      </c>
      <c r="H4090" t="str">
        <f t="shared" ca="1" si="573"/>
        <v/>
      </c>
      <c r="I4090" t="str">
        <f t="shared" ca="1" si="574"/>
        <v/>
      </c>
      <c r="J4090" t="str">
        <f t="shared" ca="1" si="575"/>
        <v/>
      </c>
    </row>
    <row r="4091" spans="1:10">
      <c r="A4091">
        <f t="shared" ca="1" si="567"/>
        <v>1</v>
      </c>
      <c r="B4091" s="1">
        <f ca="1">SUM($A$2:A4091)/(ROW()-1)</f>
        <v>0.50195599022004889</v>
      </c>
      <c r="C4091">
        <f t="shared" ca="1" si="568"/>
        <v>1</v>
      </c>
      <c r="D4091">
        <f t="shared" ca="1" si="569"/>
        <v>1</v>
      </c>
      <c r="E4091">
        <f t="shared" ca="1" si="570"/>
        <v>1</v>
      </c>
      <c r="F4091">
        <f t="shared" ca="1" si="571"/>
        <v>1</v>
      </c>
      <c r="G4091" t="str">
        <f t="shared" ca="1" si="572"/>
        <v/>
      </c>
      <c r="H4091" t="str">
        <f t="shared" ca="1" si="573"/>
        <v/>
      </c>
      <c r="I4091" t="str">
        <f t="shared" ca="1" si="574"/>
        <v/>
      </c>
      <c r="J4091" t="str">
        <f t="shared" ca="1" si="575"/>
        <v/>
      </c>
    </row>
    <row r="4092" spans="1:10">
      <c r="A4092">
        <f t="shared" ca="1" si="567"/>
        <v>0</v>
      </c>
      <c r="B4092" s="1">
        <f ca="1">SUM($A$2:A4092)/(ROW()-1)</f>
        <v>0.50183329259349796</v>
      </c>
      <c r="C4092">
        <f t="shared" ca="1" si="568"/>
        <v>0</v>
      </c>
      <c r="D4092">
        <f t="shared" ca="1" si="569"/>
        <v>0</v>
      </c>
      <c r="E4092">
        <f t="shared" ca="1" si="570"/>
        <v>0</v>
      </c>
      <c r="F4092">
        <f t="shared" ca="1" si="571"/>
        <v>0</v>
      </c>
      <c r="G4092">
        <f t="shared" ca="1" si="572"/>
        <v>0</v>
      </c>
      <c r="H4092" t="str">
        <f t="shared" ca="1" si="573"/>
        <v/>
      </c>
      <c r="I4092" t="str">
        <f t="shared" ca="1" si="574"/>
        <v/>
      </c>
      <c r="J4092" t="str">
        <f t="shared" ca="1" si="575"/>
        <v/>
      </c>
    </row>
    <row r="4093" spans="1:10">
      <c r="A4093">
        <f t="shared" ca="1" si="567"/>
        <v>0</v>
      </c>
      <c r="B4093" s="1">
        <f ca="1">SUM($A$2:A4093)/(ROW()-1)</f>
        <v>0.50171065493646139</v>
      </c>
      <c r="C4093" t="str">
        <f t="shared" ca="1" si="568"/>
        <v/>
      </c>
      <c r="D4093" t="str">
        <f t="shared" ca="1" si="569"/>
        <v/>
      </c>
      <c r="E4093" t="str">
        <f t="shared" ca="1" si="570"/>
        <v/>
      </c>
      <c r="F4093" t="str">
        <f t="shared" ca="1" si="571"/>
        <v/>
      </c>
      <c r="G4093" t="str">
        <f t="shared" ca="1" si="572"/>
        <v/>
      </c>
      <c r="H4093" t="str">
        <f t="shared" ca="1" si="573"/>
        <v/>
      </c>
      <c r="I4093" t="str">
        <f t="shared" ca="1" si="574"/>
        <v/>
      </c>
      <c r="J4093" t="str">
        <f t="shared" ca="1" si="575"/>
        <v/>
      </c>
    </row>
    <row r="4094" spans="1:10">
      <c r="A4094">
        <f t="shared" ca="1" si="567"/>
        <v>1</v>
      </c>
      <c r="B4094" s="1">
        <f ca="1">SUM($A$2:A4094)/(ROW()-1)</f>
        <v>0.5018323967749817</v>
      </c>
      <c r="C4094" t="str">
        <f t="shared" ca="1" si="568"/>
        <v/>
      </c>
      <c r="D4094" t="str">
        <f t="shared" ca="1" si="569"/>
        <v/>
      </c>
      <c r="E4094" t="str">
        <f t="shared" ca="1" si="570"/>
        <v/>
      </c>
      <c r="F4094" t="str">
        <f t="shared" ca="1" si="571"/>
        <v/>
      </c>
      <c r="G4094" t="str">
        <f t="shared" ca="1" si="572"/>
        <v/>
      </c>
      <c r="H4094" t="str">
        <f t="shared" ca="1" si="573"/>
        <v/>
      </c>
      <c r="I4094" t="str">
        <f t="shared" ca="1" si="574"/>
        <v/>
      </c>
      <c r="J4094" t="str">
        <f t="shared" ca="1" si="575"/>
        <v/>
      </c>
    </row>
    <row r="4095" spans="1:10">
      <c r="A4095">
        <f t="shared" ca="1" si="567"/>
        <v>1</v>
      </c>
      <c r="B4095" s="1">
        <f ca="1">SUM($A$2:A4095)/(ROW()-1)</f>
        <v>0.50195407914020518</v>
      </c>
      <c r="C4095">
        <f t="shared" ca="1" si="568"/>
        <v>1</v>
      </c>
      <c r="D4095" t="str">
        <f t="shared" ca="1" si="569"/>
        <v/>
      </c>
      <c r="E4095" t="str">
        <f t="shared" ca="1" si="570"/>
        <v/>
      </c>
      <c r="F4095" t="str">
        <f t="shared" ca="1" si="571"/>
        <v/>
      </c>
      <c r="G4095" t="str">
        <f t="shared" ca="1" si="572"/>
        <v/>
      </c>
      <c r="H4095" t="str">
        <f t="shared" ca="1" si="573"/>
        <v/>
      </c>
      <c r="I4095" t="str">
        <f t="shared" ca="1" si="574"/>
        <v/>
      </c>
      <c r="J4095" t="str">
        <f t="shared" ca="1" si="575"/>
        <v/>
      </c>
    </row>
    <row r="4096" spans="1:10">
      <c r="A4096">
        <f t="shared" ca="1" si="567"/>
        <v>0</v>
      </c>
      <c r="B4096" s="1">
        <f ca="1">SUM($A$2:A4096)/(ROW()-1)</f>
        <v>0.50183150183150182</v>
      </c>
      <c r="C4096">
        <f t="shared" ca="1" si="568"/>
        <v>0</v>
      </c>
      <c r="D4096">
        <f t="shared" ca="1" si="569"/>
        <v>0</v>
      </c>
      <c r="E4096" t="str">
        <f t="shared" ca="1" si="570"/>
        <v/>
      </c>
      <c r="F4096" t="str">
        <f t="shared" ca="1" si="571"/>
        <v/>
      </c>
      <c r="G4096" t="str">
        <f t="shared" ca="1" si="572"/>
        <v/>
      </c>
      <c r="H4096" t="str">
        <f t="shared" ca="1" si="573"/>
        <v/>
      </c>
      <c r="I4096" t="str">
        <f t="shared" ca="1" si="574"/>
        <v/>
      </c>
      <c r="J4096" t="str">
        <f t="shared" ca="1" si="575"/>
        <v/>
      </c>
    </row>
    <row r="4097" spans="1:10">
      <c r="A4097">
        <f t="shared" ca="1" si="567"/>
        <v>0</v>
      </c>
      <c r="B4097" s="1">
        <f ca="1">SUM($A$2:A4097)/(ROW()-1)</f>
        <v>0.501708984375</v>
      </c>
      <c r="C4097" t="str">
        <f t="shared" ca="1" si="568"/>
        <v/>
      </c>
      <c r="D4097" t="str">
        <f t="shared" ca="1" si="569"/>
        <v/>
      </c>
      <c r="E4097" t="str">
        <f t="shared" ca="1" si="570"/>
        <v/>
      </c>
      <c r="F4097" t="str">
        <f t="shared" ca="1" si="571"/>
        <v/>
      </c>
      <c r="G4097" t="str">
        <f t="shared" ca="1" si="572"/>
        <v/>
      </c>
      <c r="H4097" t="str">
        <f t="shared" ca="1" si="573"/>
        <v/>
      </c>
      <c r="I4097" t="str">
        <f t="shared" ca="1" si="574"/>
        <v/>
      </c>
      <c r="J4097" t="str">
        <f t="shared" ca="1" si="575"/>
        <v/>
      </c>
    </row>
    <row r="4098" spans="1:10">
      <c r="A4098">
        <f t="shared" ca="1" si="567"/>
        <v>0</v>
      </c>
      <c r="B4098" s="1">
        <f ca="1">SUM($A$2:A4098)/(ROW()-1)</f>
        <v>0.50158652672687332</v>
      </c>
      <c r="C4098" t="str">
        <f t="shared" ca="1" si="568"/>
        <v/>
      </c>
      <c r="D4098" t="str">
        <f t="shared" ca="1" si="569"/>
        <v/>
      </c>
      <c r="E4098" t="str">
        <f t="shared" ca="1" si="570"/>
        <v/>
      </c>
      <c r="F4098" t="str">
        <f t="shared" ca="1" si="571"/>
        <v/>
      </c>
      <c r="G4098" t="str">
        <f t="shared" ca="1" si="572"/>
        <v/>
      </c>
      <c r="H4098" t="str">
        <f t="shared" ca="1" si="573"/>
        <v/>
      </c>
      <c r="I4098" t="str">
        <f t="shared" ca="1" si="574"/>
        <v/>
      </c>
      <c r="J4098" t="str">
        <f t="shared" ca="1" si="575"/>
        <v/>
      </c>
    </row>
    <row r="4099" spans="1:10">
      <c r="A4099">
        <f t="shared" ref="A4099:A4162" ca="1" si="576">RANDBETWEEN(0,1)</f>
        <v>1</v>
      </c>
      <c r="B4099" s="1">
        <f ca="1">SUM($A$2:A4099)/(ROW()-1)</f>
        <v>0.50170815031722793</v>
      </c>
      <c r="C4099" t="str">
        <f t="shared" ca="1" si="568"/>
        <v/>
      </c>
      <c r="D4099" t="str">
        <f t="shared" ca="1" si="569"/>
        <v/>
      </c>
      <c r="E4099" t="str">
        <f t="shared" ca="1" si="570"/>
        <v/>
      </c>
      <c r="F4099" t="str">
        <f t="shared" ca="1" si="571"/>
        <v/>
      </c>
      <c r="G4099" t="str">
        <f t="shared" ca="1" si="572"/>
        <v/>
      </c>
      <c r="H4099" t="str">
        <f t="shared" ca="1" si="573"/>
        <v/>
      </c>
      <c r="I4099" t="str">
        <f t="shared" ca="1" si="574"/>
        <v/>
      </c>
      <c r="J4099" t="str">
        <f t="shared" ca="1" si="575"/>
        <v/>
      </c>
    </row>
    <row r="4100" spans="1:10">
      <c r="A4100">
        <f t="shared" ca="1" si="576"/>
        <v>0</v>
      </c>
      <c r="B4100" s="1">
        <f ca="1">SUM($A$2:A4100)/(ROW()-1)</f>
        <v>0.50158575262259086</v>
      </c>
      <c r="C4100">
        <f t="shared" ref="C4100:C4163" ca="1" si="577">IF(A4099=1,A4100,"")</f>
        <v>0</v>
      </c>
      <c r="D4100" t="str">
        <f t="shared" ca="1" si="569"/>
        <v/>
      </c>
      <c r="E4100" t="str">
        <f t="shared" ca="1" si="570"/>
        <v/>
      </c>
      <c r="F4100" t="str">
        <f t="shared" ca="1" si="571"/>
        <v/>
      </c>
      <c r="G4100" t="str">
        <f t="shared" ca="1" si="572"/>
        <v/>
      </c>
      <c r="H4100" t="str">
        <f t="shared" ca="1" si="573"/>
        <v/>
      </c>
      <c r="I4100" t="str">
        <f t="shared" ca="1" si="574"/>
        <v/>
      </c>
      <c r="J4100" t="str">
        <f t="shared" ca="1" si="575"/>
        <v/>
      </c>
    </row>
    <row r="4101" spans="1:10">
      <c r="A4101">
        <f t="shared" ca="1" si="576"/>
        <v>0</v>
      </c>
      <c r="B4101" s="1">
        <f ca="1">SUM($A$2:A4101)/(ROW()-1)</f>
        <v>0.50146341463414634</v>
      </c>
      <c r="C4101" t="str">
        <f t="shared" ca="1" si="577"/>
        <v/>
      </c>
      <c r="D4101" t="str">
        <f t="shared" ref="D4101:D4164" ca="1" si="578">IF(SUM(A4099:A4100)=2,A4101,"")</f>
        <v/>
      </c>
      <c r="E4101" t="str">
        <f t="shared" ca="1" si="570"/>
        <v/>
      </c>
      <c r="F4101" t="str">
        <f t="shared" ca="1" si="571"/>
        <v/>
      </c>
      <c r="G4101" t="str">
        <f t="shared" ca="1" si="572"/>
        <v/>
      </c>
      <c r="H4101" t="str">
        <f t="shared" ca="1" si="573"/>
        <v/>
      </c>
      <c r="I4101" t="str">
        <f t="shared" ca="1" si="574"/>
        <v/>
      </c>
      <c r="J4101" t="str">
        <f t="shared" ca="1" si="575"/>
        <v/>
      </c>
    </row>
    <row r="4102" spans="1:10">
      <c r="A4102">
        <f t="shared" ca="1" si="576"/>
        <v>0</v>
      </c>
      <c r="B4102" s="1">
        <f ca="1">SUM($A$2:A4102)/(ROW()-1)</f>
        <v>0.50134113630821753</v>
      </c>
      <c r="C4102" t="str">
        <f t="shared" ca="1" si="577"/>
        <v/>
      </c>
      <c r="D4102" t="str">
        <f t="shared" ca="1" si="578"/>
        <v/>
      </c>
      <c r="E4102" t="str">
        <f t="shared" ref="E4102:E4165" ca="1" si="579">IF(SUM(A4099:A4101)=3,A4102,"")</f>
        <v/>
      </c>
      <c r="F4102" t="str">
        <f t="shared" ca="1" si="571"/>
        <v/>
      </c>
      <c r="G4102" t="str">
        <f t="shared" ca="1" si="572"/>
        <v/>
      </c>
      <c r="H4102" t="str">
        <f t="shared" ca="1" si="573"/>
        <v/>
      </c>
      <c r="I4102" t="str">
        <f t="shared" ca="1" si="574"/>
        <v/>
      </c>
      <c r="J4102" t="str">
        <f t="shared" ca="1" si="575"/>
        <v/>
      </c>
    </row>
    <row r="4103" spans="1:10">
      <c r="A4103">
        <f t="shared" ca="1" si="576"/>
        <v>0</v>
      </c>
      <c r="B4103" s="1">
        <f ca="1">SUM($A$2:A4103)/(ROW()-1)</f>
        <v>0.50121891760117021</v>
      </c>
      <c r="C4103" t="str">
        <f t="shared" ca="1" si="577"/>
        <v/>
      </c>
      <c r="D4103" t="str">
        <f t="shared" ca="1" si="578"/>
        <v/>
      </c>
      <c r="E4103" t="str">
        <f t="shared" ca="1" si="579"/>
        <v/>
      </c>
      <c r="F4103" t="str">
        <f t="shared" ref="F4103:F4166" ca="1" si="580">IF(SUM(A4099:A4102)=4,A4103,"")</f>
        <v/>
      </c>
      <c r="G4103" t="str">
        <f t="shared" ca="1" si="572"/>
        <v/>
      </c>
      <c r="H4103" t="str">
        <f t="shared" ca="1" si="573"/>
        <v/>
      </c>
      <c r="I4103" t="str">
        <f t="shared" ca="1" si="574"/>
        <v/>
      </c>
      <c r="J4103" t="str">
        <f t="shared" ca="1" si="575"/>
        <v/>
      </c>
    </row>
    <row r="4104" spans="1:10">
      <c r="A4104">
        <f t="shared" ca="1" si="576"/>
        <v>0</v>
      </c>
      <c r="B4104" s="1">
        <f ca="1">SUM($A$2:A4104)/(ROW()-1)</f>
        <v>0.5010967584694126</v>
      </c>
      <c r="C4104" t="str">
        <f t="shared" ca="1" si="577"/>
        <v/>
      </c>
      <c r="D4104" t="str">
        <f t="shared" ca="1" si="578"/>
        <v/>
      </c>
      <c r="E4104" t="str">
        <f t="shared" ca="1" si="579"/>
        <v/>
      </c>
      <c r="F4104" t="str">
        <f t="shared" ca="1" si="580"/>
        <v/>
      </c>
      <c r="G4104" t="str">
        <f t="shared" ref="G4104:G4167" ca="1" si="581">IF(SUM(A4099:A4103)=5,A4104,"")</f>
        <v/>
      </c>
      <c r="H4104" t="str">
        <f t="shared" ca="1" si="573"/>
        <v/>
      </c>
      <c r="I4104" t="str">
        <f t="shared" ca="1" si="574"/>
        <v/>
      </c>
      <c r="J4104" t="str">
        <f t="shared" ca="1" si="575"/>
        <v/>
      </c>
    </row>
    <row r="4105" spans="1:10">
      <c r="A4105">
        <f t="shared" ca="1" si="576"/>
        <v>0</v>
      </c>
      <c r="B4105" s="1">
        <f ca="1">SUM($A$2:A4105)/(ROW()-1)</f>
        <v>0.50097465886939574</v>
      </c>
      <c r="C4105" t="str">
        <f t="shared" ca="1" si="577"/>
        <v/>
      </c>
      <c r="D4105" t="str">
        <f t="shared" ca="1" si="578"/>
        <v/>
      </c>
      <c r="E4105" t="str">
        <f t="shared" ca="1" si="579"/>
        <v/>
      </c>
      <c r="F4105" t="str">
        <f t="shared" ca="1" si="580"/>
        <v/>
      </c>
      <c r="G4105" t="str">
        <f t="shared" ca="1" si="581"/>
        <v/>
      </c>
      <c r="H4105" t="str">
        <f t="shared" ref="H4105:H4168" ca="1" si="582">IF(SUM(A4099:A4104)=6,A4105,"")</f>
        <v/>
      </c>
      <c r="I4105" t="str">
        <f t="shared" ca="1" si="574"/>
        <v/>
      </c>
      <c r="J4105" t="str">
        <f t="shared" ca="1" si="575"/>
        <v/>
      </c>
    </row>
    <row r="4106" spans="1:10">
      <c r="A4106">
        <f t="shared" ca="1" si="576"/>
        <v>0</v>
      </c>
      <c r="B4106" s="1">
        <f ca="1">SUM($A$2:A4106)/(ROW()-1)</f>
        <v>0.50085261875761267</v>
      </c>
      <c r="C4106" t="str">
        <f t="shared" ca="1" si="577"/>
        <v/>
      </c>
      <c r="D4106" t="str">
        <f t="shared" ca="1" si="578"/>
        <v/>
      </c>
      <c r="E4106" t="str">
        <f t="shared" ca="1" si="579"/>
        <v/>
      </c>
      <c r="F4106" t="str">
        <f t="shared" ca="1" si="580"/>
        <v/>
      </c>
      <c r="G4106" t="str">
        <f t="shared" ca="1" si="581"/>
        <v/>
      </c>
      <c r="H4106" t="str">
        <f t="shared" ca="1" si="582"/>
        <v/>
      </c>
      <c r="I4106" t="str">
        <f t="shared" ref="I4106:I4169" ca="1" si="583">IF(SUM(A4099:A4105)=7,A4106,"")</f>
        <v/>
      </c>
      <c r="J4106" t="str">
        <f t="shared" ca="1" si="575"/>
        <v/>
      </c>
    </row>
    <row r="4107" spans="1:10">
      <c r="A4107">
        <f t="shared" ca="1" si="576"/>
        <v>1</v>
      </c>
      <c r="B4107" s="1">
        <f ca="1">SUM($A$2:A4107)/(ROW()-1)</f>
        <v>0.50097418412079886</v>
      </c>
      <c r="C4107" t="str">
        <f t="shared" ca="1" si="577"/>
        <v/>
      </c>
      <c r="D4107" t="str">
        <f t="shared" ca="1" si="578"/>
        <v/>
      </c>
      <c r="E4107" t="str">
        <f t="shared" ca="1" si="579"/>
        <v/>
      </c>
      <c r="F4107" t="str">
        <f t="shared" ca="1" si="580"/>
        <v/>
      </c>
      <c r="G4107" t="str">
        <f t="shared" ca="1" si="581"/>
        <v/>
      </c>
      <c r="H4107" t="str">
        <f t="shared" ca="1" si="582"/>
        <v/>
      </c>
      <c r="I4107" t="str">
        <f t="shared" ca="1" si="583"/>
        <v/>
      </c>
      <c r="J4107" t="str">
        <f t="shared" ref="J4107:J4170" ca="1" si="584">IF(SUM(A4099:A4106)=8,A4107,"")</f>
        <v/>
      </c>
    </row>
    <row r="4108" spans="1:10">
      <c r="A4108">
        <f t="shared" ca="1" si="576"/>
        <v>0</v>
      </c>
      <c r="B4108" s="1">
        <f ca="1">SUM($A$2:A4108)/(ROW()-1)</f>
        <v>0.50085220355490623</v>
      </c>
      <c r="C4108">
        <f t="shared" ca="1" si="577"/>
        <v>0</v>
      </c>
      <c r="D4108" t="str">
        <f t="shared" ca="1" si="578"/>
        <v/>
      </c>
      <c r="E4108" t="str">
        <f t="shared" ca="1" si="579"/>
        <v/>
      </c>
      <c r="F4108" t="str">
        <f t="shared" ca="1" si="580"/>
        <v/>
      </c>
      <c r="G4108" t="str">
        <f t="shared" ca="1" si="581"/>
        <v/>
      </c>
      <c r="H4108" t="str">
        <f t="shared" ca="1" si="582"/>
        <v/>
      </c>
      <c r="I4108" t="str">
        <f t="shared" ca="1" si="583"/>
        <v/>
      </c>
      <c r="J4108" t="str">
        <f t="shared" ca="1" si="584"/>
        <v/>
      </c>
    </row>
    <row r="4109" spans="1:10">
      <c r="A4109">
        <f t="shared" ca="1" si="576"/>
        <v>0</v>
      </c>
      <c r="B4109" s="1">
        <f ca="1">SUM($A$2:A4109)/(ROW()-1)</f>
        <v>0.50073028237585204</v>
      </c>
      <c r="C4109" t="str">
        <f t="shared" ca="1" si="577"/>
        <v/>
      </c>
      <c r="D4109" t="str">
        <f t="shared" ca="1" si="578"/>
        <v/>
      </c>
      <c r="E4109" t="str">
        <f t="shared" ca="1" si="579"/>
        <v/>
      </c>
      <c r="F4109" t="str">
        <f t="shared" ca="1" si="580"/>
        <v/>
      </c>
      <c r="G4109" t="str">
        <f t="shared" ca="1" si="581"/>
        <v/>
      </c>
      <c r="H4109" t="str">
        <f t="shared" ca="1" si="582"/>
        <v/>
      </c>
      <c r="I4109" t="str">
        <f t="shared" ca="1" si="583"/>
        <v/>
      </c>
      <c r="J4109" t="str">
        <f t="shared" ca="1" si="584"/>
        <v/>
      </c>
    </row>
    <row r="4110" spans="1:10">
      <c r="A4110">
        <f t="shared" ca="1" si="576"/>
        <v>1</v>
      </c>
      <c r="B4110" s="1">
        <f ca="1">SUM($A$2:A4110)/(ROW()-1)</f>
        <v>0.50085178875638836</v>
      </c>
      <c r="C4110" t="str">
        <f t="shared" ca="1" si="577"/>
        <v/>
      </c>
      <c r="D4110" t="str">
        <f t="shared" ca="1" si="578"/>
        <v/>
      </c>
      <c r="E4110" t="str">
        <f t="shared" ca="1" si="579"/>
        <v/>
      </c>
      <c r="F4110" t="str">
        <f t="shared" ca="1" si="580"/>
        <v/>
      </c>
      <c r="G4110" t="str">
        <f t="shared" ca="1" si="581"/>
        <v/>
      </c>
      <c r="H4110" t="str">
        <f t="shared" ca="1" si="582"/>
        <v/>
      </c>
      <c r="I4110" t="str">
        <f t="shared" ca="1" si="583"/>
        <v/>
      </c>
      <c r="J4110" t="str">
        <f t="shared" ca="1" si="584"/>
        <v/>
      </c>
    </row>
    <row r="4111" spans="1:10">
      <c r="A4111">
        <f t="shared" ca="1" si="576"/>
        <v>1</v>
      </c>
      <c r="B4111" s="1">
        <f ca="1">SUM($A$2:A4111)/(ROW()-1)</f>
        <v>0.50097323600973231</v>
      </c>
      <c r="C4111">
        <f t="shared" ca="1" si="577"/>
        <v>1</v>
      </c>
      <c r="D4111" t="str">
        <f t="shared" ca="1" si="578"/>
        <v/>
      </c>
      <c r="E4111" t="str">
        <f t="shared" ca="1" si="579"/>
        <v/>
      </c>
      <c r="F4111" t="str">
        <f t="shared" ca="1" si="580"/>
        <v/>
      </c>
      <c r="G4111" t="str">
        <f t="shared" ca="1" si="581"/>
        <v/>
      </c>
      <c r="H4111" t="str">
        <f t="shared" ca="1" si="582"/>
        <v/>
      </c>
      <c r="I4111" t="str">
        <f t="shared" ca="1" si="583"/>
        <v/>
      </c>
      <c r="J4111" t="str">
        <f t="shared" ca="1" si="584"/>
        <v/>
      </c>
    </row>
    <row r="4112" spans="1:10">
      <c r="A4112">
        <f t="shared" ca="1" si="576"/>
        <v>1</v>
      </c>
      <c r="B4112" s="1">
        <f ca="1">SUM($A$2:A4112)/(ROW()-1)</f>
        <v>0.50109462417903183</v>
      </c>
      <c r="C4112">
        <f t="shared" ca="1" si="577"/>
        <v>1</v>
      </c>
      <c r="D4112">
        <f t="shared" ca="1" si="578"/>
        <v>1</v>
      </c>
      <c r="E4112" t="str">
        <f t="shared" ca="1" si="579"/>
        <v/>
      </c>
      <c r="F4112" t="str">
        <f t="shared" ca="1" si="580"/>
        <v/>
      </c>
      <c r="G4112" t="str">
        <f t="shared" ca="1" si="581"/>
        <v/>
      </c>
      <c r="H4112" t="str">
        <f t="shared" ca="1" si="582"/>
        <v/>
      </c>
      <c r="I4112" t="str">
        <f t="shared" ca="1" si="583"/>
        <v/>
      </c>
      <c r="J4112" t="str">
        <f t="shared" ca="1" si="584"/>
        <v/>
      </c>
    </row>
    <row r="4113" spans="1:10">
      <c r="A4113">
        <f t="shared" ca="1" si="576"/>
        <v>0</v>
      </c>
      <c r="B4113" s="1">
        <f ca="1">SUM($A$2:A4113)/(ROW()-1)</f>
        <v>0.50097276264591439</v>
      </c>
      <c r="C4113">
        <f t="shared" ca="1" si="577"/>
        <v>0</v>
      </c>
      <c r="D4113">
        <f t="shared" ca="1" si="578"/>
        <v>0</v>
      </c>
      <c r="E4113">
        <f t="shared" ca="1" si="579"/>
        <v>0</v>
      </c>
      <c r="F4113" t="str">
        <f t="shared" ca="1" si="580"/>
        <v/>
      </c>
      <c r="G4113" t="str">
        <f t="shared" ca="1" si="581"/>
        <v/>
      </c>
      <c r="H4113" t="str">
        <f t="shared" ca="1" si="582"/>
        <v/>
      </c>
      <c r="I4113" t="str">
        <f t="shared" ca="1" si="583"/>
        <v/>
      </c>
      <c r="J4113" t="str">
        <f t="shared" ca="1" si="584"/>
        <v/>
      </c>
    </row>
    <row r="4114" spans="1:10">
      <c r="A4114">
        <f t="shared" ca="1" si="576"/>
        <v>1</v>
      </c>
      <c r="B4114" s="1">
        <f ca="1">SUM($A$2:A4114)/(ROW()-1)</f>
        <v>0.5010940919037199</v>
      </c>
      <c r="C4114" t="str">
        <f t="shared" ca="1" si="577"/>
        <v/>
      </c>
      <c r="D4114" t="str">
        <f t="shared" ca="1" si="578"/>
        <v/>
      </c>
      <c r="E4114" t="str">
        <f t="shared" ca="1" si="579"/>
        <v/>
      </c>
      <c r="F4114" t="str">
        <f t="shared" ca="1" si="580"/>
        <v/>
      </c>
      <c r="G4114" t="str">
        <f t="shared" ca="1" si="581"/>
        <v/>
      </c>
      <c r="H4114" t="str">
        <f t="shared" ca="1" si="582"/>
        <v/>
      </c>
      <c r="I4114" t="str">
        <f t="shared" ca="1" si="583"/>
        <v/>
      </c>
      <c r="J4114" t="str">
        <f t="shared" ca="1" si="584"/>
        <v/>
      </c>
    </row>
    <row r="4115" spans="1:10">
      <c r="A4115">
        <f t="shared" ca="1" si="576"/>
        <v>1</v>
      </c>
      <c r="B4115" s="1">
        <f ca="1">SUM($A$2:A4115)/(ROW()-1)</f>
        <v>0.50121536217792906</v>
      </c>
      <c r="C4115">
        <f t="shared" ca="1" si="577"/>
        <v>1</v>
      </c>
      <c r="D4115" t="str">
        <f t="shared" ca="1" si="578"/>
        <v/>
      </c>
      <c r="E4115" t="str">
        <f t="shared" ca="1" si="579"/>
        <v/>
      </c>
      <c r="F4115" t="str">
        <f t="shared" ca="1" si="580"/>
        <v/>
      </c>
      <c r="G4115" t="str">
        <f t="shared" ca="1" si="581"/>
        <v/>
      </c>
      <c r="H4115" t="str">
        <f t="shared" ca="1" si="582"/>
        <v/>
      </c>
      <c r="I4115" t="str">
        <f t="shared" ca="1" si="583"/>
        <v/>
      </c>
      <c r="J4115" t="str">
        <f t="shared" ca="1" si="584"/>
        <v/>
      </c>
    </row>
    <row r="4116" spans="1:10">
      <c r="A4116">
        <f t="shared" ca="1" si="576"/>
        <v>1</v>
      </c>
      <c r="B4116" s="1">
        <f ca="1">SUM($A$2:A4116)/(ROW()-1)</f>
        <v>0.50133657351154315</v>
      </c>
      <c r="C4116">
        <f t="shared" ca="1" si="577"/>
        <v>1</v>
      </c>
      <c r="D4116">
        <f t="shared" ca="1" si="578"/>
        <v>1</v>
      </c>
      <c r="E4116" t="str">
        <f t="shared" ca="1" si="579"/>
        <v/>
      </c>
      <c r="F4116" t="str">
        <f t="shared" ca="1" si="580"/>
        <v/>
      </c>
      <c r="G4116" t="str">
        <f t="shared" ca="1" si="581"/>
        <v/>
      </c>
      <c r="H4116" t="str">
        <f t="shared" ca="1" si="582"/>
        <v/>
      </c>
      <c r="I4116" t="str">
        <f t="shared" ca="1" si="583"/>
        <v/>
      </c>
      <c r="J4116" t="str">
        <f t="shared" ca="1" si="584"/>
        <v/>
      </c>
    </row>
    <row r="4117" spans="1:10">
      <c r="A4117">
        <f t="shared" ca="1" si="576"/>
        <v>1</v>
      </c>
      <c r="B4117" s="1">
        <f ca="1">SUM($A$2:A4117)/(ROW()-1)</f>
        <v>0.50145772594752192</v>
      </c>
      <c r="C4117">
        <f t="shared" ca="1" si="577"/>
        <v>1</v>
      </c>
      <c r="D4117">
        <f t="shared" ca="1" si="578"/>
        <v>1</v>
      </c>
      <c r="E4117">
        <f t="shared" ca="1" si="579"/>
        <v>1</v>
      </c>
      <c r="F4117" t="str">
        <f t="shared" ca="1" si="580"/>
        <v/>
      </c>
      <c r="G4117" t="str">
        <f t="shared" ca="1" si="581"/>
        <v/>
      </c>
      <c r="H4117" t="str">
        <f t="shared" ca="1" si="582"/>
        <v/>
      </c>
      <c r="I4117" t="str">
        <f t="shared" ca="1" si="583"/>
        <v/>
      </c>
      <c r="J4117" t="str">
        <f t="shared" ca="1" si="584"/>
        <v/>
      </c>
    </row>
    <row r="4118" spans="1:10">
      <c r="A4118">
        <f t="shared" ca="1" si="576"/>
        <v>0</v>
      </c>
      <c r="B4118" s="1">
        <f ca="1">SUM($A$2:A4118)/(ROW()-1)</f>
        <v>0.50133592421666262</v>
      </c>
      <c r="C4118">
        <f t="shared" ca="1" si="577"/>
        <v>0</v>
      </c>
      <c r="D4118">
        <f t="shared" ca="1" si="578"/>
        <v>0</v>
      </c>
      <c r="E4118">
        <f t="shared" ca="1" si="579"/>
        <v>0</v>
      </c>
      <c r="F4118">
        <f t="shared" ca="1" si="580"/>
        <v>0</v>
      </c>
      <c r="G4118" t="str">
        <f t="shared" ca="1" si="581"/>
        <v/>
      </c>
      <c r="H4118" t="str">
        <f t="shared" ca="1" si="582"/>
        <v/>
      </c>
      <c r="I4118" t="str">
        <f t="shared" ca="1" si="583"/>
        <v/>
      </c>
      <c r="J4118" t="str">
        <f t="shared" ca="1" si="584"/>
        <v/>
      </c>
    </row>
    <row r="4119" spans="1:10">
      <c r="A4119">
        <f t="shared" ca="1" si="576"/>
        <v>1</v>
      </c>
      <c r="B4119" s="1">
        <f ca="1">SUM($A$2:A4119)/(ROW()-1)</f>
        <v>0.50145701796988829</v>
      </c>
      <c r="C4119" t="str">
        <f t="shared" ca="1" si="577"/>
        <v/>
      </c>
      <c r="D4119" t="str">
        <f t="shared" ca="1" si="578"/>
        <v/>
      </c>
      <c r="E4119" t="str">
        <f t="shared" ca="1" si="579"/>
        <v/>
      </c>
      <c r="F4119" t="str">
        <f t="shared" ca="1" si="580"/>
        <v/>
      </c>
      <c r="G4119" t="str">
        <f t="shared" ca="1" si="581"/>
        <v/>
      </c>
      <c r="H4119" t="str">
        <f t="shared" ca="1" si="582"/>
        <v/>
      </c>
      <c r="I4119" t="str">
        <f t="shared" ca="1" si="583"/>
        <v/>
      </c>
      <c r="J4119" t="str">
        <f t="shared" ca="1" si="584"/>
        <v/>
      </c>
    </row>
    <row r="4120" spans="1:10">
      <c r="A4120">
        <f t="shared" ca="1" si="576"/>
        <v>1</v>
      </c>
      <c r="B4120" s="1">
        <f ca="1">SUM($A$2:A4120)/(ROW()-1)</f>
        <v>0.50157805292546731</v>
      </c>
      <c r="C4120">
        <f t="shared" ca="1" si="577"/>
        <v>1</v>
      </c>
      <c r="D4120" t="str">
        <f t="shared" ca="1" si="578"/>
        <v/>
      </c>
      <c r="E4120" t="str">
        <f t="shared" ca="1" si="579"/>
        <v/>
      </c>
      <c r="F4120" t="str">
        <f t="shared" ca="1" si="580"/>
        <v/>
      </c>
      <c r="G4120" t="str">
        <f t="shared" ca="1" si="581"/>
        <v/>
      </c>
      <c r="H4120" t="str">
        <f t="shared" ca="1" si="582"/>
        <v/>
      </c>
      <c r="I4120" t="str">
        <f t="shared" ca="1" si="583"/>
        <v/>
      </c>
      <c r="J4120" t="str">
        <f t="shared" ca="1" si="584"/>
        <v/>
      </c>
    </row>
    <row r="4121" spans="1:10">
      <c r="A4121">
        <f t="shared" ca="1" si="576"/>
        <v>0</v>
      </c>
      <c r="B4121" s="1">
        <f ca="1">SUM($A$2:A4121)/(ROW()-1)</f>
        <v>0.50145631067961161</v>
      </c>
      <c r="C4121">
        <f t="shared" ca="1" si="577"/>
        <v>0</v>
      </c>
      <c r="D4121">
        <f t="shared" ca="1" si="578"/>
        <v>0</v>
      </c>
      <c r="E4121" t="str">
        <f t="shared" ca="1" si="579"/>
        <v/>
      </c>
      <c r="F4121" t="str">
        <f t="shared" ca="1" si="580"/>
        <v/>
      </c>
      <c r="G4121" t="str">
        <f t="shared" ca="1" si="581"/>
        <v/>
      </c>
      <c r="H4121" t="str">
        <f t="shared" ca="1" si="582"/>
        <v/>
      </c>
      <c r="I4121" t="str">
        <f t="shared" ca="1" si="583"/>
        <v/>
      </c>
      <c r="J4121" t="str">
        <f t="shared" ca="1" si="584"/>
        <v/>
      </c>
    </row>
    <row r="4122" spans="1:10">
      <c r="A4122">
        <f t="shared" ca="1" si="576"/>
        <v>0</v>
      </c>
      <c r="B4122" s="1">
        <f ca="1">SUM($A$2:A4122)/(ROW()-1)</f>
        <v>0.50133462751759283</v>
      </c>
      <c r="C4122" t="str">
        <f t="shared" ca="1" si="577"/>
        <v/>
      </c>
      <c r="D4122" t="str">
        <f t="shared" ca="1" si="578"/>
        <v/>
      </c>
      <c r="E4122" t="str">
        <f t="shared" ca="1" si="579"/>
        <v/>
      </c>
      <c r="F4122" t="str">
        <f t="shared" ca="1" si="580"/>
        <v/>
      </c>
      <c r="G4122" t="str">
        <f t="shared" ca="1" si="581"/>
        <v/>
      </c>
      <c r="H4122" t="str">
        <f t="shared" ca="1" si="582"/>
        <v/>
      </c>
      <c r="I4122" t="str">
        <f t="shared" ca="1" si="583"/>
        <v/>
      </c>
      <c r="J4122" t="str">
        <f t="shared" ca="1" si="584"/>
        <v/>
      </c>
    </row>
    <row r="4123" spans="1:10">
      <c r="A4123">
        <f t="shared" ca="1" si="576"/>
        <v>1</v>
      </c>
      <c r="B4123" s="1">
        <f ca="1">SUM($A$2:A4123)/(ROW()-1)</f>
        <v>0.50145560407569145</v>
      </c>
      <c r="C4123" t="str">
        <f t="shared" ca="1" si="577"/>
        <v/>
      </c>
      <c r="D4123" t="str">
        <f t="shared" ca="1" si="578"/>
        <v/>
      </c>
      <c r="E4123" t="str">
        <f t="shared" ca="1" si="579"/>
        <v/>
      </c>
      <c r="F4123" t="str">
        <f t="shared" ca="1" si="580"/>
        <v/>
      </c>
      <c r="G4123" t="str">
        <f t="shared" ca="1" si="581"/>
        <v/>
      </c>
      <c r="H4123" t="str">
        <f t="shared" ca="1" si="582"/>
        <v/>
      </c>
      <c r="I4123" t="str">
        <f t="shared" ca="1" si="583"/>
        <v/>
      </c>
      <c r="J4123" t="str">
        <f t="shared" ca="1" si="584"/>
        <v/>
      </c>
    </row>
    <row r="4124" spans="1:10">
      <c r="A4124">
        <f t="shared" ca="1" si="576"/>
        <v>0</v>
      </c>
      <c r="B4124" s="1">
        <f ca="1">SUM($A$2:A4124)/(ROW()-1)</f>
        <v>0.50133398011156927</v>
      </c>
      <c r="C4124">
        <f t="shared" ca="1" si="577"/>
        <v>0</v>
      </c>
      <c r="D4124" t="str">
        <f t="shared" ca="1" si="578"/>
        <v/>
      </c>
      <c r="E4124" t="str">
        <f t="shared" ca="1" si="579"/>
        <v/>
      </c>
      <c r="F4124" t="str">
        <f t="shared" ca="1" si="580"/>
        <v/>
      </c>
      <c r="G4124" t="str">
        <f t="shared" ca="1" si="581"/>
        <v/>
      </c>
      <c r="H4124" t="str">
        <f t="shared" ca="1" si="582"/>
        <v/>
      </c>
      <c r="I4124" t="str">
        <f t="shared" ca="1" si="583"/>
        <v/>
      </c>
      <c r="J4124" t="str">
        <f t="shared" ca="1" si="584"/>
        <v/>
      </c>
    </row>
    <row r="4125" spans="1:10">
      <c r="A4125">
        <f t="shared" ca="1" si="576"/>
        <v>1</v>
      </c>
      <c r="B4125" s="1">
        <f ca="1">SUM($A$2:A4125)/(ROW()-1)</f>
        <v>0.50145489815712896</v>
      </c>
      <c r="C4125" t="str">
        <f t="shared" ca="1" si="577"/>
        <v/>
      </c>
      <c r="D4125" t="str">
        <f t="shared" ca="1" si="578"/>
        <v/>
      </c>
      <c r="E4125" t="str">
        <f t="shared" ca="1" si="579"/>
        <v/>
      </c>
      <c r="F4125" t="str">
        <f t="shared" ca="1" si="580"/>
        <v/>
      </c>
      <c r="G4125" t="str">
        <f t="shared" ca="1" si="581"/>
        <v/>
      </c>
      <c r="H4125" t="str">
        <f t="shared" ca="1" si="582"/>
        <v/>
      </c>
      <c r="I4125" t="str">
        <f t="shared" ca="1" si="583"/>
        <v/>
      </c>
      <c r="J4125" t="str">
        <f t="shared" ca="1" si="584"/>
        <v/>
      </c>
    </row>
    <row r="4126" spans="1:10">
      <c r="A4126">
        <f t="shared" ca="1" si="576"/>
        <v>1</v>
      </c>
      <c r="B4126" s="1">
        <f ca="1">SUM($A$2:A4126)/(ROW()-1)</f>
        <v>0.50157575757575756</v>
      </c>
      <c r="C4126">
        <f t="shared" ca="1" si="577"/>
        <v>1</v>
      </c>
      <c r="D4126" t="str">
        <f t="shared" ca="1" si="578"/>
        <v/>
      </c>
      <c r="E4126" t="str">
        <f t="shared" ca="1" si="579"/>
        <v/>
      </c>
      <c r="F4126" t="str">
        <f t="shared" ca="1" si="580"/>
        <v/>
      </c>
      <c r="G4126" t="str">
        <f t="shared" ca="1" si="581"/>
        <v/>
      </c>
      <c r="H4126" t="str">
        <f t="shared" ca="1" si="582"/>
        <v/>
      </c>
      <c r="I4126" t="str">
        <f t="shared" ca="1" si="583"/>
        <v/>
      </c>
      <c r="J4126" t="str">
        <f t="shared" ca="1" si="584"/>
        <v/>
      </c>
    </row>
    <row r="4127" spans="1:10">
      <c r="A4127">
        <f t="shared" ca="1" si="576"/>
        <v>1</v>
      </c>
      <c r="B4127" s="1">
        <f ca="1">SUM($A$2:A4127)/(ROW()-1)</f>
        <v>0.50169655841008243</v>
      </c>
      <c r="C4127">
        <f t="shared" ca="1" si="577"/>
        <v>1</v>
      </c>
      <c r="D4127">
        <f t="shared" ca="1" si="578"/>
        <v>1</v>
      </c>
      <c r="E4127" t="str">
        <f t="shared" ca="1" si="579"/>
        <v/>
      </c>
      <c r="F4127" t="str">
        <f t="shared" ca="1" si="580"/>
        <v/>
      </c>
      <c r="G4127" t="str">
        <f t="shared" ca="1" si="581"/>
        <v/>
      </c>
      <c r="H4127" t="str">
        <f t="shared" ca="1" si="582"/>
        <v/>
      </c>
      <c r="I4127" t="str">
        <f t="shared" ca="1" si="583"/>
        <v/>
      </c>
      <c r="J4127" t="str">
        <f t="shared" ca="1" si="584"/>
        <v/>
      </c>
    </row>
    <row r="4128" spans="1:10">
      <c r="A4128">
        <f t="shared" ca="1" si="576"/>
        <v>0</v>
      </c>
      <c r="B4128" s="1">
        <f ca="1">SUM($A$2:A4128)/(ROW()-1)</f>
        <v>0.50157499394233096</v>
      </c>
      <c r="C4128">
        <f t="shared" ca="1" si="577"/>
        <v>0</v>
      </c>
      <c r="D4128">
        <f t="shared" ca="1" si="578"/>
        <v>0</v>
      </c>
      <c r="E4128">
        <f t="shared" ca="1" si="579"/>
        <v>0</v>
      </c>
      <c r="F4128" t="str">
        <f t="shared" ca="1" si="580"/>
        <v/>
      </c>
      <c r="G4128" t="str">
        <f t="shared" ca="1" si="581"/>
        <v/>
      </c>
      <c r="H4128" t="str">
        <f t="shared" ca="1" si="582"/>
        <v/>
      </c>
      <c r="I4128" t="str">
        <f t="shared" ca="1" si="583"/>
        <v/>
      </c>
      <c r="J4128" t="str">
        <f t="shared" ca="1" si="584"/>
        <v/>
      </c>
    </row>
    <row r="4129" spans="1:10">
      <c r="A4129">
        <f t="shared" ca="1" si="576"/>
        <v>0</v>
      </c>
      <c r="B4129" s="1">
        <f ca="1">SUM($A$2:A4129)/(ROW()-1)</f>
        <v>0.50145348837209303</v>
      </c>
      <c r="C4129" t="str">
        <f t="shared" ca="1" si="577"/>
        <v/>
      </c>
      <c r="D4129" t="str">
        <f t="shared" ca="1" si="578"/>
        <v/>
      </c>
      <c r="E4129" t="str">
        <f t="shared" ca="1" si="579"/>
        <v/>
      </c>
      <c r="F4129" t="str">
        <f t="shared" ca="1" si="580"/>
        <v/>
      </c>
      <c r="G4129" t="str">
        <f t="shared" ca="1" si="581"/>
        <v/>
      </c>
      <c r="H4129" t="str">
        <f t="shared" ca="1" si="582"/>
        <v/>
      </c>
      <c r="I4129" t="str">
        <f t="shared" ca="1" si="583"/>
        <v/>
      </c>
      <c r="J4129" t="str">
        <f t="shared" ca="1" si="584"/>
        <v/>
      </c>
    </row>
    <row r="4130" spans="1:10">
      <c r="A4130">
        <f t="shared" ca="1" si="576"/>
        <v>1</v>
      </c>
      <c r="B4130" s="1">
        <f ca="1">SUM($A$2:A4130)/(ROW()-1)</f>
        <v>0.50157423104868004</v>
      </c>
      <c r="C4130" t="str">
        <f t="shared" ca="1" si="577"/>
        <v/>
      </c>
      <c r="D4130" t="str">
        <f t="shared" ca="1" si="578"/>
        <v/>
      </c>
      <c r="E4130" t="str">
        <f t="shared" ca="1" si="579"/>
        <v/>
      </c>
      <c r="F4130" t="str">
        <f t="shared" ca="1" si="580"/>
        <v/>
      </c>
      <c r="G4130" t="str">
        <f t="shared" ca="1" si="581"/>
        <v/>
      </c>
      <c r="H4130" t="str">
        <f t="shared" ca="1" si="582"/>
        <v/>
      </c>
      <c r="I4130" t="str">
        <f t="shared" ca="1" si="583"/>
        <v/>
      </c>
      <c r="J4130" t="str">
        <f t="shared" ca="1" si="584"/>
        <v/>
      </c>
    </row>
    <row r="4131" spans="1:10">
      <c r="A4131">
        <f t="shared" ca="1" si="576"/>
        <v>1</v>
      </c>
      <c r="B4131" s="1">
        <f ca="1">SUM($A$2:A4131)/(ROW()-1)</f>
        <v>0.50169491525423726</v>
      </c>
      <c r="C4131">
        <f t="shared" ca="1" si="577"/>
        <v>1</v>
      </c>
      <c r="D4131" t="str">
        <f t="shared" ca="1" si="578"/>
        <v/>
      </c>
      <c r="E4131" t="str">
        <f t="shared" ca="1" si="579"/>
        <v/>
      </c>
      <c r="F4131" t="str">
        <f t="shared" ca="1" si="580"/>
        <v/>
      </c>
      <c r="G4131" t="str">
        <f t="shared" ca="1" si="581"/>
        <v/>
      </c>
      <c r="H4131" t="str">
        <f t="shared" ca="1" si="582"/>
        <v/>
      </c>
      <c r="I4131" t="str">
        <f t="shared" ca="1" si="583"/>
        <v/>
      </c>
      <c r="J4131" t="str">
        <f t="shared" ca="1" si="584"/>
        <v/>
      </c>
    </row>
    <row r="4132" spans="1:10">
      <c r="A4132">
        <f t="shared" ca="1" si="576"/>
        <v>1</v>
      </c>
      <c r="B4132" s="1">
        <f ca="1">SUM($A$2:A4132)/(ROW()-1)</f>
        <v>0.50181554103122727</v>
      </c>
      <c r="C4132">
        <f t="shared" ca="1" si="577"/>
        <v>1</v>
      </c>
      <c r="D4132">
        <f t="shared" ca="1" si="578"/>
        <v>1</v>
      </c>
      <c r="E4132" t="str">
        <f t="shared" ca="1" si="579"/>
        <v/>
      </c>
      <c r="F4132" t="str">
        <f t="shared" ca="1" si="580"/>
        <v/>
      </c>
      <c r="G4132" t="str">
        <f t="shared" ca="1" si="581"/>
        <v/>
      </c>
      <c r="H4132" t="str">
        <f t="shared" ca="1" si="582"/>
        <v/>
      </c>
      <c r="I4132" t="str">
        <f t="shared" ca="1" si="583"/>
        <v/>
      </c>
      <c r="J4132" t="str">
        <f t="shared" ca="1" si="584"/>
        <v/>
      </c>
    </row>
    <row r="4133" spans="1:10">
      <c r="A4133">
        <f t="shared" ca="1" si="576"/>
        <v>1</v>
      </c>
      <c r="B4133" s="1">
        <f ca="1">SUM($A$2:A4133)/(ROW()-1)</f>
        <v>0.50193610842207159</v>
      </c>
      <c r="C4133">
        <f t="shared" ca="1" si="577"/>
        <v>1</v>
      </c>
      <c r="D4133">
        <f t="shared" ca="1" si="578"/>
        <v>1</v>
      </c>
      <c r="E4133">
        <f t="shared" ca="1" si="579"/>
        <v>1</v>
      </c>
      <c r="F4133" t="str">
        <f t="shared" ca="1" si="580"/>
        <v/>
      </c>
      <c r="G4133" t="str">
        <f t="shared" ca="1" si="581"/>
        <v/>
      </c>
      <c r="H4133" t="str">
        <f t="shared" ca="1" si="582"/>
        <v/>
      </c>
      <c r="I4133" t="str">
        <f t="shared" ca="1" si="583"/>
        <v/>
      </c>
      <c r="J4133" t="str">
        <f t="shared" ca="1" si="584"/>
        <v/>
      </c>
    </row>
    <row r="4134" spans="1:10">
      <c r="A4134">
        <f t="shared" ca="1" si="576"/>
        <v>1</v>
      </c>
      <c r="B4134" s="1">
        <f ca="1">SUM($A$2:A4134)/(ROW()-1)</f>
        <v>0.50205661746915076</v>
      </c>
      <c r="C4134">
        <f t="shared" ca="1" si="577"/>
        <v>1</v>
      </c>
      <c r="D4134">
        <f t="shared" ca="1" si="578"/>
        <v>1</v>
      </c>
      <c r="E4134">
        <f t="shared" ca="1" si="579"/>
        <v>1</v>
      </c>
      <c r="F4134">
        <f t="shared" ca="1" si="580"/>
        <v>1</v>
      </c>
      <c r="G4134" t="str">
        <f t="shared" ca="1" si="581"/>
        <v/>
      </c>
      <c r="H4134" t="str">
        <f t="shared" ca="1" si="582"/>
        <v/>
      </c>
      <c r="I4134" t="str">
        <f t="shared" ca="1" si="583"/>
        <v/>
      </c>
      <c r="J4134" t="str">
        <f t="shared" ca="1" si="584"/>
        <v/>
      </c>
    </row>
    <row r="4135" spans="1:10">
      <c r="A4135">
        <f t="shared" ca="1" si="576"/>
        <v>0</v>
      </c>
      <c r="B4135" s="1">
        <f ca="1">SUM($A$2:A4135)/(ROW()-1)</f>
        <v>0.50193517174649249</v>
      </c>
      <c r="C4135">
        <f t="shared" ca="1" si="577"/>
        <v>0</v>
      </c>
      <c r="D4135">
        <f t="shared" ca="1" si="578"/>
        <v>0</v>
      </c>
      <c r="E4135">
        <f t="shared" ca="1" si="579"/>
        <v>0</v>
      </c>
      <c r="F4135">
        <f t="shared" ca="1" si="580"/>
        <v>0</v>
      </c>
      <c r="G4135">
        <f t="shared" ca="1" si="581"/>
        <v>0</v>
      </c>
      <c r="H4135" t="str">
        <f t="shared" ca="1" si="582"/>
        <v/>
      </c>
      <c r="I4135" t="str">
        <f t="shared" ca="1" si="583"/>
        <v/>
      </c>
      <c r="J4135" t="str">
        <f t="shared" ca="1" si="584"/>
        <v/>
      </c>
    </row>
    <row r="4136" spans="1:10">
      <c r="A4136">
        <f t="shared" ca="1" si="576"/>
        <v>0</v>
      </c>
      <c r="B4136" s="1">
        <f ca="1">SUM($A$2:A4136)/(ROW()-1)</f>
        <v>0.50181378476420802</v>
      </c>
      <c r="C4136" t="str">
        <f t="shared" ca="1" si="577"/>
        <v/>
      </c>
      <c r="D4136" t="str">
        <f t="shared" ca="1" si="578"/>
        <v/>
      </c>
      <c r="E4136" t="str">
        <f t="shared" ca="1" si="579"/>
        <v/>
      </c>
      <c r="F4136" t="str">
        <f t="shared" ca="1" si="580"/>
        <v/>
      </c>
      <c r="G4136" t="str">
        <f t="shared" ca="1" si="581"/>
        <v/>
      </c>
      <c r="H4136" t="str">
        <f t="shared" ca="1" si="582"/>
        <v/>
      </c>
      <c r="I4136" t="str">
        <f t="shared" ca="1" si="583"/>
        <v/>
      </c>
      <c r="J4136" t="str">
        <f t="shared" ca="1" si="584"/>
        <v/>
      </c>
    </row>
    <row r="4137" spans="1:10">
      <c r="A4137">
        <f t="shared" ca="1" si="576"/>
        <v>1</v>
      </c>
      <c r="B4137" s="1">
        <f ca="1">SUM($A$2:A4137)/(ROW()-1)</f>
        <v>0.50193423597678921</v>
      </c>
      <c r="C4137" t="str">
        <f t="shared" ca="1" si="577"/>
        <v/>
      </c>
      <c r="D4137" t="str">
        <f t="shared" ca="1" si="578"/>
        <v/>
      </c>
      <c r="E4137" t="str">
        <f t="shared" ca="1" si="579"/>
        <v/>
      </c>
      <c r="F4137" t="str">
        <f t="shared" ca="1" si="580"/>
        <v/>
      </c>
      <c r="G4137" t="str">
        <f t="shared" ca="1" si="581"/>
        <v/>
      </c>
      <c r="H4137" t="str">
        <f t="shared" ca="1" si="582"/>
        <v/>
      </c>
      <c r="I4137" t="str">
        <f t="shared" ca="1" si="583"/>
        <v/>
      </c>
      <c r="J4137" t="str">
        <f t="shared" ca="1" si="584"/>
        <v/>
      </c>
    </row>
    <row r="4138" spans="1:10">
      <c r="A4138">
        <f t="shared" ca="1" si="576"/>
        <v>1</v>
      </c>
      <c r="B4138" s="1">
        <f ca="1">SUM($A$2:A4138)/(ROW()-1)</f>
        <v>0.5020546289581822</v>
      </c>
      <c r="C4138">
        <f t="shared" ca="1" si="577"/>
        <v>1</v>
      </c>
      <c r="D4138" t="str">
        <f t="shared" ca="1" si="578"/>
        <v/>
      </c>
      <c r="E4138" t="str">
        <f t="shared" ca="1" si="579"/>
        <v/>
      </c>
      <c r="F4138" t="str">
        <f t="shared" ca="1" si="580"/>
        <v/>
      </c>
      <c r="G4138" t="str">
        <f t="shared" ca="1" si="581"/>
        <v/>
      </c>
      <c r="H4138" t="str">
        <f t="shared" ca="1" si="582"/>
        <v/>
      </c>
      <c r="I4138" t="str">
        <f t="shared" ca="1" si="583"/>
        <v/>
      </c>
      <c r="J4138" t="str">
        <f t="shared" ca="1" si="584"/>
        <v/>
      </c>
    </row>
    <row r="4139" spans="1:10">
      <c r="A4139">
        <f t="shared" ca="1" si="576"/>
        <v>0</v>
      </c>
      <c r="B4139" s="1">
        <f ca="1">SUM($A$2:A4139)/(ROW()-1)</f>
        <v>0.50193330111164813</v>
      </c>
      <c r="C4139">
        <f t="shared" ca="1" si="577"/>
        <v>0</v>
      </c>
      <c r="D4139">
        <f t="shared" ca="1" si="578"/>
        <v>0</v>
      </c>
      <c r="E4139" t="str">
        <f t="shared" ca="1" si="579"/>
        <v/>
      </c>
      <c r="F4139" t="str">
        <f t="shared" ca="1" si="580"/>
        <v/>
      </c>
      <c r="G4139" t="str">
        <f t="shared" ca="1" si="581"/>
        <v/>
      </c>
      <c r="H4139" t="str">
        <f t="shared" ca="1" si="582"/>
        <v/>
      </c>
      <c r="I4139" t="str">
        <f t="shared" ca="1" si="583"/>
        <v/>
      </c>
      <c r="J4139" t="str">
        <f t="shared" ca="1" si="584"/>
        <v/>
      </c>
    </row>
    <row r="4140" spans="1:10">
      <c r="A4140">
        <f t="shared" ca="1" si="576"/>
        <v>1</v>
      </c>
      <c r="B4140" s="1">
        <f ca="1">SUM($A$2:A4140)/(ROW()-1)</f>
        <v>0.50205363614399612</v>
      </c>
      <c r="C4140" t="str">
        <f t="shared" ca="1" si="577"/>
        <v/>
      </c>
      <c r="D4140" t="str">
        <f t="shared" ca="1" si="578"/>
        <v/>
      </c>
      <c r="E4140" t="str">
        <f t="shared" ca="1" si="579"/>
        <v/>
      </c>
      <c r="F4140" t="str">
        <f t="shared" ca="1" si="580"/>
        <v/>
      </c>
      <c r="G4140" t="str">
        <f t="shared" ca="1" si="581"/>
        <v/>
      </c>
      <c r="H4140" t="str">
        <f t="shared" ca="1" si="582"/>
        <v/>
      </c>
      <c r="I4140" t="str">
        <f t="shared" ca="1" si="583"/>
        <v/>
      </c>
      <c r="J4140" t="str">
        <f t="shared" ca="1" si="584"/>
        <v/>
      </c>
    </row>
    <row r="4141" spans="1:10">
      <c r="A4141">
        <f t="shared" ca="1" si="576"/>
        <v>1</v>
      </c>
      <c r="B4141" s="1">
        <f ca="1">SUM($A$2:A4141)/(ROW()-1)</f>
        <v>0.50217391304347825</v>
      </c>
      <c r="C4141">
        <f t="shared" ca="1" si="577"/>
        <v>1</v>
      </c>
      <c r="D4141" t="str">
        <f t="shared" ca="1" si="578"/>
        <v/>
      </c>
      <c r="E4141" t="str">
        <f t="shared" ca="1" si="579"/>
        <v/>
      </c>
      <c r="F4141" t="str">
        <f t="shared" ca="1" si="580"/>
        <v/>
      </c>
      <c r="G4141" t="str">
        <f t="shared" ca="1" si="581"/>
        <v/>
      </c>
      <c r="H4141" t="str">
        <f t="shared" ca="1" si="582"/>
        <v/>
      </c>
      <c r="I4141" t="str">
        <f t="shared" ca="1" si="583"/>
        <v/>
      </c>
      <c r="J4141" t="str">
        <f t="shared" ca="1" si="584"/>
        <v/>
      </c>
    </row>
    <row r="4142" spans="1:10">
      <c r="A4142">
        <f t="shared" ca="1" si="576"/>
        <v>0</v>
      </c>
      <c r="B4142" s="1">
        <f ca="1">SUM($A$2:A4142)/(ROW()-1)</f>
        <v>0.50205264428881913</v>
      </c>
      <c r="C4142">
        <f t="shared" ca="1" si="577"/>
        <v>0</v>
      </c>
      <c r="D4142">
        <f t="shared" ca="1" si="578"/>
        <v>0</v>
      </c>
      <c r="E4142" t="str">
        <f t="shared" ca="1" si="579"/>
        <v/>
      </c>
      <c r="F4142" t="str">
        <f t="shared" ca="1" si="580"/>
        <v/>
      </c>
      <c r="G4142" t="str">
        <f t="shared" ca="1" si="581"/>
        <v/>
      </c>
      <c r="H4142" t="str">
        <f t="shared" ca="1" si="582"/>
        <v/>
      </c>
      <c r="I4142" t="str">
        <f t="shared" ca="1" si="583"/>
        <v/>
      </c>
      <c r="J4142" t="str">
        <f t="shared" ca="1" si="584"/>
        <v/>
      </c>
    </row>
    <row r="4143" spans="1:10">
      <c r="A4143">
        <f t="shared" ca="1" si="576"/>
        <v>0</v>
      </c>
      <c r="B4143" s="1">
        <f ca="1">SUM($A$2:A4143)/(ROW()-1)</f>
        <v>0.50193143408981167</v>
      </c>
      <c r="C4143" t="str">
        <f t="shared" ca="1" si="577"/>
        <v/>
      </c>
      <c r="D4143" t="str">
        <f t="shared" ca="1" si="578"/>
        <v/>
      </c>
      <c r="E4143" t="str">
        <f t="shared" ca="1" si="579"/>
        <v/>
      </c>
      <c r="F4143" t="str">
        <f t="shared" ca="1" si="580"/>
        <v/>
      </c>
      <c r="G4143" t="str">
        <f t="shared" ca="1" si="581"/>
        <v/>
      </c>
      <c r="H4143" t="str">
        <f t="shared" ca="1" si="582"/>
        <v/>
      </c>
      <c r="I4143" t="str">
        <f t="shared" ca="1" si="583"/>
        <v/>
      </c>
      <c r="J4143" t="str">
        <f t="shared" ca="1" si="584"/>
        <v/>
      </c>
    </row>
    <row r="4144" spans="1:10">
      <c r="A4144">
        <f t="shared" ca="1" si="576"/>
        <v>0</v>
      </c>
      <c r="B4144" s="1">
        <f ca="1">SUM($A$2:A4144)/(ROW()-1)</f>
        <v>0.50181028240405501</v>
      </c>
      <c r="C4144" t="str">
        <f t="shared" ca="1" si="577"/>
        <v/>
      </c>
      <c r="D4144" t="str">
        <f t="shared" ca="1" si="578"/>
        <v/>
      </c>
      <c r="E4144" t="str">
        <f t="shared" ca="1" si="579"/>
        <v/>
      </c>
      <c r="F4144" t="str">
        <f t="shared" ca="1" si="580"/>
        <v/>
      </c>
      <c r="G4144" t="str">
        <f t="shared" ca="1" si="581"/>
        <v/>
      </c>
      <c r="H4144" t="str">
        <f t="shared" ca="1" si="582"/>
        <v/>
      </c>
      <c r="I4144" t="str">
        <f t="shared" ca="1" si="583"/>
        <v/>
      </c>
      <c r="J4144" t="str">
        <f t="shared" ca="1" si="584"/>
        <v/>
      </c>
    </row>
    <row r="4145" spans="1:10">
      <c r="A4145">
        <f t="shared" ca="1" si="576"/>
        <v>0</v>
      </c>
      <c r="B4145" s="1">
        <f ca="1">SUM($A$2:A4145)/(ROW()-1)</f>
        <v>0.50168918918918914</v>
      </c>
      <c r="C4145" t="str">
        <f t="shared" ca="1" si="577"/>
        <v/>
      </c>
      <c r="D4145" t="str">
        <f t="shared" ca="1" si="578"/>
        <v/>
      </c>
      <c r="E4145" t="str">
        <f t="shared" ca="1" si="579"/>
        <v/>
      </c>
      <c r="F4145" t="str">
        <f t="shared" ca="1" si="580"/>
        <v/>
      </c>
      <c r="G4145" t="str">
        <f t="shared" ca="1" si="581"/>
        <v/>
      </c>
      <c r="H4145" t="str">
        <f t="shared" ca="1" si="582"/>
        <v/>
      </c>
      <c r="I4145" t="str">
        <f t="shared" ca="1" si="583"/>
        <v/>
      </c>
      <c r="J4145" t="str">
        <f t="shared" ca="1" si="584"/>
        <v/>
      </c>
    </row>
    <row r="4146" spans="1:10">
      <c r="A4146">
        <f t="shared" ca="1" si="576"/>
        <v>0</v>
      </c>
      <c r="B4146" s="1">
        <f ca="1">SUM($A$2:A4146)/(ROW()-1)</f>
        <v>0.50156815440289504</v>
      </c>
      <c r="C4146" t="str">
        <f t="shared" ca="1" si="577"/>
        <v/>
      </c>
      <c r="D4146" t="str">
        <f t="shared" ca="1" si="578"/>
        <v/>
      </c>
      <c r="E4146" t="str">
        <f t="shared" ca="1" si="579"/>
        <v/>
      </c>
      <c r="F4146" t="str">
        <f t="shared" ca="1" si="580"/>
        <v/>
      </c>
      <c r="G4146" t="str">
        <f t="shared" ca="1" si="581"/>
        <v/>
      </c>
      <c r="H4146" t="str">
        <f t="shared" ca="1" si="582"/>
        <v/>
      </c>
      <c r="I4146" t="str">
        <f t="shared" ca="1" si="583"/>
        <v/>
      </c>
      <c r="J4146" t="str">
        <f t="shared" ca="1" si="584"/>
        <v/>
      </c>
    </row>
    <row r="4147" spans="1:10">
      <c r="A4147">
        <f t="shared" ca="1" si="576"/>
        <v>0</v>
      </c>
      <c r="B4147" s="1">
        <f ca="1">SUM($A$2:A4147)/(ROW()-1)</f>
        <v>0.5014471780028944</v>
      </c>
      <c r="C4147" t="str">
        <f t="shared" ca="1" si="577"/>
        <v/>
      </c>
      <c r="D4147" t="str">
        <f t="shared" ca="1" si="578"/>
        <v/>
      </c>
      <c r="E4147" t="str">
        <f t="shared" ca="1" si="579"/>
        <v/>
      </c>
      <c r="F4147" t="str">
        <f t="shared" ca="1" si="580"/>
        <v/>
      </c>
      <c r="G4147" t="str">
        <f t="shared" ca="1" si="581"/>
        <v/>
      </c>
      <c r="H4147" t="str">
        <f t="shared" ca="1" si="582"/>
        <v/>
      </c>
      <c r="I4147" t="str">
        <f t="shared" ca="1" si="583"/>
        <v/>
      </c>
      <c r="J4147" t="str">
        <f t="shared" ca="1" si="584"/>
        <v/>
      </c>
    </row>
    <row r="4148" spans="1:10">
      <c r="A4148">
        <f t="shared" ca="1" si="576"/>
        <v>0</v>
      </c>
      <c r="B4148" s="1">
        <f ca="1">SUM($A$2:A4148)/(ROW()-1)</f>
        <v>0.50132625994694957</v>
      </c>
      <c r="C4148" t="str">
        <f t="shared" ca="1" si="577"/>
        <v/>
      </c>
      <c r="D4148" t="str">
        <f t="shared" ca="1" si="578"/>
        <v/>
      </c>
      <c r="E4148" t="str">
        <f t="shared" ca="1" si="579"/>
        <v/>
      </c>
      <c r="F4148" t="str">
        <f t="shared" ca="1" si="580"/>
        <v/>
      </c>
      <c r="G4148" t="str">
        <f t="shared" ca="1" si="581"/>
        <v/>
      </c>
      <c r="H4148" t="str">
        <f t="shared" ca="1" si="582"/>
        <v/>
      </c>
      <c r="I4148" t="str">
        <f t="shared" ca="1" si="583"/>
        <v/>
      </c>
      <c r="J4148" t="str">
        <f t="shared" ca="1" si="584"/>
        <v/>
      </c>
    </row>
    <row r="4149" spans="1:10">
      <c r="A4149">
        <f t="shared" ca="1" si="576"/>
        <v>0</v>
      </c>
      <c r="B4149" s="1">
        <f ca="1">SUM($A$2:A4149)/(ROW()-1)</f>
        <v>0.50120540019286408</v>
      </c>
      <c r="C4149" t="str">
        <f t="shared" ca="1" si="577"/>
        <v/>
      </c>
      <c r="D4149" t="str">
        <f t="shared" ca="1" si="578"/>
        <v/>
      </c>
      <c r="E4149" t="str">
        <f t="shared" ca="1" si="579"/>
        <v/>
      </c>
      <c r="F4149" t="str">
        <f t="shared" ca="1" si="580"/>
        <v/>
      </c>
      <c r="G4149" t="str">
        <f t="shared" ca="1" si="581"/>
        <v/>
      </c>
      <c r="H4149" t="str">
        <f t="shared" ca="1" si="582"/>
        <v/>
      </c>
      <c r="I4149" t="str">
        <f t="shared" ca="1" si="583"/>
        <v/>
      </c>
      <c r="J4149" t="str">
        <f t="shared" ca="1" si="584"/>
        <v/>
      </c>
    </row>
    <row r="4150" spans="1:10">
      <c r="A4150">
        <f t="shared" ca="1" si="576"/>
        <v>0</v>
      </c>
      <c r="B4150" s="1">
        <f ca="1">SUM($A$2:A4150)/(ROW()-1)</f>
        <v>0.50108459869848154</v>
      </c>
      <c r="C4150" t="str">
        <f t="shared" ca="1" si="577"/>
        <v/>
      </c>
      <c r="D4150" t="str">
        <f t="shared" ca="1" si="578"/>
        <v/>
      </c>
      <c r="E4150" t="str">
        <f t="shared" ca="1" si="579"/>
        <v/>
      </c>
      <c r="F4150" t="str">
        <f t="shared" ca="1" si="580"/>
        <v/>
      </c>
      <c r="G4150" t="str">
        <f t="shared" ca="1" si="581"/>
        <v/>
      </c>
      <c r="H4150" t="str">
        <f t="shared" ca="1" si="582"/>
        <v/>
      </c>
      <c r="I4150" t="str">
        <f t="shared" ca="1" si="583"/>
        <v/>
      </c>
      <c r="J4150" t="str">
        <f t="shared" ca="1" si="584"/>
        <v/>
      </c>
    </row>
    <row r="4151" spans="1:10">
      <c r="A4151">
        <f t="shared" ca="1" si="576"/>
        <v>0</v>
      </c>
      <c r="B4151" s="1">
        <f ca="1">SUM($A$2:A4151)/(ROW()-1)</f>
        <v>0.50096385542168675</v>
      </c>
      <c r="C4151" t="str">
        <f t="shared" ca="1" si="577"/>
        <v/>
      </c>
      <c r="D4151" t="str">
        <f t="shared" ca="1" si="578"/>
        <v/>
      </c>
      <c r="E4151" t="str">
        <f t="shared" ca="1" si="579"/>
        <v/>
      </c>
      <c r="F4151" t="str">
        <f t="shared" ca="1" si="580"/>
        <v/>
      </c>
      <c r="G4151" t="str">
        <f t="shared" ca="1" si="581"/>
        <v/>
      </c>
      <c r="H4151" t="str">
        <f t="shared" ca="1" si="582"/>
        <v/>
      </c>
      <c r="I4151" t="str">
        <f t="shared" ca="1" si="583"/>
        <v/>
      </c>
      <c r="J4151" t="str">
        <f t="shared" ca="1" si="584"/>
        <v/>
      </c>
    </row>
    <row r="4152" spans="1:10">
      <c r="A4152">
        <f t="shared" ca="1" si="576"/>
        <v>0</v>
      </c>
      <c r="B4152" s="1">
        <f ca="1">SUM($A$2:A4152)/(ROW()-1)</f>
        <v>0.50084317032040471</v>
      </c>
      <c r="C4152" t="str">
        <f t="shared" ca="1" si="577"/>
        <v/>
      </c>
      <c r="D4152" t="str">
        <f t="shared" ca="1" si="578"/>
        <v/>
      </c>
      <c r="E4152" t="str">
        <f t="shared" ca="1" si="579"/>
        <v/>
      </c>
      <c r="F4152" t="str">
        <f t="shared" ca="1" si="580"/>
        <v/>
      </c>
      <c r="G4152" t="str">
        <f t="shared" ca="1" si="581"/>
        <v/>
      </c>
      <c r="H4152" t="str">
        <f t="shared" ca="1" si="582"/>
        <v/>
      </c>
      <c r="I4152" t="str">
        <f t="shared" ca="1" si="583"/>
        <v/>
      </c>
      <c r="J4152" t="str">
        <f t="shared" ca="1" si="584"/>
        <v/>
      </c>
    </row>
    <row r="4153" spans="1:10">
      <c r="A4153">
        <f t="shared" ca="1" si="576"/>
        <v>1</v>
      </c>
      <c r="B4153" s="1">
        <f ca="1">SUM($A$2:A4153)/(ROW()-1)</f>
        <v>0.50096339113680155</v>
      </c>
      <c r="C4153" t="str">
        <f t="shared" ca="1" si="577"/>
        <v/>
      </c>
      <c r="D4153" t="str">
        <f t="shared" ca="1" si="578"/>
        <v/>
      </c>
      <c r="E4153" t="str">
        <f t="shared" ca="1" si="579"/>
        <v/>
      </c>
      <c r="F4153" t="str">
        <f t="shared" ca="1" si="580"/>
        <v/>
      </c>
      <c r="G4153" t="str">
        <f t="shared" ca="1" si="581"/>
        <v/>
      </c>
      <c r="H4153" t="str">
        <f t="shared" ca="1" si="582"/>
        <v/>
      </c>
      <c r="I4153" t="str">
        <f t="shared" ca="1" si="583"/>
        <v/>
      </c>
      <c r="J4153" t="str">
        <f t="shared" ca="1" si="584"/>
        <v/>
      </c>
    </row>
    <row r="4154" spans="1:10">
      <c r="A4154">
        <f t="shared" ca="1" si="576"/>
        <v>0</v>
      </c>
      <c r="B4154" s="1">
        <f ca="1">SUM($A$2:A4154)/(ROW()-1)</f>
        <v>0.50084276426679508</v>
      </c>
      <c r="C4154">
        <f t="shared" ca="1" si="577"/>
        <v>0</v>
      </c>
      <c r="D4154" t="str">
        <f t="shared" ca="1" si="578"/>
        <v/>
      </c>
      <c r="E4154" t="str">
        <f t="shared" ca="1" si="579"/>
        <v/>
      </c>
      <c r="F4154" t="str">
        <f t="shared" ca="1" si="580"/>
        <v/>
      </c>
      <c r="G4154" t="str">
        <f t="shared" ca="1" si="581"/>
        <v/>
      </c>
      <c r="H4154" t="str">
        <f t="shared" ca="1" si="582"/>
        <v/>
      </c>
      <c r="I4154" t="str">
        <f t="shared" ca="1" si="583"/>
        <v/>
      </c>
      <c r="J4154" t="str">
        <f t="shared" ca="1" si="584"/>
        <v/>
      </c>
    </row>
    <row r="4155" spans="1:10">
      <c r="A4155">
        <f t="shared" ca="1" si="576"/>
        <v>0</v>
      </c>
      <c r="B4155" s="1">
        <f ca="1">SUM($A$2:A4155)/(ROW()-1)</f>
        <v>0.50072219547424168</v>
      </c>
      <c r="C4155" t="str">
        <f t="shared" ca="1" si="577"/>
        <v/>
      </c>
      <c r="D4155" t="str">
        <f t="shared" ca="1" si="578"/>
        <v/>
      </c>
      <c r="E4155" t="str">
        <f t="shared" ca="1" si="579"/>
        <v/>
      </c>
      <c r="F4155" t="str">
        <f t="shared" ca="1" si="580"/>
        <v/>
      </c>
      <c r="G4155" t="str">
        <f t="shared" ca="1" si="581"/>
        <v/>
      </c>
      <c r="H4155" t="str">
        <f t="shared" ca="1" si="582"/>
        <v/>
      </c>
      <c r="I4155" t="str">
        <f t="shared" ca="1" si="583"/>
        <v/>
      </c>
      <c r="J4155" t="str">
        <f t="shared" ca="1" si="584"/>
        <v/>
      </c>
    </row>
    <row r="4156" spans="1:10">
      <c r="A4156">
        <f t="shared" ca="1" si="576"/>
        <v>0</v>
      </c>
      <c r="B4156" s="1">
        <f ca="1">SUM($A$2:A4156)/(ROW()-1)</f>
        <v>0.50060168471720823</v>
      </c>
      <c r="C4156" t="str">
        <f t="shared" ca="1" si="577"/>
        <v/>
      </c>
      <c r="D4156" t="str">
        <f t="shared" ca="1" si="578"/>
        <v/>
      </c>
      <c r="E4156" t="str">
        <f t="shared" ca="1" si="579"/>
        <v/>
      </c>
      <c r="F4156" t="str">
        <f t="shared" ca="1" si="580"/>
        <v/>
      </c>
      <c r="G4156" t="str">
        <f t="shared" ca="1" si="581"/>
        <v/>
      </c>
      <c r="H4156" t="str">
        <f t="shared" ca="1" si="582"/>
        <v/>
      </c>
      <c r="I4156" t="str">
        <f t="shared" ca="1" si="583"/>
        <v/>
      </c>
      <c r="J4156" t="str">
        <f t="shared" ca="1" si="584"/>
        <v/>
      </c>
    </row>
    <row r="4157" spans="1:10">
      <c r="A4157">
        <f t="shared" ca="1" si="576"/>
        <v>1</v>
      </c>
      <c r="B4157" s="1">
        <f ca="1">SUM($A$2:A4157)/(ROW()-1)</f>
        <v>0.50072184793070262</v>
      </c>
      <c r="C4157" t="str">
        <f t="shared" ca="1" si="577"/>
        <v/>
      </c>
      <c r="D4157" t="str">
        <f t="shared" ca="1" si="578"/>
        <v/>
      </c>
      <c r="E4157" t="str">
        <f t="shared" ca="1" si="579"/>
        <v/>
      </c>
      <c r="F4157" t="str">
        <f t="shared" ca="1" si="580"/>
        <v/>
      </c>
      <c r="G4157" t="str">
        <f t="shared" ca="1" si="581"/>
        <v/>
      </c>
      <c r="H4157" t="str">
        <f t="shared" ca="1" si="582"/>
        <v/>
      </c>
      <c r="I4157" t="str">
        <f t="shared" ca="1" si="583"/>
        <v/>
      </c>
      <c r="J4157" t="str">
        <f t="shared" ca="1" si="584"/>
        <v/>
      </c>
    </row>
    <row r="4158" spans="1:10">
      <c r="A4158">
        <f t="shared" ca="1" si="576"/>
        <v>1</v>
      </c>
      <c r="B4158" s="1">
        <f ca="1">SUM($A$2:A4158)/(ROW()-1)</f>
        <v>0.50084195333172965</v>
      </c>
      <c r="C4158">
        <f t="shared" ca="1" si="577"/>
        <v>1</v>
      </c>
      <c r="D4158" t="str">
        <f t="shared" ca="1" si="578"/>
        <v/>
      </c>
      <c r="E4158" t="str">
        <f t="shared" ca="1" si="579"/>
        <v/>
      </c>
      <c r="F4158" t="str">
        <f t="shared" ca="1" si="580"/>
        <v/>
      </c>
      <c r="G4158" t="str">
        <f t="shared" ca="1" si="581"/>
        <v/>
      </c>
      <c r="H4158" t="str">
        <f t="shared" ca="1" si="582"/>
        <v/>
      </c>
      <c r="I4158" t="str">
        <f t="shared" ca="1" si="583"/>
        <v/>
      </c>
      <c r="J4158" t="str">
        <f t="shared" ca="1" si="584"/>
        <v/>
      </c>
    </row>
    <row r="4159" spans="1:10">
      <c r="A4159">
        <f t="shared" ca="1" si="576"/>
        <v>1</v>
      </c>
      <c r="B4159" s="1">
        <f ca="1">SUM($A$2:A4159)/(ROW()-1)</f>
        <v>0.50096200096200094</v>
      </c>
      <c r="C4159">
        <f t="shared" ca="1" si="577"/>
        <v>1</v>
      </c>
      <c r="D4159">
        <f t="shared" ca="1" si="578"/>
        <v>1</v>
      </c>
      <c r="E4159" t="str">
        <f t="shared" ca="1" si="579"/>
        <v/>
      </c>
      <c r="F4159" t="str">
        <f t="shared" ca="1" si="580"/>
        <v/>
      </c>
      <c r="G4159" t="str">
        <f t="shared" ca="1" si="581"/>
        <v/>
      </c>
      <c r="H4159" t="str">
        <f t="shared" ca="1" si="582"/>
        <v/>
      </c>
      <c r="I4159" t="str">
        <f t="shared" ca="1" si="583"/>
        <v/>
      </c>
      <c r="J4159" t="str">
        <f t="shared" ca="1" si="584"/>
        <v/>
      </c>
    </row>
    <row r="4160" spans="1:10">
      <c r="A4160">
        <f t="shared" ca="1" si="576"/>
        <v>1</v>
      </c>
      <c r="B4160" s="1">
        <f ca="1">SUM($A$2:A4160)/(ROW()-1)</f>
        <v>0.50108199086318828</v>
      </c>
      <c r="C4160">
        <f t="shared" ca="1" si="577"/>
        <v>1</v>
      </c>
      <c r="D4160">
        <f t="shared" ca="1" si="578"/>
        <v>1</v>
      </c>
      <c r="E4160">
        <f t="shared" ca="1" si="579"/>
        <v>1</v>
      </c>
      <c r="F4160" t="str">
        <f t="shared" ca="1" si="580"/>
        <v/>
      </c>
      <c r="G4160" t="str">
        <f t="shared" ca="1" si="581"/>
        <v/>
      </c>
      <c r="H4160" t="str">
        <f t="shared" ca="1" si="582"/>
        <v/>
      </c>
      <c r="I4160" t="str">
        <f t="shared" ca="1" si="583"/>
        <v/>
      </c>
      <c r="J4160" t="str">
        <f t="shared" ca="1" si="584"/>
        <v/>
      </c>
    </row>
    <row r="4161" spans="1:10">
      <c r="A4161">
        <f t="shared" ca="1" si="576"/>
        <v>1</v>
      </c>
      <c r="B4161" s="1">
        <f ca="1">SUM($A$2:A4161)/(ROW()-1)</f>
        <v>0.50120192307692313</v>
      </c>
      <c r="C4161">
        <f t="shared" ca="1" si="577"/>
        <v>1</v>
      </c>
      <c r="D4161">
        <f t="shared" ca="1" si="578"/>
        <v>1</v>
      </c>
      <c r="E4161">
        <f t="shared" ca="1" si="579"/>
        <v>1</v>
      </c>
      <c r="F4161">
        <f t="shared" ca="1" si="580"/>
        <v>1</v>
      </c>
      <c r="G4161" t="str">
        <f t="shared" ca="1" si="581"/>
        <v/>
      </c>
      <c r="H4161" t="str">
        <f t="shared" ca="1" si="582"/>
        <v/>
      </c>
      <c r="I4161" t="str">
        <f t="shared" ca="1" si="583"/>
        <v/>
      </c>
      <c r="J4161" t="str">
        <f t="shared" ca="1" si="584"/>
        <v/>
      </c>
    </row>
    <row r="4162" spans="1:10">
      <c r="A4162">
        <f t="shared" ca="1" si="576"/>
        <v>1</v>
      </c>
      <c r="B4162" s="1">
        <f ca="1">SUM($A$2:A4162)/(ROW()-1)</f>
        <v>0.5013217976447969</v>
      </c>
      <c r="C4162">
        <f t="shared" ca="1" si="577"/>
        <v>1</v>
      </c>
      <c r="D4162">
        <f t="shared" ca="1" si="578"/>
        <v>1</v>
      </c>
      <c r="E4162">
        <f t="shared" ca="1" si="579"/>
        <v>1</v>
      </c>
      <c r="F4162">
        <f t="shared" ca="1" si="580"/>
        <v>1</v>
      </c>
      <c r="G4162">
        <f t="shared" ca="1" si="581"/>
        <v>1</v>
      </c>
      <c r="H4162" t="str">
        <f t="shared" ca="1" si="582"/>
        <v/>
      </c>
      <c r="I4162" t="str">
        <f t="shared" ca="1" si="583"/>
        <v/>
      </c>
      <c r="J4162" t="str">
        <f t="shared" ca="1" si="584"/>
        <v/>
      </c>
    </row>
    <row r="4163" spans="1:10">
      <c r="A4163">
        <f t="shared" ref="A4163:A4226" ca="1" si="585">RANDBETWEEN(0,1)</f>
        <v>1</v>
      </c>
      <c r="B4163" s="1">
        <f ca="1">SUM($A$2:A4163)/(ROW()-1)</f>
        <v>0.50144161460836134</v>
      </c>
      <c r="C4163">
        <f t="shared" ca="1" si="577"/>
        <v>1</v>
      </c>
      <c r="D4163">
        <f t="shared" ca="1" si="578"/>
        <v>1</v>
      </c>
      <c r="E4163">
        <f t="shared" ca="1" si="579"/>
        <v>1</v>
      </c>
      <c r="F4163">
        <f t="shared" ca="1" si="580"/>
        <v>1</v>
      </c>
      <c r="G4163">
        <f t="shared" ca="1" si="581"/>
        <v>1</v>
      </c>
      <c r="H4163">
        <f t="shared" ca="1" si="582"/>
        <v>1</v>
      </c>
      <c r="I4163" t="str">
        <f t="shared" ca="1" si="583"/>
        <v/>
      </c>
      <c r="J4163" t="str">
        <f t="shared" ca="1" si="584"/>
        <v/>
      </c>
    </row>
    <row r="4164" spans="1:10">
      <c r="A4164">
        <f t="shared" ca="1" si="585"/>
        <v>0</v>
      </c>
      <c r="B4164" s="1">
        <f ca="1">SUM($A$2:A4164)/(ROW()-1)</f>
        <v>0.50132116262310833</v>
      </c>
      <c r="C4164">
        <f t="shared" ref="C4164:C4227" ca="1" si="586">IF(A4163=1,A4164,"")</f>
        <v>0</v>
      </c>
      <c r="D4164">
        <f t="shared" ca="1" si="578"/>
        <v>0</v>
      </c>
      <c r="E4164">
        <f t="shared" ca="1" si="579"/>
        <v>0</v>
      </c>
      <c r="F4164">
        <f t="shared" ca="1" si="580"/>
        <v>0</v>
      </c>
      <c r="G4164">
        <f t="shared" ca="1" si="581"/>
        <v>0</v>
      </c>
      <c r="H4164">
        <f t="shared" ca="1" si="582"/>
        <v>0</v>
      </c>
      <c r="I4164">
        <f t="shared" ca="1" si="583"/>
        <v>0</v>
      </c>
      <c r="J4164" t="str">
        <f t="shared" ca="1" si="584"/>
        <v/>
      </c>
    </row>
    <row r="4165" spans="1:10">
      <c r="A4165">
        <f t="shared" ca="1" si="585"/>
        <v>1</v>
      </c>
      <c r="B4165" s="1">
        <f ca="1">SUM($A$2:A4165)/(ROW()-1)</f>
        <v>0.50144092219020175</v>
      </c>
      <c r="C4165" t="str">
        <f t="shared" ca="1" si="586"/>
        <v/>
      </c>
      <c r="D4165" t="str">
        <f t="shared" ref="D4165:D4228" ca="1" si="587">IF(SUM(A4163:A4164)=2,A4165,"")</f>
        <v/>
      </c>
      <c r="E4165" t="str">
        <f t="shared" ca="1" si="579"/>
        <v/>
      </c>
      <c r="F4165" t="str">
        <f t="shared" ca="1" si="580"/>
        <v/>
      </c>
      <c r="G4165" t="str">
        <f t="shared" ca="1" si="581"/>
        <v/>
      </c>
      <c r="H4165" t="str">
        <f t="shared" ca="1" si="582"/>
        <v/>
      </c>
      <c r="I4165" t="str">
        <f t="shared" ca="1" si="583"/>
        <v/>
      </c>
      <c r="J4165" t="str">
        <f t="shared" ca="1" si="584"/>
        <v/>
      </c>
    </row>
    <row r="4166" spans="1:10">
      <c r="A4166">
        <f t="shared" ca="1" si="585"/>
        <v>0</v>
      </c>
      <c r="B4166" s="1">
        <f ca="1">SUM($A$2:A4166)/(ROW()-1)</f>
        <v>0.50132052821128448</v>
      </c>
      <c r="C4166">
        <f t="shared" ca="1" si="586"/>
        <v>0</v>
      </c>
      <c r="D4166" t="str">
        <f t="shared" ca="1" si="587"/>
        <v/>
      </c>
      <c r="E4166" t="str">
        <f t="shared" ref="E4166:E4229" ca="1" si="588">IF(SUM(A4163:A4165)=3,A4166,"")</f>
        <v/>
      </c>
      <c r="F4166" t="str">
        <f t="shared" ca="1" si="580"/>
        <v/>
      </c>
      <c r="G4166" t="str">
        <f t="shared" ca="1" si="581"/>
        <v/>
      </c>
      <c r="H4166" t="str">
        <f t="shared" ca="1" si="582"/>
        <v/>
      </c>
      <c r="I4166" t="str">
        <f t="shared" ca="1" si="583"/>
        <v/>
      </c>
      <c r="J4166" t="str">
        <f t="shared" ca="1" si="584"/>
        <v/>
      </c>
    </row>
    <row r="4167" spans="1:10">
      <c r="A4167">
        <f t="shared" ca="1" si="585"/>
        <v>0</v>
      </c>
      <c r="B4167" s="1">
        <f ca="1">SUM($A$2:A4167)/(ROW()-1)</f>
        <v>0.50120019203072497</v>
      </c>
      <c r="C4167" t="str">
        <f t="shared" ca="1" si="586"/>
        <v/>
      </c>
      <c r="D4167" t="str">
        <f t="shared" ca="1" si="587"/>
        <v/>
      </c>
      <c r="E4167" t="str">
        <f t="shared" ca="1" si="588"/>
        <v/>
      </c>
      <c r="F4167" t="str">
        <f t="shared" ref="F4167:F4230" ca="1" si="589">IF(SUM(A4163:A4166)=4,A4167,"")</f>
        <v/>
      </c>
      <c r="G4167" t="str">
        <f t="shared" ca="1" si="581"/>
        <v/>
      </c>
      <c r="H4167" t="str">
        <f t="shared" ca="1" si="582"/>
        <v/>
      </c>
      <c r="I4167" t="str">
        <f t="shared" ca="1" si="583"/>
        <v/>
      </c>
      <c r="J4167" t="str">
        <f t="shared" ca="1" si="584"/>
        <v/>
      </c>
    </row>
    <row r="4168" spans="1:10">
      <c r="A4168">
        <f t="shared" ca="1" si="585"/>
        <v>1</v>
      </c>
      <c r="B4168" s="1">
        <f ca="1">SUM($A$2:A4168)/(ROW()-1)</f>
        <v>0.50131989440844738</v>
      </c>
      <c r="C4168" t="str">
        <f t="shared" ca="1" si="586"/>
        <v/>
      </c>
      <c r="D4168" t="str">
        <f t="shared" ca="1" si="587"/>
        <v/>
      </c>
      <c r="E4168" t="str">
        <f t="shared" ca="1" si="588"/>
        <v/>
      </c>
      <c r="F4168" t="str">
        <f t="shared" ca="1" si="589"/>
        <v/>
      </c>
      <c r="G4168" t="str">
        <f t="shared" ref="G4168:G4231" ca="1" si="590">IF(SUM(A4163:A4167)=5,A4168,"")</f>
        <v/>
      </c>
      <c r="H4168" t="str">
        <f t="shared" ca="1" si="582"/>
        <v/>
      </c>
      <c r="I4168" t="str">
        <f t="shared" ca="1" si="583"/>
        <v/>
      </c>
      <c r="J4168" t="str">
        <f t="shared" ca="1" si="584"/>
        <v/>
      </c>
    </row>
    <row r="4169" spans="1:10">
      <c r="A4169">
        <f t="shared" ca="1" si="585"/>
        <v>1</v>
      </c>
      <c r="B4169" s="1">
        <f ca="1">SUM($A$2:A4169)/(ROW()-1)</f>
        <v>0.50143953934740881</v>
      </c>
      <c r="C4169">
        <f t="shared" ca="1" si="586"/>
        <v>1</v>
      </c>
      <c r="D4169" t="str">
        <f t="shared" ca="1" si="587"/>
        <v/>
      </c>
      <c r="E4169" t="str">
        <f t="shared" ca="1" si="588"/>
        <v/>
      </c>
      <c r="F4169" t="str">
        <f t="shared" ca="1" si="589"/>
        <v/>
      </c>
      <c r="G4169" t="str">
        <f t="shared" ca="1" si="590"/>
        <v/>
      </c>
      <c r="H4169" t="str">
        <f t="shared" ref="H4169:H4232" ca="1" si="591">IF(SUM(A4163:A4168)=6,A4169,"")</f>
        <v/>
      </c>
      <c r="I4169" t="str">
        <f t="shared" ca="1" si="583"/>
        <v/>
      </c>
      <c r="J4169" t="str">
        <f t="shared" ca="1" si="584"/>
        <v/>
      </c>
    </row>
    <row r="4170" spans="1:10">
      <c r="A4170">
        <f t="shared" ca="1" si="585"/>
        <v>0</v>
      </c>
      <c r="B4170" s="1">
        <f ca="1">SUM($A$2:A4170)/(ROW()-1)</f>
        <v>0.50131926121372028</v>
      </c>
      <c r="C4170">
        <f t="shared" ca="1" si="586"/>
        <v>0</v>
      </c>
      <c r="D4170">
        <f t="shared" ca="1" si="587"/>
        <v>0</v>
      </c>
      <c r="E4170" t="str">
        <f t="shared" ca="1" si="588"/>
        <v/>
      </c>
      <c r="F4170" t="str">
        <f t="shared" ca="1" si="589"/>
        <v/>
      </c>
      <c r="G4170" t="str">
        <f t="shared" ca="1" si="590"/>
        <v/>
      </c>
      <c r="H4170" t="str">
        <f t="shared" ca="1" si="591"/>
        <v/>
      </c>
      <c r="I4170" t="str">
        <f t="shared" ref="I4170:I4233" ca="1" si="592">IF(SUM(A4163:A4169)=7,A4170,"")</f>
        <v/>
      </c>
      <c r="J4170" t="str">
        <f t="shared" ca="1" si="584"/>
        <v/>
      </c>
    </row>
    <row r="4171" spans="1:10">
      <c r="A4171">
        <f t="shared" ca="1" si="585"/>
        <v>1</v>
      </c>
      <c r="B4171" s="1">
        <f ca="1">SUM($A$2:A4171)/(ROW()-1)</f>
        <v>0.50143884892086332</v>
      </c>
      <c r="C4171" t="str">
        <f t="shared" ca="1" si="586"/>
        <v/>
      </c>
      <c r="D4171" t="str">
        <f t="shared" ca="1" si="587"/>
        <v/>
      </c>
      <c r="E4171" t="str">
        <f t="shared" ca="1" si="588"/>
        <v/>
      </c>
      <c r="F4171" t="str">
        <f t="shared" ca="1" si="589"/>
        <v/>
      </c>
      <c r="G4171" t="str">
        <f t="shared" ca="1" si="590"/>
        <v/>
      </c>
      <c r="H4171" t="str">
        <f t="shared" ca="1" si="591"/>
        <v/>
      </c>
      <c r="I4171" t="str">
        <f t="shared" ca="1" si="592"/>
        <v/>
      </c>
      <c r="J4171" t="str">
        <f t="shared" ref="J4171:J4234" ca="1" si="593">IF(SUM(A4163:A4170)=8,A4171,"")</f>
        <v/>
      </c>
    </row>
    <row r="4172" spans="1:10">
      <c r="A4172">
        <f t="shared" ca="1" si="585"/>
        <v>0</v>
      </c>
      <c r="B4172" s="1">
        <f ca="1">SUM($A$2:A4172)/(ROW()-1)</f>
        <v>0.50131862862622867</v>
      </c>
      <c r="C4172">
        <f t="shared" ca="1" si="586"/>
        <v>0</v>
      </c>
      <c r="D4172" t="str">
        <f t="shared" ca="1" si="587"/>
        <v/>
      </c>
      <c r="E4172" t="str">
        <f t="shared" ca="1" si="588"/>
        <v/>
      </c>
      <c r="F4172" t="str">
        <f t="shared" ca="1" si="589"/>
        <v/>
      </c>
      <c r="G4172" t="str">
        <f t="shared" ca="1" si="590"/>
        <v/>
      </c>
      <c r="H4172" t="str">
        <f t="shared" ca="1" si="591"/>
        <v/>
      </c>
      <c r="I4172" t="str">
        <f t="shared" ca="1" si="592"/>
        <v/>
      </c>
      <c r="J4172" t="str">
        <f t="shared" ca="1" si="593"/>
        <v/>
      </c>
    </row>
    <row r="4173" spans="1:10">
      <c r="A4173">
        <f t="shared" ca="1" si="585"/>
        <v>1</v>
      </c>
      <c r="B4173" s="1">
        <f ca="1">SUM($A$2:A4173)/(ROW()-1)</f>
        <v>0.50143815915627998</v>
      </c>
      <c r="C4173" t="str">
        <f t="shared" ca="1" si="586"/>
        <v/>
      </c>
      <c r="D4173" t="str">
        <f t="shared" ca="1" si="587"/>
        <v/>
      </c>
      <c r="E4173" t="str">
        <f t="shared" ca="1" si="588"/>
        <v/>
      </c>
      <c r="F4173" t="str">
        <f t="shared" ca="1" si="589"/>
        <v/>
      </c>
      <c r="G4173" t="str">
        <f t="shared" ca="1" si="590"/>
        <v/>
      </c>
      <c r="H4173" t="str">
        <f t="shared" ca="1" si="591"/>
        <v/>
      </c>
      <c r="I4173" t="str">
        <f t="shared" ca="1" si="592"/>
        <v/>
      </c>
      <c r="J4173" t="str">
        <f t="shared" ca="1" si="593"/>
        <v/>
      </c>
    </row>
    <row r="4174" spans="1:10">
      <c r="A4174">
        <f t="shared" ca="1" si="585"/>
        <v>1</v>
      </c>
      <c r="B4174" s="1">
        <f ca="1">SUM($A$2:A4174)/(ROW()-1)</f>
        <v>0.50155763239875384</v>
      </c>
      <c r="C4174">
        <f t="shared" ca="1" si="586"/>
        <v>1</v>
      </c>
      <c r="D4174" t="str">
        <f t="shared" ca="1" si="587"/>
        <v/>
      </c>
      <c r="E4174" t="str">
        <f t="shared" ca="1" si="588"/>
        <v/>
      </c>
      <c r="F4174" t="str">
        <f t="shared" ca="1" si="589"/>
        <v/>
      </c>
      <c r="G4174" t="str">
        <f t="shared" ca="1" si="590"/>
        <v/>
      </c>
      <c r="H4174" t="str">
        <f t="shared" ca="1" si="591"/>
        <v/>
      </c>
      <c r="I4174" t="str">
        <f t="shared" ca="1" si="592"/>
        <v/>
      </c>
      <c r="J4174" t="str">
        <f t="shared" ca="1" si="593"/>
        <v/>
      </c>
    </row>
    <row r="4175" spans="1:10">
      <c r="A4175">
        <f t="shared" ca="1" si="585"/>
        <v>0</v>
      </c>
      <c r="B4175" s="1">
        <f ca="1">SUM($A$2:A4175)/(ROW()-1)</f>
        <v>0.50143747005270722</v>
      </c>
      <c r="C4175">
        <f t="shared" ca="1" si="586"/>
        <v>0</v>
      </c>
      <c r="D4175">
        <f t="shared" ca="1" si="587"/>
        <v>0</v>
      </c>
      <c r="E4175" t="str">
        <f t="shared" ca="1" si="588"/>
        <v/>
      </c>
      <c r="F4175" t="str">
        <f t="shared" ca="1" si="589"/>
        <v/>
      </c>
      <c r="G4175" t="str">
        <f t="shared" ca="1" si="590"/>
        <v/>
      </c>
      <c r="H4175" t="str">
        <f t="shared" ca="1" si="591"/>
        <v/>
      </c>
      <c r="I4175" t="str">
        <f t="shared" ca="1" si="592"/>
        <v/>
      </c>
      <c r="J4175" t="str">
        <f t="shared" ca="1" si="593"/>
        <v/>
      </c>
    </row>
    <row r="4176" spans="1:10">
      <c r="A4176">
        <f t="shared" ca="1" si="585"/>
        <v>1</v>
      </c>
      <c r="B4176" s="1">
        <f ca="1">SUM($A$2:A4176)/(ROW()-1)</f>
        <v>0.50155688622754491</v>
      </c>
      <c r="C4176" t="str">
        <f t="shared" ca="1" si="586"/>
        <v/>
      </c>
      <c r="D4176" t="str">
        <f t="shared" ca="1" si="587"/>
        <v/>
      </c>
      <c r="E4176" t="str">
        <f t="shared" ca="1" si="588"/>
        <v/>
      </c>
      <c r="F4176" t="str">
        <f t="shared" ca="1" si="589"/>
        <v/>
      </c>
      <c r="G4176" t="str">
        <f t="shared" ca="1" si="590"/>
        <v/>
      </c>
      <c r="H4176" t="str">
        <f t="shared" ca="1" si="591"/>
        <v/>
      </c>
      <c r="I4176" t="str">
        <f t="shared" ca="1" si="592"/>
        <v/>
      </c>
      <c r="J4176" t="str">
        <f t="shared" ca="1" si="593"/>
        <v/>
      </c>
    </row>
    <row r="4177" spans="1:10">
      <c r="A4177">
        <f t="shared" ca="1" si="585"/>
        <v>0</v>
      </c>
      <c r="B4177" s="1">
        <f ca="1">SUM($A$2:A4177)/(ROW()-1)</f>
        <v>0.50143678160919536</v>
      </c>
      <c r="C4177">
        <f t="shared" ca="1" si="586"/>
        <v>0</v>
      </c>
      <c r="D4177" t="str">
        <f t="shared" ca="1" si="587"/>
        <v/>
      </c>
      <c r="E4177" t="str">
        <f t="shared" ca="1" si="588"/>
        <v/>
      </c>
      <c r="F4177" t="str">
        <f t="shared" ca="1" si="589"/>
        <v/>
      </c>
      <c r="G4177" t="str">
        <f t="shared" ca="1" si="590"/>
        <v/>
      </c>
      <c r="H4177" t="str">
        <f t="shared" ca="1" si="591"/>
        <v/>
      </c>
      <c r="I4177" t="str">
        <f t="shared" ca="1" si="592"/>
        <v/>
      </c>
      <c r="J4177" t="str">
        <f t="shared" ca="1" si="593"/>
        <v/>
      </c>
    </row>
    <row r="4178" spans="1:10">
      <c r="A4178">
        <f t="shared" ca="1" si="585"/>
        <v>1</v>
      </c>
      <c r="B4178" s="1">
        <f ca="1">SUM($A$2:A4178)/(ROW()-1)</f>
        <v>0.50155614077088817</v>
      </c>
      <c r="C4178" t="str">
        <f t="shared" ca="1" si="586"/>
        <v/>
      </c>
      <c r="D4178" t="str">
        <f t="shared" ca="1" si="587"/>
        <v/>
      </c>
      <c r="E4178" t="str">
        <f t="shared" ca="1" si="588"/>
        <v/>
      </c>
      <c r="F4178" t="str">
        <f t="shared" ca="1" si="589"/>
        <v/>
      </c>
      <c r="G4178" t="str">
        <f t="shared" ca="1" si="590"/>
        <v/>
      </c>
      <c r="H4178" t="str">
        <f t="shared" ca="1" si="591"/>
        <v/>
      </c>
      <c r="I4178" t="str">
        <f t="shared" ca="1" si="592"/>
        <v/>
      </c>
      <c r="J4178" t="str">
        <f t="shared" ca="1" si="593"/>
        <v/>
      </c>
    </row>
    <row r="4179" spans="1:10">
      <c r="A4179">
        <f t="shared" ca="1" si="585"/>
        <v>1</v>
      </c>
      <c r="B4179" s="1">
        <f ca="1">SUM($A$2:A4179)/(ROW()-1)</f>
        <v>0.50167544279559595</v>
      </c>
      <c r="C4179">
        <f t="shared" ca="1" si="586"/>
        <v>1</v>
      </c>
      <c r="D4179" t="str">
        <f t="shared" ca="1" si="587"/>
        <v/>
      </c>
      <c r="E4179" t="str">
        <f t="shared" ca="1" si="588"/>
        <v/>
      </c>
      <c r="F4179" t="str">
        <f t="shared" ca="1" si="589"/>
        <v/>
      </c>
      <c r="G4179" t="str">
        <f t="shared" ca="1" si="590"/>
        <v/>
      </c>
      <c r="H4179" t="str">
        <f t="shared" ca="1" si="591"/>
        <v/>
      </c>
      <c r="I4179" t="str">
        <f t="shared" ca="1" si="592"/>
        <v/>
      </c>
      <c r="J4179" t="str">
        <f t="shared" ca="1" si="593"/>
        <v/>
      </c>
    </row>
    <row r="4180" spans="1:10">
      <c r="A4180">
        <f t="shared" ca="1" si="585"/>
        <v>1</v>
      </c>
      <c r="B4180" s="1">
        <f ca="1">SUM($A$2:A4180)/(ROW()-1)</f>
        <v>0.501794687724336</v>
      </c>
      <c r="C4180">
        <f t="shared" ca="1" si="586"/>
        <v>1</v>
      </c>
      <c r="D4180">
        <f t="shared" ca="1" si="587"/>
        <v>1</v>
      </c>
      <c r="E4180" t="str">
        <f t="shared" ca="1" si="588"/>
        <v/>
      </c>
      <c r="F4180" t="str">
        <f t="shared" ca="1" si="589"/>
        <v/>
      </c>
      <c r="G4180" t="str">
        <f t="shared" ca="1" si="590"/>
        <v/>
      </c>
      <c r="H4180" t="str">
        <f t="shared" ca="1" si="591"/>
        <v/>
      </c>
      <c r="I4180" t="str">
        <f t="shared" ca="1" si="592"/>
        <v/>
      </c>
      <c r="J4180" t="str">
        <f t="shared" ca="1" si="593"/>
        <v/>
      </c>
    </row>
    <row r="4181" spans="1:10">
      <c r="A4181">
        <f t="shared" ca="1" si="585"/>
        <v>1</v>
      </c>
      <c r="B4181" s="1">
        <f ca="1">SUM($A$2:A4181)/(ROW()-1)</f>
        <v>0.50191387559808609</v>
      </c>
      <c r="C4181">
        <f t="shared" ca="1" si="586"/>
        <v>1</v>
      </c>
      <c r="D4181">
        <f t="shared" ca="1" si="587"/>
        <v>1</v>
      </c>
      <c r="E4181">
        <f t="shared" ca="1" si="588"/>
        <v>1</v>
      </c>
      <c r="F4181" t="str">
        <f t="shared" ca="1" si="589"/>
        <v/>
      </c>
      <c r="G4181" t="str">
        <f t="shared" ca="1" si="590"/>
        <v/>
      </c>
      <c r="H4181" t="str">
        <f t="shared" ca="1" si="591"/>
        <v/>
      </c>
      <c r="I4181" t="str">
        <f t="shared" ca="1" si="592"/>
        <v/>
      </c>
      <c r="J4181" t="str">
        <f t="shared" ca="1" si="593"/>
        <v/>
      </c>
    </row>
    <row r="4182" spans="1:10">
      <c r="A4182">
        <f t="shared" ca="1" si="585"/>
        <v>1</v>
      </c>
      <c r="B4182" s="1">
        <f ca="1">SUM($A$2:A4182)/(ROW()-1)</f>
        <v>0.50203300645778526</v>
      </c>
      <c r="C4182">
        <f t="shared" ca="1" si="586"/>
        <v>1</v>
      </c>
      <c r="D4182">
        <f t="shared" ca="1" si="587"/>
        <v>1</v>
      </c>
      <c r="E4182">
        <f t="shared" ca="1" si="588"/>
        <v>1</v>
      </c>
      <c r="F4182">
        <f t="shared" ca="1" si="589"/>
        <v>1</v>
      </c>
      <c r="G4182" t="str">
        <f t="shared" ca="1" si="590"/>
        <v/>
      </c>
      <c r="H4182" t="str">
        <f t="shared" ca="1" si="591"/>
        <v/>
      </c>
      <c r="I4182" t="str">
        <f t="shared" ca="1" si="592"/>
        <v/>
      </c>
      <c r="J4182" t="str">
        <f t="shared" ca="1" si="593"/>
        <v/>
      </c>
    </row>
    <row r="4183" spans="1:10">
      <c r="A4183">
        <f t="shared" ca="1" si="585"/>
        <v>1</v>
      </c>
      <c r="B4183" s="1">
        <f ca="1">SUM($A$2:A4183)/(ROW()-1)</f>
        <v>0.5021520803443329</v>
      </c>
      <c r="C4183">
        <f t="shared" ca="1" si="586"/>
        <v>1</v>
      </c>
      <c r="D4183">
        <f t="shared" ca="1" si="587"/>
        <v>1</v>
      </c>
      <c r="E4183">
        <f t="shared" ca="1" si="588"/>
        <v>1</v>
      </c>
      <c r="F4183">
        <f t="shared" ca="1" si="589"/>
        <v>1</v>
      </c>
      <c r="G4183">
        <f t="shared" ca="1" si="590"/>
        <v>1</v>
      </c>
      <c r="H4183" t="str">
        <f t="shared" ca="1" si="591"/>
        <v/>
      </c>
      <c r="I4183" t="str">
        <f t="shared" ca="1" si="592"/>
        <v/>
      </c>
      <c r="J4183" t="str">
        <f t="shared" ca="1" si="593"/>
        <v/>
      </c>
    </row>
    <row r="4184" spans="1:10">
      <c r="A4184">
        <f t="shared" ca="1" si="585"/>
        <v>1</v>
      </c>
      <c r="B4184" s="1">
        <f ca="1">SUM($A$2:A4184)/(ROW()-1)</f>
        <v>0.50227109729858954</v>
      </c>
      <c r="C4184">
        <f t="shared" ca="1" si="586"/>
        <v>1</v>
      </c>
      <c r="D4184">
        <f t="shared" ca="1" si="587"/>
        <v>1</v>
      </c>
      <c r="E4184">
        <f t="shared" ca="1" si="588"/>
        <v>1</v>
      </c>
      <c r="F4184">
        <f t="shared" ca="1" si="589"/>
        <v>1</v>
      </c>
      <c r="G4184">
        <f t="shared" ca="1" si="590"/>
        <v>1</v>
      </c>
      <c r="H4184">
        <f t="shared" ca="1" si="591"/>
        <v>1</v>
      </c>
      <c r="I4184" t="str">
        <f t="shared" ca="1" si="592"/>
        <v/>
      </c>
      <c r="J4184" t="str">
        <f t="shared" ca="1" si="593"/>
        <v/>
      </c>
    </row>
    <row r="4185" spans="1:10">
      <c r="A4185">
        <f t="shared" ca="1" si="585"/>
        <v>0</v>
      </c>
      <c r="B4185" s="1">
        <f ca="1">SUM($A$2:A4185)/(ROW()-1)</f>
        <v>0.50215105162523899</v>
      </c>
      <c r="C4185">
        <f t="shared" ca="1" si="586"/>
        <v>0</v>
      </c>
      <c r="D4185">
        <f t="shared" ca="1" si="587"/>
        <v>0</v>
      </c>
      <c r="E4185">
        <f t="shared" ca="1" si="588"/>
        <v>0</v>
      </c>
      <c r="F4185">
        <f t="shared" ca="1" si="589"/>
        <v>0</v>
      </c>
      <c r="G4185">
        <f t="shared" ca="1" si="590"/>
        <v>0</v>
      </c>
      <c r="H4185">
        <f t="shared" ca="1" si="591"/>
        <v>0</v>
      </c>
      <c r="I4185">
        <f t="shared" ca="1" si="592"/>
        <v>0</v>
      </c>
      <c r="J4185" t="str">
        <f t="shared" ca="1" si="593"/>
        <v/>
      </c>
    </row>
    <row r="4186" spans="1:10">
      <c r="A4186">
        <f t="shared" ca="1" si="585"/>
        <v>1</v>
      </c>
      <c r="B4186" s="1">
        <f ca="1">SUM($A$2:A4186)/(ROW()-1)</f>
        <v>0.50227001194743126</v>
      </c>
      <c r="C4186" t="str">
        <f t="shared" ca="1" si="586"/>
        <v/>
      </c>
      <c r="D4186" t="str">
        <f t="shared" ca="1" si="587"/>
        <v/>
      </c>
      <c r="E4186" t="str">
        <f t="shared" ca="1" si="588"/>
        <v/>
      </c>
      <c r="F4186" t="str">
        <f t="shared" ca="1" si="589"/>
        <v/>
      </c>
      <c r="G4186" t="str">
        <f t="shared" ca="1" si="590"/>
        <v/>
      </c>
      <c r="H4186" t="str">
        <f t="shared" ca="1" si="591"/>
        <v/>
      </c>
      <c r="I4186" t="str">
        <f t="shared" ca="1" si="592"/>
        <v/>
      </c>
      <c r="J4186" t="str">
        <f t="shared" ca="1" si="593"/>
        <v/>
      </c>
    </row>
    <row r="4187" spans="1:10">
      <c r="A4187">
        <f t="shared" ca="1" si="585"/>
        <v>0</v>
      </c>
      <c r="B4187" s="1">
        <f ca="1">SUM($A$2:A4187)/(ROW()-1)</f>
        <v>0.50215002388915431</v>
      </c>
      <c r="C4187">
        <f t="shared" ca="1" si="586"/>
        <v>0</v>
      </c>
      <c r="D4187" t="str">
        <f t="shared" ca="1" si="587"/>
        <v/>
      </c>
      <c r="E4187" t="str">
        <f t="shared" ca="1" si="588"/>
        <v/>
      </c>
      <c r="F4187" t="str">
        <f t="shared" ca="1" si="589"/>
        <v/>
      </c>
      <c r="G4187" t="str">
        <f t="shared" ca="1" si="590"/>
        <v/>
      </c>
      <c r="H4187" t="str">
        <f t="shared" ca="1" si="591"/>
        <v/>
      </c>
      <c r="I4187" t="str">
        <f t="shared" ca="1" si="592"/>
        <v/>
      </c>
      <c r="J4187" t="str">
        <f t="shared" ca="1" si="593"/>
        <v/>
      </c>
    </row>
    <row r="4188" spans="1:10">
      <c r="A4188">
        <f t="shared" ca="1" si="585"/>
        <v>1</v>
      </c>
      <c r="B4188" s="1">
        <f ca="1">SUM($A$2:A4188)/(ROW()-1)</f>
        <v>0.50226892763315023</v>
      </c>
      <c r="C4188" t="str">
        <f t="shared" ca="1" si="586"/>
        <v/>
      </c>
      <c r="D4188" t="str">
        <f t="shared" ca="1" si="587"/>
        <v/>
      </c>
      <c r="E4188" t="str">
        <f t="shared" ca="1" si="588"/>
        <v/>
      </c>
      <c r="F4188" t="str">
        <f t="shared" ca="1" si="589"/>
        <v/>
      </c>
      <c r="G4188" t="str">
        <f t="shared" ca="1" si="590"/>
        <v/>
      </c>
      <c r="H4188" t="str">
        <f t="shared" ca="1" si="591"/>
        <v/>
      </c>
      <c r="I4188" t="str">
        <f t="shared" ca="1" si="592"/>
        <v/>
      </c>
      <c r="J4188" t="str">
        <f t="shared" ca="1" si="593"/>
        <v/>
      </c>
    </row>
    <row r="4189" spans="1:10">
      <c r="A4189">
        <f t="shared" ca="1" si="585"/>
        <v>0</v>
      </c>
      <c r="B4189" s="1">
        <f ca="1">SUM($A$2:A4189)/(ROW()-1)</f>
        <v>0.50214899713467054</v>
      </c>
      <c r="C4189">
        <f t="shared" ca="1" si="586"/>
        <v>0</v>
      </c>
      <c r="D4189" t="str">
        <f t="shared" ca="1" si="587"/>
        <v/>
      </c>
      <c r="E4189" t="str">
        <f t="shared" ca="1" si="588"/>
        <v/>
      </c>
      <c r="F4189" t="str">
        <f t="shared" ca="1" si="589"/>
        <v/>
      </c>
      <c r="G4189" t="str">
        <f t="shared" ca="1" si="590"/>
        <v/>
      </c>
      <c r="H4189" t="str">
        <f t="shared" ca="1" si="591"/>
        <v/>
      </c>
      <c r="I4189" t="str">
        <f t="shared" ca="1" si="592"/>
        <v/>
      </c>
      <c r="J4189" t="str">
        <f t="shared" ca="1" si="593"/>
        <v/>
      </c>
    </row>
    <row r="4190" spans="1:10">
      <c r="A4190">
        <f t="shared" ca="1" si="585"/>
        <v>0</v>
      </c>
      <c r="B4190" s="1">
        <f ca="1">SUM($A$2:A4190)/(ROW()-1)</f>
        <v>0.50202912389591792</v>
      </c>
      <c r="C4190" t="str">
        <f t="shared" ca="1" si="586"/>
        <v/>
      </c>
      <c r="D4190" t="str">
        <f t="shared" ca="1" si="587"/>
        <v/>
      </c>
      <c r="E4190" t="str">
        <f t="shared" ca="1" si="588"/>
        <v/>
      </c>
      <c r="F4190" t="str">
        <f t="shared" ca="1" si="589"/>
        <v/>
      </c>
      <c r="G4190" t="str">
        <f t="shared" ca="1" si="590"/>
        <v/>
      </c>
      <c r="H4190" t="str">
        <f t="shared" ca="1" si="591"/>
        <v/>
      </c>
      <c r="I4190" t="str">
        <f t="shared" ca="1" si="592"/>
        <v/>
      </c>
      <c r="J4190" t="str">
        <f t="shared" ca="1" si="593"/>
        <v/>
      </c>
    </row>
    <row r="4191" spans="1:10">
      <c r="A4191">
        <f t="shared" ca="1" si="585"/>
        <v>0</v>
      </c>
      <c r="B4191" s="1">
        <f ca="1">SUM($A$2:A4191)/(ROW()-1)</f>
        <v>0.50190930787589494</v>
      </c>
      <c r="C4191" t="str">
        <f t="shared" ca="1" si="586"/>
        <v/>
      </c>
      <c r="D4191" t="str">
        <f t="shared" ca="1" si="587"/>
        <v/>
      </c>
      <c r="E4191" t="str">
        <f t="shared" ca="1" si="588"/>
        <v/>
      </c>
      <c r="F4191" t="str">
        <f t="shared" ca="1" si="589"/>
        <v/>
      </c>
      <c r="G4191" t="str">
        <f t="shared" ca="1" si="590"/>
        <v/>
      </c>
      <c r="H4191" t="str">
        <f t="shared" ca="1" si="591"/>
        <v/>
      </c>
      <c r="I4191" t="str">
        <f t="shared" ca="1" si="592"/>
        <v/>
      </c>
      <c r="J4191" t="str">
        <f t="shared" ca="1" si="593"/>
        <v/>
      </c>
    </row>
    <row r="4192" spans="1:10">
      <c r="A4192">
        <f t="shared" ca="1" si="585"/>
        <v>1</v>
      </c>
      <c r="B4192" s="1">
        <f ca="1">SUM($A$2:A4192)/(ROW()-1)</f>
        <v>0.50202815557146263</v>
      </c>
      <c r="C4192" t="str">
        <f t="shared" ca="1" si="586"/>
        <v/>
      </c>
      <c r="D4192" t="str">
        <f t="shared" ca="1" si="587"/>
        <v/>
      </c>
      <c r="E4192" t="str">
        <f t="shared" ca="1" si="588"/>
        <v/>
      </c>
      <c r="F4192" t="str">
        <f t="shared" ca="1" si="589"/>
        <v/>
      </c>
      <c r="G4192" t="str">
        <f t="shared" ca="1" si="590"/>
        <v/>
      </c>
      <c r="H4192" t="str">
        <f t="shared" ca="1" si="591"/>
        <v/>
      </c>
      <c r="I4192" t="str">
        <f t="shared" ca="1" si="592"/>
        <v/>
      </c>
      <c r="J4192" t="str">
        <f t="shared" ca="1" si="593"/>
        <v/>
      </c>
    </row>
    <row r="4193" spans="1:10">
      <c r="A4193">
        <f t="shared" ca="1" si="585"/>
        <v>1</v>
      </c>
      <c r="B4193" s="1">
        <f ca="1">SUM($A$2:A4193)/(ROW()-1)</f>
        <v>0.50214694656488545</v>
      </c>
      <c r="C4193">
        <f t="shared" ca="1" si="586"/>
        <v>1</v>
      </c>
      <c r="D4193" t="str">
        <f t="shared" ca="1" si="587"/>
        <v/>
      </c>
      <c r="E4193" t="str">
        <f t="shared" ca="1" si="588"/>
        <v/>
      </c>
      <c r="F4193" t="str">
        <f t="shared" ca="1" si="589"/>
        <v/>
      </c>
      <c r="G4193" t="str">
        <f t="shared" ca="1" si="590"/>
        <v/>
      </c>
      <c r="H4193" t="str">
        <f t="shared" ca="1" si="591"/>
        <v/>
      </c>
      <c r="I4193" t="str">
        <f t="shared" ca="1" si="592"/>
        <v/>
      </c>
      <c r="J4193" t="str">
        <f t="shared" ca="1" si="593"/>
        <v/>
      </c>
    </row>
    <row r="4194" spans="1:10">
      <c r="A4194">
        <f t="shared" ca="1" si="585"/>
        <v>1</v>
      </c>
      <c r="B4194" s="1">
        <f ca="1">SUM($A$2:A4194)/(ROW()-1)</f>
        <v>0.50226568089673262</v>
      </c>
      <c r="C4194">
        <f t="shared" ca="1" si="586"/>
        <v>1</v>
      </c>
      <c r="D4194">
        <f t="shared" ca="1" si="587"/>
        <v>1</v>
      </c>
      <c r="E4194" t="str">
        <f t="shared" ca="1" si="588"/>
        <v/>
      </c>
      <c r="F4194" t="str">
        <f t="shared" ca="1" si="589"/>
        <v/>
      </c>
      <c r="G4194" t="str">
        <f t="shared" ca="1" si="590"/>
        <v/>
      </c>
      <c r="H4194" t="str">
        <f t="shared" ca="1" si="591"/>
        <v/>
      </c>
      <c r="I4194" t="str">
        <f t="shared" ca="1" si="592"/>
        <v/>
      </c>
      <c r="J4194" t="str">
        <f t="shared" ca="1" si="593"/>
        <v/>
      </c>
    </row>
    <row r="4195" spans="1:10">
      <c r="A4195">
        <f t="shared" ca="1" si="585"/>
        <v>0</v>
      </c>
      <c r="B4195" s="1">
        <f ca="1">SUM($A$2:A4195)/(ROW()-1)</f>
        <v>0.50214592274678116</v>
      </c>
      <c r="C4195">
        <f t="shared" ca="1" si="586"/>
        <v>0</v>
      </c>
      <c r="D4195">
        <f t="shared" ca="1" si="587"/>
        <v>0</v>
      </c>
      <c r="E4195">
        <f t="shared" ca="1" si="588"/>
        <v>0</v>
      </c>
      <c r="F4195" t="str">
        <f t="shared" ca="1" si="589"/>
        <v/>
      </c>
      <c r="G4195" t="str">
        <f t="shared" ca="1" si="590"/>
        <v/>
      </c>
      <c r="H4195" t="str">
        <f t="shared" ca="1" si="591"/>
        <v/>
      </c>
      <c r="I4195" t="str">
        <f t="shared" ca="1" si="592"/>
        <v/>
      </c>
      <c r="J4195" t="str">
        <f t="shared" ca="1" si="593"/>
        <v/>
      </c>
    </row>
    <row r="4196" spans="1:10">
      <c r="A4196">
        <f t="shared" ca="1" si="585"/>
        <v>1</v>
      </c>
      <c r="B4196" s="1">
        <f ca="1">SUM($A$2:A4196)/(ROW()-1)</f>
        <v>0.50226460071513712</v>
      </c>
      <c r="C4196" t="str">
        <f t="shared" ca="1" si="586"/>
        <v/>
      </c>
      <c r="D4196" t="str">
        <f t="shared" ca="1" si="587"/>
        <v/>
      </c>
      <c r="E4196" t="str">
        <f t="shared" ca="1" si="588"/>
        <v/>
      </c>
      <c r="F4196" t="str">
        <f t="shared" ca="1" si="589"/>
        <v/>
      </c>
      <c r="G4196" t="str">
        <f t="shared" ca="1" si="590"/>
        <v/>
      </c>
      <c r="H4196" t="str">
        <f t="shared" ca="1" si="591"/>
        <v/>
      </c>
      <c r="I4196" t="str">
        <f t="shared" ca="1" si="592"/>
        <v/>
      </c>
      <c r="J4196" t="str">
        <f t="shared" ca="1" si="593"/>
        <v/>
      </c>
    </row>
    <row r="4197" spans="1:10">
      <c r="A4197">
        <f t="shared" ca="1" si="585"/>
        <v>0</v>
      </c>
      <c r="B4197" s="1">
        <f ca="1">SUM($A$2:A4197)/(ROW()-1)</f>
        <v>0.50214489990467115</v>
      </c>
      <c r="C4197">
        <f t="shared" ca="1" si="586"/>
        <v>0</v>
      </c>
      <c r="D4197" t="str">
        <f t="shared" ca="1" si="587"/>
        <v/>
      </c>
      <c r="E4197" t="str">
        <f t="shared" ca="1" si="588"/>
        <v/>
      </c>
      <c r="F4197" t="str">
        <f t="shared" ca="1" si="589"/>
        <v/>
      </c>
      <c r="G4197" t="str">
        <f t="shared" ca="1" si="590"/>
        <v/>
      </c>
      <c r="H4197" t="str">
        <f t="shared" ca="1" si="591"/>
        <v/>
      </c>
      <c r="I4197" t="str">
        <f t="shared" ca="1" si="592"/>
        <v/>
      </c>
      <c r="J4197" t="str">
        <f t="shared" ca="1" si="593"/>
        <v/>
      </c>
    </row>
    <row r="4198" spans="1:10">
      <c r="A4198">
        <f t="shared" ca="1" si="585"/>
        <v>1</v>
      </c>
      <c r="B4198" s="1">
        <f ca="1">SUM($A$2:A4198)/(ROW()-1)</f>
        <v>0.50226352156302123</v>
      </c>
      <c r="C4198" t="str">
        <f t="shared" ca="1" si="586"/>
        <v/>
      </c>
      <c r="D4198" t="str">
        <f t="shared" ca="1" si="587"/>
        <v/>
      </c>
      <c r="E4198" t="str">
        <f t="shared" ca="1" si="588"/>
        <v/>
      </c>
      <c r="F4198" t="str">
        <f t="shared" ca="1" si="589"/>
        <v/>
      </c>
      <c r="G4198" t="str">
        <f t="shared" ca="1" si="590"/>
        <v/>
      </c>
      <c r="H4198" t="str">
        <f t="shared" ca="1" si="591"/>
        <v/>
      </c>
      <c r="I4198" t="str">
        <f t="shared" ca="1" si="592"/>
        <v/>
      </c>
      <c r="J4198" t="str">
        <f t="shared" ca="1" si="593"/>
        <v/>
      </c>
    </row>
    <row r="4199" spans="1:10">
      <c r="A4199">
        <f t="shared" ca="1" si="585"/>
        <v>0</v>
      </c>
      <c r="B4199" s="1">
        <f ca="1">SUM($A$2:A4199)/(ROW()-1)</f>
        <v>0.50214387803716054</v>
      </c>
      <c r="C4199">
        <f t="shared" ca="1" si="586"/>
        <v>0</v>
      </c>
      <c r="D4199" t="str">
        <f t="shared" ca="1" si="587"/>
        <v/>
      </c>
      <c r="E4199" t="str">
        <f t="shared" ca="1" si="588"/>
        <v/>
      </c>
      <c r="F4199" t="str">
        <f t="shared" ca="1" si="589"/>
        <v/>
      </c>
      <c r="G4199" t="str">
        <f t="shared" ca="1" si="590"/>
        <v/>
      </c>
      <c r="H4199" t="str">
        <f t="shared" ca="1" si="591"/>
        <v/>
      </c>
      <c r="I4199" t="str">
        <f t="shared" ca="1" si="592"/>
        <v/>
      </c>
      <c r="J4199" t="str">
        <f t="shared" ca="1" si="593"/>
        <v/>
      </c>
    </row>
    <row r="4200" spans="1:10">
      <c r="A4200">
        <f t="shared" ca="1" si="585"/>
        <v>0</v>
      </c>
      <c r="B4200" s="1">
        <f ca="1">SUM($A$2:A4200)/(ROW()-1)</f>
        <v>0.50202429149797567</v>
      </c>
      <c r="C4200" t="str">
        <f t="shared" ca="1" si="586"/>
        <v/>
      </c>
      <c r="D4200" t="str">
        <f t="shared" ca="1" si="587"/>
        <v/>
      </c>
      <c r="E4200" t="str">
        <f t="shared" ca="1" si="588"/>
        <v/>
      </c>
      <c r="F4200" t="str">
        <f t="shared" ca="1" si="589"/>
        <v/>
      </c>
      <c r="G4200" t="str">
        <f t="shared" ca="1" si="590"/>
        <v/>
      </c>
      <c r="H4200" t="str">
        <f t="shared" ca="1" si="591"/>
        <v/>
      </c>
      <c r="I4200" t="str">
        <f t="shared" ca="1" si="592"/>
        <v/>
      </c>
      <c r="J4200" t="str">
        <f t="shared" ca="1" si="593"/>
        <v/>
      </c>
    </row>
    <row r="4201" spans="1:10">
      <c r="A4201">
        <f t="shared" ca="1" si="585"/>
        <v>0</v>
      </c>
      <c r="B4201" s="1">
        <f ca="1">SUM($A$2:A4201)/(ROW()-1)</f>
        <v>0.50190476190476185</v>
      </c>
      <c r="C4201" t="str">
        <f t="shared" ca="1" si="586"/>
        <v/>
      </c>
      <c r="D4201" t="str">
        <f t="shared" ca="1" si="587"/>
        <v/>
      </c>
      <c r="E4201" t="str">
        <f t="shared" ca="1" si="588"/>
        <v/>
      </c>
      <c r="F4201" t="str">
        <f t="shared" ca="1" si="589"/>
        <v/>
      </c>
      <c r="G4201" t="str">
        <f t="shared" ca="1" si="590"/>
        <v/>
      </c>
      <c r="H4201" t="str">
        <f t="shared" ca="1" si="591"/>
        <v/>
      </c>
      <c r="I4201" t="str">
        <f t="shared" ca="1" si="592"/>
        <v/>
      </c>
      <c r="J4201" t="str">
        <f t="shared" ca="1" si="593"/>
        <v/>
      </c>
    </row>
    <row r="4202" spans="1:10">
      <c r="A4202">
        <f t="shared" ca="1" si="585"/>
        <v>1</v>
      </c>
      <c r="B4202" s="1">
        <f ca="1">SUM($A$2:A4202)/(ROW()-1)</f>
        <v>0.50202332777910019</v>
      </c>
      <c r="C4202" t="str">
        <f t="shared" ca="1" si="586"/>
        <v/>
      </c>
      <c r="D4202" t="str">
        <f t="shared" ca="1" si="587"/>
        <v/>
      </c>
      <c r="E4202" t="str">
        <f t="shared" ca="1" si="588"/>
        <v/>
      </c>
      <c r="F4202" t="str">
        <f t="shared" ca="1" si="589"/>
        <v/>
      </c>
      <c r="G4202" t="str">
        <f t="shared" ca="1" si="590"/>
        <v/>
      </c>
      <c r="H4202" t="str">
        <f t="shared" ca="1" si="591"/>
        <v/>
      </c>
      <c r="I4202" t="str">
        <f t="shared" ca="1" si="592"/>
        <v/>
      </c>
      <c r="J4202" t="str">
        <f t="shared" ca="1" si="593"/>
        <v/>
      </c>
    </row>
    <row r="4203" spans="1:10">
      <c r="A4203">
        <f t="shared" ca="1" si="585"/>
        <v>1</v>
      </c>
      <c r="B4203" s="1">
        <f ca="1">SUM($A$2:A4203)/(ROW()-1)</f>
        <v>0.5021418372203712</v>
      </c>
      <c r="C4203">
        <f t="shared" ca="1" si="586"/>
        <v>1</v>
      </c>
      <c r="D4203" t="str">
        <f t="shared" ca="1" si="587"/>
        <v/>
      </c>
      <c r="E4203" t="str">
        <f t="shared" ca="1" si="588"/>
        <v/>
      </c>
      <c r="F4203" t="str">
        <f t="shared" ca="1" si="589"/>
        <v/>
      </c>
      <c r="G4203" t="str">
        <f t="shared" ca="1" si="590"/>
        <v/>
      </c>
      <c r="H4203" t="str">
        <f t="shared" ca="1" si="591"/>
        <v/>
      </c>
      <c r="I4203" t="str">
        <f t="shared" ca="1" si="592"/>
        <v/>
      </c>
      <c r="J4203" t="str">
        <f t="shared" ca="1" si="593"/>
        <v/>
      </c>
    </row>
    <row r="4204" spans="1:10">
      <c r="A4204">
        <f t="shared" ca="1" si="585"/>
        <v>0</v>
      </c>
      <c r="B4204" s="1">
        <f ca="1">SUM($A$2:A4204)/(ROW()-1)</f>
        <v>0.50202236497739705</v>
      </c>
      <c r="C4204">
        <f t="shared" ca="1" si="586"/>
        <v>0</v>
      </c>
      <c r="D4204">
        <f t="shared" ca="1" si="587"/>
        <v>0</v>
      </c>
      <c r="E4204" t="str">
        <f t="shared" ca="1" si="588"/>
        <v/>
      </c>
      <c r="F4204" t="str">
        <f t="shared" ca="1" si="589"/>
        <v/>
      </c>
      <c r="G4204" t="str">
        <f t="shared" ca="1" si="590"/>
        <v/>
      </c>
      <c r="H4204" t="str">
        <f t="shared" ca="1" si="591"/>
        <v/>
      </c>
      <c r="I4204" t="str">
        <f t="shared" ca="1" si="592"/>
        <v/>
      </c>
      <c r="J4204" t="str">
        <f t="shared" ca="1" si="593"/>
        <v/>
      </c>
    </row>
    <row r="4205" spans="1:10">
      <c r="A4205">
        <f t="shared" ca="1" si="585"/>
        <v>1</v>
      </c>
      <c r="B4205" s="1">
        <f ca="1">SUM($A$2:A4205)/(ROW()-1)</f>
        <v>0.50214081826831591</v>
      </c>
      <c r="C4205" t="str">
        <f t="shared" ca="1" si="586"/>
        <v/>
      </c>
      <c r="D4205" t="str">
        <f t="shared" ca="1" si="587"/>
        <v/>
      </c>
      <c r="E4205" t="str">
        <f t="shared" ca="1" si="588"/>
        <v/>
      </c>
      <c r="F4205" t="str">
        <f t="shared" ca="1" si="589"/>
        <v/>
      </c>
      <c r="G4205" t="str">
        <f t="shared" ca="1" si="590"/>
        <v/>
      </c>
      <c r="H4205" t="str">
        <f t="shared" ca="1" si="591"/>
        <v/>
      </c>
      <c r="I4205" t="str">
        <f t="shared" ca="1" si="592"/>
        <v/>
      </c>
      <c r="J4205" t="str">
        <f t="shared" ca="1" si="593"/>
        <v/>
      </c>
    </row>
    <row r="4206" spans="1:10">
      <c r="A4206">
        <f t="shared" ca="1" si="585"/>
        <v>0</v>
      </c>
      <c r="B4206" s="1">
        <f ca="1">SUM($A$2:A4206)/(ROW()-1)</f>
        <v>0.50202140309155763</v>
      </c>
      <c r="C4206">
        <f t="shared" ca="1" si="586"/>
        <v>0</v>
      </c>
      <c r="D4206" t="str">
        <f t="shared" ca="1" si="587"/>
        <v/>
      </c>
      <c r="E4206" t="str">
        <f t="shared" ca="1" si="588"/>
        <v/>
      </c>
      <c r="F4206" t="str">
        <f t="shared" ca="1" si="589"/>
        <v/>
      </c>
      <c r="G4206" t="str">
        <f t="shared" ca="1" si="590"/>
        <v/>
      </c>
      <c r="H4206" t="str">
        <f t="shared" ca="1" si="591"/>
        <v/>
      </c>
      <c r="I4206" t="str">
        <f t="shared" ca="1" si="592"/>
        <v/>
      </c>
      <c r="J4206" t="str">
        <f t="shared" ca="1" si="593"/>
        <v/>
      </c>
    </row>
    <row r="4207" spans="1:10">
      <c r="A4207">
        <f t="shared" ca="1" si="585"/>
        <v>1</v>
      </c>
      <c r="B4207" s="1">
        <f ca="1">SUM($A$2:A4207)/(ROW()-1)</f>
        <v>0.50213980028530669</v>
      </c>
      <c r="C4207" t="str">
        <f t="shared" ca="1" si="586"/>
        <v/>
      </c>
      <c r="D4207" t="str">
        <f t="shared" ca="1" si="587"/>
        <v/>
      </c>
      <c r="E4207" t="str">
        <f t="shared" ca="1" si="588"/>
        <v/>
      </c>
      <c r="F4207" t="str">
        <f t="shared" ca="1" si="589"/>
        <v/>
      </c>
      <c r="G4207" t="str">
        <f t="shared" ca="1" si="590"/>
        <v/>
      </c>
      <c r="H4207" t="str">
        <f t="shared" ca="1" si="591"/>
        <v/>
      </c>
      <c r="I4207" t="str">
        <f t="shared" ca="1" si="592"/>
        <v/>
      </c>
      <c r="J4207" t="str">
        <f t="shared" ca="1" si="593"/>
        <v/>
      </c>
    </row>
    <row r="4208" spans="1:10">
      <c r="A4208">
        <f t="shared" ca="1" si="585"/>
        <v>0</v>
      </c>
      <c r="B4208" s="1">
        <f ca="1">SUM($A$2:A4208)/(ROW()-1)</f>
        <v>0.50202044212027574</v>
      </c>
      <c r="C4208">
        <f t="shared" ca="1" si="586"/>
        <v>0</v>
      </c>
      <c r="D4208" t="str">
        <f t="shared" ca="1" si="587"/>
        <v/>
      </c>
      <c r="E4208" t="str">
        <f t="shared" ca="1" si="588"/>
        <v/>
      </c>
      <c r="F4208" t="str">
        <f t="shared" ca="1" si="589"/>
        <v/>
      </c>
      <c r="G4208" t="str">
        <f t="shared" ca="1" si="590"/>
        <v/>
      </c>
      <c r="H4208" t="str">
        <f t="shared" ca="1" si="591"/>
        <v/>
      </c>
      <c r="I4208" t="str">
        <f t="shared" ca="1" si="592"/>
        <v/>
      </c>
      <c r="J4208" t="str">
        <f t="shared" ca="1" si="593"/>
        <v/>
      </c>
    </row>
    <row r="4209" spans="1:10">
      <c r="A4209">
        <f t="shared" ca="1" si="585"/>
        <v>1</v>
      </c>
      <c r="B4209" s="1">
        <f ca="1">SUM($A$2:A4209)/(ROW()-1)</f>
        <v>0.50213878326996197</v>
      </c>
      <c r="C4209" t="str">
        <f t="shared" ca="1" si="586"/>
        <v/>
      </c>
      <c r="D4209" t="str">
        <f t="shared" ca="1" si="587"/>
        <v/>
      </c>
      <c r="E4209" t="str">
        <f t="shared" ca="1" si="588"/>
        <v/>
      </c>
      <c r="F4209" t="str">
        <f t="shared" ca="1" si="589"/>
        <v/>
      </c>
      <c r="G4209" t="str">
        <f t="shared" ca="1" si="590"/>
        <v/>
      </c>
      <c r="H4209" t="str">
        <f t="shared" ca="1" si="591"/>
        <v/>
      </c>
      <c r="I4209" t="str">
        <f t="shared" ca="1" si="592"/>
        <v/>
      </c>
      <c r="J4209" t="str">
        <f t="shared" ca="1" si="593"/>
        <v/>
      </c>
    </row>
    <row r="4210" spans="1:10">
      <c r="A4210">
        <f t="shared" ca="1" si="585"/>
        <v>0</v>
      </c>
      <c r="B4210" s="1">
        <f ca="1">SUM($A$2:A4210)/(ROW()-1)</f>
        <v>0.50201948206224756</v>
      </c>
      <c r="C4210">
        <f t="shared" ca="1" si="586"/>
        <v>0</v>
      </c>
      <c r="D4210" t="str">
        <f t="shared" ca="1" si="587"/>
        <v/>
      </c>
      <c r="E4210" t="str">
        <f t="shared" ca="1" si="588"/>
        <v/>
      </c>
      <c r="F4210" t="str">
        <f t="shared" ca="1" si="589"/>
        <v/>
      </c>
      <c r="G4210" t="str">
        <f t="shared" ca="1" si="590"/>
        <v/>
      </c>
      <c r="H4210" t="str">
        <f t="shared" ca="1" si="591"/>
        <v/>
      </c>
      <c r="I4210" t="str">
        <f t="shared" ca="1" si="592"/>
        <v/>
      </c>
      <c r="J4210" t="str">
        <f t="shared" ca="1" si="593"/>
        <v/>
      </c>
    </row>
    <row r="4211" spans="1:10">
      <c r="A4211">
        <f t="shared" ca="1" si="585"/>
        <v>1</v>
      </c>
      <c r="B4211" s="1">
        <f ca="1">SUM($A$2:A4211)/(ROW()-1)</f>
        <v>0.50213776722090264</v>
      </c>
      <c r="C4211" t="str">
        <f t="shared" ca="1" si="586"/>
        <v/>
      </c>
      <c r="D4211" t="str">
        <f t="shared" ca="1" si="587"/>
        <v/>
      </c>
      <c r="E4211" t="str">
        <f t="shared" ca="1" si="588"/>
        <v/>
      </c>
      <c r="F4211" t="str">
        <f t="shared" ca="1" si="589"/>
        <v/>
      </c>
      <c r="G4211" t="str">
        <f t="shared" ca="1" si="590"/>
        <v/>
      </c>
      <c r="H4211" t="str">
        <f t="shared" ca="1" si="591"/>
        <v/>
      </c>
      <c r="I4211" t="str">
        <f t="shared" ca="1" si="592"/>
        <v/>
      </c>
      <c r="J4211" t="str">
        <f t="shared" ca="1" si="593"/>
        <v/>
      </c>
    </row>
    <row r="4212" spans="1:10">
      <c r="A4212">
        <f t="shared" ca="1" si="585"/>
        <v>1</v>
      </c>
      <c r="B4212" s="1">
        <f ca="1">SUM($A$2:A4212)/(ROW()-1)</f>
        <v>0.50225599620042749</v>
      </c>
      <c r="C4212">
        <f t="shared" ca="1" si="586"/>
        <v>1</v>
      </c>
      <c r="D4212" t="str">
        <f t="shared" ca="1" si="587"/>
        <v/>
      </c>
      <c r="E4212" t="str">
        <f t="shared" ca="1" si="588"/>
        <v/>
      </c>
      <c r="F4212" t="str">
        <f t="shared" ca="1" si="589"/>
        <v/>
      </c>
      <c r="G4212" t="str">
        <f t="shared" ca="1" si="590"/>
        <v/>
      </c>
      <c r="H4212" t="str">
        <f t="shared" ca="1" si="591"/>
        <v/>
      </c>
      <c r="I4212" t="str">
        <f t="shared" ca="1" si="592"/>
        <v/>
      </c>
      <c r="J4212" t="str">
        <f t="shared" ca="1" si="593"/>
        <v/>
      </c>
    </row>
    <row r="4213" spans="1:10">
      <c r="A4213">
        <f t="shared" ca="1" si="585"/>
        <v>0</v>
      </c>
      <c r="B4213" s="1">
        <f ca="1">SUM($A$2:A4213)/(ROW()-1)</f>
        <v>0.50213675213675213</v>
      </c>
      <c r="C4213">
        <f t="shared" ca="1" si="586"/>
        <v>0</v>
      </c>
      <c r="D4213">
        <f t="shared" ca="1" si="587"/>
        <v>0</v>
      </c>
      <c r="E4213" t="str">
        <f t="shared" ca="1" si="588"/>
        <v/>
      </c>
      <c r="F4213" t="str">
        <f t="shared" ca="1" si="589"/>
        <v/>
      </c>
      <c r="G4213" t="str">
        <f t="shared" ca="1" si="590"/>
        <v/>
      </c>
      <c r="H4213" t="str">
        <f t="shared" ca="1" si="591"/>
        <v/>
      </c>
      <c r="I4213" t="str">
        <f t="shared" ca="1" si="592"/>
        <v/>
      </c>
      <c r="J4213" t="str">
        <f t="shared" ca="1" si="593"/>
        <v/>
      </c>
    </row>
    <row r="4214" spans="1:10">
      <c r="A4214">
        <f t="shared" ca="1" si="585"/>
        <v>0</v>
      </c>
      <c r="B4214" s="1">
        <f ca="1">SUM($A$2:A4214)/(ROW()-1)</f>
        <v>0.50201756468075009</v>
      </c>
      <c r="C4214" t="str">
        <f t="shared" ca="1" si="586"/>
        <v/>
      </c>
      <c r="D4214" t="str">
        <f t="shared" ca="1" si="587"/>
        <v/>
      </c>
      <c r="E4214" t="str">
        <f t="shared" ca="1" si="588"/>
        <v/>
      </c>
      <c r="F4214" t="str">
        <f t="shared" ca="1" si="589"/>
        <v/>
      </c>
      <c r="G4214" t="str">
        <f t="shared" ca="1" si="590"/>
        <v/>
      </c>
      <c r="H4214" t="str">
        <f t="shared" ca="1" si="591"/>
        <v/>
      </c>
      <c r="I4214" t="str">
        <f t="shared" ca="1" si="592"/>
        <v/>
      </c>
      <c r="J4214" t="str">
        <f t="shared" ca="1" si="593"/>
        <v/>
      </c>
    </row>
    <row r="4215" spans="1:10">
      <c r="A4215">
        <f t="shared" ca="1" si="585"/>
        <v>1</v>
      </c>
      <c r="B4215" s="1">
        <f ca="1">SUM($A$2:A4215)/(ROW()-1)</f>
        <v>0.50213573801613665</v>
      </c>
      <c r="C4215" t="str">
        <f t="shared" ca="1" si="586"/>
        <v/>
      </c>
      <c r="D4215" t="str">
        <f t="shared" ca="1" si="587"/>
        <v/>
      </c>
      <c r="E4215" t="str">
        <f t="shared" ca="1" si="588"/>
        <v/>
      </c>
      <c r="F4215" t="str">
        <f t="shared" ca="1" si="589"/>
        <v/>
      </c>
      <c r="G4215" t="str">
        <f t="shared" ca="1" si="590"/>
        <v/>
      </c>
      <c r="H4215" t="str">
        <f t="shared" ca="1" si="591"/>
        <v/>
      </c>
      <c r="I4215" t="str">
        <f t="shared" ca="1" si="592"/>
        <v/>
      </c>
      <c r="J4215" t="str">
        <f t="shared" ca="1" si="593"/>
        <v/>
      </c>
    </row>
    <row r="4216" spans="1:10">
      <c r="A4216">
        <f t="shared" ca="1" si="585"/>
        <v>1</v>
      </c>
      <c r="B4216" s="1">
        <f ca="1">SUM($A$2:A4216)/(ROW()-1)</f>
        <v>0.50225385527876631</v>
      </c>
      <c r="C4216">
        <f t="shared" ca="1" si="586"/>
        <v>1</v>
      </c>
      <c r="D4216" t="str">
        <f t="shared" ca="1" si="587"/>
        <v/>
      </c>
      <c r="E4216" t="str">
        <f t="shared" ca="1" si="588"/>
        <v/>
      </c>
      <c r="F4216" t="str">
        <f t="shared" ca="1" si="589"/>
        <v/>
      </c>
      <c r="G4216" t="str">
        <f t="shared" ca="1" si="590"/>
        <v/>
      </c>
      <c r="H4216" t="str">
        <f t="shared" ca="1" si="591"/>
        <v/>
      </c>
      <c r="I4216" t="str">
        <f t="shared" ca="1" si="592"/>
        <v/>
      </c>
      <c r="J4216" t="str">
        <f t="shared" ca="1" si="593"/>
        <v/>
      </c>
    </row>
    <row r="4217" spans="1:10">
      <c r="A4217">
        <f t="shared" ca="1" si="585"/>
        <v>0</v>
      </c>
      <c r="B4217" s="1">
        <f ca="1">SUM($A$2:A4217)/(ROW()-1)</f>
        <v>0.50213472485768496</v>
      </c>
      <c r="C4217">
        <f t="shared" ca="1" si="586"/>
        <v>0</v>
      </c>
      <c r="D4217">
        <f t="shared" ca="1" si="587"/>
        <v>0</v>
      </c>
      <c r="E4217" t="str">
        <f t="shared" ca="1" si="588"/>
        <v/>
      </c>
      <c r="F4217" t="str">
        <f t="shared" ca="1" si="589"/>
        <v/>
      </c>
      <c r="G4217" t="str">
        <f t="shared" ca="1" si="590"/>
        <v/>
      </c>
      <c r="H4217" t="str">
        <f t="shared" ca="1" si="591"/>
        <v/>
      </c>
      <c r="I4217" t="str">
        <f t="shared" ca="1" si="592"/>
        <v/>
      </c>
      <c r="J4217" t="str">
        <f t="shared" ca="1" si="593"/>
        <v/>
      </c>
    </row>
    <row r="4218" spans="1:10">
      <c r="A4218">
        <f t="shared" ca="1" si="585"/>
        <v>0</v>
      </c>
      <c r="B4218" s="1">
        <f ca="1">SUM($A$2:A4218)/(ROW()-1)</f>
        <v>0.50201565093668488</v>
      </c>
      <c r="C4218" t="str">
        <f t="shared" ca="1" si="586"/>
        <v/>
      </c>
      <c r="D4218" t="str">
        <f t="shared" ca="1" si="587"/>
        <v/>
      </c>
      <c r="E4218" t="str">
        <f t="shared" ca="1" si="588"/>
        <v/>
      </c>
      <c r="F4218" t="str">
        <f t="shared" ca="1" si="589"/>
        <v/>
      </c>
      <c r="G4218" t="str">
        <f t="shared" ca="1" si="590"/>
        <v/>
      </c>
      <c r="H4218" t="str">
        <f t="shared" ca="1" si="591"/>
        <v/>
      </c>
      <c r="I4218" t="str">
        <f t="shared" ca="1" si="592"/>
        <v/>
      </c>
      <c r="J4218" t="str">
        <f t="shared" ca="1" si="593"/>
        <v/>
      </c>
    </row>
    <row r="4219" spans="1:10">
      <c r="A4219">
        <f t="shared" ca="1" si="585"/>
        <v>0</v>
      </c>
      <c r="B4219" s="1">
        <f ca="1">SUM($A$2:A4219)/(ROW()-1)</f>
        <v>0.50189663347558089</v>
      </c>
      <c r="C4219" t="str">
        <f t="shared" ca="1" si="586"/>
        <v/>
      </c>
      <c r="D4219" t="str">
        <f t="shared" ca="1" si="587"/>
        <v/>
      </c>
      <c r="E4219" t="str">
        <f t="shared" ca="1" si="588"/>
        <v/>
      </c>
      <c r="F4219" t="str">
        <f t="shared" ca="1" si="589"/>
        <v/>
      </c>
      <c r="G4219" t="str">
        <f t="shared" ca="1" si="590"/>
        <v/>
      </c>
      <c r="H4219" t="str">
        <f t="shared" ca="1" si="591"/>
        <v/>
      </c>
      <c r="I4219" t="str">
        <f t="shared" ca="1" si="592"/>
        <v/>
      </c>
      <c r="J4219" t="str">
        <f t="shared" ca="1" si="593"/>
        <v/>
      </c>
    </row>
    <row r="4220" spans="1:10">
      <c r="A4220">
        <f t="shared" ca="1" si="585"/>
        <v>1</v>
      </c>
      <c r="B4220" s="1">
        <f ca="1">SUM($A$2:A4220)/(ROW()-1)</f>
        <v>0.50201469542545629</v>
      </c>
      <c r="C4220" t="str">
        <f t="shared" ca="1" si="586"/>
        <v/>
      </c>
      <c r="D4220" t="str">
        <f t="shared" ca="1" si="587"/>
        <v/>
      </c>
      <c r="E4220" t="str">
        <f t="shared" ca="1" si="588"/>
        <v/>
      </c>
      <c r="F4220" t="str">
        <f t="shared" ca="1" si="589"/>
        <v/>
      </c>
      <c r="G4220" t="str">
        <f t="shared" ca="1" si="590"/>
        <v/>
      </c>
      <c r="H4220" t="str">
        <f t="shared" ca="1" si="591"/>
        <v/>
      </c>
      <c r="I4220" t="str">
        <f t="shared" ca="1" si="592"/>
        <v/>
      </c>
      <c r="J4220" t="str">
        <f t="shared" ca="1" si="593"/>
        <v/>
      </c>
    </row>
    <row r="4221" spans="1:10">
      <c r="A4221">
        <f t="shared" ca="1" si="585"/>
        <v>0</v>
      </c>
      <c r="B4221" s="1">
        <f ca="1">SUM($A$2:A4221)/(ROW()-1)</f>
        <v>0.50189573459715642</v>
      </c>
      <c r="C4221">
        <f t="shared" ca="1" si="586"/>
        <v>0</v>
      </c>
      <c r="D4221" t="str">
        <f t="shared" ca="1" si="587"/>
        <v/>
      </c>
      <c r="E4221" t="str">
        <f t="shared" ca="1" si="588"/>
        <v/>
      </c>
      <c r="F4221" t="str">
        <f t="shared" ca="1" si="589"/>
        <v/>
      </c>
      <c r="G4221" t="str">
        <f t="shared" ca="1" si="590"/>
        <v/>
      </c>
      <c r="H4221" t="str">
        <f t="shared" ca="1" si="591"/>
        <v/>
      </c>
      <c r="I4221" t="str">
        <f t="shared" ca="1" si="592"/>
        <v/>
      </c>
      <c r="J4221" t="str">
        <f t="shared" ca="1" si="593"/>
        <v/>
      </c>
    </row>
    <row r="4222" spans="1:10">
      <c r="A4222">
        <f t="shared" ca="1" si="585"/>
        <v>1</v>
      </c>
      <c r="B4222" s="1">
        <f ca="1">SUM($A$2:A4222)/(ROW()-1)</f>
        <v>0.50201374081971095</v>
      </c>
      <c r="C4222" t="str">
        <f t="shared" ca="1" si="586"/>
        <v/>
      </c>
      <c r="D4222" t="str">
        <f t="shared" ca="1" si="587"/>
        <v/>
      </c>
      <c r="E4222" t="str">
        <f t="shared" ca="1" si="588"/>
        <v/>
      </c>
      <c r="F4222" t="str">
        <f t="shared" ca="1" si="589"/>
        <v/>
      </c>
      <c r="G4222" t="str">
        <f t="shared" ca="1" si="590"/>
        <v/>
      </c>
      <c r="H4222" t="str">
        <f t="shared" ca="1" si="591"/>
        <v/>
      </c>
      <c r="I4222" t="str">
        <f t="shared" ca="1" si="592"/>
        <v/>
      </c>
      <c r="J4222" t="str">
        <f t="shared" ca="1" si="593"/>
        <v/>
      </c>
    </row>
    <row r="4223" spans="1:10">
      <c r="A4223">
        <f t="shared" ca="1" si="585"/>
        <v>1</v>
      </c>
      <c r="B4223" s="1">
        <f ca="1">SUM($A$2:A4223)/(ROW()-1)</f>
        <v>0.50213169114163902</v>
      </c>
      <c r="C4223">
        <f t="shared" ca="1" si="586"/>
        <v>1</v>
      </c>
      <c r="D4223" t="str">
        <f t="shared" ca="1" si="587"/>
        <v/>
      </c>
      <c r="E4223" t="str">
        <f t="shared" ca="1" si="588"/>
        <v/>
      </c>
      <c r="F4223" t="str">
        <f t="shared" ca="1" si="589"/>
        <v/>
      </c>
      <c r="G4223" t="str">
        <f t="shared" ca="1" si="590"/>
        <v/>
      </c>
      <c r="H4223" t="str">
        <f t="shared" ca="1" si="591"/>
        <v/>
      </c>
      <c r="I4223" t="str">
        <f t="shared" ca="1" si="592"/>
        <v/>
      </c>
      <c r="J4223" t="str">
        <f t="shared" ca="1" si="593"/>
        <v/>
      </c>
    </row>
    <row r="4224" spans="1:10">
      <c r="A4224">
        <f t="shared" ca="1" si="585"/>
        <v>0</v>
      </c>
      <c r="B4224" s="1">
        <f ca="1">SUM($A$2:A4224)/(ROW()-1)</f>
        <v>0.50201278711816244</v>
      </c>
      <c r="C4224">
        <f t="shared" ca="1" si="586"/>
        <v>0</v>
      </c>
      <c r="D4224">
        <f t="shared" ca="1" si="587"/>
        <v>0</v>
      </c>
      <c r="E4224" t="str">
        <f t="shared" ca="1" si="588"/>
        <v/>
      </c>
      <c r="F4224" t="str">
        <f t="shared" ca="1" si="589"/>
        <v/>
      </c>
      <c r="G4224" t="str">
        <f t="shared" ca="1" si="590"/>
        <v/>
      </c>
      <c r="H4224" t="str">
        <f t="shared" ca="1" si="591"/>
        <v/>
      </c>
      <c r="I4224" t="str">
        <f t="shared" ca="1" si="592"/>
        <v/>
      </c>
      <c r="J4224" t="str">
        <f t="shared" ca="1" si="593"/>
        <v/>
      </c>
    </row>
    <row r="4225" spans="1:10">
      <c r="A4225">
        <f t="shared" ca="1" si="585"/>
        <v>0</v>
      </c>
      <c r="B4225" s="1">
        <f ca="1">SUM($A$2:A4225)/(ROW()-1)</f>
        <v>0.50189393939393945</v>
      </c>
      <c r="C4225" t="str">
        <f t="shared" ca="1" si="586"/>
        <v/>
      </c>
      <c r="D4225" t="str">
        <f t="shared" ca="1" si="587"/>
        <v/>
      </c>
      <c r="E4225" t="str">
        <f t="shared" ca="1" si="588"/>
        <v/>
      </c>
      <c r="F4225" t="str">
        <f t="shared" ca="1" si="589"/>
        <v/>
      </c>
      <c r="G4225" t="str">
        <f t="shared" ca="1" si="590"/>
        <v/>
      </c>
      <c r="H4225" t="str">
        <f t="shared" ca="1" si="591"/>
        <v/>
      </c>
      <c r="I4225" t="str">
        <f t="shared" ca="1" si="592"/>
        <v/>
      </c>
      <c r="J4225" t="str">
        <f t="shared" ca="1" si="593"/>
        <v/>
      </c>
    </row>
    <row r="4226" spans="1:10">
      <c r="A4226">
        <f t="shared" ca="1" si="585"/>
        <v>1</v>
      </c>
      <c r="B4226" s="1">
        <f ca="1">SUM($A$2:A4226)/(ROW()-1)</f>
        <v>0.50201183431952667</v>
      </c>
      <c r="C4226" t="str">
        <f t="shared" ca="1" si="586"/>
        <v/>
      </c>
      <c r="D4226" t="str">
        <f t="shared" ca="1" si="587"/>
        <v/>
      </c>
      <c r="E4226" t="str">
        <f t="shared" ca="1" si="588"/>
        <v/>
      </c>
      <c r="F4226" t="str">
        <f t="shared" ca="1" si="589"/>
        <v/>
      </c>
      <c r="G4226" t="str">
        <f t="shared" ca="1" si="590"/>
        <v/>
      </c>
      <c r="H4226" t="str">
        <f t="shared" ca="1" si="591"/>
        <v/>
      </c>
      <c r="I4226" t="str">
        <f t="shared" ca="1" si="592"/>
        <v/>
      </c>
      <c r="J4226" t="str">
        <f t="shared" ca="1" si="593"/>
        <v/>
      </c>
    </row>
    <row r="4227" spans="1:10">
      <c r="A4227">
        <f t="shared" ref="A4227:A4290" ca="1" si="594">RANDBETWEEN(0,1)</f>
        <v>0</v>
      </c>
      <c r="B4227" s="1">
        <f ca="1">SUM($A$2:A4227)/(ROW()-1)</f>
        <v>0.50189304306672977</v>
      </c>
      <c r="C4227">
        <f t="shared" ca="1" si="586"/>
        <v>0</v>
      </c>
      <c r="D4227" t="str">
        <f t="shared" ca="1" si="587"/>
        <v/>
      </c>
      <c r="E4227" t="str">
        <f t="shared" ca="1" si="588"/>
        <v/>
      </c>
      <c r="F4227" t="str">
        <f t="shared" ca="1" si="589"/>
        <v/>
      </c>
      <c r="G4227" t="str">
        <f t="shared" ca="1" si="590"/>
        <v/>
      </c>
      <c r="H4227" t="str">
        <f t="shared" ca="1" si="591"/>
        <v/>
      </c>
      <c r="I4227" t="str">
        <f t="shared" ca="1" si="592"/>
        <v/>
      </c>
      <c r="J4227" t="str">
        <f t="shared" ca="1" si="593"/>
        <v/>
      </c>
    </row>
    <row r="4228" spans="1:10">
      <c r="A4228">
        <f t="shared" ca="1" si="594"/>
        <v>0</v>
      </c>
      <c r="B4228" s="1">
        <f ca="1">SUM($A$2:A4228)/(ROW()-1)</f>
        <v>0.50177430801987222</v>
      </c>
      <c r="C4228" t="str">
        <f t="shared" ref="C4228:C4291" ca="1" si="595">IF(A4227=1,A4228,"")</f>
        <v/>
      </c>
      <c r="D4228" t="str">
        <f t="shared" ca="1" si="587"/>
        <v/>
      </c>
      <c r="E4228" t="str">
        <f t="shared" ca="1" si="588"/>
        <v/>
      </c>
      <c r="F4228" t="str">
        <f t="shared" ca="1" si="589"/>
        <v/>
      </c>
      <c r="G4228" t="str">
        <f t="shared" ca="1" si="590"/>
        <v/>
      </c>
      <c r="H4228" t="str">
        <f t="shared" ca="1" si="591"/>
        <v/>
      </c>
      <c r="I4228" t="str">
        <f t="shared" ca="1" si="592"/>
        <v/>
      </c>
      <c r="J4228" t="str">
        <f t="shared" ca="1" si="593"/>
        <v/>
      </c>
    </row>
    <row r="4229" spans="1:10">
      <c r="A4229">
        <f t="shared" ca="1" si="594"/>
        <v>0</v>
      </c>
      <c r="B4229" s="1">
        <f ca="1">SUM($A$2:A4229)/(ROW()-1)</f>
        <v>0.5016556291390728</v>
      </c>
      <c r="C4229" t="str">
        <f t="shared" ca="1" si="595"/>
        <v/>
      </c>
      <c r="D4229" t="str">
        <f t="shared" ref="D4229:D4292" ca="1" si="596">IF(SUM(A4227:A4228)=2,A4229,"")</f>
        <v/>
      </c>
      <c r="E4229" t="str">
        <f t="shared" ca="1" si="588"/>
        <v/>
      </c>
      <c r="F4229" t="str">
        <f t="shared" ca="1" si="589"/>
        <v/>
      </c>
      <c r="G4229" t="str">
        <f t="shared" ca="1" si="590"/>
        <v/>
      </c>
      <c r="H4229" t="str">
        <f t="shared" ca="1" si="591"/>
        <v/>
      </c>
      <c r="I4229" t="str">
        <f t="shared" ca="1" si="592"/>
        <v/>
      </c>
      <c r="J4229" t="str">
        <f t="shared" ca="1" si="593"/>
        <v/>
      </c>
    </row>
    <row r="4230" spans="1:10">
      <c r="A4230">
        <f t="shared" ca="1" si="594"/>
        <v>1</v>
      </c>
      <c r="B4230" s="1">
        <f ca="1">SUM($A$2:A4230)/(ROW()-1)</f>
        <v>0.50177346890517849</v>
      </c>
      <c r="C4230" t="str">
        <f t="shared" ca="1" si="595"/>
        <v/>
      </c>
      <c r="D4230" t="str">
        <f t="shared" ca="1" si="596"/>
        <v/>
      </c>
      <c r="E4230" t="str">
        <f t="shared" ref="E4230:E4293" ca="1" si="597">IF(SUM(A4227:A4229)=3,A4230,"")</f>
        <v/>
      </c>
      <c r="F4230" t="str">
        <f t="shared" ca="1" si="589"/>
        <v/>
      </c>
      <c r="G4230" t="str">
        <f t="shared" ca="1" si="590"/>
        <v/>
      </c>
      <c r="H4230" t="str">
        <f t="shared" ca="1" si="591"/>
        <v/>
      </c>
      <c r="I4230" t="str">
        <f t="shared" ca="1" si="592"/>
        <v/>
      </c>
      <c r="J4230" t="str">
        <f t="shared" ca="1" si="593"/>
        <v/>
      </c>
    </row>
    <row r="4231" spans="1:10">
      <c r="A4231">
        <f t="shared" ca="1" si="594"/>
        <v>1</v>
      </c>
      <c r="B4231" s="1">
        <f ca="1">SUM($A$2:A4231)/(ROW()-1)</f>
        <v>0.50189125295508275</v>
      </c>
      <c r="C4231">
        <f t="shared" ca="1" si="595"/>
        <v>1</v>
      </c>
      <c r="D4231" t="str">
        <f t="shared" ca="1" si="596"/>
        <v/>
      </c>
      <c r="E4231" t="str">
        <f t="shared" ca="1" si="597"/>
        <v/>
      </c>
      <c r="F4231" t="str">
        <f t="shared" ref="F4231:F4294" ca="1" si="598">IF(SUM(A4227:A4230)=4,A4231,"")</f>
        <v/>
      </c>
      <c r="G4231" t="str">
        <f t="shared" ca="1" si="590"/>
        <v/>
      </c>
      <c r="H4231" t="str">
        <f t="shared" ca="1" si="591"/>
        <v/>
      </c>
      <c r="I4231" t="str">
        <f t="shared" ca="1" si="592"/>
        <v/>
      </c>
      <c r="J4231" t="str">
        <f t="shared" ca="1" si="593"/>
        <v/>
      </c>
    </row>
    <row r="4232" spans="1:10">
      <c r="A4232">
        <f t="shared" ca="1" si="594"/>
        <v>0</v>
      </c>
      <c r="B4232" s="1">
        <f ca="1">SUM($A$2:A4232)/(ROW()-1)</f>
        <v>0.50177263058378629</v>
      </c>
      <c r="C4232">
        <f t="shared" ca="1" si="595"/>
        <v>0</v>
      </c>
      <c r="D4232">
        <f t="shared" ca="1" si="596"/>
        <v>0</v>
      </c>
      <c r="E4232" t="str">
        <f t="shared" ca="1" si="597"/>
        <v/>
      </c>
      <c r="F4232" t="str">
        <f t="shared" ca="1" si="598"/>
        <v/>
      </c>
      <c r="G4232" t="str">
        <f t="shared" ref="G4232:G4295" ca="1" si="599">IF(SUM(A4227:A4231)=5,A4232,"")</f>
        <v/>
      </c>
      <c r="H4232" t="str">
        <f t="shared" ca="1" si="591"/>
        <v/>
      </c>
      <c r="I4232" t="str">
        <f t="shared" ca="1" si="592"/>
        <v/>
      </c>
      <c r="J4232" t="str">
        <f t="shared" ca="1" si="593"/>
        <v/>
      </c>
    </row>
    <row r="4233" spans="1:10">
      <c r="A4233">
        <f t="shared" ca="1" si="594"/>
        <v>0</v>
      </c>
      <c r="B4233" s="1">
        <f ca="1">SUM($A$2:A4233)/(ROW()-1)</f>
        <v>0.50165406427221171</v>
      </c>
      <c r="C4233" t="str">
        <f t="shared" ca="1" si="595"/>
        <v/>
      </c>
      <c r="D4233" t="str">
        <f t="shared" ca="1" si="596"/>
        <v/>
      </c>
      <c r="E4233" t="str">
        <f t="shared" ca="1" si="597"/>
        <v/>
      </c>
      <c r="F4233" t="str">
        <f t="shared" ca="1" si="598"/>
        <v/>
      </c>
      <c r="G4233" t="str">
        <f t="shared" ca="1" si="599"/>
        <v/>
      </c>
      <c r="H4233" t="str">
        <f t="shared" ref="H4233:H4296" ca="1" si="600">IF(SUM(A4227:A4232)=6,A4233,"")</f>
        <v/>
      </c>
      <c r="I4233" t="str">
        <f t="shared" ca="1" si="592"/>
        <v/>
      </c>
      <c r="J4233" t="str">
        <f t="shared" ca="1" si="593"/>
        <v/>
      </c>
    </row>
    <row r="4234" spans="1:10">
      <c r="A4234">
        <f t="shared" ca="1" si="594"/>
        <v>0</v>
      </c>
      <c r="B4234" s="1">
        <f ca="1">SUM($A$2:A4234)/(ROW()-1)</f>
        <v>0.50153555398062843</v>
      </c>
      <c r="C4234" t="str">
        <f t="shared" ca="1" si="595"/>
        <v/>
      </c>
      <c r="D4234" t="str">
        <f t="shared" ca="1" si="596"/>
        <v/>
      </c>
      <c r="E4234" t="str">
        <f t="shared" ca="1" si="597"/>
        <v/>
      </c>
      <c r="F4234" t="str">
        <f t="shared" ca="1" si="598"/>
        <v/>
      </c>
      <c r="G4234" t="str">
        <f t="shared" ca="1" si="599"/>
        <v/>
      </c>
      <c r="H4234" t="str">
        <f t="shared" ca="1" si="600"/>
        <v/>
      </c>
      <c r="I4234" t="str">
        <f t="shared" ref="I4234:I4297" ca="1" si="601">IF(SUM(A4227:A4233)=7,A4234,"")</f>
        <v/>
      </c>
      <c r="J4234" t="str">
        <f t="shared" ca="1" si="593"/>
        <v/>
      </c>
    </row>
    <row r="4235" spans="1:10">
      <c r="A4235">
        <f t="shared" ca="1" si="594"/>
        <v>0</v>
      </c>
      <c r="B4235" s="1">
        <f ca="1">SUM($A$2:A4235)/(ROW()-1)</f>
        <v>0.50141709966934345</v>
      </c>
      <c r="C4235" t="str">
        <f t="shared" ca="1" si="595"/>
        <v/>
      </c>
      <c r="D4235" t="str">
        <f t="shared" ca="1" si="596"/>
        <v/>
      </c>
      <c r="E4235" t="str">
        <f t="shared" ca="1" si="597"/>
        <v/>
      </c>
      <c r="F4235" t="str">
        <f t="shared" ca="1" si="598"/>
        <v/>
      </c>
      <c r="G4235" t="str">
        <f t="shared" ca="1" si="599"/>
        <v/>
      </c>
      <c r="H4235" t="str">
        <f t="shared" ca="1" si="600"/>
        <v/>
      </c>
      <c r="I4235" t="str">
        <f t="shared" ca="1" si="601"/>
        <v/>
      </c>
      <c r="J4235" t="str">
        <f t="shared" ref="J4235:J4298" ca="1" si="602">IF(SUM(A4227:A4234)=8,A4235,"")</f>
        <v/>
      </c>
    </row>
    <row r="4236" spans="1:10">
      <c r="A4236">
        <f t="shared" ca="1" si="594"/>
        <v>0</v>
      </c>
      <c r="B4236" s="1">
        <f ca="1">SUM($A$2:A4236)/(ROW()-1)</f>
        <v>0.50129870129870124</v>
      </c>
      <c r="C4236" t="str">
        <f t="shared" ca="1" si="595"/>
        <v/>
      </c>
      <c r="D4236" t="str">
        <f t="shared" ca="1" si="596"/>
        <v/>
      </c>
      <c r="E4236" t="str">
        <f t="shared" ca="1" si="597"/>
        <v/>
      </c>
      <c r="F4236" t="str">
        <f t="shared" ca="1" si="598"/>
        <v/>
      </c>
      <c r="G4236" t="str">
        <f t="shared" ca="1" si="599"/>
        <v/>
      </c>
      <c r="H4236" t="str">
        <f t="shared" ca="1" si="600"/>
        <v/>
      </c>
      <c r="I4236" t="str">
        <f t="shared" ca="1" si="601"/>
        <v/>
      </c>
      <c r="J4236" t="str">
        <f t="shared" ca="1" si="602"/>
        <v/>
      </c>
    </row>
    <row r="4237" spans="1:10">
      <c r="A4237">
        <f t="shared" ca="1" si="594"/>
        <v>0</v>
      </c>
      <c r="B4237" s="1">
        <f ca="1">SUM($A$2:A4237)/(ROW()-1)</f>
        <v>0.50118035882908407</v>
      </c>
      <c r="C4237" t="str">
        <f t="shared" ca="1" si="595"/>
        <v/>
      </c>
      <c r="D4237" t="str">
        <f t="shared" ca="1" si="596"/>
        <v/>
      </c>
      <c r="E4237" t="str">
        <f t="shared" ca="1" si="597"/>
        <v/>
      </c>
      <c r="F4237" t="str">
        <f t="shared" ca="1" si="598"/>
        <v/>
      </c>
      <c r="G4237" t="str">
        <f t="shared" ca="1" si="599"/>
        <v/>
      </c>
      <c r="H4237" t="str">
        <f t="shared" ca="1" si="600"/>
        <v/>
      </c>
      <c r="I4237" t="str">
        <f t="shared" ca="1" si="601"/>
        <v/>
      </c>
      <c r="J4237" t="str">
        <f t="shared" ca="1" si="602"/>
        <v/>
      </c>
    </row>
    <row r="4238" spans="1:10">
      <c r="A4238">
        <f t="shared" ca="1" si="594"/>
        <v>0</v>
      </c>
      <c r="B4238" s="1">
        <f ca="1">SUM($A$2:A4238)/(ROW()-1)</f>
        <v>0.50106207222091104</v>
      </c>
      <c r="C4238" t="str">
        <f t="shared" ca="1" si="595"/>
        <v/>
      </c>
      <c r="D4238" t="str">
        <f t="shared" ca="1" si="596"/>
        <v/>
      </c>
      <c r="E4238" t="str">
        <f t="shared" ca="1" si="597"/>
        <v/>
      </c>
      <c r="F4238" t="str">
        <f t="shared" ca="1" si="598"/>
        <v/>
      </c>
      <c r="G4238" t="str">
        <f t="shared" ca="1" si="599"/>
        <v/>
      </c>
      <c r="H4238" t="str">
        <f t="shared" ca="1" si="600"/>
        <v/>
      </c>
      <c r="I4238" t="str">
        <f t="shared" ca="1" si="601"/>
        <v/>
      </c>
      <c r="J4238" t="str">
        <f t="shared" ca="1" si="602"/>
        <v/>
      </c>
    </row>
    <row r="4239" spans="1:10">
      <c r="A4239">
        <f t="shared" ca="1" si="594"/>
        <v>1</v>
      </c>
      <c r="B4239" s="1">
        <f ca="1">SUM($A$2:A4239)/(ROW()-1)</f>
        <v>0.50117980179329868</v>
      </c>
      <c r="C4239" t="str">
        <f t="shared" ca="1" si="595"/>
        <v/>
      </c>
      <c r="D4239" t="str">
        <f t="shared" ca="1" si="596"/>
        <v/>
      </c>
      <c r="E4239" t="str">
        <f t="shared" ca="1" si="597"/>
        <v/>
      </c>
      <c r="F4239" t="str">
        <f t="shared" ca="1" si="598"/>
        <v/>
      </c>
      <c r="G4239" t="str">
        <f t="shared" ca="1" si="599"/>
        <v/>
      </c>
      <c r="H4239" t="str">
        <f t="shared" ca="1" si="600"/>
        <v/>
      </c>
      <c r="I4239" t="str">
        <f t="shared" ca="1" si="601"/>
        <v/>
      </c>
      <c r="J4239" t="str">
        <f t="shared" ca="1" si="602"/>
        <v/>
      </c>
    </row>
    <row r="4240" spans="1:10">
      <c r="A4240">
        <f t="shared" ca="1" si="594"/>
        <v>1</v>
      </c>
      <c r="B4240" s="1">
        <f ca="1">SUM($A$2:A4240)/(ROW()-1)</f>
        <v>0.5012974758197688</v>
      </c>
      <c r="C4240">
        <f t="shared" ca="1" si="595"/>
        <v>1</v>
      </c>
      <c r="D4240" t="str">
        <f t="shared" ca="1" si="596"/>
        <v/>
      </c>
      <c r="E4240" t="str">
        <f t="shared" ca="1" si="597"/>
        <v/>
      </c>
      <c r="F4240" t="str">
        <f t="shared" ca="1" si="598"/>
        <v/>
      </c>
      <c r="G4240" t="str">
        <f t="shared" ca="1" si="599"/>
        <v/>
      </c>
      <c r="H4240" t="str">
        <f t="shared" ca="1" si="600"/>
        <v/>
      </c>
      <c r="I4240" t="str">
        <f t="shared" ca="1" si="601"/>
        <v/>
      </c>
      <c r="J4240" t="str">
        <f t="shared" ca="1" si="602"/>
        <v/>
      </c>
    </row>
    <row r="4241" spans="1:10">
      <c r="A4241">
        <f t="shared" ca="1" si="594"/>
        <v>1</v>
      </c>
      <c r="B4241" s="1">
        <f ca="1">SUM($A$2:A4241)/(ROW()-1)</f>
        <v>0.50141509433962261</v>
      </c>
      <c r="C4241">
        <f t="shared" ca="1" si="595"/>
        <v>1</v>
      </c>
      <c r="D4241">
        <f t="shared" ca="1" si="596"/>
        <v>1</v>
      </c>
      <c r="E4241" t="str">
        <f t="shared" ca="1" si="597"/>
        <v/>
      </c>
      <c r="F4241" t="str">
        <f t="shared" ca="1" si="598"/>
        <v/>
      </c>
      <c r="G4241" t="str">
        <f t="shared" ca="1" si="599"/>
        <v/>
      </c>
      <c r="H4241" t="str">
        <f t="shared" ca="1" si="600"/>
        <v/>
      </c>
      <c r="I4241" t="str">
        <f t="shared" ca="1" si="601"/>
        <v/>
      </c>
      <c r="J4241" t="str">
        <f t="shared" ca="1" si="602"/>
        <v/>
      </c>
    </row>
    <row r="4242" spans="1:10">
      <c r="A4242">
        <f t="shared" ca="1" si="594"/>
        <v>1</v>
      </c>
      <c r="B4242" s="1">
        <f ca="1">SUM($A$2:A4242)/(ROW()-1)</f>
        <v>0.50153265739212449</v>
      </c>
      <c r="C4242">
        <f t="shared" ca="1" si="595"/>
        <v>1</v>
      </c>
      <c r="D4242">
        <f t="shared" ca="1" si="596"/>
        <v>1</v>
      </c>
      <c r="E4242">
        <f t="shared" ca="1" si="597"/>
        <v>1</v>
      </c>
      <c r="F4242" t="str">
        <f t="shared" ca="1" si="598"/>
        <v/>
      </c>
      <c r="G4242" t="str">
        <f t="shared" ca="1" si="599"/>
        <v/>
      </c>
      <c r="H4242" t="str">
        <f t="shared" ca="1" si="600"/>
        <v/>
      </c>
      <c r="I4242" t="str">
        <f t="shared" ca="1" si="601"/>
        <v/>
      </c>
      <c r="J4242" t="str">
        <f t="shared" ca="1" si="602"/>
        <v/>
      </c>
    </row>
    <row r="4243" spans="1:10">
      <c r="A4243">
        <f t="shared" ca="1" si="594"/>
        <v>1</v>
      </c>
      <c r="B4243" s="1">
        <f ca="1">SUM($A$2:A4243)/(ROW()-1)</f>
        <v>0.50165016501650161</v>
      </c>
      <c r="C4243">
        <f t="shared" ca="1" si="595"/>
        <v>1</v>
      </c>
      <c r="D4243">
        <f t="shared" ca="1" si="596"/>
        <v>1</v>
      </c>
      <c r="E4243">
        <f t="shared" ca="1" si="597"/>
        <v>1</v>
      </c>
      <c r="F4243">
        <f t="shared" ca="1" si="598"/>
        <v>1</v>
      </c>
      <c r="G4243" t="str">
        <f t="shared" ca="1" si="599"/>
        <v/>
      </c>
      <c r="H4243" t="str">
        <f t="shared" ca="1" si="600"/>
        <v/>
      </c>
      <c r="I4243" t="str">
        <f t="shared" ca="1" si="601"/>
        <v/>
      </c>
      <c r="J4243" t="str">
        <f t="shared" ca="1" si="602"/>
        <v/>
      </c>
    </row>
    <row r="4244" spans="1:10">
      <c r="A4244">
        <f t="shared" ca="1" si="594"/>
        <v>1</v>
      </c>
      <c r="B4244" s="1">
        <f ca="1">SUM($A$2:A4244)/(ROW()-1)</f>
        <v>0.50176761725194441</v>
      </c>
      <c r="C4244">
        <f t="shared" ca="1" si="595"/>
        <v>1</v>
      </c>
      <c r="D4244">
        <f t="shared" ca="1" si="596"/>
        <v>1</v>
      </c>
      <c r="E4244">
        <f t="shared" ca="1" si="597"/>
        <v>1</v>
      </c>
      <c r="F4244">
        <f t="shared" ca="1" si="598"/>
        <v>1</v>
      </c>
      <c r="G4244">
        <f t="shared" ca="1" si="599"/>
        <v>1</v>
      </c>
      <c r="H4244" t="str">
        <f t="shared" ca="1" si="600"/>
        <v/>
      </c>
      <c r="I4244" t="str">
        <f t="shared" ca="1" si="601"/>
        <v/>
      </c>
      <c r="J4244" t="str">
        <f t="shared" ca="1" si="602"/>
        <v/>
      </c>
    </row>
    <row r="4245" spans="1:10">
      <c r="A4245">
        <f t="shared" ca="1" si="594"/>
        <v>1</v>
      </c>
      <c r="B4245" s="1">
        <f ca="1">SUM($A$2:A4245)/(ROW()-1)</f>
        <v>0.501885014137606</v>
      </c>
      <c r="C4245">
        <f t="shared" ca="1" si="595"/>
        <v>1</v>
      </c>
      <c r="D4245">
        <f t="shared" ca="1" si="596"/>
        <v>1</v>
      </c>
      <c r="E4245">
        <f t="shared" ca="1" si="597"/>
        <v>1</v>
      </c>
      <c r="F4245">
        <f t="shared" ca="1" si="598"/>
        <v>1</v>
      </c>
      <c r="G4245">
        <f t="shared" ca="1" si="599"/>
        <v>1</v>
      </c>
      <c r="H4245">
        <f t="shared" ca="1" si="600"/>
        <v>1</v>
      </c>
      <c r="I4245" t="str">
        <f t="shared" ca="1" si="601"/>
        <v/>
      </c>
      <c r="J4245" t="str">
        <f t="shared" ca="1" si="602"/>
        <v/>
      </c>
    </row>
    <row r="4246" spans="1:10">
      <c r="A4246">
        <f t="shared" ca="1" si="594"/>
        <v>1</v>
      </c>
      <c r="B4246" s="1">
        <f ca="1">SUM($A$2:A4246)/(ROW()-1)</f>
        <v>0.5020023557126031</v>
      </c>
      <c r="C4246">
        <f t="shared" ca="1" si="595"/>
        <v>1</v>
      </c>
      <c r="D4246">
        <f t="shared" ca="1" si="596"/>
        <v>1</v>
      </c>
      <c r="E4246">
        <f t="shared" ca="1" si="597"/>
        <v>1</v>
      </c>
      <c r="F4246">
        <f t="shared" ca="1" si="598"/>
        <v>1</v>
      </c>
      <c r="G4246">
        <f t="shared" ca="1" si="599"/>
        <v>1</v>
      </c>
      <c r="H4246">
        <f t="shared" ca="1" si="600"/>
        <v>1</v>
      </c>
      <c r="I4246">
        <f t="shared" ca="1" si="601"/>
        <v>1</v>
      </c>
      <c r="J4246" t="str">
        <f t="shared" ca="1" si="602"/>
        <v/>
      </c>
    </row>
    <row r="4247" spans="1:10">
      <c r="A4247">
        <f t="shared" ca="1" si="594"/>
        <v>1</v>
      </c>
      <c r="B4247" s="1">
        <f ca="1">SUM($A$2:A4247)/(ROW()-1)</f>
        <v>0.50211964201601511</v>
      </c>
      <c r="C4247">
        <f t="shared" ca="1" si="595"/>
        <v>1</v>
      </c>
      <c r="D4247">
        <f t="shared" ca="1" si="596"/>
        <v>1</v>
      </c>
      <c r="E4247">
        <f t="shared" ca="1" si="597"/>
        <v>1</v>
      </c>
      <c r="F4247">
        <f t="shared" ca="1" si="598"/>
        <v>1</v>
      </c>
      <c r="G4247">
        <f t="shared" ca="1" si="599"/>
        <v>1</v>
      </c>
      <c r="H4247">
        <f t="shared" ca="1" si="600"/>
        <v>1</v>
      </c>
      <c r="I4247">
        <f t="shared" ca="1" si="601"/>
        <v>1</v>
      </c>
      <c r="J4247">
        <f t="shared" ca="1" si="602"/>
        <v>1</v>
      </c>
    </row>
    <row r="4248" spans="1:10">
      <c r="A4248">
        <f t="shared" ca="1" si="594"/>
        <v>1</v>
      </c>
      <c r="B4248" s="1">
        <f ca="1">SUM($A$2:A4248)/(ROW()-1)</f>
        <v>0.50223687308688481</v>
      </c>
      <c r="C4248">
        <f t="shared" ca="1" si="595"/>
        <v>1</v>
      </c>
      <c r="D4248">
        <f t="shared" ca="1" si="596"/>
        <v>1</v>
      </c>
      <c r="E4248">
        <f t="shared" ca="1" si="597"/>
        <v>1</v>
      </c>
      <c r="F4248">
        <f t="shared" ca="1" si="598"/>
        <v>1</v>
      </c>
      <c r="G4248">
        <f t="shared" ca="1" si="599"/>
        <v>1</v>
      </c>
      <c r="H4248">
        <f t="shared" ca="1" si="600"/>
        <v>1</v>
      </c>
      <c r="I4248">
        <f t="shared" ca="1" si="601"/>
        <v>1</v>
      </c>
      <c r="J4248">
        <f t="shared" ca="1" si="602"/>
        <v>1</v>
      </c>
    </row>
    <row r="4249" spans="1:10">
      <c r="A4249">
        <f t="shared" ca="1" si="594"/>
        <v>0</v>
      </c>
      <c r="B4249" s="1">
        <f ca="1">SUM($A$2:A4249)/(ROW()-1)</f>
        <v>0.5021186440677966</v>
      </c>
      <c r="C4249">
        <f t="shared" ca="1" si="595"/>
        <v>0</v>
      </c>
      <c r="D4249">
        <f t="shared" ca="1" si="596"/>
        <v>0</v>
      </c>
      <c r="E4249">
        <f t="shared" ca="1" si="597"/>
        <v>0</v>
      </c>
      <c r="F4249">
        <f t="shared" ca="1" si="598"/>
        <v>0</v>
      </c>
      <c r="G4249">
        <f t="shared" ca="1" si="599"/>
        <v>0</v>
      </c>
      <c r="H4249">
        <f t="shared" ca="1" si="600"/>
        <v>0</v>
      </c>
      <c r="I4249">
        <f t="shared" ca="1" si="601"/>
        <v>0</v>
      </c>
      <c r="J4249">
        <f t="shared" ca="1" si="602"/>
        <v>0</v>
      </c>
    </row>
    <row r="4250" spans="1:10">
      <c r="A4250">
        <f t="shared" ca="1" si="594"/>
        <v>1</v>
      </c>
      <c r="B4250" s="1">
        <f ca="1">SUM($A$2:A4250)/(ROW()-1)</f>
        <v>0.50223582019298663</v>
      </c>
      <c r="C4250" t="str">
        <f t="shared" ca="1" si="595"/>
        <v/>
      </c>
      <c r="D4250" t="str">
        <f t="shared" ca="1" si="596"/>
        <v/>
      </c>
      <c r="E4250" t="str">
        <f t="shared" ca="1" si="597"/>
        <v/>
      </c>
      <c r="F4250" t="str">
        <f t="shared" ca="1" si="598"/>
        <v/>
      </c>
      <c r="G4250" t="str">
        <f t="shared" ca="1" si="599"/>
        <v/>
      </c>
      <c r="H4250" t="str">
        <f t="shared" ca="1" si="600"/>
        <v/>
      </c>
      <c r="I4250" t="str">
        <f t="shared" ca="1" si="601"/>
        <v/>
      </c>
      <c r="J4250" t="str">
        <f t="shared" ca="1" si="602"/>
        <v/>
      </c>
    </row>
    <row r="4251" spans="1:10">
      <c r="A4251">
        <f t="shared" ca="1" si="594"/>
        <v>1</v>
      </c>
      <c r="B4251" s="1">
        <f ca="1">SUM($A$2:A4251)/(ROW()-1)</f>
        <v>0.50235294117647056</v>
      </c>
      <c r="C4251">
        <f t="shared" ca="1" si="595"/>
        <v>1</v>
      </c>
      <c r="D4251" t="str">
        <f t="shared" ca="1" si="596"/>
        <v/>
      </c>
      <c r="E4251" t="str">
        <f t="shared" ca="1" si="597"/>
        <v/>
      </c>
      <c r="F4251" t="str">
        <f t="shared" ca="1" si="598"/>
        <v/>
      </c>
      <c r="G4251" t="str">
        <f t="shared" ca="1" si="599"/>
        <v/>
      </c>
      <c r="H4251" t="str">
        <f t="shared" ca="1" si="600"/>
        <v/>
      </c>
      <c r="I4251" t="str">
        <f t="shared" ca="1" si="601"/>
        <v/>
      </c>
      <c r="J4251" t="str">
        <f t="shared" ca="1" si="602"/>
        <v/>
      </c>
    </row>
    <row r="4252" spans="1:10">
      <c r="A4252">
        <f t="shared" ca="1" si="594"/>
        <v>0</v>
      </c>
      <c r="B4252" s="1">
        <f ca="1">SUM($A$2:A4252)/(ROW()-1)</f>
        <v>0.50223476828981417</v>
      </c>
      <c r="C4252">
        <f t="shared" ca="1" si="595"/>
        <v>0</v>
      </c>
      <c r="D4252">
        <f t="shared" ca="1" si="596"/>
        <v>0</v>
      </c>
      <c r="E4252" t="str">
        <f t="shared" ca="1" si="597"/>
        <v/>
      </c>
      <c r="F4252" t="str">
        <f t="shared" ca="1" si="598"/>
        <v/>
      </c>
      <c r="G4252" t="str">
        <f t="shared" ca="1" si="599"/>
        <v/>
      </c>
      <c r="H4252" t="str">
        <f t="shared" ca="1" si="600"/>
        <v/>
      </c>
      <c r="I4252" t="str">
        <f t="shared" ca="1" si="601"/>
        <v/>
      </c>
      <c r="J4252" t="str">
        <f t="shared" ca="1" si="602"/>
        <v/>
      </c>
    </row>
    <row r="4253" spans="1:10">
      <c r="A4253">
        <f t="shared" ca="1" si="594"/>
        <v>1</v>
      </c>
      <c r="B4253" s="1">
        <f ca="1">SUM($A$2:A4253)/(ROW()-1)</f>
        <v>0.50235183443085607</v>
      </c>
      <c r="C4253" t="str">
        <f t="shared" ca="1" si="595"/>
        <v/>
      </c>
      <c r="D4253" t="str">
        <f t="shared" ca="1" si="596"/>
        <v/>
      </c>
      <c r="E4253" t="str">
        <f t="shared" ca="1" si="597"/>
        <v/>
      </c>
      <c r="F4253" t="str">
        <f t="shared" ca="1" si="598"/>
        <v/>
      </c>
      <c r="G4253" t="str">
        <f t="shared" ca="1" si="599"/>
        <v/>
      </c>
      <c r="H4253" t="str">
        <f t="shared" ca="1" si="600"/>
        <v/>
      </c>
      <c r="I4253" t="str">
        <f t="shared" ca="1" si="601"/>
        <v/>
      </c>
      <c r="J4253" t="str">
        <f t="shared" ca="1" si="602"/>
        <v/>
      </c>
    </row>
    <row r="4254" spans="1:10">
      <c r="A4254">
        <f t="shared" ca="1" si="594"/>
        <v>1</v>
      </c>
      <c r="B4254" s="1">
        <f ca="1">SUM($A$2:A4254)/(ROW()-1)</f>
        <v>0.50246884552080884</v>
      </c>
      <c r="C4254">
        <f t="shared" ca="1" si="595"/>
        <v>1</v>
      </c>
      <c r="D4254" t="str">
        <f t="shared" ca="1" si="596"/>
        <v/>
      </c>
      <c r="E4254" t="str">
        <f t="shared" ca="1" si="597"/>
        <v/>
      </c>
      <c r="F4254" t="str">
        <f t="shared" ca="1" si="598"/>
        <v/>
      </c>
      <c r="G4254" t="str">
        <f t="shared" ca="1" si="599"/>
        <v/>
      </c>
      <c r="H4254" t="str">
        <f t="shared" ca="1" si="600"/>
        <v/>
      </c>
      <c r="I4254" t="str">
        <f t="shared" ca="1" si="601"/>
        <v/>
      </c>
      <c r="J4254" t="str">
        <f t="shared" ca="1" si="602"/>
        <v/>
      </c>
    </row>
    <row r="4255" spans="1:10">
      <c r="A4255">
        <f t="shared" ca="1" si="594"/>
        <v>1</v>
      </c>
      <c r="B4255" s="1">
        <f ca="1">SUM($A$2:A4255)/(ROW()-1)</f>
        <v>0.50258580159849553</v>
      </c>
      <c r="C4255">
        <f t="shared" ca="1" si="595"/>
        <v>1</v>
      </c>
      <c r="D4255">
        <f t="shared" ca="1" si="596"/>
        <v>1</v>
      </c>
      <c r="E4255" t="str">
        <f t="shared" ca="1" si="597"/>
        <v/>
      </c>
      <c r="F4255" t="str">
        <f t="shared" ca="1" si="598"/>
        <v/>
      </c>
      <c r="G4255" t="str">
        <f t="shared" ca="1" si="599"/>
        <v/>
      </c>
      <c r="H4255" t="str">
        <f t="shared" ca="1" si="600"/>
        <v/>
      </c>
      <c r="I4255" t="str">
        <f t="shared" ca="1" si="601"/>
        <v/>
      </c>
      <c r="J4255" t="str">
        <f t="shared" ca="1" si="602"/>
        <v/>
      </c>
    </row>
    <row r="4256" spans="1:10">
      <c r="A4256">
        <f t="shared" ca="1" si="594"/>
        <v>0</v>
      </c>
      <c r="B4256" s="1">
        <f ca="1">SUM($A$2:A4256)/(ROW()-1)</f>
        <v>0.50246768507638073</v>
      </c>
      <c r="C4256">
        <f t="shared" ca="1" si="595"/>
        <v>0</v>
      </c>
      <c r="D4256">
        <f t="shared" ca="1" si="596"/>
        <v>0</v>
      </c>
      <c r="E4256">
        <f t="shared" ca="1" si="597"/>
        <v>0</v>
      </c>
      <c r="F4256" t="str">
        <f t="shared" ca="1" si="598"/>
        <v/>
      </c>
      <c r="G4256" t="str">
        <f t="shared" ca="1" si="599"/>
        <v/>
      </c>
      <c r="H4256" t="str">
        <f t="shared" ca="1" si="600"/>
        <v/>
      </c>
      <c r="I4256" t="str">
        <f t="shared" ca="1" si="601"/>
        <v/>
      </c>
      <c r="J4256" t="str">
        <f t="shared" ca="1" si="602"/>
        <v/>
      </c>
    </row>
    <row r="4257" spans="1:10">
      <c r="A4257">
        <f t="shared" ca="1" si="594"/>
        <v>0</v>
      </c>
      <c r="B4257" s="1">
        <f ca="1">SUM($A$2:A4257)/(ROW()-1)</f>
        <v>0.50234962406015038</v>
      </c>
      <c r="C4257" t="str">
        <f t="shared" ca="1" si="595"/>
        <v/>
      </c>
      <c r="D4257" t="str">
        <f t="shared" ca="1" si="596"/>
        <v/>
      </c>
      <c r="E4257" t="str">
        <f t="shared" ca="1" si="597"/>
        <v/>
      </c>
      <c r="F4257" t="str">
        <f t="shared" ca="1" si="598"/>
        <v/>
      </c>
      <c r="G4257" t="str">
        <f t="shared" ca="1" si="599"/>
        <v/>
      </c>
      <c r="H4257" t="str">
        <f t="shared" ca="1" si="600"/>
        <v/>
      </c>
      <c r="I4257" t="str">
        <f t="shared" ca="1" si="601"/>
        <v/>
      </c>
      <c r="J4257" t="str">
        <f t="shared" ca="1" si="602"/>
        <v/>
      </c>
    </row>
    <row r="4258" spans="1:10">
      <c r="A4258">
        <f t="shared" ca="1" si="594"/>
        <v>1</v>
      </c>
      <c r="B4258" s="1">
        <f ca="1">SUM($A$2:A4258)/(ROW()-1)</f>
        <v>0.50246652572233963</v>
      </c>
      <c r="C4258" t="str">
        <f t="shared" ca="1" si="595"/>
        <v/>
      </c>
      <c r="D4258" t="str">
        <f t="shared" ca="1" si="596"/>
        <v/>
      </c>
      <c r="E4258" t="str">
        <f t="shared" ca="1" si="597"/>
        <v/>
      </c>
      <c r="F4258" t="str">
        <f t="shared" ca="1" si="598"/>
        <v/>
      </c>
      <c r="G4258" t="str">
        <f t="shared" ca="1" si="599"/>
        <v/>
      </c>
      <c r="H4258" t="str">
        <f t="shared" ca="1" si="600"/>
        <v/>
      </c>
      <c r="I4258" t="str">
        <f t="shared" ca="1" si="601"/>
        <v/>
      </c>
      <c r="J4258" t="str">
        <f t="shared" ca="1" si="602"/>
        <v/>
      </c>
    </row>
    <row r="4259" spans="1:10">
      <c r="A4259">
        <f t="shared" ca="1" si="594"/>
        <v>1</v>
      </c>
      <c r="B4259" s="1">
        <f ca="1">SUM($A$2:A4259)/(ROW()-1)</f>
        <v>0.50258337247534057</v>
      </c>
      <c r="C4259">
        <f t="shared" ca="1" si="595"/>
        <v>1</v>
      </c>
      <c r="D4259" t="str">
        <f t="shared" ca="1" si="596"/>
        <v/>
      </c>
      <c r="E4259" t="str">
        <f t="shared" ca="1" si="597"/>
        <v/>
      </c>
      <c r="F4259" t="str">
        <f t="shared" ca="1" si="598"/>
        <v/>
      </c>
      <c r="G4259" t="str">
        <f t="shared" ca="1" si="599"/>
        <v/>
      </c>
      <c r="H4259" t="str">
        <f t="shared" ca="1" si="600"/>
        <v/>
      </c>
      <c r="I4259" t="str">
        <f t="shared" ca="1" si="601"/>
        <v/>
      </c>
      <c r="J4259" t="str">
        <f t="shared" ca="1" si="602"/>
        <v/>
      </c>
    </row>
    <row r="4260" spans="1:10">
      <c r="A4260">
        <f t="shared" ca="1" si="594"/>
        <v>0</v>
      </c>
      <c r="B4260" s="1">
        <f ca="1">SUM($A$2:A4260)/(ROW()-1)</f>
        <v>0.50246536745714954</v>
      </c>
      <c r="C4260">
        <f t="shared" ca="1" si="595"/>
        <v>0</v>
      </c>
      <c r="D4260">
        <f t="shared" ca="1" si="596"/>
        <v>0</v>
      </c>
      <c r="E4260" t="str">
        <f t="shared" ca="1" si="597"/>
        <v/>
      </c>
      <c r="F4260" t="str">
        <f t="shared" ca="1" si="598"/>
        <v/>
      </c>
      <c r="G4260" t="str">
        <f t="shared" ca="1" si="599"/>
        <v/>
      </c>
      <c r="H4260" t="str">
        <f t="shared" ca="1" si="600"/>
        <v/>
      </c>
      <c r="I4260" t="str">
        <f t="shared" ca="1" si="601"/>
        <v/>
      </c>
      <c r="J4260" t="str">
        <f t="shared" ca="1" si="602"/>
        <v/>
      </c>
    </row>
    <row r="4261" spans="1:10">
      <c r="A4261">
        <f t="shared" ca="1" si="594"/>
        <v>0</v>
      </c>
      <c r="B4261" s="1">
        <f ca="1">SUM($A$2:A4261)/(ROW()-1)</f>
        <v>0.50234741784037562</v>
      </c>
      <c r="C4261" t="str">
        <f t="shared" ca="1" si="595"/>
        <v/>
      </c>
      <c r="D4261" t="str">
        <f t="shared" ca="1" si="596"/>
        <v/>
      </c>
      <c r="E4261" t="str">
        <f t="shared" ca="1" si="597"/>
        <v/>
      </c>
      <c r="F4261" t="str">
        <f t="shared" ca="1" si="598"/>
        <v/>
      </c>
      <c r="G4261" t="str">
        <f t="shared" ca="1" si="599"/>
        <v/>
      </c>
      <c r="H4261" t="str">
        <f t="shared" ca="1" si="600"/>
        <v/>
      </c>
      <c r="I4261" t="str">
        <f t="shared" ca="1" si="601"/>
        <v/>
      </c>
      <c r="J4261" t="str">
        <f t="shared" ca="1" si="602"/>
        <v/>
      </c>
    </row>
    <row r="4262" spans="1:10">
      <c r="A4262">
        <f t="shared" ca="1" si="594"/>
        <v>1</v>
      </c>
      <c r="B4262" s="1">
        <f ca="1">SUM($A$2:A4262)/(ROW()-1)</f>
        <v>0.50246421027927712</v>
      </c>
      <c r="C4262" t="str">
        <f t="shared" ca="1" si="595"/>
        <v/>
      </c>
      <c r="D4262" t="str">
        <f t="shared" ca="1" si="596"/>
        <v/>
      </c>
      <c r="E4262" t="str">
        <f t="shared" ca="1" si="597"/>
        <v/>
      </c>
      <c r="F4262" t="str">
        <f t="shared" ca="1" si="598"/>
        <v/>
      </c>
      <c r="G4262" t="str">
        <f t="shared" ca="1" si="599"/>
        <v/>
      </c>
      <c r="H4262" t="str">
        <f t="shared" ca="1" si="600"/>
        <v/>
      </c>
      <c r="I4262" t="str">
        <f t="shared" ca="1" si="601"/>
        <v/>
      </c>
      <c r="J4262" t="str">
        <f t="shared" ca="1" si="602"/>
        <v/>
      </c>
    </row>
    <row r="4263" spans="1:10">
      <c r="A4263">
        <f t="shared" ca="1" si="594"/>
        <v>1</v>
      </c>
      <c r="B4263" s="1">
        <f ca="1">SUM($A$2:A4263)/(ROW()-1)</f>
        <v>0.50258094791177854</v>
      </c>
      <c r="C4263">
        <f t="shared" ca="1" si="595"/>
        <v>1</v>
      </c>
      <c r="D4263" t="str">
        <f t="shared" ca="1" si="596"/>
        <v/>
      </c>
      <c r="E4263" t="str">
        <f t="shared" ca="1" si="597"/>
        <v/>
      </c>
      <c r="F4263" t="str">
        <f t="shared" ca="1" si="598"/>
        <v/>
      </c>
      <c r="G4263" t="str">
        <f t="shared" ca="1" si="599"/>
        <v/>
      </c>
      <c r="H4263" t="str">
        <f t="shared" ca="1" si="600"/>
        <v/>
      </c>
      <c r="I4263" t="str">
        <f t="shared" ca="1" si="601"/>
        <v/>
      </c>
      <c r="J4263" t="str">
        <f t="shared" ca="1" si="602"/>
        <v/>
      </c>
    </row>
    <row r="4264" spans="1:10">
      <c r="A4264">
        <f t="shared" ca="1" si="594"/>
        <v>1</v>
      </c>
      <c r="B4264" s="1">
        <f ca="1">SUM($A$2:A4264)/(ROW()-1)</f>
        <v>0.50269763077644847</v>
      </c>
      <c r="C4264">
        <f t="shared" ca="1" si="595"/>
        <v>1</v>
      </c>
      <c r="D4264">
        <f t="shared" ca="1" si="596"/>
        <v>1</v>
      </c>
      <c r="E4264" t="str">
        <f t="shared" ca="1" si="597"/>
        <v/>
      </c>
      <c r="F4264" t="str">
        <f t="shared" ca="1" si="598"/>
        <v/>
      </c>
      <c r="G4264" t="str">
        <f t="shared" ca="1" si="599"/>
        <v/>
      </c>
      <c r="H4264" t="str">
        <f t="shared" ca="1" si="600"/>
        <v/>
      </c>
      <c r="I4264" t="str">
        <f t="shared" ca="1" si="601"/>
        <v/>
      </c>
      <c r="J4264" t="str">
        <f t="shared" ca="1" si="602"/>
        <v/>
      </c>
    </row>
    <row r="4265" spans="1:10">
      <c r="A4265">
        <f t="shared" ca="1" si="594"/>
        <v>0</v>
      </c>
      <c r="B4265" s="1">
        <f ca="1">SUM($A$2:A4265)/(ROW()-1)</f>
        <v>0.50257973733583494</v>
      </c>
      <c r="C4265">
        <f t="shared" ca="1" si="595"/>
        <v>0</v>
      </c>
      <c r="D4265">
        <f t="shared" ca="1" si="596"/>
        <v>0</v>
      </c>
      <c r="E4265">
        <f t="shared" ca="1" si="597"/>
        <v>0</v>
      </c>
      <c r="F4265" t="str">
        <f t="shared" ca="1" si="598"/>
        <v/>
      </c>
      <c r="G4265" t="str">
        <f t="shared" ca="1" si="599"/>
        <v/>
      </c>
      <c r="H4265" t="str">
        <f t="shared" ca="1" si="600"/>
        <v/>
      </c>
      <c r="I4265" t="str">
        <f t="shared" ca="1" si="601"/>
        <v/>
      </c>
      <c r="J4265" t="str">
        <f t="shared" ca="1" si="602"/>
        <v/>
      </c>
    </row>
    <row r="4266" spans="1:10">
      <c r="A4266">
        <f t="shared" ca="1" si="594"/>
        <v>0</v>
      </c>
      <c r="B4266" s="1">
        <f ca="1">SUM($A$2:A4266)/(ROW()-1)</f>
        <v>0.5024618991793669</v>
      </c>
      <c r="C4266" t="str">
        <f t="shared" ca="1" si="595"/>
        <v/>
      </c>
      <c r="D4266" t="str">
        <f t="shared" ca="1" si="596"/>
        <v/>
      </c>
      <c r="E4266" t="str">
        <f t="shared" ca="1" si="597"/>
        <v/>
      </c>
      <c r="F4266" t="str">
        <f t="shared" ca="1" si="598"/>
        <v/>
      </c>
      <c r="G4266" t="str">
        <f t="shared" ca="1" si="599"/>
        <v/>
      </c>
      <c r="H4266" t="str">
        <f t="shared" ca="1" si="600"/>
        <v/>
      </c>
      <c r="I4266" t="str">
        <f t="shared" ca="1" si="601"/>
        <v/>
      </c>
      <c r="J4266" t="str">
        <f t="shared" ca="1" si="602"/>
        <v/>
      </c>
    </row>
    <row r="4267" spans="1:10">
      <c r="A4267">
        <f t="shared" ca="1" si="594"/>
        <v>1</v>
      </c>
      <c r="B4267" s="1">
        <f ca="1">SUM($A$2:A4267)/(ROW()-1)</f>
        <v>0.50257852789498358</v>
      </c>
      <c r="C4267" t="str">
        <f t="shared" ca="1" si="595"/>
        <v/>
      </c>
      <c r="D4267" t="str">
        <f t="shared" ca="1" si="596"/>
        <v/>
      </c>
      <c r="E4267" t="str">
        <f t="shared" ca="1" si="597"/>
        <v/>
      </c>
      <c r="F4267" t="str">
        <f t="shared" ca="1" si="598"/>
        <v/>
      </c>
      <c r="G4267" t="str">
        <f t="shared" ca="1" si="599"/>
        <v/>
      </c>
      <c r="H4267" t="str">
        <f t="shared" ca="1" si="600"/>
        <v/>
      </c>
      <c r="I4267" t="str">
        <f t="shared" ca="1" si="601"/>
        <v/>
      </c>
      <c r="J4267" t="str">
        <f t="shared" ca="1" si="602"/>
        <v/>
      </c>
    </row>
    <row r="4268" spans="1:10">
      <c r="A4268">
        <f t="shared" ca="1" si="594"/>
        <v>1</v>
      </c>
      <c r="B4268" s="1">
        <f ca="1">SUM($A$2:A4268)/(ROW()-1)</f>
        <v>0.50269510194516054</v>
      </c>
      <c r="C4268">
        <f t="shared" ca="1" si="595"/>
        <v>1</v>
      </c>
      <c r="D4268" t="str">
        <f t="shared" ca="1" si="596"/>
        <v/>
      </c>
      <c r="E4268" t="str">
        <f t="shared" ca="1" si="597"/>
        <v/>
      </c>
      <c r="F4268" t="str">
        <f t="shared" ca="1" si="598"/>
        <v/>
      </c>
      <c r="G4268" t="str">
        <f t="shared" ca="1" si="599"/>
        <v/>
      </c>
      <c r="H4268" t="str">
        <f t="shared" ca="1" si="600"/>
        <v/>
      </c>
      <c r="I4268" t="str">
        <f t="shared" ca="1" si="601"/>
        <v/>
      </c>
      <c r="J4268" t="str">
        <f t="shared" ca="1" si="602"/>
        <v/>
      </c>
    </row>
    <row r="4269" spans="1:10">
      <c r="A4269">
        <f t="shared" ca="1" si="594"/>
        <v>1</v>
      </c>
      <c r="B4269" s="1">
        <f ca="1">SUM($A$2:A4269)/(ROW()-1)</f>
        <v>0.50281162136832236</v>
      </c>
      <c r="C4269">
        <f t="shared" ca="1" si="595"/>
        <v>1</v>
      </c>
      <c r="D4269">
        <f t="shared" ca="1" si="596"/>
        <v>1</v>
      </c>
      <c r="E4269" t="str">
        <f t="shared" ca="1" si="597"/>
        <v/>
      </c>
      <c r="F4269" t="str">
        <f t="shared" ca="1" si="598"/>
        <v/>
      </c>
      <c r="G4269" t="str">
        <f t="shared" ca="1" si="599"/>
        <v/>
      </c>
      <c r="H4269" t="str">
        <f t="shared" ca="1" si="600"/>
        <v/>
      </c>
      <c r="I4269" t="str">
        <f t="shared" ca="1" si="601"/>
        <v/>
      </c>
      <c r="J4269" t="str">
        <f t="shared" ca="1" si="602"/>
        <v/>
      </c>
    </row>
    <row r="4270" spans="1:10">
      <c r="A4270">
        <f t="shared" ca="1" si="594"/>
        <v>1</v>
      </c>
      <c r="B4270" s="1">
        <f ca="1">SUM($A$2:A4270)/(ROW()-1)</f>
        <v>0.50292808620285778</v>
      </c>
      <c r="C4270">
        <f t="shared" ca="1" si="595"/>
        <v>1</v>
      </c>
      <c r="D4270">
        <f t="shared" ca="1" si="596"/>
        <v>1</v>
      </c>
      <c r="E4270">
        <f t="shared" ca="1" si="597"/>
        <v>1</v>
      </c>
      <c r="F4270" t="str">
        <f t="shared" ca="1" si="598"/>
        <v/>
      </c>
      <c r="G4270" t="str">
        <f t="shared" ca="1" si="599"/>
        <v/>
      </c>
      <c r="H4270" t="str">
        <f t="shared" ca="1" si="600"/>
        <v/>
      </c>
      <c r="I4270" t="str">
        <f t="shared" ca="1" si="601"/>
        <v/>
      </c>
      <c r="J4270" t="str">
        <f t="shared" ca="1" si="602"/>
        <v/>
      </c>
    </row>
    <row r="4271" spans="1:10">
      <c r="A4271">
        <f t="shared" ca="1" si="594"/>
        <v>1</v>
      </c>
      <c r="B4271" s="1">
        <f ca="1">SUM($A$2:A4271)/(ROW()-1)</f>
        <v>0.50304449648711946</v>
      </c>
      <c r="C4271">
        <f t="shared" ca="1" si="595"/>
        <v>1</v>
      </c>
      <c r="D4271">
        <f t="shared" ca="1" si="596"/>
        <v>1</v>
      </c>
      <c r="E4271">
        <f t="shared" ca="1" si="597"/>
        <v>1</v>
      </c>
      <c r="F4271">
        <f t="shared" ca="1" si="598"/>
        <v>1</v>
      </c>
      <c r="G4271" t="str">
        <f t="shared" ca="1" si="599"/>
        <v/>
      </c>
      <c r="H4271" t="str">
        <f t="shared" ca="1" si="600"/>
        <v/>
      </c>
      <c r="I4271" t="str">
        <f t="shared" ca="1" si="601"/>
        <v/>
      </c>
      <c r="J4271" t="str">
        <f t="shared" ca="1" si="602"/>
        <v/>
      </c>
    </row>
    <row r="4272" spans="1:10">
      <c r="A4272">
        <f t="shared" ca="1" si="594"/>
        <v>1</v>
      </c>
      <c r="B4272" s="1">
        <f ca="1">SUM($A$2:A4272)/(ROW()-1)</f>
        <v>0.50316085225942397</v>
      </c>
      <c r="C4272">
        <f t="shared" ca="1" si="595"/>
        <v>1</v>
      </c>
      <c r="D4272">
        <f t="shared" ca="1" si="596"/>
        <v>1</v>
      </c>
      <c r="E4272">
        <f t="shared" ca="1" si="597"/>
        <v>1</v>
      </c>
      <c r="F4272">
        <f t="shared" ca="1" si="598"/>
        <v>1</v>
      </c>
      <c r="G4272">
        <f t="shared" ca="1" si="599"/>
        <v>1</v>
      </c>
      <c r="H4272" t="str">
        <f t="shared" ca="1" si="600"/>
        <v/>
      </c>
      <c r="I4272" t="str">
        <f t="shared" ca="1" si="601"/>
        <v/>
      </c>
      <c r="J4272" t="str">
        <f t="shared" ca="1" si="602"/>
        <v/>
      </c>
    </row>
    <row r="4273" spans="1:10">
      <c r="A4273">
        <f t="shared" ca="1" si="594"/>
        <v>1</v>
      </c>
      <c r="B4273" s="1">
        <f ca="1">SUM($A$2:A4273)/(ROW()-1)</f>
        <v>0.50327715355805247</v>
      </c>
      <c r="C4273">
        <f t="shared" ca="1" si="595"/>
        <v>1</v>
      </c>
      <c r="D4273">
        <f t="shared" ca="1" si="596"/>
        <v>1</v>
      </c>
      <c r="E4273">
        <f t="shared" ca="1" si="597"/>
        <v>1</v>
      </c>
      <c r="F4273">
        <f t="shared" ca="1" si="598"/>
        <v>1</v>
      </c>
      <c r="G4273">
        <f t="shared" ca="1" si="599"/>
        <v>1</v>
      </c>
      <c r="H4273">
        <f t="shared" ca="1" si="600"/>
        <v>1</v>
      </c>
      <c r="I4273" t="str">
        <f t="shared" ca="1" si="601"/>
        <v/>
      </c>
      <c r="J4273" t="str">
        <f t="shared" ca="1" si="602"/>
        <v/>
      </c>
    </row>
    <row r="4274" spans="1:10">
      <c r="A4274">
        <f t="shared" ca="1" si="594"/>
        <v>0</v>
      </c>
      <c r="B4274" s="1">
        <f ca="1">SUM($A$2:A4274)/(ROW()-1)</f>
        <v>0.5031593728059911</v>
      </c>
      <c r="C4274">
        <f t="shared" ca="1" si="595"/>
        <v>0</v>
      </c>
      <c r="D4274">
        <f t="shared" ca="1" si="596"/>
        <v>0</v>
      </c>
      <c r="E4274">
        <f t="shared" ca="1" si="597"/>
        <v>0</v>
      </c>
      <c r="F4274">
        <f t="shared" ca="1" si="598"/>
        <v>0</v>
      </c>
      <c r="G4274">
        <f t="shared" ca="1" si="599"/>
        <v>0</v>
      </c>
      <c r="H4274">
        <f t="shared" ca="1" si="600"/>
        <v>0</v>
      </c>
      <c r="I4274">
        <f t="shared" ca="1" si="601"/>
        <v>0</v>
      </c>
      <c r="J4274" t="str">
        <f t="shared" ca="1" si="602"/>
        <v/>
      </c>
    </row>
    <row r="4275" spans="1:10">
      <c r="A4275">
        <f t="shared" ca="1" si="594"/>
        <v>0</v>
      </c>
      <c r="B4275" s="1">
        <f ca="1">SUM($A$2:A4275)/(ROW()-1)</f>
        <v>0.50304164716892841</v>
      </c>
      <c r="C4275" t="str">
        <f t="shared" ca="1" si="595"/>
        <v/>
      </c>
      <c r="D4275" t="str">
        <f t="shared" ca="1" si="596"/>
        <v/>
      </c>
      <c r="E4275" t="str">
        <f t="shared" ca="1" si="597"/>
        <v/>
      </c>
      <c r="F4275" t="str">
        <f t="shared" ca="1" si="598"/>
        <v/>
      </c>
      <c r="G4275" t="str">
        <f t="shared" ca="1" si="599"/>
        <v/>
      </c>
      <c r="H4275" t="str">
        <f t="shared" ca="1" si="600"/>
        <v/>
      </c>
      <c r="I4275" t="str">
        <f t="shared" ca="1" si="601"/>
        <v/>
      </c>
      <c r="J4275" t="str">
        <f t="shared" ca="1" si="602"/>
        <v/>
      </c>
    </row>
    <row r="4276" spans="1:10">
      <c r="A4276">
        <f t="shared" ca="1" si="594"/>
        <v>1</v>
      </c>
      <c r="B4276" s="1">
        <f ca="1">SUM($A$2:A4276)/(ROW()-1)</f>
        <v>0.50315789473684214</v>
      </c>
      <c r="C4276" t="str">
        <f t="shared" ca="1" si="595"/>
        <v/>
      </c>
      <c r="D4276" t="str">
        <f t="shared" ca="1" si="596"/>
        <v/>
      </c>
      <c r="E4276" t="str">
        <f t="shared" ca="1" si="597"/>
        <v/>
      </c>
      <c r="F4276" t="str">
        <f t="shared" ca="1" si="598"/>
        <v/>
      </c>
      <c r="G4276" t="str">
        <f t="shared" ca="1" si="599"/>
        <v/>
      </c>
      <c r="H4276" t="str">
        <f t="shared" ca="1" si="600"/>
        <v/>
      </c>
      <c r="I4276" t="str">
        <f t="shared" ca="1" si="601"/>
        <v/>
      </c>
      <c r="J4276" t="str">
        <f t="shared" ca="1" si="602"/>
        <v/>
      </c>
    </row>
    <row r="4277" spans="1:10">
      <c r="A4277">
        <f t="shared" ca="1" si="594"/>
        <v>1</v>
      </c>
      <c r="B4277" s="1">
        <f ca="1">SUM($A$2:A4277)/(ROW()-1)</f>
        <v>0.50327408793264738</v>
      </c>
      <c r="C4277">
        <f t="shared" ca="1" si="595"/>
        <v>1</v>
      </c>
      <c r="D4277" t="str">
        <f t="shared" ca="1" si="596"/>
        <v/>
      </c>
      <c r="E4277" t="str">
        <f t="shared" ca="1" si="597"/>
        <v/>
      </c>
      <c r="F4277" t="str">
        <f t="shared" ca="1" si="598"/>
        <v/>
      </c>
      <c r="G4277" t="str">
        <f t="shared" ca="1" si="599"/>
        <v/>
      </c>
      <c r="H4277" t="str">
        <f t="shared" ca="1" si="600"/>
        <v/>
      </c>
      <c r="I4277" t="str">
        <f t="shared" ca="1" si="601"/>
        <v/>
      </c>
      <c r="J4277" t="str">
        <f t="shared" ca="1" si="602"/>
        <v/>
      </c>
    </row>
    <row r="4278" spans="1:10">
      <c r="A4278">
        <f t="shared" ca="1" si="594"/>
        <v>1</v>
      </c>
      <c r="B4278" s="1">
        <f ca="1">SUM($A$2:A4278)/(ROW()-1)</f>
        <v>0.50339022679448209</v>
      </c>
      <c r="C4278">
        <f t="shared" ca="1" si="595"/>
        <v>1</v>
      </c>
      <c r="D4278">
        <f t="shared" ca="1" si="596"/>
        <v>1</v>
      </c>
      <c r="E4278" t="str">
        <f t="shared" ca="1" si="597"/>
        <v/>
      </c>
      <c r="F4278" t="str">
        <f t="shared" ca="1" si="598"/>
        <v/>
      </c>
      <c r="G4278" t="str">
        <f t="shared" ca="1" si="599"/>
        <v/>
      </c>
      <c r="H4278" t="str">
        <f t="shared" ca="1" si="600"/>
        <v/>
      </c>
      <c r="I4278" t="str">
        <f t="shared" ca="1" si="601"/>
        <v/>
      </c>
      <c r="J4278" t="str">
        <f t="shared" ca="1" si="602"/>
        <v/>
      </c>
    </row>
    <row r="4279" spans="1:10">
      <c r="A4279">
        <f t="shared" ca="1" si="594"/>
        <v>1</v>
      </c>
      <c r="B4279" s="1">
        <f ca="1">SUM($A$2:A4279)/(ROW()-1)</f>
        <v>0.50350631136044877</v>
      </c>
      <c r="C4279">
        <f t="shared" ca="1" si="595"/>
        <v>1</v>
      </c>
      <c r="D4279">
        <f t="shared" ca="1" si="596"/>
        <v>1</v>
      </c>
      <c r="E4279">
        <f t="shared" ca="1" si="597"/>
        <v>1</v>
      </c>
      <c r="F4279" t="str">
        <f t="shared" ca="1" si="598"/>
        <v/>
      </c>
      <c r="G4279" t="str">
        <f t="shared" ca="1" si="599"/>
        <v/>
      </c>
      <c r="H4279" t="str">
        <f t="shared" ca="1" si="600"/>
        <v/>
      </c>
      <c r="I4279" t="str">
        <f t="shared" ca="1" si="601"/>
        <v/>
      </c>
      <c r="J4279" t="str">
        <f t="shared" ca="1" si="602"/>
        <v/>
      </c>
    </row>
    <row r="4280" spans="1:10">
      <c r="A4280">
        <f t="shared" ca="1" si="594"/>
        <v>1</v>
      </c>
      <c r="B4280" s="1">
        <f ca="1">SUM($A$2:A4280)/(ROW()-1)</f>
        <v>0.50362234166861419</v>
      </c>
      <c r="C4280">
        <f t="shared" ca="1" si="595"/>
        <v>1</v>
      </c>
      <c r="D4280">
        <f t="shared" ca="1" si="596"/>
        <v>1</v>
      </c>
      <c r="E4280">
        <f t="shared" ca="1" si="597"/>
        <v>1</v>
      </c>
      <c r="F4280">
        <f t="shared" ca="1" si="598"/>
        <v>1</v>
      </c>
      <c r="G4280" t="str">
        <f t="shared" ca="1" si="599"/>
        <v/>
      </c>
      <c r="H4280" t="str">
        <f t="shared" ca="1" si="600"/>
        <v/>
      </c>
      <c r="I4280" t="str">
        <f t="shared" ca="1" si="601"/>
        <v/>
      </c>
      <c r="J4280" t="str">
        <f t="shared" ca="1" si="602"/>
        <v/>
      </c>
    </row>
    <row r="4281" spans="1:10">
      <c r="A4281">
        <f t="shared" ca="1" si="594"/>
        <v>0</v>
      </c>
      <c r="B4281" s="1">
        <f ca="1">SUM($A$2:A4281)/(ROW()-1)</f>
        <v>0.50350467289719625</v>
      </c>
      <c r="C4281">
        <f t="shared" ca="1" si="595"/>
        <v>0</v>
      </c>
      <c r="D4281">
        <f t="shared" ca="1" si="596"/>
        <v>0</v>
      </c>
      <c r="E4281">
        <f t="shared" ca="1" si="597"/>
        <v>0</v>
      </c>
      <c r="F4281">
        <f t="shared" ca="1" si="598"/>
        <v>0</v>
      </c>
      <c r="G4281">
        <f t="shared" ca="1" si="599"/>
        <v>0</v>
      </c>
      <c r="H4281" t="str">
        <f t="shared" ca="1" si="600"/>
        <v/>
      </c>
      <c r="I4281" t="str">
        <f t="shared" ca="1" si="601"/>
        <v/>
      </c>
      <c r="J4281" t="str">
        <f t="shared" ca="1" si="602"/>
        <v/>
      </c>
    </row>
    <row r="4282" spans="1:10">
      <c r="A4282">
        <f t="shared" ca="1" si="594"/>
        <v>0</v>
      </c>
      <c r="B4282" s="1">
        <f ca="1">SUM($A$2:A4282)/(ROW()-1)</f>
        <v>0.50338705909834147</v>
      </c>
      <c r="C4282" t="str">
        <f t="shared" ca="1" si="595"/>
        <v/>
      </c>
      <c r="D4282" t="str">
        <f t="shared" ca="1" si="596"/>
        <v/>
      </c>
      <c r="E4282" t="str">
        <f t="shared" ca="1" si="597"/>
        <v/>
      </c>
      <c r="F4282" t="str">
        <f t="shared" ca="1" si="598"/>
        <v/>
      </c>
      <c r="G4282" t="str">
        <f t="shared" ca="1" si="599"/>
        <v/>
      </c>
      <c r="H4282" t="str">
        <f t="shared" ca="1" si="600"/>
        <v/>
      </c>
      <c r="I4282" t="str">
        <f t="shared" ca="1" si="601"/>
        <v/>
      </c>
      <c r="J4282" t="str">
        <f t="shared" ca="1" si="602"/>
        <v/>
      </c>
    </row>
    <row r="4283" spans="1:10">
      <c r="A4283">
        <f t="shared" ca="1" si="594"/>
        <v>1</v>
      </c>
      <c r="B4283" s="1">
        <f ca="1">SUM($A$2:A4283)/(ROW()-1)</f>
        <v>0.50350303596450252</v>
      </c>
      <c r="C4283" t="str">
        <f t="shared" ca="1" si="595"/>
        <v/>
      </c>
      <c r="D4283" t="str">
        <f t="shared" ca="1" si="596"/>
        <v/>
      </c>
      <c r="E4283" t="str">
        <f t="shared" ca="1" si="597"/>
        <v/>
      </c>
      <c r="F4283" t="str">
        <f t="shared" ca="1" si="598"/>
        <v/>
      </c>
      <c r="G4283" t="str">
        <f t="shared" ca="1" si="599"/>
        <v/>
      </c>
      <c r="H4283" t="str">
        <f t="shared" ca="1" si="600"/>
        <v/>
      </c>
      <c r="I4283" t="str">
        <f t="shared" ca="1" si="601"/>
        <v/>
      </c>
      <c r="J4283" t="str">
        <f t="shared" ca="1" si="602"/>
        <v/>
      </c>
    </row>
    <row r="4284" spans="1:10">
      <c r="A4284">
        <f t="shared" ca="1" si="594"/>
        <v>1</v>
      </c>
      <c r="B4284" s="1">
        <f ca="1">SUM($A$2:A4284)/(ROW()-1)</f>
        <v>0.50361895867382678</v>
      </c>
      <c r="C4284">
        <f t="shared" ca="1" si="595"/>
        <v>1</v>
      </c>
      <c r="D4284" t="str">
        <f t="shared" ca="1" si="596"/>
        <v/>
      </c>
      <c r="E4284" t="str">
        <f t="shared" ca="1" si="597"/>
        <v/>
      </c>
      <c r="F4284" t="str">
        <f t="shared" ca="1" si="598"/>
        <v/>
      </c>
      <c r="G4284" t="str">
        <f t="shared" ca="1" si="599"/>
        <v/>
      </c>
      <c r="H4284" t="str">
        <f t="shared" ca="1" si="600"/>
        <v/>
      </c>
      <c r="I4284" t="str">
        <f t="shared" ca="1" si="601"/>
        <v/>
      </c>
      <c r="J4284" t="str">
        <f t="shared" ca="1" si="602"/>
        <v/>
      </c>
    </row>
    <row r="4285" spans="1:10">
      <c r="A4285">
        <f t="shared" ca="1" si="594"/>
        <v>1</v>
      </c>
      <c r="B4285" s="1">
        <f ca="1">SUM($A$2:A4285)/(ROW()-1)</f>
        <v>0.50373482726423902</v>
      </c>
      <c r="C4285">
        <f t="shared" ca="1" si="595"/>
        <v>1</v>
      </c>
      <c r="D4285">
        <f t="shared" ca="1" si="596"/>
        <v>1</v>
      </c>
      <c r="E4285" t="str">
        <f t="shared" ca="1" si="597"/>
        <v/>
      </c>
      <c r="F4285" t="str">
        <f t="shared" ca="1" si="598"/>
        <v/>
      </c>
      <c r="G4285" t="str">
        <f t="shared" ca="1" si="599"/>
        <v/>
      </c>
      <c r="H4285" t="str">
        <f t="shared" ca="1" si="600"/>
        <v/>
      </c>
      <c r="I4285" t="str">
        <f t="shared" ca="1" si="601"/>
        <v/>
      </c>
      <c r="J4285" t="str">
        <f t="shared" ca="1" si="602"/>
        <v/>
      </c>
    </row>
    <row r="4286" spans="1:10">
      <c r="A4286">
        <f t="shared" ca="1" si="594"/>
        <v>0</v>
      </c>
      <c r="B4286" s="1">
        <f ca="1">SUM($A$2:A4286)/(ROW()-1)</f>
        <v>0.50361726954492414</v>
      </c>
      <c r="C4286">
        <f t="shared" ca="1" si="595"/>
        <v>0</v>
      </c>
      <c r="D4286">
        <f t="shared" ca="1" si="596"/>
        <v>0</v>
      </c>
      <c r="E4286">
        <f t="shared" ca="1" si="597"/>
        <v>0</v>
      </c>
      <c r="F4286" t="str">
        <f t="shared" ca="1" si="598"/>
        <v/>
      </c>
      <c r="G4286" t="str">
        <f t="shared" ca="1" si="599"/>
        <v/>
      </c>
      <c r="H4286" t="str">
        <f t="shared" ca="1" si="600"/>
        <v/>
      </c>
      <c r="I4286" t="str">
        <f t="shared" ca="1" si="601"/>
        <v/>
      </c>
      <c r="J4286" t="str">
        <f t="shared" ca="1" si="602"/>
        <v/>
      </c>
    </row>
    <row r="4287" spans="1:10">
      <c r="A4287">
        <f t="shared" ca="1" si="594"/>
        <v>0</v>
      </c>
      <c r="B4287" s="1">
        <f ca="1">SUM($A$2:A4287)/(ROW()-1)</f>
        <v>0.50349976668222118</v>
      </c>
      <c r="C4287" t="str">
        <f t="shared" ca="1" si="595"/>
        <v/>
      </c>
      <c r="D4287" t="str">
        <f t="shared" ca="1" si="596"/>
        <v/>
      </c>
      <c r="E4287" t="str">
        <f t="shared" ca="1" si="597"/>
        <v/>
      </c>
      <c r="F4287" t="str">
        <f t="shared" ca="1" si="598"/>
        <v/>
      </c>
      <c r="G4287" t="str">
        <f t="shared" ca="1" si="599"/>
        <v/>
      </c>
      <c r="H4287" t="str">
        <f t="shared" ca="1" si="600"/>
        <v/>
      </c>
      <c r="I4287" t="str">
        <f t="shared" ca="1" si="601"/>
        <v/>
      </c>
      <c r="J4287" t="str">
        <f t="shared" ca="1" si="602"/>
        <v/>
      </c>
    </row>
    <row r="4288" spans="1:10">
      <c r="A4288">
        <f t="shared" ca="1" si="594"/>
        <v>0</v>
      </c>
      <c r="B4288" s="1">
        <f ca="1">SUM($A$2:A4288)/(ROW()-1)</f>
        <v>0.50338231863774197</v>
      </c>
      <c r="C4288" t="str">
        <f t="shared" ca="1" si="595"/>
        <v/>
      </c>
      <c r="D4288" t="str">
        <f t="shared" ca="1" si="596"/>
        <v/>
      </c>
      <c r="E4288" t="str">
        <f t="shared" ca="1" si="597"/>
        <v/>
      </c>
      <c r="F4288" t="str">
        <f t="shared" ca="1" si="598"/>
        <v/>
      </c>
      <c r="G4288" t="str">
        <f t="shared" ca="1" si="599"/>
        <v/>
      </c>
      <c r="H4288" t="str">
        <f t="shared" ca="1" si="600"/>
        <v/>
      </c>
      <c r="I4288" t="str">
        <f t="shared" ca="1" si="601"/>
        <v/>
      </c>
      <c r="J4288" t="str">
        <f t="shared" ca="1" si="602"/>
        <v/>
      </c>
    </row>
    <row r="4289" spans="1:10">
      <c r="A4289">
        <f t="shared" ca="1" si="594"/>
        <v>0</v>
      </c>
      <c r="B4289" s="1">
        <f ca="1">SUM($A$2:A4289)/(ROW()-1)</f>
        <v>0.50326492537313428</v>
      </c>
      <c r="C4289" t="str">
        <f t="shared" ca="1" si="595"/>
        <v/>
      </c>
      <c r="D4289" t="str">
        <f t="shared" ca="1" si="596"/>
        <v/>
      </c>
      <c r="E4289" t="str">
        <f t="shared" ca="1" si="597"/>
        <v/>
      </c>
      <c r="F4289" t="str">
        <f t="shared" ca="1" si="598"/>
        <v/>
      </c>
      <c r="G4289" t="str">
        <f t="shared" ca="1" si="599"/>
        <v/>
      </c>
      <c r="H4289" t="str">
        <f t="shared" ca="1" si="600"/>
        <v/>
      </c>
      <c r="I4289" t="str">
        <f t="shared" ca="1" si="601"/>
        <v/>
      </c>
      <c r="J4289" t="str">
        <f t="shared" ca="1" si="602"/>
        <v/>
      </c>
    </row>
    <row r="4290" spans="1:10">
      <c r="A4290">
        <f t="shared" ca="1" si="594"/>
        <v>0</v>
      </c>
      <c r="B4290" s="1">
        <f ca="1">SUM($A$2:A4290)/(ROW()-1)</f>
        <v>0.50314758685008165</v>
      </c>
      <c r="C4290" t="str">
        <f t="shared" ca="1" si="595"/>
        <v/>
      </c>
      <c r="D4290" t="str">
        <f t="shared" ca="1" si="596"/>
        <v/>
      </c>
      <c r="E4290" t="str">
        <f t="shared" ca="1" si="597"/>
        <v/>
      </c>
      <c r="F4290" t="str">
        <f t="shared" ca="1" si="598"/>
        <v/>
      </c>
      <c r="G4290" t="str">
        <f t="shared" ca="1" si="599"/>
        <v/>
      </c>
      <c r="H4290" t="str">
        <f t="shared" ca="1" si="600"/>
        <v/>
      </c>
      <c r="I4290" t="str">
        <f t="shared" ca="1" si="601"/>
        <v/>
      </c>
      <c r="J4290" t="str">
        <f t="shared" ca="1" si="602"/>
        <v/>
      </c>
    </row>
    <row r="4291" spans="1:10">
      <c r="A4291">
        <f t="shared" ref="A4291:A4354" ca="1" si="603">RANDBETWEEN(0,1)</f>
        <v>0</v>
      </c>
      <c r="B4291" s="1">
        <f ca="1">SUM($A$2:A4291)/(ROW()-1)</f>
        <v>0.50303030303030305</v>
      </c>
      <c r="C4291" t="str">
        <f t="shared" ca="1" si="595"/>
        <v/>
      </c>
      <c r="D4291" t="str">
        <f t="shared" ca="1" si="596"/>
        <v/>
      </c>
      <c r="E4291" t="str">
        <f t="shared" ca="1" si="597"/>
        <v/>
      </c>
      <c r="F4291" t="str">
        <f t="shared" ca="1" si="598"/>
        <v/>
      </c>
      <c r="G4291" t="str">
        <f t="shared" ca="1" si="599"/>
        <v/>
      </c>
      <c r="H4291" t="str">
        <f t="shared" ca="1" si="600"/>
        <v/>
      </c>
      <c r="I4291" t="str">
        <f t="shared" ca="1" si="601"/>
        <v/>
      </c>
      <c r="J4291" t="str">
        <f t="shared" ca="1" si="602"/>
        <v/>
      </c>
    </row>
    <row r="4292" spans="1:10">
      <c r="A4292">
        <f t="shared" ca="1" si="603"/>
        <v>0</v>
      </c>
      <c r="B4292" s="1">
        <f ca="1">SUM($A$2:A4292)/(ROW()-1)</f>
        <v>0.50291307387555351</v>
      </c>
      <c r="C4292" t="str">
        <f t="shared" ref="C4292:C4355" ca="1" si="604">IF(A4291=1,A4292,"")</f>
        <v/>
      </c>
      <c r="D4292" t="str">
        <f t="shared" ca="1" si="596"/>
        <v/>
      </c>
      <c r="E4292" t="str">
        <f t="shared" ca="1" si="597"/>
        <v/>
      </c>
      <c r="F4292" t="str">
        <f t="shared" ca="1" si="598"/>
        <v/>
      </c>
      <c r="G4292" t="str">
        <f t="shared" ca="1" si="599"/>
        <v/>
      </c>
      <c r="H4292" t="str">
        <f t="shared" ca="1" si="600"/>
        <v/>
      </c>
      <c r="I4292" t="str">
        <f t="shared" ca="1" si="601"/>
        <v/>
      </c>
      <c r="J4292" t="str">
        <f t="shared" ca="1" si="602"/>
        <v/>
      </c>
    </row>
    <row r="4293" spans="1:10">
      <c r="A4293">
        <f t="shared" ca="1" si="603"/>
        <v>0</v>
      </c>
      <c r="B4293" s="1">
        <f ca="1">SUM($A$2:A4293)/(ROW()-1)</f>
        <v>0.50279589934762348</v>
      </c>
      <c r="C4293" t="str">
        <f t="shared" ca="1" si="604"/>
        <v/>
      </c>
      <c r="D4293" t="str">
        <f t="shared" ref="D4293:D4356" ca="1" si="605">IF(SUM(A4291:A4292)=2,A4293,"")</f>
        <v/>
      </c>
      <c r="E4293" t="str">
        <f t="shared" ca="1" si="597"/>
        <v/>
      </c>
      <c r="F4293" t="str">
        <f t="shared" ca="1" si="598"/>
        <v/>
      </c>
      <c r="G4293" t="str">
        <f t="shared" ca="1" si="599"/>
        <v/>
      </c>
      <c r="H4293" t="str">
        <f t="shared" ca="1" si="600"/>
        <v/>
      </c>
      <c r="I4293" t="str">
        <f t="shared" ca="1" si="601"/>
        <v/>
      </c>
      <c r="J4293" t="str">
        <f t="shared" ca="1" si="602"/>
        <v/>
      </c>
    </row>
    <row r="4294" spans="1:10">
      <c r="A4294">
        <f t="shared" ca="1" si="603"/>
        <v>1</v>
      </c>
      <c r="B4294" s="1">
        <f ca="1">SUM($A$2:A4294)/(ROW()-1)</f>
        <v>0.50291171674819468</v>
      </c>
      <c r="C4294" t="str">
        <f t="shared" ca="1" si="604"/>
        <v/>
      </c>
      <c r="D4294" t="str">
        <f t="shared" ca="1" si="605"/>
        <v/>
      </c>
      <c r="E4294" t="str">
        <f t="shared" ref="E4294:E4357" ca="1" si="606">IF(SUM(A4291:A4293)=3,A4294,"")</f>
        <v/>
      </c>
      <c r="F4294" t="str">
        <f t="shared" ca="1" si="598"/>
        <v/>
      </c>
      <c r="G4294" t="str">
        <f t="shared" ca="1" si="599"/>
        <v/>
      </c>
      <c r="H4294" t="str">
        <f t="shared" ca="1" si="600"/>
        <v/>
      </c>
      <c r="I4294" t="str">
        <f t="shared" ca="1" si="601"/>
        <v/>
      </c>
      <c r="J4294" t="str">
        <f t="shared" ca="1" si="602"/>
        <v/>
      </c>
    </row>
    <row r="4295" spans="1:10">
      <c r="A4295">
        <f t="shared" ca="1" si="603"/>
        <v>0</v>
      </c>
      <c r="B4295" s="1">
        <f ca="1">SUM($A$2:A4295)/(ROW()-1)</f>
        <v>0.50279459711224961</v>
      </c>
      <c r="C4295">
        <f t="shared" ca="1" si="604"/>
        <v>0</v>
      </c>
      <c r="D4295" t="str">
        <f t="shared" ca="1" si="605"/>
        <v/>
      </c>
      <c r="E4295" t="str">
        <f t="shared" ca="1" si="606"/>
        <v/>
      </c>
      <c r="F4295" t="str">
        <f t="shared" ref="F4295:F4358" ca="1" si="607">IF(SUM(A4291:A4294)=4,A4295,"")</f>
        <v/>
      </c>
      <c r="G4295" t="str">
        <f t="shared" ca="1" si="599"/>
        <v/>
      </c>
      <c r="H4295" t="str">
        <f t="shared" ca="1" si="600"/>
        <v/>
      </c>
      <c r="I4295" t="str">
        <f t="shared" ca="1" si="601"/>
        <v/>
      </c>
      <c r="J4295" t="str">
        <f t="shared" ca="1" si="602"/>
        <v/>
      </c>
    </row>
    <row r="4296" spans="1:10">
      <c r="A4296">
        <f t="shared" ca="1" si="603"/>
        <v>0</v>
      </c>
      <c r="B4296" s="1">
        <f ca="1">SUM($A$2:A4296)/(ROW()-1)</f>
        <v>0.5026775320139697</v>
      </c>
      <c r="C4296" t="str">
        <f t="shared" ca="1" si="604"/>
        <v/>
      </c>
      <c r="D4296" t="str">
        <f t="shared" ca="1" si="605"/>
        <v/>
      </c>
      <c r="E4296" t="str">
        <f t="shared" ca="1" si="606"/>
        <v/>
      </c>
      <c r="F4296" t="str">
        <f t="shared" ca="1" si="607"/>
        <v/>
      </c>
      <c r="G4296" t="str">
        <f t="shared" ref="G4296:G4359" ca="1" si="608">IF(SUM(A4291:A4295)=5,A4296,"")</f>
        <v/>
      </c>
      <c r="H4296" t="str">
        <f t="shared" ca="1" si="600"/>
        <v/>
      </c>
      <c r="I4296" t="str">
        <f t="shared" ca="1" si="601"/>
        <v/>
      </c>
      <c r="J4296" t="str">
        <f t="shared" ca="1" si="602"/>
        <v/>
      </c>
    </row>
    <row r="4297" spans="1:10">
      <c r="A4297">
        <f t="shared" ca="1" si="603"/>
        <v>1</v>
      </c>
      <c r="B4297" s="1">
        <f ca="1">SUM($A$2:A4297)/(ROW()-1)</f>
        <v>0.5027932960893855</v>
      </c>
      <c r="C4297" t="str">
        <f t="shared" ca="1" si="604"/>
        <v/>
      </c>
      <c r="D4297" t="str">
        <f t="shared" ca="1" si="605"/>
        <v/>
      </c>
      <c r="E4297" t="str">
        <f t="shared" ca="1" si="606"/>
        <v/>
      </c>
      <c r="F4297" t="str">
        <f t="shared" ca="1" si="607"/>
        <v/>
      </c>
      <c r="G4297" t="str">
        <f t="shared" ca="1" si="608"/>
        <v/>
      </c>
      <c r="H4297" t="str">
        <f t="shared" ref="H4297:H4360" ca="1" si="609">IF(SUM(A4291:A4296)=6,A4297,"")</f>
        <v/>
      </c>
      <c r="I4297" t="str">
        <f t="shared" ca="1" si="601"/>
        <v/>
      </c>
      <c r="J4297" t="str">
        <f t="shared" ca="1" si="602"/>
        <v/>
      </c>
    </row>
    <row r="4298" spans="1:10">
      <c r="A4298">
        <f t="shared" ca="1" si="603"/>
        <v>1</v>
      </c>
      <c r="B4298" s="1">
        <f ca="1">SUM($A$2:A4298)/(ROW()-1)</f>
        <v>0.50290900628345359</v>
      </c>
      <c r="C4298">
        <f t="shared" ca="1" si="604"/>
        <v>1</v>
      </c>
      <c r="D4298" t="str">
        <f t="shared" ca="1" si="605"/>
        <v/>
      </c>
      <c r="E4298" t="str">
        <f t="shared" ca="1" si="606"/>
        <v/>
      </c>
      <c r="F4298" t="str">
        <f t="shared" ca="1" si="607"/>
        <v/>
      </c>
      <c r="G4298" t="str">
        <f t="shared" ca="1" si="608"/>
        <v/>
      </c>
      <c r="H4298" t="str">
        <f t="shared" ca="1" si="609"/>
        <v/>
      </c>
      <c r="I4298" t="str">
        <f t="shared" ref="I4298:I4361" ca="1" si="610">IF(SUM(A4291:A4297)=7,A4298,"")</f>
        <v/>
      </c>
      <c r="J4298" t="str">
        <f t="shared" ca="1" si="602"/>
        <v/>
      </c>
    </row>
    <row r="4299" spans="1:10">
      <c r="A4299">
        <f t="shared" ca="1" si="603"/>
        <v>1</v>
      </c>
      <c r="B4299" s="1">
        <f ca="1">SUM($A$2:A4299)/(ROW()-1)</f>
        <v>0.5030246626337832</v>
      </c>
      <c r="C4299">
        <f t="shared" ca="1" si="604"/>
        <v>1</v>
      </c>
      <c r="D4299">
        <f t="shared" ca="1" si="605"/>
        <v>1</v>
      </c>
      <c r="E4299" t="str">
        <f t="shared" ca="1" si="606"/>
        <v/>
      </c>
      <c r="F4299" t="str">
        <f t="shared" ca="1" si="607"/>
        <v/>
      </c>
      <c r="G4299" t="str">
        <f t="shared" ca="1" si="608"/>
        <v/>
      </c>
      <c r="H4299" t="str">
        <f t="shared" ca="1" si="609"/>
        <v/>
      </c>
      <c r="I4299" t="str">
        <f t="shared" ca="1" si="610"/>
        <v/>
      </c>
      <c r="J4299" t="str">
        <f t="shared" ref="J4299:J4362" ca="1" si="611">IF(SUM(A4291:A4298)=8,A4299,"")</f>
        <v/>
      </c>
    </row>
    <row r="4300" spans="1:10">
      <c r="A4300">
        <f t="shared" ca="1" si="603"/>
        <v>0</v>
      </c>
      <c r="B4300" s="1">
        <f ca="1">SUM($A$2:A4300)/(ROW()-1)</f>
        <v>0.5029076529425448</v>
      </c>
      <c r="C4300">
        <f t="shared" ca="1" si="604"/>
        <v>0</v>
      </c>
      <c r="D4300">
        <f t="shared" ca="1" si="605"/>
        <v>0</v>
      </c>
      <c r="E4300">
        <f t="shared" ca="1" si="606"/>
        <v>0</v>
      </c>
      <c r="F4300" t="str">
        <f t="shared" ca="1" si="607"/>
        <v/>
      </c>
      <c r="G4300" t="str">
        <f t="shared" ca="1" si="608"/>
        <v/>
      </c>
      <c r="H4300" t="str">
        <f t="shared" ca="1" si="609"/>
        <v/>
      </c>
      <c r="I4300" t="str">
        <f t="shared" ca="1" si="610"/>
        <v/>
      </c>
      <c r="J4300" t="str">
        <f t="shared" ca="1" si="611"/>
        <v/>
      </c>
    </row>
    <row r="4301" spans="1:10">
      <c r="A4301">
        <f t="shared" ca="1" si="603"/>
        <v>0</v>
      </c>
      <c r="B4301" s="1">
        <f ca="1">SUM($A$2:A4301)/(ROW()-1)</f>
        <v>0.50279069767441864</v>
      </c>
      <c r="C4301" t="str">
        <f t="shared" ca="1" si="604"/>
        <v/>
      </c>
      <c r="D4301" t="str">
        <f t="shared" ca="1" si="605"/>
        <v/>
      </c>
      <c r="E4301" t="str">
        <f t="shared" ca="1" si="606"/>
        <v/>
      </c>
      <c r="F4301" t="str">
        <f t="shared" ca="1" si="607"/>
        <v/>
      </c>
      <c r="G4301" t="str">
        <f t="shared" ca="1" si="608"/>
        <v/>
      </c>
      <c r="H4301" t="str">
        <f t="shared" ca="1" si="609"/>
        <v/>
      </c>
      <c r="I4301" t="str">
        <f t="shared" ca="1" si="610"/>
        <v/>
      </c>
      <c r="J4301" t="str">
        <f t="shared" ca="1" si="611"/>
        <v/>
      </c>
    </row>
    <row r="4302" spans="1:10">
      <c r="A4302">
        <f t="shared" ca="1" si="603"/>
        <v>0</v>
      </c>
      <c r="B4302" s="1">
        <f ca="1">SUM($A$2:A4302)/(ROW()-1)</f>
        <v>0.50267379679144386</v>
      </c>
      <c r="C4302" t="str">
        <f t="shared" ca="1" si="604"/>
        <v/>
      </c>
      <c r="D4302" t="str">
        <f t="shared" ca="1" si="605"/>
        <v/>
      </c>
      <c r="E4302" t="str">
        <f t="shared" ca="1" si="606"/>
        <v/>
      </c>
      <c r="F4302" t="str">
        <f t="shared" ca="1" si="607"/>
        <v/>
      </c>
      <c r="G4302" t="str">
        <f t="shared" ca="1" si="608"/>
        <v/>
      </c>
      <c r="H4302" t="str">
        <f t="shared" ca="1" si="609"/>
        <v/>
      </c>
      <c r="I4302" t="str">
        <f t="shared" ca="1" si="610"/>
        <v/>
      </c>
      <c r="J4302" t="str">
        <f t="shared" ca="1" si="611"/>
        <v/>
      </c>
    </row>
    <row r="4303" spans="1:10">
      <c r="A4303">
        <f t="shared" ca="1" si="603"/>
        <v>1</v>
      </c>
      <c r="B4303" s="1">
        <f ca="1">SUM($A$2:A4303)/(ROW()-1)</f>
        <v>0.50278940027894004</v>
      </c>
      <c r="C4303" t="str">
        <f t="shared" ca="1" si="604"/>
        <v/>
      </c>
      <c r="D4303" t="str">
        <f t="shared" ca="1" si="605"/>
        <v/>
      </c>
      <c r="E4303" t="str">
        <f t="shared" ca="1" si="606"/>
        <v/>
      </c>
      <c r="F4303" t="str">
        <f t="shared" ca="1" si="607"/>
        <v/>
      </c>
      <c r="G4303" t="str">
        <f t="shared" ca="1" si="608"/>
        <v/>
      </c>
      <c r="H4303" t="str">
        <f t="shared" ca="1" si="609"/>
        <v/>
      </c>
      <c r="I4303" t="str">
        <f t="shared" ca="1" si="610"/>
        <v/>
      </c>
      <c r="J4303" t="str">
        <f t="shared" ca="1" si="611"/>
        <v/>
      </c>
    </row>
    <row r="4304" spans="1:10">
      <c r="A4304">
        <f t="shared" ca="1" si="603"/>
        <v>0</v>
      </c>
      <c r="B4304" s="1">
        <f ca="1">SUM($A$2:A4304)/(ROW()-1)</f>
        <v>0.50267255403207067</v>
      </c>
      <c r="C4304">
        <f t="shared" ca="1" si="604"/>
        <v>0</v>
      </c>
      <c r="D4304" t="str">
        <f t="shared" ca="1" si="605"/>
        <v/>
      </c>
      <c r="E4304" t="str">
        <f t="shared" ca="1" si="606"/>
        <v/>
      </c>
      <c r="F4304" t="str">
        <f t="shared" ca="1" si="607"/>
        <v/>
      </c>
      <c r="G4304" t="str">
        <f t="shared" ca="1" si="608"/>
        <v/>
      </c>
      <c r="H4304" t="str">
        <f t="shared" ca="1" si="609"/>
        <v/>
      </c>
      <c r="I4304" t="str">
        <f t="shared" ca="1" si="610"/>
        <v/>
      </c>
      <c r="J4304" t="str">
        <f t="shared" ca="1" si="611"/>
        <v/>
      </c>
    </row>
    <row r="4305" spans="1:10">
      <c r="A4305">
        <f t="shared" ca="1" si="603"/>
        <v>0</v>
      </c>
      <c r="B4305" s="1">
        <f ca="1">SUM($A$2:A4305)/(ROW()-1)</f>
        <v>0.50255576208178443</v>
      </c>
      <c r="C4305" t="str">
        <f t="shared" ca="1" si="604"/>
        <v/>
      </c>
      <c r="D4305" t="str">
        <f t="shared" ca="1" si="605"/>
        <v/>
      </c>
      <c r="E4305" t="str">
        <f t="shared" ca="1" si="606"/>
        <v/>
      </c>
      <c r="F4305" t="str">
        <f t="shared" ca="1" si="607"/>
        <v/>
      </c>
      <c r="G4305" t="str">
        <f t="shared" ca="1" si="608"/>
        <v/>
      </c>
      <c r="H4305" t="str">
        <f t="shared" ca="1" si="609"/>
        <v/>
      </c>
      <c r="I4305" t="str">
        <f t="shared" ca="1" si="610"/>
        <v/>
      </c>
      <c r="J4305" t="str">
        <f t="shared" ca="1" si="611"/>
        <v/>
      </c>
    </row>
    <row r="4306" spans="1:10">
      <c r="A4306">
        <f t="shared" ca="1" si="603"/>
        <v>0</v>
      </c>
      <c r="B4306" s="1">
        <f ca="1">SUM($A$2:A4306)/(ROW()-1)</f>
        <v>0.5024390243902439</v>
      </c>
      <c r="C4306" t="str">
        <f t="shared" ca="1" si="604"/>
        <v/>
      </c>
      <c r="D4306" t="str">
        <f t="shared" ca="1" si="605"/>
        <v/>
      </c>
      <c r="E4306" t="str">
        <f t="shared" ca="1" si="606"/>
        <v/>
      </c>
      <c r="F4306" t="str">
        <f t="shared" ca="1" si="607"/>
        <v/>
      </c>
      <c r="G4306" t="str">
        <f t="shared" ca="1" si="608"/>
        <v/>
      </c>
      <c r="H4306" t="str">
        <f t="shared" ca="1" si="609"/>
        <v/>
      </c>
      <c r="I4306" t="str">
        <f t="shared" ca="1" si="610"/>
        <v/>
      </c>
      <c r="J4306" t="str">
        <f t="shared" ca="1" si="611"/>
        <v/>
      </c>
    </row>
    <row r="4307" spans="1:10">
      <c r="A4307">
        <f t="shared" ca="1" si="603"/>
        <v>0</v>
      </c>
      <c r="B4307" s="1">
        <f ca="1">SUM($A$2:A4307)/(ROW()-1)</f>
        <v>0.502322340919647</v>
      </c>
      <c r="C4307" t="str">
        <f t="shared" ca="1" si="604"/>
        <v/>
      </c>
      <c r="D4307" t="str">
        <f t="shared" ca="1" si="605"/>
        <v/>
      </c>
      <c r="E4307" t="str">
        <f t="shared" ca="1" si="606"/>
        <v/>
      </c>
      <c r="F4307" t="str">
        <f t="shared" ca="1" si="607"/>
        <v/>
      </c>
      <c r="G4307" t="str">
        <f t="shared" ca="1" si="608"/>
        <v/>
      </c>
      <c r="H4307" t="str">
        <f t="shared" ca="1" si="609"/>
        <v/>
      </c>
      <c r="I4307" t="str">
        <f t="shared" ca="1" si="610"/>
        <v/>
      </c>
      <c r="J4307" t="str">
        <f t="shared" ca="1" si="611"/>
        <v/>
      </c>
    </row>
    <row r="4308" spans="1:10">
      <c r="A4308">
        <f t="shared" ca="1" si="603"/>
        <v>0</v>
      </c>
      <c r="B4308" s="1">
        <f ca="1">SUM($A$2:A4308)/(ROW()-1)</f>
        <v>0.5022057116322266</v>
      </c>
      <c r="C4308" t="str">
        <f t="shared" ca="1" si="604"/>
        <v/>
      </c>
      <c r="D4308" t="str">
        <f t="shared" ca="1" si="605"/>
        <v/>
      </c>
      <c r="E4308" t="str">
        <f t="shared" ca="1" si="606"/>
        <v/>
      </c>
      <c r="F4308" t="str">
        <f t="shared" ca="1" si="607"/>
        <v/>
      </c>
      <c r="G4308" t="str">
        <f t="shared" ca="1" si="608"/>
        <v/>
      </c>
      <c r="H4308" t="str">
        <f t="shared" ca="1" si="609"/>
        <v/>
      </c>
      <c r="I4308" t="str">
        <f t="shared" ca="1" si="610"/>
        <v/>
      </c>
      <c r="J4308" t="str">
        <f t="shared" ca="1" si="611"/>
        <v/>
      </c>
    </row>
    <row r="4309" spans="1:10">
      <c r="A4309">
        <f t="shared" ca="1" si="603"/>
        <v>0</v>
      </c>
      <c r="B4309" s="1">
        <f ca="1">SUM($A$2:A4309)/(ROW()-1)</f>
        <v>0.50208913649025066</v>
      </c>
      <c r="C4309" t="str">
        <f t="shared" ca="1" si="604"/>
        <v/>
      </c>
      <c r="D4309" t="str">
        <f t="shared" ca="1" si="605"/>
        <v/>
      </c>
      <c r="E4309" t="str">
        <f t="shared" ca="1" si="606"/>
        <v/>
      </c>
      <c r="F4309" t="str">
        <f t="shared" ca="1" si="607"/>
        <v/>
      </c>
      <c r="G4309" t="str">
        <f t="shared" ca="1" si="608"/>
        <v/>
      </c>
      <c r="H4309" t="str">
        <f t="shared" ca="1" si="609"/>
        <v/>
      </c>
      <c r="I4309" t="str">
        <f t="shared" ca="1" si="610"/>
        <v/>
      </c>
      <c r="J4309" t="str">
        <f t="shared" ca="1" si="611"/>
        <v/>
      </c>
    </row>
    <row r="4310" spans="1:10">
      <c r="A4310">
        <f t="shared" ca="1" si="603"/>
        <v>0</v>
      </c>
      <c r="B4310" s="1">
        <f ca="1">SUM($A$2:A4310)/(ROW()-1)</f>
        <v>0.50197261545602223</v>
      </c>
      <c r="C4310" t="str">
        <f t="shared" ca="1" si="604"/>
        <v/>
      </c>
      <c r="D4310" t="str">
        <f t="shared" ca="1" si="605"/>
        <v/>
      </c>
      <c r="E4310" t="str">
        <f t="shared" ca="1" si="606"/>
        <v/>
      </c>
      <c r="F4310" t="str">
        <f t="shared" ca="1" si="607"/>
        <v/>
      </c>
      <c r="G4310" t="str">
        <f t="shared" ca="1" si="608"/>
        <v/>
      </c>
      <c r="H4310" t="str">
        <f t="shared" ca="1" si="609"/>
        <v/>
      </c>
      <c r="I4310" t="str">
        <f t="shared" ca="1" si="610"/>
        <v/>
      </c>
      <c r="J4310" t="str">
        <f t="shared" ca="1" si="611"/>
        <v/>
      </c>
    </row>
    <row r="4311" spans="1:10">
      <c r="A4311">
        <f t="shared" ca="1" si="603"/>
        <v>1</v>
      </c>
      <c r="B4311" s="1">
        <f ca="1">SUM($A$2:A4311)/(ROW()-1)</f>
        <v>0.50208816705336423</v>
      </c>
      <c r="C4311" t="str">
        <f t="shared" ca="1" si="604"/>
        <v/>
      </c>
      <c r="D4311" t="str">
        <f t="shared" ca="1" si="605"/>
        <v/>
      </c>
      <c r="E4311" t="str">
        <f t="shared" ca="1" si="606"/>
        <v/>
      </c>
      <c r="F4311" t="str">
        <f t="shared" ca="1" si="607"/>
        <v/>
      </c>
      <c r="G4311" t="str">
        <f t="shared" ca="1" si="608"/>
        <v/>
      </c>
      <c r="H4311" t="str">
        <f t="shared" ca="1" si="609"/>
        <v/>
      </c>
      <c r="I4311" t="str">
        <f t="shared" ca="1" si="610"/>
        <v/>
      </c>
      <c r="J4311" t="str">
        <f t="shared" ca="1" si="611"/>
        <v/>
      </c>
    </row>
    <row r="4312" spans="1:10">
      <c r="A4312">
        <f t="shared" ca="1" si="603"/>
        <v>0</v>
      </c>
      <c r="B4312" s="1">
        <f ca="1">SUM($A$2:A4312)/(ROW()-1)</f>
        <v>0.50197170030155414</v>
      </c>
      <c r="C4312">
        <f t="shared" ca="1" si="604"/>
        <v>0</v>
      </c>
      <c r="D4312" t="str">
        <f t="shared" ca="1" si="605"/>
        <v/>
      </c>
      <c r="E4312" t="str">
        <f t="shared" ca="1" si="606"/>
        <v/>
      </c>
      <c r="F4312" t="str">
        <f t="shared" ca="1" si="607"/>
        <v/>
      </c>
      <c r="G4312" t="str">
        <f t="shared" ca="1" si="608"/>
        <v/>
      </c>
      <c r="H4312" t="str">
        <f t="shared" ca="1" si="609"/>
        <v/>
      </c>
      <c r="I4312" t="str">
        <f t="shared" ca="1" si="610"/>
        <v/>
      </c>
      <c r="J4312" t="str">
        <f t="shared" ca="1" si="611"/>
        <v/>
      </c>
    </row>
    <row r="4313" spans="1:10">
      <c r="A4313">
        <f t="shared" ca="1" si="603"/>
        <v>0</v>
      </c>
      <c r="B4313" s="1">
        <f ca="1">SUM($A$2:A4313)/(ROW()-1)</f>
        <v>0.50185528756957332</v>
      </c>
      <c r="C4313" t="str">
        <f t="shared" ca="1" si="604"/>
        <v/>
      </c>
      <c r="D4313" t="str">
        <f t="shared" ca="1" si="605"/>
        <v/>
      </c>
      <c r="E4313" t="str">
        <f t="shared" ca="1" si="606"/>
        <v/>
      </c>
      <c r="F4313" t="str">
        <f t="shared" ca="1" si="607"/>
        <v/>
      </c>
      <c r="G4313" t="str">
        <f t="shared" ca="1" si="608"/>
        <v/>
      </c>
      <c r="H4313" t="str">
        <f t="shared" ca="1" si="609"/>
        <v/>
      </c>
      <c r="I4313" t="str">
        <f t="shared" ca="1" si="610"/>
        <v/>
      </c>
      <c r="J4313" t="str">
        <f t="shared" ca="1" si="611"/>
        <v/>
      </c>
    </row>
    <row r="4314" spans="1:10">
      <c r="A4314">
        <f t="shared" ca="1" si="603"/>
        <v>1</v>
      </c>
      <c r="B4314" s="1">
        <f ca="1">SUM($A$2:A4314)/(ROW()-1)</f>
        <v>0.50197078599582656</v>
      </c>
      <c r="C4314" t="str">
        <f t="shared" ca="1" si="604"/>
        <v/>
      </c>
      <c r="D4314" t="str">
        <f t="shared" ca="1" si="605"/>
        <v/>
      </c>
      <c r="E4314" t="str">
        <f t="shared" ca="1" si="606"/>
        <v/>
      </c>
      <c r="F4314" t="str">
        <f t="shared" ca="1" si="607"/>
        <v/>
      </c>
      <c r="G4314" t="str">
        <f t="shared" ca="1" si="608"/>
        <v/>
      </c>
      <c r="H4314" t="str">
        <f t="shared" ca="1" si="609"/>
        <v/>
      </c>
      <c r="I4314" t="str">
        <f t="shared" ca="1" si="610"/>
        <v/>
      </c>
      <c r="J4314" t="str">
        <f t="shared" ca="1" si="611"/>
        <v/>
      </c>
    </row>
    <row r="4315" spans="1:10">
      <c r="A4315">
        <f t="shared" ca="1" si="603"/>
        <v>1</v>
      </c>
      <c r="B4315" s="1">
        <f ca="1">SUM($A$2:A4315)/(ROW()-1)</f>
        <v>0.50208623087621695</v>
      </c>
      <c r="C4315">
        <f t="shared" ca="1" si="604"/>
        <v>1</v>
      </c>
      <c r="D4315" t="str">
        <f t="shared" ca="1" si="605"/>
        <v/>
      </c>
      <c r="E4315" t="str">
        <f t="shared" ca="1" si="606"/>
        <v/>
      </c>
      <c r="F4315" t="str">
        <f t="shared" ca="1" si="607"/>
        <v/>
      </c>
      <c r="G4315" t="str">
        <f t="shared" ca="1" si="608"/>
        <v/>
      </c>
      <c r="H4315" t="str">
        <f t="shared" ca="1" si="609"/>
        <v/>
      </c>
      <c r="I4315" t="str">
        <f t="shared" ca="1" si="610"/>
        <v/>
      </c>
      <c r="J4315" t="str">
        <f t="shared" ca="1" si="611"/>
        <v/>
      </c>
    </row>
    <row r="4316" spans="1:10">
      <c r="A4316">
        <f t="shared" ca="1" si="603"/>
        <v>0</v>
      </c>
      <c r="B4316" s="1">
        <f ca="1">SUM($A$2:A4316)/(ROW()-1)</f>
        <v>0.50196987253765935</v>
      </c>
      <c r="C4316">
        <f t="shared" ca="1" si="604"/>
        <v>0</v>
      </c>
      <c r="D4316">
        <f t="shared" ca="1" si="605"/>
        <v>0</v>
      </c>
      <c r="E4316" t="str">
        <f t="shared" ca="1" si="606"/>
        <v/>
      </c>
      <c r="F4316" t="str">
        <f t="shared" ca="1" si="607"/>
        <v/>
      </c>
      <c r="G4316" t="str">
        <f t="shared" ca="1" si="608"/>
        <v/>
      </c>
      <c r="H4316" t="str">
        <f t="shared" ca="1" si="609"/>
        <v/>
      </c>
      <c r="I4316" t="str">
        <f t="shared" ca="1" si="610"/>
        <v/>
      </c>
      <c r="J4316" t="str">
        <f t="shared" ca="1" si="611"/>
        <v/>
      </c>
    </row>
    <row r="4317" spans="1:10">
      <c r="A4317">
        <f t="shared" ca="1" si="603"/>
        <v>1</v>
      </c>
      <c r="B4317" s="1">
        <f ca="1">SUM($A$2:A4317)/(ROW()-1)</f>
        <v>0.50208526413345689</v>
      </c>
      <c r="C4317" t="str">
        <f t="shared" ca="1" si="604"/>
        <v/>
      </c>
      <c r="D4317" t="str">
        <f t="shared" ca="1" si="605"/>
        <v/>
      </c>
      <c r="E4317" t="str">
        <f t="shared" ca="1" si="606"/>
        <v/>
      </c>
      <c r="F4317" t="str">
        <f t="shared" ca="1" si="607"/>
        <v/>
      </c>
      <c r="G4317" t="str">
        <f t="shared" ca="1" si="608"/>
        <v/>
      </c>
      <c r="H4317" t="str">
        <f t="shared" ca="1" si="609"/>
        <v/>
      </c>
      <c r="I4317" t="str">
        <f t="shared" ca="1" si="610"/>
        <v/>
      </c>
      <c r="J4317" t="str">
        <f t="shared" ca="1" si="611"/>
        <v/>
      </c>
    </row>
    <row r="4318" spans="1:10">
      <c r="A4318">
        <f t="shared" ca="1" si="603"/>
        <v>0</v>
      </c>
      <c r="B4318" s="1">
        <f ca="1">SUM($A$2:A4318)/(ROW()-1)</f>
        <v>0.50196895992587443</v>
      </c>
      <c r="C4318">
        <f t="shared" ca="1" si="604"/>
        <v>0</v>
      </c>
      <c r="D4318" t="str">
        <f t="shared" ca="1" si="605"/>
        <v/>
      </c>
      <c r="E4318" t="str">
        <f t="shared" ca="1" si="606"/>
        <v/>
      </c>
      <c r="F4318" t="str">
        <f t="shared" ca="1" si="607"/>
        <v/>
      </c>
      <c r="G4318" t="str">
        <f t="shared" ca="1" si="608"/>
        <v/>
      </c>
      <c r="H4318" t="str">
        <f t="shared" ca="1" si="609"/>
        <v/>
      </c>
      <c r="I4318" t="str">
        <f t="shared" ca="1" si="610"/>
        <v/>
      </c>
      <c r="J4318" t="str">
        <f t="shared" ca="1" si="611"/>
        <v/>
      </c>
    </row>
    <row r="4319" spans="1:10">
      <c r="A4319">
        <f t="shared" ca="1" si="603"/>
        <v>1</v>
      </c>
      <c r="B4319" s="1">
        <f ca="1">SUM($A$2:A4319)/(ROW()-1)</f>
        <v>0.50208429828624368</v>
      </c>
      <c r="C4319" t="str">
        <f t="shared" ca="1" si="604"/>
        <v/>
      </c>
      <c r="D4319" t="str">
        <f t="shared" ca="1" si="605"/>
        <v/>
      </c>
      <c r="E4319" t="str">
        <f t="shared" ca="1" si="606"/>
        <v/>
      </c>
      <c r="F4319" t="str">
        <f t="shared" ca="1" si="607"/>
        <v/>
      </c>
      <c r="G4319" t="str">
        <f t="shared" ca="1" si="608"/>
        <v/>
      </c>
      <c r="H4319" t="str">
        <f t="shared" ca="1" si="609"/>
        <v/>
      </c>
      <c r="I4319" t="str">
        <f t="shared" ca="1" si="610"/>
        <v/>
      </c>
      <c r="J4319" t="str">
        <f t="shared" ca="1" si="611"/>
        <v/>
      </c>
    </row>
    <row r="4320" spans="1:10">
      <c r="A4320">
        <f t="shared" ca="1" si="603"/>
        <v>0</v>
      </c>
      <c r="B4320" s="1">
        <f ca="1">SUM($A$2:A4320)/(ROW()-1)</f>
        <v>0.50196804815929619</v>
      </c>
      <c r="C4320">
        <f t="shared" ca="1" si="604"/>
        <v>0</v>
      </c>
      <c r="D4320" t="str">
        <f t="shared" ca="1" si="605"/>
        <v/>
      </c>
      <c r="E4320" t="str">
        <f t="shared" ca="1" si="606"/>
        <v/>
      </c>
      <c r="F4320" t="str">
        <f t="shared" ca="1" si="607"/>
        <v/>
      </c>
      <c r="G4320" t="str">
        <f t="shared" ca="1" si="608"/>
        <v/>
      </c>
      <c r="H4320" t="str">
        <f t="shared" ca="1" si="609"/>
        <v/>
      </c>
      <c r="I4320" t="str">
        <f t="shared" ca="1" si="610"/>
        <v/>
      </c>
      <c r="J4320" t="str">
        <f t="shared" ca="1" si="611"/>
        <v/>
      </c>
    </row>
    <row r="4321" spans="1:10">
      <c r="A4321">
        <f t="shared" ca="1" si="603"/>
        <v>1</v>
      </c>
      <c r="B4321" s="1">
        <f ca="1">SUM($A$2:A4321)/(ROW()-1)</f>
        <v>0.50208333333333333</v>
      </c>
      <c r="C4321" t="str">
        <f t="shared" ca="1" si="604"/>
        <v/>
      </c>
      <c r="D4321" t="str">
        <f t="shared" ca="1" si="605"/>
        <v/>
      </c>
      <c r="E4321" t="str">
        <f t="shared" ca="1" si="606"/>
        <v/>
      </c>
      <c r="F4321" t="str">
        <f t="shared" ca="1" si="607"/>
        <v/>
      </c>
      <c r="G4321" t="str">
        <f t="shared" ca="1" si="608"/>
        <v/>
      </c>
      <c r="H4321" t="str">
        <f t="shared" ca="1" si="609"/>
        <v/>
      </c>
      <c r="I4321" t="str">
        <f t="shared" ca="1" si="610"/>
        <v/>
      </c>
      <c r="J4321" t="str">
        <f t="shared" ca="1" si="611"/>
        <v/>
      </c>
    </row>
    <row r="4322" spans="1:10">
      <c r="A4322">
        <f t="shared" ca="1" si="603"/>
        <v>1</v>
      </c>
      <c r="B4322" s="1">
        <f ca="1">SUM($A$2:A4322)/(ROW()-1)</f>
        <v>0.50219856514695671</v>
      </c>
      <c r="C4322">
        <f t="shared" ca="1" si="604"/>
        <v>1</v>
      </c>
      <c r="D4322" t="str">
        <f t="shared" ca="1" si="605"/>
        <v/>
      </c>
      <c r="E4322" t="str">
        <f t="shared" ca="1" si="606"/>
        <v/>
      </c>
      <c r="F4322" t="str">
        <f t="shared" ca="1" si="607"/>
        <v/>
      </c>
      <c r="G4322" t="str">
        <f t="shared" ca="1" si="608"/>
        <v/>
      </c>
      <c r="H4322" t="str">
        <f t="shared" ca="1" si="609"/>
        <v/>
      </c>
      <c r="I4322" t="str">
        <f t="shared" ca="1" si="610"/>
        <v/>
      </c>
      <c r="J4322" t="str">
        <f t="shared" ca="1" si="611"/>
        <v/>
      </c>
    </row>
    <row r="4323" spans="1:10">
      <c r="A4323">
        <f t="shared" ca="1" si="603"/>
        <v>0</v>
      </c>
      <c r="B4323" s="1">
        <f ca="1">SUM($A$2:A4323)/(ROW()-1)</f>
        <v>0.50208236927348449</v>
      </c>
      <c r="C4323">
        <f t="shared" ca="1" si="604"/>
        <v>0</v>
      </c>
      <c r="D4323">
        <f t="shared" ca="1" si="605"/>
        <v>0</v>
      </c>
      <c r="E4323" t="str">
        <f t="shared" ca="1" si="606"/>
        <v/>
      </c>
      <c r="F4323" t="str">
        <f t="shared" ca="1" si="607"/>
        <v/>
      </c>
      <c r="G4323" t="str">
        <f t="shared" ca="1" si="608"/>
        <v/>
      </c>
      <c r="H4323" t="str">
        <f t="shared" ca="1" si="609"/>
        <v/>
      </c>
      <c r="I4323" t="str">
        <f t="shared" ca="1" si="610"/>
        <v/>
      </c>
      <c r="J4323" t="str">
        <f t="shared" ca="1" si="611"/>
        <v/>
      </c>
    </row>
    <row r="4324" spans="1:10">
      <c r="A4324">
        <f t="shared" ca="1" si="603"/>
        <v>0</v>
      </c>
      <c r="B4324" s="1">
        <f ca="1">SUM($A$2:A4324)/(ROW()-1)</f>
        <v>0.50196622715706685</v>
      </c>
      <c r="C4324" t="str">
        <f t="shared" ca="1" si="604"/>
        <v/>
      </c>
      <c r="D4324" t="str">
        <f t="shared" ca="1" si="605"/>
        <v/>
      </c>
      <c r="E4324" t="str">
        <f t="shared" ca="1" si="606"/>
        <v/>
      </c>
      <c r="F4324" t="str">
        <f t="shared" ca="1" si="607"/>
        <v/>
      </c>
      <c r="G4324" t="str">
        <f t="shared" ca="1" si="608"/>
        <v/>
      </c>
      <c r="H4324" t="str">
        <f t="shared" ca="1" si="609"/>
        <v/>
      </c>
      <c r="I4324" t="str">
        <f t="shared" ca="1" si="610"/>
        <v/>
      </c>
      <c r="J4324" t="str">
        <f t="shared" ca="1" si="611"/>
        <v/>
      </c>
    </row>
    <row r="4325" spans="1:10">
      <c r="A4325">
        <f t="shared" ca="1" si="603"/>
        <v>0</v>
      </c>
      <c r="B4325" s="1">
        <f ca="1">SUM($A$2:A4325)/(ROW()-1)</f>
        <v>0.50185013876040707</v>
      </c>
      <c r="C4325" t="str">
        <f t="shared" ca="1" si="604"/>
        <v/>
      </c>
      <c r="D4325" t="str">
        <f t="shared" ca="1" si="605"/>
        <v/>
      </c>
      <c r="E4325" t="str">
        <f t="shared" ca="1" si="606"/>
        <v/>
      </c>
      <c r="F4325" t="str">
        <f t="shared" ca="1" si="607"/>
        <v/>
      </c>
      <c r="G4325" t="str">
        <f t="shared" ca="1" si="608"/>
        <v/>
      </c>
      <c r="H4325" t="str">
        <f t="shared" ca="1" si="609"/>
        <v/>
      </c>
      <c r="I4325" t="str">
        <f t="shared" ca="1" si="610"/>
        <v/>
      </c>
      <c r="J4325" t="str">
        <f t="shared" ca="1" si="611"/>
        <v/>
      </c>
    </row>
    <row r="4326" spans="1:10">
      <c r="A4326">
        <f t="shared" ca="1" si="603"/>
        <v>1</v>
      </c>
      <c r="B4326" s="1">
        <f ca="1">SUM($A$2:A4326)/(ROW()-1)</f>
        <v>0.50196531791907517</v>
      </c>
      <c r="C4326" t="str">
        <f t="shared" ca="1" si="604"/>
        <v/>
      </c>
      <c r="D4326" t="str">
        <f t="shared" ca="1" si="605"/>
        <v/>
      </c>
      <c r="E4326" t="str">
        <f t="shared" ca="1" si="606"/>
        <v/>
      </c>
      <c r="F4326" t="str">
        <f t="shared" ca="1" si="607"/>
        <v/>
      </c>
      <c r="G4326" t="str">
        <f t="shared" ca="1" si="608"/>
        <v/>
      </c>
      <c r="H4326" t="str">
        <f t="shared" ca="1" si="609"/>
        <v/>
      </c>
      <c r="I4326" t="str">
        <f t="shared" ca="1" si="610"/>
        <v/>
      </c>
      <c r="J4326" t="str">
        <f t="shared" ca="1" si="611"/>
        <v/>
      </c>
    </row>
    <row r="4327" spans="1:10">
      <c r="A4327">
        <f t="shared" ca="1" si="603"/>
        <v>0</v>
      </c>
      <c r="B4327" s="1">
        <f ca="1">SUM($A$2:A4327)/(ROW()-1)</f>
        <v>0.50184928340268142</v>
      </c>
      <c r="C4327">
        <f t="shared" ca="1" si="604"/>
        <v>0</v>
      </c>
      <c r="D4327" t="str">
        <f t="shared" ca="1" si="605"/>
        <v/>
      </c>
      <c r="E4327" t="str">
        <f t="shared" ca="1" si="606"/>
        <v/>
      </c>
      <c r="F4327" t="str">
        <f t="shared" ca="1" si="607"/>
        <v/>
      </c>
      <c r="G4327" t="str">
        <f t="shared" ca="1" si="608"/>
        <v/>
      </c>
      <c r="H4327" t="str">
        <f t="shared" ca="1" si="609"/>
        <v/>
      </c>
      <c r="I4327" t="str">
        <f t="shared" ca="1" si="610"/>
        <v/>
      </c>
      <c r="J4327" t="str">
        <f t="shared" ca="1" si="611"/>
        <v/>
      </c>
    </row>
    <row r="4328" spans="1:10">
      <c r="A4328">
        <f t="shared" ca="1" si="603"/>
        <v>0</v>
      </c>
      <c r="B4328" s="1">
        <f ca="1">SUM($A$2:A4328)/(ROW()-1)</f>
        <v>0.50173330251906634</v>
      </c>
      <c r="C4328" t="str">
        <f t="shared" ca="1" si="604"/>
        <v/>
      </c>
      <c r="D4328" t="str">
        <f t="shared" ca="1" si="605"/>
        <v/>
      </c>
      <c r="E4328" t="str">
        <f t="shared" ca="1" si="606"/>
        <v/>
      </c>
      <c r="F4328" t="str">
        <f t="shared" ca="1" si="607"/>
        <v/>
      </c>
      <c r="G4328" t="str">
        <f t="shared" ca="1" si="608"/>
        <v/>
      </c>
      <c r="H4328" t="str">
        <f t="shared" ca="1" si="609"/>
        <v/>
      </c>
      <c r="I4328" t="str">
        <f t="shared" ca="1" si="610"/>
        <v/>
      </c>
      <c r="J4328" t="str">
        <f t="shared" ca="1" si="611"/>
        <v/>
      </c>
    </row>
    <row r="4329" spans="1:10">
      <c r="A4329">
        <f t="shared" ca="1" si="603"/>
        <v>0</v>
      </c>
      <c r="B4329" s="1">
        <f ca="1">SUM($A$2:A4329)/(ROW()-1)</f>
        <v>0.50161737523105365</v>
      </c>
      <c r="C4329" t="str">
        <f t="shared" ca="1" si="604"/>
        <v/>
      </c>
      <c r="D4329" t="str">
        <f t="shared" ca="1" si="605"/>
        <v/>
      </c>
      <c r="E4329" t="str">
        <f t="shared" ca="1" si="606"/>
        <v/>
      </c>
      <c r="F4329" t="str">
        <f t="shared" ca="1" si="607"/>
        <v/>
      </c>
      <c r="G4329" t="str">
        <f t="shared" ca="1" si="608"/>
        <v/>
      </c>
      <c r="H4329" t="str">
        <f t="shared" ca="1" si="609"/>
        <v/>
      </c>
      <c r="I4329" t="str">
        <f t="shared" ca="1" si="610"/>
        <v/>
      </c>
      <c r="J4329" t="str">
        <f t="shared" ca="1" si="611"/>
        <v/>
      </c>
    </row>
    <row r="4330" spans="1:10">
      <c r="A4330">
        <f t="shared" ca="1" si="603"/>
        <v>1</v>
      </c>
      <c r="B4330" s="1">
        <f ca="1">SUM($A$2:A4330)/(ROW()-1)</f>
        <v>0.50173250173250172</v>
      </c>
      <c r="C4330" t="str">
        <f t="shared" ca="1" si="604"/>
        <v/>
      </c>
      <c r="D4330" t="str">
        <f t="shared" ca="1" si="605"/>
        <v/>
      </c>
      <c r="E4330" t="str">
        <f t="shared" ca="1" si="606"/>
        <v/>
      </c>
      <c r="F4330" t="str">
        <f t="shared" ca="1" si="607"/>
        <v/>
      </c>
      <c r="G4330" t="str">
        <f t="shared" ca="1" si="608"/>
        <v/>
      </c>
      <c r="H4330" t="str">
        <f t="shared" ca="1" si="609"/>
        <v/>
      </c>
      <c r="I4330" t="str">
        <f t="shared" ca="1" si="610"/>
        <v/>
      </c>
      <c r="J4330" t="str">
        <f t="shared" ca="1" si="611"/>
        <v/>
      </c>
    </row>
    <row r="4331" spans="1:10">
      <c r="A4331">
        <f t="shared" ca="1" si="603"/>
        <v>1</v>
      </c>
      <c r="B4331" s="1">
        <f ca="1">SUM($A$2:A4331)/(ROW()-1)</f>
        <v>0.50184757505773669</v>
      </c>
      <c r="C4331">
        <f t="shared" ca="1" si="604"/>
        <v>1</v>
      </c>
      <c r="D4331" t="str">
        <f t="shared" ca="1" si="605"/>
        <v/>
      </c>
      <c r="E4331" t="str">
        <f t="shared" ca="1" si="606"/>
        <v/>
      </c>
      <c r="F4331" t="str">
        <f t="shared" ca="1" si="607"/>
        <v/>
      </c>
      <c r="G4331" t="str">
        <f t="shared" ca="1" si="608"/>
        <v/>
      </c>
      <c r="H4331" t="str">
        <f t="shared" ca="1" si="609"/>
        <v/>
      </c>
      <c r="I4331" t="str">
        <f t="shared" ca="1" si="610"/>
        <v/>
      </c>
      <c r="J4331" t="str">
        <f t="shared" ca="1" si="611"/>
        <v/>
      </c>
    </row>
    <row r="4332" spans="1:10">
      <c r="A4332">
        <f t="shared" ca="1" si="603"/>
        <v>1</v>
      </c>
      <c r="B4332" s="1">
        <f ca="1">SUM($A$2:A4332)/(ROW()-1)</f>
        <v>0.50196259524359266</v>
      </c>
      <c r="C4332">
        <f t="shared" ca="1" si="604"/>
        <v>1</v>
      </c>
      <c r="D4332">
        <f t="shared" ca="1" si="605"/>
        <v>1</v>
      </c>
      <c r="E4332" t="str">
        <f t="shared" ca="1" si="606"/>
        <v/>
      </c>
      <c r="F4332" t="str">
        <f t="shared" ca="1" si="607"/>
        <v/>
      </c>
      <c r="G4332" t="str">
        <f t="shared" ca="1" si="608"/>
        <v/>
      </c>
      <c r="H4332" t="str">
        <f t="shared" ca="1" si="609"/>
        <v/>
      </c>
      <c r="I4332" t="str">
        <f t="shared" ca="1" si="610"/>
        <v/>
      </c>
      <c r="J4332" t="str">
        <f t="shared" ca="1" si="611"/>
        <v/>
      </c>
    </row>
    <row r="4333" spans="1:10">
      <c r="A4333">
        <f t="shared" ca="1" si="603"/>
        <v>0</v>
      </c>
      <c r="B4333" s="1">
        <f ca="1">SUM($A$2:A4333)/(ROW()-1)</f>
        <v>0.5018467220683287</v>
      </c>
      <c r="C4333">
        <f t="shared" ca="1" si="604"/>
        <v>0</v>
      </c>
      <c r="D4333">
        <f t="shared" ca="1" si="605"/>
        <v>0</v>
      </c>
      <c r="E4333">
        <f t="shared" ca="1" si="606"/>
        <v>0</v>
      </c>
      <c r="F4333" t="str">
        <f t="shared" ca="1" si="607"/>
        <v/>
      </c>
      <c r="G4333" t="str">
        <f t="shared" ca="1" si="608"/>
        <v/>
      </c>
      <c r="H4333" t="str">
        <f t="shared" ca="1" si="609"/>
        <v/>
      </c>
      <c r="I4333" t="str">
        <f t="shared" ca="1" si="610"/>
        <v/>
      </c>
      <c r="J4333" t="str">
        <f t="shared" ca="1" si="611"/>
        <v/>
      </c>
    </row>
    <row r="4334" spans="1:10">
      <c r="A4334">
        <f t="shared" ca="1" si="603"/>
        <v>1</v>
      </c>
      <c r="B4334" s="1">
        <f ca="1">SUM($A$2:A4334)/(ROW()-1)</f>
        <v>0.50196168936072005</v>
      </c>
      <c r="C4334" t="str">
        <f t="shared" ca="1" si="604"/>
        <v/>
      </c>
      <c r="D4334" t="str">
        <f t="shared" ca="1" si="605"/>
        <v/>
      </c>
      <c r="E4334" t="str">
        <f t="shared" ca="1" si="606"/>
        <v/>
      </c>
      <c r="F4334" t="str">
        <f t="shared" ca="1" si="607"/>
        <v/>
      </c>
      <c r="G4334" t="str">
        <f t="shared" ca="1" si="608"/>
        <v/>
      </c>
      <c r="H4334" t="str">
        <f t="shared" ca="1" si="609"/>
        <v/>
      </c>
      <c r="I4334" t="str">
        <f t="shared" ca="1" si="610"/>
        <v/>
      </c>
      <c r="J4334" t="str">
        <f t="shared" ca="1" si="611"/>
        <v/>
      </c>
    </row>
    <row r="4335" spans="1:10">
      <c r="A4335">
        <f t="shared" ca="1" si="603"/>
        <v>0</v>
      </c>
      <c r="B4335" s="1">
        <f ca="1">SUM($A$2:A4335)/(ROW()-1)</f>
        <v>0.50184586986617441</v>
      </c>
      <c r="C4335">
        <f t="shared" ca="1" si="604"/>
        <v>0</v>
      </c>
      <c r="D4335" t="str">
        <f t="shared" ca="1" si="605"/>
        <v/>
      </c>
      <c r="E4335" t="str">
        <f t="shared" ca="1" si="606"/>
        <v/>
      </c>
      <c r="F4335" t="str">
        <f t="shared" ca="1" si="607"/>
        <v/>
      </c>
      <c r="G4335" t="str">
        <f t="shared" ca="1" si="608"/>
        <v/>
      </c>
      <c r="H4335" t="str">
        <f t="shared" ca="1" si="609"/>
        <v/>
      </c>
      <c r="I4335" t="str">
        <f t="shared" ca="1" si="610"/>
        <v/>
      </c>
      <c r="J4335" t="str">
        <f t="shared" ca="1" si="611"/>
        <v/>
      </c>
    </row>
    <row r="4336" spans="1:10">
      <c r="A4336">
        <f t="shared" ca="1" si="603"/>
        <v>0</v>
      </c>
      <c r="B4336" s="1">
        <f ca="1">SUM($A$2:A4336)/(ROW()-1)</f>
        <v>0.5017301038062284</v>
      </c>
      <c r="C4336" t="str">
        <f t="shared" ca="1" si="604"/>
        <v/>
      </c>
      <c r="D4336" t="str">
        <f t="shared" ca="1" si="605"/>
        <v/>
      </c>
      <c r="E4336" t="str">
        <f t="shared" ca="1" si="606"/>
        <v/>
      </c>
      <c r="F4336" t="str">
        <f t="shared" ca="1" si="607"/>
        <v/>
      </c>
      <c r="G4336" t="str">
        <f t="shared" ca="1" si="608"/>
        <v/>
      </c>
      <c r="H4336" t="str">
        <f t="shared" ca="1" si="609"/>
        <v/>
      </c>
      <c r="I4336" t="str">
        <f t="shared" ca="1" si="610"/>
        <v/>
      </c>
      <c r="J4336" t="str">
        <f t="shared" ca="1" si="611"/>
        <v/>
      </c>
    </row>
    <row r="4337" spans="1:10">
      <c r="A4337">
        <f t="shared" ca="1" si="603"/>
        <v>0</v>
      </c>
      <c r="B4337" s="1">
        <f ca="1">SUM($A$2:A4337)/(ROW()-1)</f>
        <v>0.50161439114391149</v>
      </c>
      <c r="C4337" t="str">
        <f t="shared" ca="1" si="604"/>
        <v/>
      </c>
      <c r="D4337" t="str">
        <f t="shared" ca="1" si="605"/>
        <v/>
      </c>
      <c r="E4337" t="str">
        <f t="shared" ca="1" si="606"/>
        <v/>
      </c>
      <c r="F4337" t="str">
        <f t="shared" ca="1" si="607"/>
        <v/>
      </c>
      <c r="G4337" t="str">
        <f t="shared" ca="1" si="608"/>
        <v/>
      </c>
      <c r="H4337" t="str">
        <f t="shared" ca="1" si="609"/>
        <v/>
      </c>
      <c r="I4337" t="str">
        <f t="shared" ca="1" si="610"/>
        <v/>
      </c>
      <c r="J4337" t="str">
        <f t="shared" ca="1" si="611"/>
        <v/>
      </c>
    </row>
    <row r="4338" spans="1:10">
      <c r="A4338">
        <f t="shared" ca="1" si="603"/>
        <v>1</v>
      </c>
      <c r="B4338" s="1">
        <f ca="1">SUM($A$2:A4338)/(ROW()-1)</f>
        <v>0.50172930597186993</v>
      </c>
      <c r="C4338" t="str">
        <f t="shared" ca="1" si="604"/>
        <v/>
      </c>
      <c r="D4338" t="str">
        <f t="shared" ca="1" si="605"/>
        <v/>
      </c>
      <c r="E4338" t="str">
        <f t="shared" ca="1" si="606"/>
        <v/>
      </c>
      <c r="F4338" t="str">
        <f t="shared" ca="1" si="607"/>
        <v/>
      </c>
      <c r="G4338" t="str">
        <f t="shared" ca="1" si="608"/>
        <v/>
      </c>
      <c r="H4338" t="str">
        <f t="shared" ca="1" si="609"/>
        <v/>
      </c>
      <c r="I4338" t="str">
        <f t="shared" ca="1" si="610"/>
        <v/>
      </c>
      <c r="J4338" t="str">
        <f t="shared" ca="1" si="611"/>
        <v/>
      </c>
    </row>
    <row r="4339" spans="1:10">
      <c r="A4339">
        <f t="shared" ca="1" si="603"/>
        <v>1</v>
      </c>
      <c r="B4339" s="1">
        <f ca="1">SUM($A$2:A4339)/(ROW()-1)</f>
        <v>0.50184416781927155</v>
      </c>
      <c r="C4339">
        <f t="shared" ca="1" si="604"/>
        <v>1</v>
      </c>
      <c r="D4339" t="str">
        <f t="shared" ca="1" si="605"/>
        <v/>
      </c>
      <c r="E4339" t="str">
        <f t="shared" ca="1" si="606"/>
        <v/>
      </c>
      <c r="F4339" t="str">
        <f t="shared" ca="1" si="607"/>
        <v/>
      </c>
      <c r="G4339" t="str">
        <f t="shared" ca="1" si="608"/>
        <v/>
      </c>
      <c r="H4339" t="str">
        <f t="shared" ca="1" si="609"/>
        <v/>
      </c>
      <c r="I4339" t="str">
        <f t="shared" ca="1" si="610"/>
        <v/>
      </c>
      <c r="J4339" t="str">
        <f t="shared" ca="1" si="611"/>
        <v/>
      </c>
    </row>
    <row r="4340" spans="1:10">
      <c r="A4340">
        <f t="shared" ca="1" si="603"/>
        <v>0</v>
      </c>
      <c r="B4340" s="1">
        <f ca="1">SUM($A$2:A4340)/(ROW()-1)</f>
        <v>0.50172850887301224</v>
      </c>
      <c r="C4340">
        <f t="shared" ca="1" si="604"/>
        <v>0</v>
      </c>
      <c r="D4340">
        <f t="shared" ca="1" si="605"/>
        <v>0</v>
      </c>
      <c r="E4340" t="str">
        <f t="shared" ca="1" si="606"/>
        <v/>
      </c>
      <c r="F4340" t="str">
        <f t="shared" ca="1" si="607"/>
        <v/>
      </c>
      <c r="G4340" t="str">
        <f t="shared" ca="1" si="608"/>
        <v/>
      </c>
      <c r="H4340" t="str">
        <f t="shared" ca="1" si="609"/>
        <v/>
      </c>
      <c r="I4340" t="str">
        <f t="shared" ca="1" si="610"/>
        <v/>
      </c>
      <c r="J4340" t="str">
        <f t="shared" ca="1" si="611"/>
        <v/>
      </c>
    </row>
    <row r="4341" spans="1:10">
      <c r="A4341">
        <f t="shared" ca="1" si="603"/>
        <v>1</v>
      </c>
      <c r="B4341" s="1">
        <f ca="1">SUM($A$2:A4341)/(ROW()-1)</f>
        <v>0.50184331797235027</v>
      </c>
      <c r="C4341" t="str">
        <f t="shared" ca="1" si="604"/>
        <v/>
      </c>
      <c r="D4341" t="str">
        <f t="shared" ca="1" si="605"/>
        <v/>
      </c>
      <c r="E4341" t="str">
        <f t="shared" ca="1" si="606"/>
        <v/>
      </c>
      <c r="F4341" t="str">
        <f t="shared" ca="1" si="607"/>
        <v/>
      </c>
      <c r="G4341" t="str">
        <f t="shared" ca="1" si="608"/>
        <v/>
      </c>
      <c r="H4341" t="str">
        <f t="shared" ca="1" si="609"/>
        <v/>
      </c>
      <c r="I4341" t="str">
        <f t="shared" ca="1" si="610"/>
        <v/>
      </c>
      <c r="J4341" t="str">
        <f t="shared" ca="1" si="611"/>
        <v/>
      </c>
    </row>
    <row r="4342" spans="1:10">
      <c r="A4342">
        <f t="shared" ca="1" si="603"/>
        <v>1</v>
      </c>
      <c r="B4342" s="1">
        <f ca="1">SUM($A$2:A4342)/(ROW()-1)</f>
        <v>0.50195807417645699</v>
      </c>
      <c r="C4342">
        <f t="shared" ca="1" si="604"/>
        <v>1</v>
      </c>
      <c r="D4342" t="str">
        <f t="shared" ca="1" si="605"/>
        <v/>
      </c>
      <c r="E4342" t="str">
        <f t="shared" ca="1" si="606"/>
        <v/>
      </c>
      <c r="F4342" t="str">
        <f t="shared" ca="1" si="607"/>
        <v/>
      </c>
      <c r="G4342" t="str">
        <f t="shared" ca="1" si="608"/>
        <v/>
      </c>
      <c r="H4342" t="str">
        <f t="shared" ca="1" si="609"/>
        <v/>
      </c>
      <c r="I4342" t="str">
        <f t="shared" ca="1" si="610"/>
        <v/>
      </c>
      <c r="J4342" t="str">
        <f t="shared" ca="1" si="611"/>
        <v/>
      </c>
    </row>
    <row r="4343" spans="1:10">
      <c r="A4343">
        <f t="shared" ca="1" si="603"/>
        <v>1</v>
      </c>
      <c r="B4343" s="1">
        <f ca="1">SUM($A$2:A4343)/(ROW()-1)</f>
        <v>0.50207277752187929</v>
      </c>
      <c r="C4343">
        <f t="shared" ca="1" si="604"/>
        <v>1</v>
      </c>
      <c r="D4343">
        <f t="shared" ca="1" si="605"/>
        <v>1</v>
      </c>
      <c r="E4343" t="str">
        <f t="shared" ca="1" si="606"/>
        <v/>
      </c>
      <c r="F4343" t="str">
        <f t="shared" ca="1" si="607"/>
        <v/>
      </c>
      <c r="G4343" t="str">
        <f t="shared" ca="1" si="608"/>
        <v/>
      </c>
      <c r="H4343" t="str">
        <f t="shared" ca="1" si="609"/>
        <v/>
      </c>
      <c r="I4343" t="str">
        <f t="shared" ca="1" si="610"/>
        <v/>
      </c>
      <c r="J4343" t="str">
        <f t="shared" ca="1" si="611"/>
        <v/>
      </c>
    </row>
    <row r="4344" spans="1:10">
      <c r="A4344">
        <f t="shared" ca="1" si="603"/>
        <v>1</v>
      </c>
      <c r="B4344" s="1">
        <f ca="1">SUM($A$2:A4344)/(ROW()-1)</f>
        <v>0.50218742804513006</v>
      </c>
      <c r="C4344">
        <f t="shared" ca="1" si="604"/>
        <v>1</v>
      </c>
      <c r="D4344">
        <f t="shared" ca="1" si="605"/>
        <v>1</v>
      </c>
      <c r="E4344">
        <f t="shared" ca="1" si="606"/>
        <v>1</v>
      </c>
      <c r="F4344" t="str">
        <f t="shared" ca="1" si="607"/>
        <v/>
      </c>
      <c r="G4344" t="str">
        <f t="shared" ca="1" si="608"/>
        <v/>
      </c>
      <c r="H4344" t="str">
        <f t="shared" ca="1" si="609"/>
        <v/>
      </c>
      <c r="I4344" t="str">
        <f t="shared" ca="1" si="610"/>
        <v/>
      </c>
      <c r="J4344" t="str">
        <f t="shared" ca="1" si="611"/>
        <v/>
      </c>
    </row>
    <row r="4345" spans="1:10">
      <c r="A4345">
        <f t="shared" ca="1" si="603"/>
        <v>0</v>
      </c>
      <c r="B4345" s="1">
        <f ca="1">SUM($A$2:A4345)/(ROW()-1)</f>
        <v>0.5020718232044199</v>
      </c>
      <c r="C4345">
        <f t="shared" ca="1" si="604"/>
        <v>0</v>
      </c>
      <c r="D4345">
        <f t="shared" ca="1" si="605"/>
        <v>0</v>
      </c>
      <c r="E4345">
        <f t="shared" ca="1" si="606"/>
        <v>0</v>
      </c>
      <c r="F4345">
        <f t="shared" ca="1" si="607"/>
        <v>0</v>
      </c>
      <c r="G4345" t="str">
        <f t="shared" ca="1" si="608"/>
        <v/>
      </c>
      <c r="H4345" t="str">
        <f t="shared" ca="1" si="609"/>
        <v/>
      </c>
      <c r="I4345" t="str">
        <f t="shared" ca="1" si="610"/>
        <v/>
      </c>
      <c r="J4345" t="str">
        <f t="shared" ca="1" si="611"/>
        <v/>
      </c>
    </row>
    <row r="4346" spans="1:10">
      <c r="A4346">
        <f t="shared" ca="1" si="603"/>
        <v>1</v>
      </c>
      <c r="B4346" s="1">
        <f ca="1">SUM($A$2:A4346)/(ROW()-1)</f>
        <v>0.502186421173763</v>
      </c>
      <c r="C4346" t="str">
        <f t="shared" ca="1" si="604"/>
        <v/>
      </c>
      <c r="D4346" t="str">
        <f t="shared" ca="1" si="605"/>
        <v/>
      </c>
      <c r="E4346" t="str">
        <f t="shared" ca="1" si="606"/>
        <v/>
      </c>
      <c r="F4346" t="str">
        <f t="shared" ca="1" si="607"/>
        <v/>
      </c>
      <c r="G4346" t="str">
        <f t="shared" ca="1" si="608"/>
        <v/>
      </c>
      <c r="H4346" t="str">
        <f t="shared" ca="1" si="609"/>
        <v/>
      </c>
      <c r="I4346" t="str">
        <f t="shared" ca="1" si="610"/>
        <v/>
      </c>
      <c r="J4346" t="str">
        <f t="shared" ca="1" si="611"/>
        <v/>
      </c>
    </row>
    <row r="4347" spans="1:10">
      <c r="A4347">
        <f t="shared" ca="1" si="603"/>
        <v>1</v>
      </c>
      <c r="B4347" s="1">
        <f ca="1">SUM($A$2:A4347)/(ROW()-1)</f>
        <v>0.5023009664058905</v>
      </c>
      <c r="C4347">
        <f t="shared" ca="1" si="604"/>
        <v>1</v>
      </c>
      <c r="D4347" t="str">
        <f t="shared" ca="1" si="605"/>
        <v/>
      </c>
      <c r="E4347" t="str">
        <f t="shared" ca="1" si="606"/>
        <v/>
      </c>
      <c r="F4347" t="str">
        <f t="shared" ca="1" si="607"/>
        <v/>
      </c>
      <c r="G4347" t="str">
        <f t="shared" ca="1" si="608"/>
        <v/>
      </c>
      <c r="H4347" t="str">
        <f t="shared" ca="1" si="609"/>
        <v/>
      </c>
      <c r="I4347" t="str">
        <f t="shared" ca="1" si="610"/>
        <v/>
      </c>
      <c r="J4347" t="str">
        <f t="shared" ca="1" si="611"/>
        <v/>
      </c>
    </row>
    <row r="4348" spans="1:10">
      <c r="A4348">
        <f t="shared" ca="1" si="603"/>
        <v>0</v>
      </c>
      <c r="B4348" s="1">
        <f ca="1">SUM($A$2:A4348)/(ROW()-1)</f>
        <v>0.50218541522889348</v>
      </c>
      <c r="C4348">
        <f t="shared" ca="1" si="604"/>
        <v>0</v>
      </c>
      <c r="D4348">
        <f t="shared" ca="1" si="605"/>
        <v>0</v>
      </c>
      <c r="E4348" t="str">
        <f t="shared" ca="1" si="606"/>
        <v/>
      </c>
      <c r="F4348" t="str">
        <f t="shared" ca="1" si="607"/>
        <v/>
      </c>
      <c r="G4348" t="str">
        <f t="shared" ca="1" si="608"/>
        <v/>
      </c>
      <c r="H4348" t="str">
        <f t="shared" ca="1" si="609"/>
        <v/>
      </c>
      <c r="I4348" t="str">
        <f t="shared" ca="1" si="610"/>
        <v/>
      </c>
      <c r="J4348" t="str">
        <f t="shared" ca="1" si="611"/>
        <v/>
      </c>
    </row>
    <row r="4349" spans="1:10">
      <c r="A4349">
        <f t="shared" ca="1" si="603"/>
        <v>1</v>
      </c>
      <c r="B4349" s="1">
        <f ca="1">SUM($A$2:A4349)/(ROW()-1)</f>
        <v>0.50229990800367985</v>
      </c>
      <c r="C4349" t="str">
        <f t="shared" ca="1" si="604"/>
        <v/>
      </c>
      <c r="D4349" t="str">
        <f t="shared" ca="1" si="605"/>
        <v/>
      </c>
      <c r="E4349" t="str">
        <f t="shared" ca="1" si="606"/>
        <v/>
      </c>
      <c r="F4349" t="str">
        <f t="shared" ca="1" si="607"/>
        <v/>
      </c>
      <c r="G4349" t="str">
        <f t="shared" ca="1" si="608"/>
        <v/>
      </c>
      <c r="H4349" t="str">
        <f t="shared" ca="1" si="609"/>
        <v/>
      </c>
      <c r="I4349" t="str">
        <f t="shared" ca="1" si="610"/>
        <v/>
      </c>
      <c r="J4349" t="str">
        <f t="shared" ca="1" si="611"/>
        <v/>
      </c>
    </row>
    <row r="4350" spans="1:10">
      <c r="A4350">
        <f t="shared" ca="1" si="603"/>
        <v>1</v>
      </c>
      <c r="B4350" s="1">
        <f ca="1">SUM($A$2:A4350)/(ROW()-1)</f>
        <v>0.50241434812600594</v>
      </c>
      <c r="C4350">
        <f t="shared" ca="1" si="604"/>
        <v>1</v>
      </c>
      <c r="D4350" t="str">
        <f t="shared" ca="1" si="605"/>
        <v/>
      </c>
      <c r="E4350" t="str">
        <f t="shared" ca="1" si="606"/>
        <v/>
      </c>
      <c r="F4350" t="str">
        <f t="shared" ca="1" si="607"/>
        <v/>
      </c>
      <c r="G4350" t="str">
        <f t="shared" ca="1" si="608"/>
        <v/>
      </c>
      <c r="H4350" t="str">
        <f t="shared" ca="1" si="609"/>
        <v/>
      </c>
      <c r="I4350" t="str">
        <f t="shared" ca="1" si="610"/>
        <v/>
      </c>
      <c r="J4350" t="str">
        <f t="shared" ca="1" si="611"/>
        <v/>
      </c>
    </row>
    <row r="4351" spans="1:10">
      <c r="A4351">
        <f t="shared" ca="1" si="603"/>
        <v>0</v>
      </c>
      <c r="B4351" s="1">
        <f ca="1">SUM($A$2:A4351)/(ROW()-1)</f>
        <v>0.50229885057471269</v>
      </c>
      <c r="C4351">
        <f t="shared" ca="1" si="604"/>
        <v>0</v>
      </c>
      <c r="D4351">
        <f t="shared" ca="1" si="605"/>
        <v>0</v>
      </c>
      <c r="E4351" t="str">
        <f t="shared" ca="1" si="606"/>
        <v/>
      </c>
      <c r="F4351" t="str">
        <f t="shared" ca="1" si="607"/>
        <v/>
      </c>
      <c r="G4351" t="str">
        <f t="shared" ca="1" si="608"/>
        <v/>
      </c>
      <c r="H4351" t="str">
        <f t="shared" ca="1" si="609"/>
        <v/>
      </c>
      <c r="I4351" t="str">
        <f t="shared" ca="1" si="610"/>
        <v/>
      </c>
      <c r="J4351" t="str">
        <f t="shared" ca="1" si="611"/>
        <v/>
      </c>
    </row>
    <row r="4352" spans="1:10">
      <c r="A4352">
        <f t="shared" ca="1" si="603"/>
        <v>1</v>
      </c>
      <c r="B4352" s="1">
        <f ca="1">SUM($A$2:A4352)/(ROW()-1)</f>
        <v>0.5024132383360147</v>
      </c>
      <c r="C4352" t="str">
        <f t="shared" ca="1" si="604"/>
        <v/>
      </c>
      <c r="D4352" t="str">
        <f t="shared" ca="1" si="605"/>
        <v/>
      </c>
      <c r="E4352" t="str">
        <f t="shared" ca="1" si="606"/>
        <v/>
      </c>
      <c r="F4352" t="str">
        <f t="shared" ca="1" si="607"/>
        <v/>
      </c>
      <c r="G4352" t="str">
        <f t="shared" ca="1" si="608"/>
        <v/>
      </c>
      <c r="H4352" t="str">
        <f t="shared" ca="1" si="609"/>
        <v/>
      </c>
      <c r="I4352" t="str">
        <f t="shared" ca="1" si="610"/>
        <v/>
      </c>
      <c r="J4352" t="str">
        <f t="shared" ca="1" si="611"/>
        <v/>
      </c>
    </row>
    <row r="4353" spans="1:10">
      <c r="A4353">
        <f t="shared" ca="1" si="603"/>
        <v>0</v>
      </c>
      <c r="B4353" s="1">
        <f ca="1">SUM($A$2:A4353)/(ROW()-1)</f>
        <v>0.50229779411764708</v>
      </c>
      <c r="C4353">
        <f t="shared" ca="1" si="604"/>
        <v>0</v>
      </c>
      <c r="D4353" t="str">
        <f t="shared" ca="1" si="605"/>
        <v/>
      </c>
      <c r="E4353" t="str">
        <f t="shared" ca="1" si="606"/>
        <v/>
      </c>
      <c r="F4353" t="str">
        <f t="shared" ca="1" si="607"/>
        <v/>
      </c>
      <c r="G4353" t="str">
        <f t="shared" ca="1" si="608"/>
        <v/>
      </c>
      <c r="H4353" t="str">
        <f t="shared" ca="1" si="609"/>
        <v/>
      </c>
      <c r="I4353" t="str">
        <f t="shared" ca="1" si="610"/>
        <v/>
      </c>
      <c r="J4353" t="str">
        <f t="shared" ca="1" si="611"/>
        <v/>
      </c>
    </row>
    <row r="4354" spans="1:10">
      <c r="A4354">
        <f t="shared" ca="1" si="603"/>
        <v>0</v>
      </c>
      <c r="B4354" s="1">
        <f ca="1">SUM($A$2:A4354)/(ROW()-1)</f>
        <v>0.50218240294050076</v>
      </c>
      <c r="C4354" t="str">
        <f t="shared" ca="1" si="604"/>
        <v/>
      </c>
      <c r="D4354" t="str">
        <f t="shared" ca="1" si="605"/>
        <v/>
      </c>
      <c r="E4354" t="str">
        <f t="shared" ca="1" si="606"/>
        <v/>
      </c>
      <c r="F4354" t="str">
        <f t="shared" ca="1" si="607"/>
        <v/>
      </c>
      <c r="G4354" t="str">
        <f t="shared" ca="1" si="608"/>
        <v/>
      </c>
      <c r="H4354" t="str">
        <f t="shared" ca="1" si="609"/>
        <v/>
      </c>
      <c r="I4354" t="str">
        <f t="shared" ca="1" si="610"/>
        <v/>
      </c>
      <c r="J4354" t="str">
        <f t="shared" ca="1" si="611"/>
        <v/>
      </c>
    </row>
    <row r="4355" spans="1:10">
      <c r="A4355">
        <f t="shared" ref="A4355:A4418" ca="1" si="612">RANDBETWEEN(0,1)</f>
        <v>1</v>
      </c>
      <c r="B4355" s="1">
        <f ca="1">SUM($A$2:A4355)/(ROW()-1)</f>
        <v>0.50229673863114377</v>
      </c>
      <c r="C4355" t="str">
        <f t="shared" ca="1" si="604"/>
        <v/>
      </c>
      <c r="D4355" t="str">
        <f t="shared" ca="1" si="605"/>
        <v/>
      </c>
      <c r="E4355" t="str">
        <f t="shared" ca="1" si="606"/>
        <v/>
      </c>
      <c r="F4355" t="str">
        <f t="shared" ca="1" si="607"/>
        <v/>
      </c>
      <c r="G4355" t="str">
        <f t="shared" ca="1" si="608"/>
        <v/>
      </c>
      <c r="H4355" t="str">
        <f t="shared" ca="1" si="609"/>
        <v/>
      </c>
      <c r="I4355" t="str">
        <f t="shared" ca="1" si="610"/>
        <v/>
      </c>
      <c r="J4355" t="str">
        <f t="shared" ca="1" si="611"/>
        <v/>
      </c>
    </row>
    <row r="4356" spans="1:10">
      <c r="A4356">
        <f t="shared" ca="1" si="612"/>
        <v>0</v>
      </c>
      <c r="B4356" s="1">
        <f ca="1">SUM($A$2:A4356)/(ROW()-1)</f>
        <v>0.50218140068886341</v>
      </c>
      <c r="C4356">
        <f t="shared" ref="C4356:C4419" ca="1" si="613">IF(A4355=1,A4356,"")</f>
        <v>0</v>
      </c>
      <c r="D4356" t="str">
        <f t="shared" ca="1" si="605"/>
        <v/>
      </c>
      <c r="E4356" t="str">
        <f t="shared" ca="1" si="606"/>
        <v/>
      </c>
      <c r="F4356" t="str">
        <f t="shared" ca="1" si="607"/>
        <v/>
      </c>
      <c r="G4356" t="str">
        <f t="shared" ca="1" si="608"/>
        <v/>
      </c>
      <c r="H4356" t="str">
        <f t="shared" ca="1" si="609"/>
        <v/>
      </c>
      <c r="I4356" t="str">
        <f t="shared" ca="1" si="610"/>
        <v/>
      </c>
      <c r="J4356" t="str">
        <f t="shared" ca="1" si="611"/>
        <v/>
      </c>
    </row>
    <row r="4357" spans="1:10">
      <c r="A4357">
        <f t="shared" ca="1" si="612"/>
        <v>1</v>
      </c>
      <c r="B4357" s="1">
        <f ca="1">SUM($A$2:A4357)/(ROW()-1)</f>
        <v>0.50229568411386594</v>
      </c>
      <c r="C4357" t="str">
        <f t="shared" ca="1" si="613"/>
        <v/>
      </c>
      <c r="D4357" t="str">
        <f t="shared" ref="D4357:D4420" ca="1" si="614">IF(SUM(A4355:A4356)=2,A4357,"")</f>
        <v/>
      </c>
      <c r="E4357" t="str">
        <f t="shared" ca="1" si="606"/>
        <v/>
      </c>
      <c r="F4357" t="str">
        <f t="shared" ca="1" si="607"/>
        <v/>
      </c>
      <c r="G4357" t="str">
        <f t="shared" ca="1" si="608"/>
        <v/>
      </c>
      <c r="H4357" t="str">
        <f t="shared" ca="1" si="609"/>
        <v/>
      </c>
      <c r="I4357" t="str">
        <f t="shared" ca="1" si="610"/>
        <v/>
      </c>
      <c r="J4357" t="str">
        <f t="shared" ca="1" si="611"/>
        <v/>
      </c>
    </row>
    <row r="4358" spans="1:10">
      <c r="A4358">
        <f t="shared" ca="1" si="612"/>
        <v>1</v>
      </c>
      <c r="B4358" s="1">
        <f ca="1">SUM($A$2:A4358)/(ROW()-1)</f>
        <v>0.50240991507918298</v>
      </c>
      <c r="C4358">
        <f t="shared" ca="1" si="613"/>
        <v>1</v>
      </c>
      <c r="D4358" t="str">
        <f t="shared" ca="1" si="614"/>
        <v/>
      </c>
      <c r="E4358" t="str">
        <f t="shared" ref="E4358:E4421" ca="1" si="615">IF(SUM(A4355:A4357)=3,A4358,"")</f>
        <v/>
      </c>
      <c r="F4358" t="str">
        <f t="shared" ca="1" si="607"/>
        <v/>
      </c>
      <c r="G4358" t="str">
        <f t="shared" ca="1" si="608"/>
        <v/>
      </c>
      <c r="H4358" t="str">
        <f t="shared" ca="1" si="609"/>
        <v/>
      </c>
      <c r="I4358" t="str">
        <f t="shared" ca="1" si="610"/>
        <v/>
      </c>
      <c r="J4358" t="str">
        <f t="shared" ca="1" si="611"/>
        <v/>
      </c>
    </row>
    <row r="4359" spans="1:10">
      <c r="A4359">
        <f t="shared" ca="1" si="612"/>
        <v>0</v>
      </c>
      <c r="B4359" s="1">
        <f ca="1">SUM($A$2:A4359)/(ROW()-1)</f>
        <v>0.50229463056447909</v>
      </c>
      <c r="C4359">
        <f t="shared" ca="1" si="613"/>
        <v>0</v>
      </c>
      <c r="D4359">
        <f t="shared" ca="1" si="614"/>
        <v>0</v>
      </c>
      <c r="E4359" t="str">
        <f t="shared" ca="1" si="615"/>
        <v/>
      </c>
      <c r="F4359" t="str">
        <f t="shared" ref="F4359:F4422" ca="1" si="616">IF(SUM(A4355:A4358)=4,A4359,"")</f>
        <v/>
      </c>
      <c r="G4359" t="str">
        <f t="shared" ca="1" si="608"/>
        <v/>
      </c>
      <c r="H4359" t="str">
        <f t="shared" ca="1" si="609"/>
        <v/>
      </c>
      <c r="I4359" t="str">
        <f t="shared" ca="1" si="610"/>
        <v/>
      </c>
      <c r="J4359" t="str">
        <f t="shared" ca="1" si="611"/>
        <v/>
      </c>
    </row>
    <row r="4360" spans="1:10">
      <c r="A4360">
        <f t="shared" ca="1" si="612"/>
        <v>0</v>
      </c>
      <c r="B4360" s="1">
        <f ca="1">SUM($A$2:A4360)/(ROW()-1)</f>
        <v>0.50217939894471209</v>
      </c>
      <c r="C4360" t="str">
        <f t="shared" ca="1" si="613"/>
        <v/>
      </c>
      <c r="D4360" t="str">
        <f t="shared" ca="1" si="614"/>
        <v/>
      </c>
      <c r="E4360" t="str">
        <f t="shared" ca="1" si="615"/>
        <v/>
      </c>
      <c r="F4360" t="str">
        <f t="shared" ca="1" si="616"/>
        <v/>
      </c>
      <c r="G4360" t="str">
        <f t="shared" ref="G4360:G4423" ca="1" si="617">IF(SUM(A4355:A4359)=5,A4360,"")</f>
        <v/>
      </c>
      <c r="H4360" t="str">
        <f t="shared" ca="1" si="609"/>
        <v/>
      </c>
      <c r="I4360" t="str">
        <f t="shared" ca="1" si="610"/>
        <v/>
      </c>
      <c r="J4360" t="str">
        <f t="shared" ca="1" si="611"/>
        <v/>
      </c>
    </row>
    <row r="4361" spans="1:10">
      <c r="A4361">
        <f t="shared" ca="1" si="612"/>
        <v>0</v>
      </c>
      <c r="B4361" s="1">
        <f ca="1">SUM($A$2:A4361)/(ROW()-1)</f>
        <v>0.50206422018348629</v>
      </c>
      <c r="C4361" t="str">
        <f t="shared" ca="1" si="613"/>
        <v/>
      </c>
      <c r="D4361" t="str">
        <f t="shared" ca="1" si="614"/>
        <v/>
      </c>
      <c r="E4361" t="str">
        <f t="shared" ca="1" si="615"/>
        <v/>
      </c>
      <c r="F4361" t="str">
        <f t="shared" ca="1" si="616"/>
        <v/>
      </c>
      <c r="G4361" t="str">
        <f t="shared" ca="1" si="617"/>
        <v/>
      </c>
      <c r="H4361" t="str">
        <f t="shared" ref="H4361:H4424" ca="1" si="618">IF(SUM(A4355:A4360)=6,A4361,"")</f>
        <v/>
      </c>
      <c r="I4361" t="str">
        <f t="shared" ca="1" si="610"/>
        <v/>
      </c>
      <c r="J4361" t="str">
        <f t="shared" ca="1" si="611"/>
        <v/>
      </c>
    </row>
    <row r="4362" spans="1:10">
      <c r="A4362">
        <f t="shared" ca="1" si="612"/>
        <v>1</v>
      </c>
      <c r="B4362" s="1">
        <f ca="1">SUM($A$2:A4362)/(ROW()-1)</f>
        <v>0.50217839944966747</v>
      </c>
      <c r="C4362" t="str">
        <f t="shared" ca="1" si="613"/>
        <v/>
      </c>
      <c r="D4362" t="str">
        <f t="shared" ca="1" si="614"/>
        <v/>
      </c>
      <c r="E4362" t="str">
        <f t="shared" ca="1" si="615"/>
        <v/>
      </c>
      <c r="F4362" t="str">
        <f t="shared" ca="1" si="616"/>
        <v/>
      </c>
      <c r="G4362" t="str">
        <f t="shared" ca="1" si="617"/>
        <v/>
      </c>
      <c r="H4362" t="str">
        <f t="shared" ca="1" si="618"/>
        <v/>
      </c>
      <c r="I4362" t="str">
        <f t="shared" ref="I4362:I4425" ca="1" si="619">IF(SUM(A4355:A4361)=7,A4362,"")</f>
        <v/>
      </c>
      <c r="J4362" t="str">
        <f t="shared" ca="1" si="611"/>
        <v/>
      </c>
    </row>
    <row r="4363" spans="1:10">
      <c r="A4363">
        <f t="shared" ca="1" si="612"/>
        <v>1</v>
      </c>
      <c r="B4363" s="1">
        <f ca="1">SUM($A$2:A4363)/(ROW()-1)</f>
        <v>0.50229252636405319</v>
      </c>
      <c r="C4363">
        <f t="shared" ca="1" si="613"/>
        <v>1</v>
      </c>
      <c r="D4363" t="str">
        <f t="shared" ca="1" si="614"/>
        <v/>
      </c>
      <c r="E4363" t="str">
        <f t="shared" ca="1" si="615"/>
        <v/>
      </c>
      <c r="F4363" t="str">
        <f t="shared" ca="1" si="616"/>
        <v/>
      </c>
      <c r="G4363" t="str">
        <f t="shared" ca="1" si="617"/>
        <v/>
      </c>
      <c r="H4363" t="str">
        <f t="shared" ca="1" si="618"/>
        <v/>
      </c>
      <c r="I4363" t="str">
        <f t="shared" ca="1" si="619"/>
        <v/>
      </c>
      <c r="J4363" t="str">
        <f t="shared" ref="J4363:J4426" ca="1" si="620">IF(SUM(A4355:A4362)=8,A4363,"")</f>
        <v/>
      </c>
    </row>
    <row r="4364" spans="1:10">
      <c r="A4364">
        <f t="shared" ca="1" si="612"/>
        <v>0</v>
      </c>
      <c r="B4364" s="1">
        <f ca="1">SUM($A$2:A4364)/(ROW()-1)</f>
        <v>0.5021774008709603</v>
      </c>
      <c r="C4364">
        <f t="shared" ca="1" si="613"/>
        <v>0</v>
      </c>
      <c r="D4364">
        <f t="shared" ca="1" si="614"/>
        <v>0</v>
      </c>
      <c r="E4364" t="str">
        <f t="shared" ca="1" si="615"/>
        <v/>
      </c>
      <c r="F4364" t="str">
        <f t="shared" ca="1" si="616"/>
        <v/>
      </c>
      <c r="G4364" t="str">
        <f t="shared" ca="1" si="617"/>
        <v/>
      </c>
      <c r="H4364" t="str">
        <f t="shared" ca="1" si="618"/>
        <v/>
      </c>
      <c r="I4364" t="str">
        <f t="shared" ca="1" si="619"/>
        <v/>
      </c>
      <c r="J4364" t="str">
        <f t="shared" ca="1" si="620"/>
        <v/>
      </c>
    </row>
    <row r="4365" spans="1:10">
      <c r="A4365">
        <f t="shared" ca="1" si="612"/>
        <v>0</v>
      </c>
      <c r="B4365" s="1">
        <f ca="1">SUM($A$2:A4365)/(ROW()-1)</f>
        <v>0.50206232813932172</v>
      </c>
      <c r="C4365" t="str">
        <f t="shared" ca="1" si="613"/>
        <v/>
      </c>
      <c r="D4365" t="str">
        <f t="shared" ca="1" si="614"/>
        <v/>
      </c>
      <c r="E4365" t="str">
        <f t="shared" ca="1" si="615"/>
        <v/>
      </c>
      <c r="F4365" t="str">
        <f t="shared" ca="1" si="616"/>
        <v/>
      </c>
      <c r="G4365" t="str">
        <f t="shared" ca="1" si="617"/>
        <v/>
      </c>
      <c r="H4365" t="str">
        <f t="shared" ca="1" si="618"/>
        <v/>
      </c>
      <c r="I4365" t="str">
        <f t="shared" ca="1" si="619"/>
        <v/>
      </c>
      <c r="J4365" t="str">
        <f t="shared" ca="1" si="620"/>
        <v/>
      </c>
    </row>
    <row r="4366" spans="1:10">
      <c r="A4366">
        <f t="shared" ca="1" si="612"/>
        <v>0</v>
      </c>
      <c r="B4366" s="1">
        <f ca="1">SUM($A$2:A4366)/(ROW()-1)</f>
        <v>0.50194730813287514</v>
      </c>
      <c r="C4366" t="str">
        <f t="shared" ca="1" si="613"/>
        <v/>
      </c>
      <c r="D4366" t="str">
        <f t="shared" ca="1" si="614"/>
        <v/>
      </c>
      <c r="E4366" t="str">
        <f t="shared" ca="1" si="615"/>
        <v/>
      </c>
      <c r="F4366" t="str">
        <f t="shared" ca="1" si="616"/>
        <v/>
      </c>
      <c r="G4366" t="str">
        <f t="shared" ca="1" si="617"/>
        <v/>
      </c>
      <c r="H4366" t="str">
        <f t="shared" ca="1" si="618"/>
        <v/>
      </c>
      <c r="I4366" t="str">
        <f t="shared" ca="1" si="619"/>
        <v/>
      </c>
      <c r="J4366" t="str">
        <f t="shared" ca="1" si="620"/>
        <v/>
      </c>
    </row>
    <row r="4367" spans="1:10">
      <c r="A4367">
        <f t="shared" ca="1" si="612"/>
        <v>0</v>
      </c>
      <c r="B4367" s="1">
        <f ca="1">SUM($A$2:A4367)/(ROW()-1)</f>
        <v>0.50183234081539163</v>
      </c>
      <c r="C4367" t="str">
        <f t="shared" ca="1" si="613"/>
        <v/>
      </c>
      <c r="D4367" t="str">
        <f t="shared" ca="1" si="614"/>
        <v/>
      </c>
      <c r="E4367" t="str">
        <f t="shared" ca="1" si="615"/>
        <v/>
      </c>
      <c r="F4367" t="str">
        <f t="shared" ca="1" si="616"/>
        <v/>
      </c>
      <c r="G4367" t="str">
        <f t="shared" ca="1" si="617"/>
        <v/>
      </c>
      <c r="H4367" t="str">
        <f t="shared" ca="1" si="618"/>
        <v/>
      </c>
      <c r="I4367" t="str">
        <f t="shared" ca="1" si="619"/>
        <v/>
      </c>
      <c r="J4367" t="str">
        <f t="shared" ca="1" si="620"/>
        <v/>
      </c>
    </row>
    <row r="4368" spans="1:10">
      <c r="A4368">
        <f t="shared" ca="1" si="612"/>
        <v>1</v>
      </c>
      <c r="B4368" s="1">
        <f ca="1">SUM($A$2:A4368)/(ROW()-1)</f>
        <v>0.50194641630409897</v>
      </c>
      <c r="C4368" t="str">
        <f t="shared" ca="1" si="613"/>
        <v/>
      </c>
      <c r="D4368" t="str">
        <f t="shared" ca="1" si="614"/>
        <v/>
      </c>
      <c r="E4368" t="str">
        <f t="shared" ca="1" si="615"/>
        <v/>
      </c>
      <c r="F4368" t="str">
        <f t="shared" ca="1" si="616"/>
        <v/>
      </c>
      <c r="G4368" t="str">
        <f t="shared" ca="1" si="617"/>
        <v/>
      </c>
      <c r="H4368" t="str">
        <f t="shared" ca="1" si="618"/>
        <v/>
      </c>
      <c r="I4368" t="str">
        <f t="shared" ca="1" si="619"/>
        <v/>
      </c>
      <c r="J4368" t="str">
        <f t="shared" ca="1" si="620"/>
        <v/>
      </c>
    </row>
    <row r="4369" spans="1:10">
      <c r="A4369">
        <f t="shared" ca="1" si="612"/>
        <v>1</v>
      </c>
      <c r="B4369" s="1">
        <f ca="1">SUM($A$2:A4369)/(ROW()-1)</f>
        <v>0.50206043956043955</v>
      </c>
      <c r="C4369">
        <f t="shared" ca="1" si="613"/>
        <v>1</v>
      </c>
      <c r="D4369" t="str">
        <f t="shared" ca="1" si="614"/>
        <v/>
      </c>
      <c r="E4369" t="str">
        <f t="shared" ca="1" si="615"/>
        <v/>
      </c>
      <c r="F4369" t="str">
        <f t="shared" ca="1" si="616"/>
        <v/>
      </c>
      <c r="G4369" t="str">
        <f t="shared" ca="1" si="617"/>
        <v/>
      </c>
      <c r="H4369" t="str">
        <f t="shared" ca="1" si="618"/>
        <v/>
      </c>
      <c r="I4369" t="str">
        <f t="shared" ca="1" si="619"/>
        <v/>
      </c>
      <c r="J4369" t="str">
        <f t="shared" ca="1" si="620"/>
        <v/>
      </c>
    </row>
    <row r="4370" spans="1:10">
      <c r="A4370">
        <f t="shared" ca="1" si="612"/>
        <v>0</v>
      </c>
      <c r="B4370" s="1">
        <f ca="1">SUM($A$2:A4370)/(ROW()-1)</f>
        <v>0.50194552529182879</v>
      </c>
      <c r="C4370">
        <f t="shared" ca="1" si="613"/>
        <v>0</v>
      </c>
      <c r="D4370">
        <f t="shared" ca="1" si="614"/>
        <v>0</v>
      </c>
      <c r="E4370" t="str">
        <f t="shared" ca="1" si="615"/>
        <v/>
      </c>
      <c r="F4370" t="str">
        <f t="shared" ca="1" si="616"/>
        <v/>
      </c>
      <c r="G4370" t="str">
        <f t="shared" ca="1" si="617"/>
        <v/>
      </c>
      <c r="H4370" t="str">
        <f t="shared" ca="1" si="618"/>
        <v/>
      </c>
      <c r="I4370" t="str">
        <f t="shared" ca="1" si="619"/>
        <v/>
      </c>
      <c r="J4370" t="str">
        <f t="shared" ca="1" si="620"/>
        <v/>
      </c>
    </row>
    <row r="4371" spans="1:10">
      <c r="A4371">
        <f t="shared" ca="1" si="612"/>
        <v>1</v>
      </c>
      <c r="B4371" s="1">
        <f ca="1">SUM($A$2:A4371)/(ROW()-1)</f>
        <v>0.5020594965675057</v>
      </c>
      <c r="C4371" t="str">
        <f t="shared" ca="1" si="613"/>
        <v/>
      </c>
      <c r="D4371" t="str">
        <f t="shared" ca="1" si="614"/>
        <v/>
      </c>
      <c r="E4371" t="str">
        <f t="shared" ca="1" si="615"/>
        <v/>
      </c>
      <c r="F4371" t="str">
        <f t="shared" ca="1" si="616"/>
        <v/>
      </c>
      <c r="G4371" t="str">
        <f t="shared" ca="1" si="617"/>
        <v/>
      </c>
      <c r="H4371" t="str">
        <f t="shared" ca="1" si="618"/>
        <v/>
      </c>
      <c r="I4371" t="str">
        <f t="shared" ca="1" si="619"/>
        <v/>
      </c>
      <c r="J4371" t="str">
        <f t="shared" ca="1" si="620"/>
        <v/>
      </c>
    </row>
    <row r="4372" spans="1:10">
      <c r="A4372">
        <f t="shared" ca="1" si="612"/>
        <v>0</v>
      </c>
      <c r="B4372" s="1">
        <f ca="1">SUM($A$2:A4372)/(ROW()-1)</f>
        <v>0.50194463509494391</v>
      </c>
      <c r="C4372">
        <f t="shared" ca="1" si="613"/>
        <v>0</v>
      </c>
      <c r="D4372" t="str">
        <f t="shared" ca="1" si="614"/>
        <v/>
      </c>
      <c r="E4372" t="str">
        <f t="shared" ca="1" si="615"/>
        <v/>
      </c>
      <c r="F4372" t="str">
        <f t="shared" ca="1" si="616"/>
        <v/>
      </c>
      <c r="G4372" t="str">
        <f t="shared" ca="1" si="617"/>
        <v/>
      </c>
      <c r="H4372" t="str">
        <f t="shared" ca="1" si="618"/>
        <v/>
      </c>
      <c r="I4372" t="str">
        <f t="shared" ca="1" si="619"/>
        <v/>
      </c>
      <c r="J4372" t="str">
        <f t="shared" ca="1" si="620"/>
        <v/>
      </c>
    </row>
    <row r="4373" spans="1:10">
      <c r="A4373">
        <f t="shared" ca="1" si="612"/>
        <v>0</v>
      </c>
      <c r="B4373" s="1">
        <f ca="1">SUM($A$2:A4373)/(ROW()-1)</f>
        <v>0.50182982616651417</v>
      </c>
      <c r="C4373" t="str">
        <f t="shared" ca="1" si="613"/>
        <v/>
      </c>
      <c r="D4373" t="str">
        <f t="shared" ca="1" si="614"/>
        <v/>
      </c>
      <c r="E4373" t="str">
        <f t="shared" ca="1" si="615"/>
        <v/>
      </c>
      <c r="F4373" t="str">
        <f t="shared" ca="1" si="616"/>
        <v/>
      </c>
      <c r="G4373" t="str">
        <f t="shared" ca="1" si="617"/>
        <v/>
      </c>
      <c r="H4373" t="str">
        <f t="shared" ca="1" si="618"/>
        <v/>
      </c>
      <c r="I4373" t="str">
        <f t="shared" ca="1" si="619"/>
        <v/>
      </c>
      <c r="J4373" t="str">
        <f t="shared" ca="1" si="620"/>
        <v/>
      </c>
    </row>
    <row r="4374" spans="1:10">
      <c r="A4374">
        <f t="shared" ca="1" si="612"/>
        <v>1</v>
      </c>
      <c r="B4374" s="1">
        <f ca="1">SUM($A$2:A4374)/(ROW()-1)</f>
        <v>0.50194374571232558</v>
      </c>
      <c r="C4374" t="str">
        <f t="shared" ca="1" si="613"/>
        <v/>
      </c>
      <c r="D4374" t="str">
        <f t="shared" ca="1" si="614"/>
        <v/>
      </c>
      <c r="E4374" t="str">
        <f t="shared" ca="1" si="615"/>
        <v/>
      </c>
      <c r="F4374" t="str">
        <f t="shared" ca="1" si="616"/>
        <v/>
      </c>
      <c r="G4374" t="str">
        <f t="shared" ca="1" si="617"/>
        <v/>
      </c>
      <c r="H4374" t="str">
        <f t="shared" ca="1" si="618"/>
        <v/>
      </c>
      <c r="I4374" t="str">
        <f t="shared" ca="1" si="619"/>
        <v/>
      </c>
      <c r="J4374" t="str">
        <f t="shared" ca="1" si="620"/>
        <v/>
      </c>
    </row>
    <row r="4375" spans="1:10">
      <c r="A4375">
        <f t="shared" ca="1" si="612"/>
        <v>1</v>
      </c>
      <c r="B4375" s="1">
        <f ca="1">SUM($A$2:A4375)/(ROW()-1)</f>
        <v>0.50205761316872433</v>
      </c>
      <c r="C4375">
        <f t="shared" ca="1" si="613"/>
        <v>1</v>
      </c>
      <c r="D4375" t="str">
        <f t="shared" ca="1" si="614"/>
        <v/>
      </c>
      <c r="E4375" t="str">
        <f t="shared" ca="1" si="615"/>
        <v/>
      </c>
      <c r="F4375" t="str">
        <f t="shared" ca="1" si="616"/>
        <v/>
      </c>
      <c r="G4375" t="str">
        <f t="shared" ca="1" si="617"/>
        <v/>
      </c>
      <c r="H4375" t="str">
        <f t="shared" ca="1" si="618"/>
        <v/>
      </c>
      <c r="I4375" t="str">
        <f t="shared" ca="1" si="619"/>
        <v/>
      </c>
      <c r="J4375" t="str">
        <f t="shared" ca="1" si="620"/>
        <v/>
      </c>
    </row>
    <row r="4376" spans="1:10">
      <c r="A4376">
        <f t="shared" ca="1" si="612"/>
        <v>1</v>
      </c>
      <c r="B4376" s="1">
        <f ca="1">SUM($A$2:A4376)/(ROW()-1)</f>
        <v>0.5021714285714286</v>
      </c>
      <c r="C4376">
        <f t="shared" ca="1" si="613"/>
        <v>1</v>
      </c>
      <c r="D4376">
        <f t="shared" ca="1" si="614"/>
        <v>1</v>
      </c>
      <c r="E4376" t="str">
        <f t="shared" ca="1" si="615"/>
        <v/>
      </c>
      <c r="F4376" t="str">
        <f t="shared" ca="1" si="616"/>
        <v/>
      </c>
      <c r="G4376" t="str">
        <f t="shared" ca="1" si="617"/>
        <v/>
      </c>
      <c r="H4376" t="str">
        <f t="shared" ca="1" si="618"/>
        <v/>
      </c>
      <c r="I4376" t="str">
        <f t="shared" ca="1" si="619"/>
        <v/>
      </c>
      <c r="J4376" t="str">
        <f t="shared" ca="1" si="620"/>
        <v/>
      </c>
    </row>
    <row r="4377" spans="1:10">
      <c r="A4377">
        <f t="shared" ca="1" si="612"/>
        <v>0</v>
      </c>
      <c r="B4377" s="1">
        <f ca="1">SUM($A$2:A4377)/(ROW()-1)</f>
        <v>0.50205667276051191</v>
      </c>
      <c r="C4377">
        <f t="shared" ca="1" si="613"/>
        <v>0</v>
      </c>
      <c r="D4377">
        <f t="shared" ca="1" si="614"/>
        <v>0</v>
      </c>
      <c r="E4377">
        <f t="shared" ca="1" si="615"/>
        <v>0</v>
      </c>
      <c r="F4377" t="str">
        <f t="shared" ca="1" si="616"/>
        <v/>
      </c>
      <c r="G4377" t="str">
        <f t="shared" ca="1" si="617"/>
        <v/>
      </c>
      <c r="H4377" t="str">
        <f t="shared" ca="1" si="618"/>
        <v/>
      </c>
      <c r="I4377" t="str">
        <f t="shared" ca="1" si="619"/>
        <v/>
      </c>
      <c r="J4377" t="str">
        <f t="shared" ca="1" si="620"/>
        <v/>
      </c>
    </row>
    <row r="4378" spans="1:10">
      <c r="A4378">
        <f t="shared" ca="1" si="612"/>
        <v>0</v>
      </c>
      <c r="B4378" s="1">
        <f ca="1">SUM($A$2:A4378)/(ROW()-1)</f>
        <v>0.50194196938542379</v>
      </c>
      <c r="C4378" t="str">
        <f t="shared" ca="1" si="613"/>
        <v/>
      </c>
      <c r="D4378" t="str">
        <f t="shared" ca="1" si="614"/>
        <v/>
      </c>
      <c r="E4378" t="str">
        <f t="shared" ca="1" si="615"/>
        <v/>
      </c>
      <c r="F4378" t="str">
        <f t="shared" ca="1" si="616"/>
        <v/>
      </c>
      <c r="G4378" t="str">
        <f t="shared" ca="1" si="617"/>
        <v/>
      </c>
      <c r="H4378" t="str">
        <f t="shared" ca="1" si="618"/>
        <v/>
      </c>
      <c r="I4378" t="str">
        <f t="shared" ca="1" si="619"/>
        <v/>
      </c>
      <c r="J4378" t="str">
        <f t="shared" ca="1" si="620"/>
        <v/>
      </c>
    </row>
    <row r="4379" spans="1:10">
      <c r="A4379">
        <f t="shared" ca="1" si="612"/>
        <v>1</v>
      </c>
      <c r="B4379" s="1">
        <f ca="1">SUM($A$2:A4379)/(ROW()-1)</f>
        <v>0.50205573321151209</v>
      </c>
      <c r="C4379" t="str">
        <f t="shared" ca="1" si="613"/>
        <v/>
      </c>
      <c r="D4379" t="str">
        <f t="shared" ca="1" si="614"/>
        <v/>
      </c>
      <c r="E4379" t="str">
        <f t="shared" ca="1" si="615"/>
        <v/>
      </c>
      <c r="F4379" t="str">
        <f t="shared" ca="1" si="616"/>
        <v/>
      </c>
      <c r="G4379" t="str">
        <f t="shared" ca="1" si="617"/>
        <v/>
      </c>
      <c r="H4379" t="str">
        <f t="shared" ca="1" si="618"/>
        <v/>
      </c>
      <c r="I4379" t="str">
        <f t="shared" ca="1" si="619"/>
        <v/>
      </c>
      <c r="J4379" t="str">
        <f t="shared" ca="1" si="620"/>
        <v/>
      </c>
    </row>
    <row r="4380" spans="1:10">
      <c r="A4380">
        <f t="shared" ca="1" si="612"/>
        <v>0</v>
      </c>
      <c r="B4380" s="1">
        <f ca="1">SUM($A$2:A4380)/(ROW()-1)</f>
        <v>0.501941082438913</v>
      </c>
      <c r="C4380">
        <f t="shared" ca="1" si="613"/>
        <v>0</v>
      </c>
      <c r="D4380" t="str">
        <f t="shared" ca="1" si="614"/>
        <v/>
      </c>
      <c r="E4380" t="str">
        <f t="shared" ca="1" si="615"/>
        <v/>
      </c>
      <c r="F4380" t="str">
        <f t="shared" ca="1" si="616"/>
        <v/>
      </c>
      <c r="G4380" t="str">
        <f t="shared" ca="1" si="617"/>
        <v/>
      </c>
      <c r="H4380" t="str">
        <f t="shared" ca="1" si="618"/>
        <v/>
      </c>
      <c r="I4380" t="str">
        <f t="shared" ca="1" si="619"/>
        <v/>
      </c>
      <c r="J4380" t="str">
        <f t="shared" ca="1" si="620"/>
        <v/>
      </c>
    </row>
    <row r="4381" spans="1:10">
      <c r="A4381">
        <f t="shared" ca="1" si="612"/>
        <v>1</v>
      </c>
      <c r="B4381" s="1">
        <f ca="1">SUM($A$2:A4381)/(ROW()-1)</f>
        <v>0.50205479452054791</v>
      </c>
      <c r="C4381" t="str">
        <f t="shared" ca="1" si="613"/>
        <v/>
      </c>
      <c r="D4381" t="str">
        <f t="shared" ca="1" si="614"/>
        <v/>
      </c>
      <c r="E4381" t="str">
        <f t="shared" ca="1" si="615"/>
        <v/>
      </c>
      <c r="F4381" t="str">
        <f t="shared" ca="1" si="616"/>
        <v/>
      </c>
      <c r="G4381" t="str">
        <f t="shared" ca="1" si="617"/>
        <v/>
      </c>
      <c r="H4381" t="str">
        <f t="shared" ca="1" si="618"/>
        <v/>
      </c>
      <c r="I4381" t="str">
        <f t="shared" ca="1" si="619"/>
        <v/>
      </c>
      <c r="J4381" t="str">
        <f t="shared" ca="1" si="620"/>
        <v/>
      </c>
    </row>
    <row r="4382" spans="1:10">
      <c r="A4382">
        <f t="shared" ca="1" si="612"/>
        <v>1</v>
      </c>
      <c r="B4382" s="1">
        <f ca="1">SUM($A$2:A4382)/(ROW()-1)</f>
        <v>0.50216845469070992</v>
      </c>
      <c r="C4382">
        <f t="shared" ca="1" si="613"/>
        <v>1</v>
      </c>
      <c r="D4382" t="str">
        <f t="shared" ca="1" si="614"/>
        <v/>
      </c>
      <c r="E4382" t="str">
        <f t="shared" ca="1" si="615"/>
        <v/>
      </c>
      <c r="F4382" t="str">
        <f t="shared" ca="1" si="616"/>
        <v/>
      </c>
      <c r="G4382" t="str">
        <f t="shared" ca="1" si="617"/>
        <v/>
      </c>
      <c r="H4382" t="str">
        <f t="shared" ca="1" si="618"/>
        <v/>
      </c>
      <c r="I4382" t="str">
        <f t="shared" ca="1" si="619"/>
        <v/>
      </c>
      <c r="J4382" t="str">
        <f t="shared" ca="1" si="620"/>
        <v/>
      </c>
    </row>
    <row r="4383" spans="1:10">
      <c r="A4383">
        <f t="shared" ca="1" si="612"/>
        <v>0</v>
      </c>
      <c r="B4383" s="1">
        <f ca="1">SUM($A$2:A4383)/(ROW()-1)</f>
        <v>0.50205385668644453</v>
      </c>
      <c r="C4383">
        <f t="shared" ca="1" si="613"/>
        <v>0</v>
      </c>
      <c r="D4383">
        <f t="shared" ca="1" si="614"/>
        <v>0</v>
      </c>
      <c r="E4383" t="str">
        <f t="shared" ca="1" si="615"/>
        <v/>
      </c>
      <c r="F4383" t="str">
        <f t="shared" ca="1" si="616"/>
        <v/>
      </c>
      <c r="G4383" t="str">
        <f t="shared" ca="1" si="617"/>
        <v/>
      </c>
      <c r="H4383" t="str">
        <f t="shared" ca="1" si="618"/>
        <v/>
      </c>
      <c r="I4383" t="str">
        <f t="shared" ca="1" si="619"/>
        <v/>
      </c>
      <c r="J4383" t="str">
        <f t="shared" ca="1" si="620"/>
        <v/>
      </c>
    </row>
    <row r="4384" spans="1:10">
      <c r="A4384">
        <f t="shared" ca="1" si="612"/>
        <v>0</v>
      </c>
      <c r="B4384" s="1">
        <f ca="1">SUM($A$2:A4384)/(ROW()-1)</f>
        <v>0.50193931097421862</v>
      </c>
      <c r="C4384" t="str">
        <f t="shared" ca="1" si="613"/>
        <v/>
      </c>
      <c r="D4384" t="str">
        <f t="shared" ca="1" si="614"/>
        <v/>
      </c>
      <c r="E4384" t="str">
        <f t="shared" ca="1" si="615"/>
        <v/>
      </c>
      <c r="F4384" t="str">
        <f t="shared" ca="1" si="616"/>
        <v/>
      </c>
      <c r="G4384" t="str">
        <f t="shared" ca="1" si="617"/>
        <v/>
      </c>
      <c r="H4384" t="str">
        <f t="shared" ca="1" si="618"/>
        <v/>
      </c>
      <c r="I4384" t="str">
        <f t="shared" ca="1" si="619"/>
        <v/>
      </c>
      <c r="J4384" t="str">
        <f t="shared" ca="1" si="620"/>
        <v/>
      </c>
    </row>
    <row r="4385" spans="1:10">
      <c r="A4385">
        <f t="shared" ca="1" si="612"/>
        <v>1</v>
      </c>
      <c r="B4385" s="1">
        <f ca="1">SUM($A$2:A4385)/(ROW()-1)</f>
        <v>0.50205291970802923</v>
      </c>
      <c r="C4385" t="str">
        <f t="shared" ca="1" si="613"/>
        <v/>
      </c>
      <c r="D4385" t="str">
        <f t="shared" ca="1" si="614"/>
        <v/>
      </c>
      <c r="E4385" t="str">
        <f t="shared" ca="1" si="615"/>
        <v/>
      </c>
      <c r="F4385" t="str">
        <f t="shared" ca="1" si="616"/>
        <v/>
      </c>
      <c r="G4385" t="str">
        <f t="shared" ca="1" si="617"/>
        <v/>
      </c>
      <c r="H4385" t="str">
        <f t="shared" ca="1" si="618"/>
        <v/>
      </c>
      <c r="I4385" t="str">
        <f t="shared" ca="1" si="619"/>
        <v/>
      </c>
      <c r="J4385" t="str">
        <f t="shared" ca="1" si="620"/>
        <v/>
      </c>
    </row>
    <row r="4386" spans="1:10">
      <c r="A4386">
        <f t="shared" ca="1" si="612"/>
        <v>1</v>
      </c>
      <c r="B4386" s="1">
        <f ca="1">SUM($A$2:A4386)/(ROW()-1)</f>
        <v>0.50216647662485747</v>
      </c>
      <c r="C4386">
        <f t="shared" ca="1" si="613"/>
        <v>1</v>
      </c>
      <c r="D4386" t="str">
        <f t="shared" ca="1" si="614"/>
        <v/>
      </c>
      <c r="E4386" t="str">
        <f t="shared" ca="1" si="615"/>
        <v/>
      </c>
      <c r="F4386" t="str">
        <f t="shared" ca="1" si="616"/>
        <v/>
      </c>
      <c r="G4386" t="str">
        <f t="shared" ca="1" si="617"/>
        <v/>
      </c>
      <c r="H4386" t="str">
        <f t="shared" ca="1" si="618"/>
        <v/>
      </c>
      <c r="I4386" t="str">
        <f t="shared" ca="1" si="619"/>
        <v/>
      </c>
      <c r="J4386" t="str">
        <f t="shared" ca="1" si="620"/>
        <v/>
      </c>
    </row>
    <row r="4387" spans="1:10">
      <c r="A4387">
        <f t="shared" ca="1" si="612"/>
        <v>0</v>
      </c>
      <c r="B4387" s="1">
        <f ca="1">SUM($A$2:A4387)/(ROW()-1)</f>
        <v>0.50205198358413128</v>
      </c>
      <c r="C4387">
        <f t="shared" ca="1" si="613"/>
        <v>0</v>
      </c>
      <c r="D4387">
        <f t="shared" ca="1" si="614"/>
        <v>0</v>
      </c>
      <c r="E4387" t="str">
        <f t="shared" ca="1" si="615"/>
        <v/>
      </c>
      <c r="F4387" t="str">
        <f t="shared" ca="1" si="616"/>
        <v/>
      </c>
      <c r="G4387" t="str">
        <f t="shared" ca="1" si="617"/>
        <v/>
      </c>
      <c r="H4387" t="str">
        <f t="shared" ca="1" si="618"/>
        <v/>
      </c>
      <c r="I4387" t="str">
        <f t="shared" ca="1" si="619"/>
        <v/>
      </c>
      <c r="J4387" t="str">
        <f t="shared" ca="1" si="620"/>
        <v/>
      </c>
    </row>
    <row r="4388" spans="1:10">
      <c r="A4388">
        <f t="shared" ca="1" si="612"/>
        <v>0</v>
      </c>
      <c r="B4388" s="1">
        <f ca="1">SUM($A$2:A4388)/(ROW()-1)</f>
        <v>0.50193754273991342</v>
      </c>
      <c r="C4388" t="str">
        <f t="shared" ca="1" si="613"/>
        <v/>
      </c>
      <c r="D4388" t="str">
        <f t="shared" ca="1" si="614"/>
        <v/>
      </c>
      <c r="E4388" t="str">
        <f t="shared" ca="1" si="615"/>
        <v/>
      </c>
      <c r="F4388" t="str">
        <f t="shared" ca="1" si="616"/>
        <v/>
      </c>
      <c r="G4388" t="str">
        <f t="shared" ca="1" si="617"/>
        <v/>
      </c>
      <c r="H4388" t="str">
        <f t="shared" ca="1" si="618"/>
        <v/>
      </c>
      <c r="I4388" t="str">
        <f t="shared" ca="1" si="619"/>
        <v/>
      </c>
      <c r="J4388" t="str">
        <f t="shared" ca="1" si="620"/>
        <v/>
      </c>
    </row>
    <row r="4389" spans="1:10">
      <c r="A4389">
        <f t="shared" ca="1" si="612"/>
        <v>1</v>
      </c>
      <c r="B4389" s="1">
        <f ca="1">SUM($A$2:A4389)/(ROW()-1)</f>
        <v>0.50205104831358249</v>
      </c>
      <c r="C4389" t="str">
        <f t="shared" ca="1" si="613"/>
        <v/>
      </c>
      <c r="D4389" t="str">
        <f t="shared" ca="1" si="614"/>
        <v/>
      </c>
      <c r="E4389" t="str">
        <f t="shared" ca="1" si="615"/>
        <v/>
      </c>
      <c r="F4389" t="str">
        <f t="shared" ca="1" si="616"/>
        <v/>
      </c>
      <c r="G4389" t="str">
        <f t="shared" ca="1" si="617"/>
        <v/>
      </c>
      <c r="H4389" t="str">
        <f t="shared" ca="1" si="618"/>
        <v/>
      </c>
      <c r="I4389" t="str">
        <f t="shared" ca="1" si="619"/>
        <v/>
      </c>
      <c r="J4389" t="str">
        <f t="shared" ca="1" si="620"/>
        <v/>
      </c>
    </row>
    <row r="4390" spans="1:10">
      <c r="A4390">
        <f t="shared" ca="1" si="612"/>
        <v>0</v>
      </c>
      <c r="B4390" s="1">
        <f ca="1">SUM($A$2:A4390)/(ROW()-1)</f>
        <v>0.50193665983139668</v>
      </c>
      <c r="C4390">
        <f t="shared" ca="1" si="613"/>
        <v>0</v>
      </c>
      <c r="D4390" t="str">
        <f t="shared" ca="1" si="614"/>
        <v/>
      </c>
      <c r="E4390" t="str">
        <f t="shared" ca="1" si="615"/>
        <v/>
      </c>
      <c r="F4390" t="str">
        <f t="shared" ca="1" si="616"/>
        <v/>
      </c>
      <c r="G4390" t="str">
        <f t="shared" ca="1" si="617"/>
        <v/>
      </c>
      <c r="H4390" t="str">
        <f t="shared" ca="1" si="618"/>
        <v/>
      </c>
      <c r="I4390" t="str">
        <f t="shared" ca="1" si="619"/>
        <v/>
      </c>
      <c r="J4390" t="str">
        <f t="shared" ca="1" si="620"/>
        <v/>
      </c>
    </row>
    <row r="4391" spans="1:10">
      <c r="A4391">
        <f t="shared" ca="1" si="612"/>
        <v>1</v>
      </c>
      <c r="B4391" s="1">
        <f ca="1">SUM($A$2:A4391)/(ROW()-1)</f>
        <v>0.50205011389521637</v>
      </c>
      <c r="C4391" t="str">
        <f t="shared" ca="1" si="613"/>
        <v/>
      </c>
      <c r="D4391" t="str">
        <f t="shared" ca="1" si="614"/>
        <v/>
      </c>
      <c r="E4391" t="str">
        <f t="shared" ca="1" si="615"/>
        <v/>
      </c>
      <c r="F4391" t="str">
        <f t="shared" ca="1" si="616"/>
        <v/>
      </c>
      <c r="G4391" t="str">
        <f t="shared" ca="1" si="617"/>
        <v/>
      </c>
      <c r="H4391" t="str">
        <f t="shared" ca="1" si="618"/>
        <v/>
      </c>
      <c r="I4391" t="str">
        <f t="shared" ca="1" si="619"/>
        <v/>
      </c>
      <c r="J4391" t="str">
        <f t="shared" ca="1" si="620"/>
        <v/>
      </c>
    </row>
    <row r="4392" spans="1:10">
      <c r="A4392">
        <f t="shared" ca="1" si="612"/>
        <v>1</v>
      </c>
      <c r="B4392" s="1">
        <f ca="1">SUM($A$2:A4392)/(ROW()-1)</f>
        <v>0.5021635162833068</v>
      </c>
      <c r="C4392">
        <f t="shared" ca="1" si="613"/>
        <v>1</v>
      </c>
      <c r="D4392" t="str">
        <f t="shared" ca="1" si="614"/>
        <v/>
      </c>
      <c r="E4392" t="str">
        <f t="shared" ca="1" si="615"/>
        <v/>
      </c>
      <c r="F4392" t="str">
        <f t="shared" ca="1" si="616"/>
        <v/>
      </c>
      <c r="G4392" t="str">
        <f t="shared" ca="1" si="617"/>
        <v/>
      </c>
      <c r="H4392" t="str">
        <f t="shared" ca="1" si="618"/>
        <v/>
      </c>
      <c r="I4392" t="str">
        <f t="shared" ca="1" si="619"/>
        <v/>
      </c>
      <c r="J4392" t="str">
        <f t="shared" ca="1" si="620"/>
        <v/>
      </c>
    </row>
    <row r="4393" spans="1:10">
      <c r="A4393">
        <f t="shared" ca="1" si="612"/>
        <v>1</v>
      </c>
      <c r="B4393" s="1">
        <f ca="1">SUM($A$2:A4393)/(ROW()-1)</f>
        <v>0.50227686703096541</v>
      </c>
      <c r="C4393">
        <f t="shared" ca="1" si="613"/>
        <v>1</v>
      </c>
      <c r="D4393">
        <f t="shared" ca="1" si="614"/>
        <v>1</v>
      </c>
      <c r="E4393" t="str">
        <f t="shared" ca="1" si="615"/>
        <v/>
      </c>
      <c r="F4393" t="str">
        <f t="shared" ca="1" si="616"/>
        <v/>
      </c>
      <c r="G4393" t="str">
        <f t="shared" ca="1" si="617"/>
        <v/>
      </c>
      <c r="H4393" t="str">
        <f t="shared" ca="1" si="618"/>
        <v/>
      </c>
      <c r="I4393" t="str">
        <f t="shared" ca="1" si="619"/>
        <v/>
      </c>
      <c r="J4393" t="str">
        <f t="shared" ca="1" si="620"/>
        <v/>
      </c>
    </row>
    <row r="4394" spans="1:10">
      <c r="A4394">
        <f t="shared" ca="1" si="612"/>
        <v>0</v>
      </c>
      <c r="B4394" s="1">
        <f ca="1">SUM($A$2:A4394)/(ROW()-1)</f>
        <v>0.50216253129979516</v>
      </c>
      <c r="C4394">
        <f t="shared" ca="1" si="613"/>
        <v>0</v>
      </c>
      <c r="D4394">
        <f t="shared" ca="1" si="614"/>
        <v>0</v>
      </c>
      <c r="E4394">
        <f t="shared" ca="1" si="615"/>
        <v>0</v>
      </c>
      <c r="F4394" t="str">
        <f t="shared" ca="1" si="616"/>
        <v/>
      </c>
      <c r="G4394" t="str">
        <f t="shared" ca="1" si="617"/>
        <v/>
      </c>
      <c r="H4394" t="str">
        <f t="shared" ca="1" si="618"/>
        <v/>
      </c>
      <c r="I4394" t="str">
        <f t="shared" ca="1" si="619"/>
        <v/>
      </c>
      <c r="J4394" t="str">
        <f t="shared" ca="1" si="620"/>
        <v/>
      </c>
    </row>
    <row r="4395" spans="1:10">
      <c r="A4395">
        <f t="shared" ca="1" si="612"/>
        <v>0</v>
      </c>
      <c r="B4395" s="1">
        <f ca="1">SUM($A$2:A4395)/(ROW()-1)</f>
        <v>0.50204824761037781</v>
      </c>
      <c r="C4395" t="str">
        <f t="shared" ca="1" si="613"/>
        <v/>
      </c>
      <c r="D4395" t="str">
        <f t="shared" ca="1" si="614"/>
        <v/>
      </c>
      <c r="E4395" t="str">
        <f t="shared" ca="1" si="615"/>
        <v/>
      </c>
      <c r="F4395" t="str">
        <f t="shared" ca="1" si="616"/>
        <v/>
      </c>
      <c r="G4395" t="str">
        <f t="shared" ca="1" si="617"/>
        <v/>
      </c>
      <c r="H4395" t="str">
        <f t="shared" ca="1" si="618"/>
        <v/>
      </c>
      <c r="I4395" t="str">
        <f t="shared" ca="1" si="619"/>
        <v/>
      </c>
      <c r="J4395" t="str">
        <f t="shared" ca="1" si="620"/>
        <v/>
      </c>
    </row>
    <row r="4396" spans="1:10">
      <c r="A4396">
        <f t="shared" ca="1" si="612"/>
        <v>1</v>
      </c>
      <c r="B4396" s="1">
        <f ca="1">SUM($A$2:A4396)/(ROW()-1)</f>
        <v>0.50216154721274175</v>
      </c>
      <c r="C4396" t="str">
        <f t="shared" ca="1" si="613"/>
        <v/>
      </c>
      <c r="D4396" t="str">
        <f t="shared" ca="1" si="614"/>
        <v/>
      </c>
      <c r="E4396" t="str">
        <f t="shared" ca="1" si="615"/>
        <v/>
      </c>
      <c r="F4396" t="str">
        <f t="shared" ca="1" si="616"/>
        <v/>
      </c>
      <c r="G4396" t="str">
        <f t="shared" ca="1" si="617"/>
        <v/>
      </c>
      <c r="H4396" t="str">
        <f t="shared" ca="1" si="618"/>
        <v/>
      </c>
      <c r="I4396" t="str">
        <f t="shared" ca="1" si="619"/>
        <v/>
      </c>
      <c r="J4396" t="str">
        <f t="shared" ca="1" si="620"/>
        <v/>
      </c>
    </row>
    <row r="4397" spans="1:10">
      <c r="A4397">
        <f t="shared" ca="1" si="612"/>
        <v>1</v>
      </c>
      <c r="B4397" s="1">
        <f ca="1">SUM($A$2:A4397)/(ROW()-1)</f>
        <v>0.50227479526842589</v>
      </c>
      <c r="C4397">
        <f t="shared" ca="1" si="613"/>
        <v>1</v>
      </c>
      <c r="D4397" t="str">
        <f t="shared" ca="1" si="614"/>
        <v/>
      </c>
      <c r="E4397" t="str">
        <f t="shared" ca="1" si="615"/>
        <v/>
      </c>
      <c r="F4397" t="str">
        <f t="shared" ca="1" si="616"/>
        <v/>
      </c>
      <c r="G4397" t="str">
        <f t="shared" ca="1" si="617"/>
        <v/>
      </c>
      <c r="H4397" t="str">
        <f t="shared" ca="1" si="618"/>
        <v/>
      </c>
      <c r="I4397" t="str">
        <f t="shared" ca="1" si="619"/>
        <v/>
      </c>
      <c r="J4397" t="str">
        <f t="shared" ca="1" si="620"/>
        <v/>
      </c>
    </row>
    <row r="4398" spans="1:10">
      <c r="A4398">
        <f t="shared" ca="1" si="612"/>
        <v>1</v>
      </c>
      <c r="B4398" s="1">
        <f ca="1">SUM($A$2:A4398)/(ROW()-1)</f>
        <v>0.50238799181259952</v>
      </c>
      <c r="C4398">
        <f t="shared" ca="1" si="613"/>
        <v>1</v>
      </c>
      <c r="D4398">
        <f t="shared" ca="1" si="614"/>
        <v>1</v>
      </c>
      <c r="E4398" t="str">
        <f t="shared" ca="1" si="615"/>
        <v/>
      </c>
      <c r="F4398" t="str">
        <f t="shared" ca="1" si="616"/>
        <v/>
      </c>
      <c r="G4398" t="str">
        <f t="shared" ca="1" si="617"/>
        <v/>
      </c>
      <c r="H4398" t="str">
        <f t="shared" ca="1" si="618"/>
        <v/>
      </c>
      <c r="I4398" t="str">
        <f t="shared" ca="1" si="619"/>
        <v/>
      </c>
      <c r="J4398" t="str">
        <f t="shared" ca="1" si="620"/>
        <v/>
      </c>
    </row>
    <row r="4399" spans="1:10">
      <c r="A4399">
        <f t="shared" ca="1" si="612"/>
        <v>0</v>
      </c>
      <c r="B4399" s="1">
        <f ca="1">SUM($A$2:A4399)/(ROW()-1)</f>
        <v>0.50227376080036379</v>
      </c>
      <c r="C4399">
        <f t="shared" ca="1" si="613"/>
        <v>0</v>
      </c>
      <c r="D4399">
        <f t="shared" ca="1" si="614"/>
        <v>0</v>
      </c>
      <c r="E4399">
        <f t="shared" ca="1" si="615"/>
        <v>0</v>
      </c>
      <c r="F4399" t="str">
        <f t="shared" ca="1" si="616"/>
        <v/>
      </c>
      <c r="G4399" t="str">
        <f t="shared" ca="1" si="617"/>
        <v/>
      </c>
      <c r="H4399" t="str">
        <f t="shared" ca="1" si="618"/>
        <v/>
      </c>
      <c r="I4399" t="str">
        <f t="shared" ca="1" si="619"/>
        <v/>
      </c>
      <c r="J4399" t="str">
        <f t="shared" ca="1" si="620"/>
        <v/>
      </c>
    </row>
    <row r="4400" spans="1:10">
      <c r="A4400">
        <f t="shared" ca="1" si="612"/>
        <v>0</v>
      </c>
      <c r="B4400" s="1">
        <f ca="1">SUM($A$2:A4400)/(ROW()-1)</f>
        <v>0.50215958172311892</v>
      </c>
      <c r="C4400" t="str">
        <f t="shared" ca="1" si="613"/>
        <v/>
      </c>
      <c r="D4400" t="str">
        <f t="shared" ca="1" si="614"/>
        <v/>
      </c>
      <c r="E4400" t="str">
        <f t="shared" ca="1" si="615"/>
        <v/>
      </c>
      <c r="F4400" t="str">
        <f t="shared" ca="1" si="616"/>
        <v/>
      </c>
      <c r="G4400" t="str">
        <f t="shared" ca="1" si="617"/>
        <v/>
      </c>
      <c r="H4400" t="str">
        <f t="shared" ca="1" si="618"/>
        <v/>
      </c>
      <c r="I4400" t="str">
        <f t="shared" ca="1" si="619"/>
        <v/>
      </c>
      <c r="J4400" t="str">
        <f t="shared" ca="1" si="620"/>
        <v/>
      </c>
    </row>
    <row r="4401" spans="1:10">
      <c r="A4401">
        <f t="shared" ca="1" si="612"/>
        <v>0</v>
      </c>
      <c r="B4401" s="1">
        <f ca="1">SUM($A$2:A4401)/(ROW()-1)</f>
        <v>0.50204545454545457</v>
      </c>
      <c r="C4401" t="str">
        <f t="shared" ca="1" si="613"/>
        <v/>
      </c>
      <c r="D4401" t="str">
        <f t="shared" ca="1" si="614"/>
        <v/>
      </c>
      <c r="E4401" t="str">
        <f t="shared" ca="1" si="615"/>
        <v/>
      </c>
      <c r="F4401" t="str">
        <f t="shared" ca="1" si="616"/>
        <v/>
      </c>
      <c r="G4401" t="str">
        <f t="shared" ca="1" si="617"/>
        <v/>
      </c>
      <c r="H4401" t="str">
        <f t="shared" ca="1" si="618"/>
        <v/>
      </c>
      <c r="I4401" t="str">
        <f t="shared" ca="1" si="619"/>
        <v/>
      </c>
      <c r="J4401" t="str">
        <f t="shared" ca="1" si="620"/>
        <v/>
      </c>
    </row>
    <row r="4402" spans="1:10">
      <c r="A4402">
        <f t="shared" ca="1" si="612"/>
        <v>1</v>
      </c>
      <c r="B4402" s="1">
        <f ca="1">SUM($A$2:A4402)/(ROW()-1)</f>
        <v>0.50215860031810955</v>
      </c>
      <c r="C4402" t="str">
        <f t="shared" ca="1" si="613"/>
        <v/>
      </c>
      <c r="D4402" t="str">
        <f t="shared" ca="1" si="614"/>
        <v/>
      </c>
      <c r="E4402" t="str">
        <f t="shared" ca="1" si="615"/>
        <v/>
      </c>
      <c r="F4402" t="str">
        <f t="shared" ca="1" si="616"/>
        <v/>
      </c>
      <c r="G4402" t="str">
        <f t="shared" ca="1" si="617"/>
        <v/>
      </c>
      <c r="H4402" t="str">
        <f t="shared" ca="1" si="618"/>
        <v/>
      </c>
      <c r="I4402" t="str">
        <f t="shared" ca="1" si="619"/>
        <v/>
      </c>
      <c r="J4402" t="str">
        <f t="shared" ca="1" si="620"/>
        <v/>
      </c>
    </row>
    <row r="4403" spans="1:10">
      <c r="A4403">
        <f t="shared" ca="1" si="612"/>
        <v>1</v>
      </c>
      <c r="B4403" s="1">
        <f ca="1">SUM($A$2:A4403)/(ROW()-1)</f>
        <v>0.50227169468423449</v>
      </c>
      <c r="C4403">
        <f t="shared" ca="1" si="613"/>
        <v>1</v>
      </c>
      <c r="D4403" t="str">
        <f t="shared" ca="1" si="614"/>
        <v/>
      </c>
      <c r="E4403" t="str">
        <f t="shared" ca="1" si="615"/>
        <v/>
      </c>
      <c r="F4403" t="str">
        <f t="shared" ca="1" si="616"/>
        <v/>
      </c>
      <c r="G4403" t="str">
        <f t="shared" ca="1" si="617"/>
        <v/>
      </c>
      <c r="H4403" t="str">
        <f t="shared" ca="1" si="618"/>
        <v/>
      </c>
      <c r="I4403" t="str">
        <f t="shared" ca="1" si="619"/>
        <v/>
      </c>
      <c r="J4403" t="str">
        <f t="shared" ca="1" si="620"/>
        <v/>
      </c>
    </row>
    <row r="4404" spans="1:10">
      <c r="A4404">
        <f t="shared" ca="1" si="612"/>
        <v>0</v>
      </c>
      <c r="B4404" s="1">
        <f ca="1">SUM($A$2:A4404)/(ROW()-1)</f>
        <v>0.50215761980467866</v>
      </c>
      <c r="C4404">
        <f t="shared" ca="1" si="613"/>
        <v>0</v>
      </c>
      <c r="D4404">
        <f t="shared" ca="1" si="614"/>
        <v>0</v>
      </c>
      <c r="E4404" t="str">
        <f t="shared" ca="1" si="615"/>
        <v/>
      </c>
      <c r="F4404" t="str">
        <f t="shared" ca="1" si="616"/>
        <v/>
      </c>
      <c r="G4404" t="str">
        <f t="shared" ca="1" si="617"/>
        <v/>
      </c>
      <c r="H4404" t="str">
        <f t="shared" ca="1" si="618"/>
        <v/>
      </c>
      <c r="I4404" t="str">
        <f t="shared" ca="1" si="619"/>
        <v/>
      </c>
      <c r="J4404" t="str">
        <f t="shared" ca="1" si="620"/>
        <v/>
      </c>
    </row>
    <row r="4405" spans="1:10">
      <c r="A4405">
        <f t="shared" ca="1" si="612"/>
        <v>1</v>
      </c>
      <c r="B4405" s="1">
        <f ca="1">SUM($A$2:A4405)/(ROW()-1)</f>
        <v>0.50227066303360579</v>
      </c>
      <c r="C4405" t="str">
        <f t="shared" ca="1" si="613"/>
        <v/>
      </c>
      <c r="D4405" t="str">
        <f t="shared" ca="1" si="614"/>
        <v/>
      </c>
      <c r="E4405" t="str">
        <f t="shared" ca="1" si="615"/>
        <v/>
      </c>
      <c r="F4405" t="str">
        <f t="shared" ca="1" si="616"/>
        <v/>
      </c>
      <c r="G4405" t="str">
        <f t="shared" ca="1" si="617"/>
        <v/>
      </c>
      <c r="H4405" t="str">
        <f t="shared" ca="1" si="618"/>
        <v/>
      </c>
      <c r="I4405" t="str">
        <f t="shared" ca="1" si="619"/>
        <v/>
      </c>
      <c r="J4405" t="str">
        <f t="shared" ca="1" si="620"/>
        <v/>
      </c>
    </row>
    <row r="4406" spans="1:10">
      <c r="A4406">
        <f t="shared" ca="1" si="612"/>
        <v>1</v>
      </c>
      <c r="B4406" s="1">
        <f ca="1">SUM($A$2:A4406)/(ROW()-1)</f>
        <v>0.50238365493757098</v>
      </c>
      <c r="C4406">
        <f t="shared" ca="1" si="613"/>
        <v>1</v>
      </c>
      <c r="D4406" t="str">
        <f t="shared" ca="1" si="614"/>
        <v/>
      </c>
      <c r="E4406" t="str">
        <f t="shared" ca="1" si="615"/>
        <v/>
      </c>
      <c r="F4406" t="str">
        <f t="shared" ca="1" si="616"/>
        <v/>
      </c>
      <c r="G4406" t="str">
        <f t="shared" ca="1" si="617"/>
        <v/>
      </c>
      <c r="H4406" t="str">
        <f t="shared" ca="1" si="618"/>
        <v/>
      </c>
      <c r="I4406" t="str">
        <f t="shared" ca="1" si="619"/>
        <v/>
      </c>
      <c r="J4406" t="str">
        <f t="shared" ca="1" si="620"/>
        <v/>
      </c>
    </row>
    <row r="4407" spans="1:10">
      <c r="A4407">
        <f t="shared" ca="1" si="612"/>
        <v>0</v>
      </c>
      <c r="B4407" s="1">
        <f ca="1">SUM($A$2:A4407)/(ROW()-1)</f>
        <v>0.50226963231956423</v>
      </c>
      <c r="C4407">
        <f t="shared" ca="1" si="613"/>
        <v>0</v>
      </c>
      <c r="D4407">
        <f t="shared" ca="1" si="614"/>
        <v>0</v>
      </c>
      <c r="E4407" t="str">
        <f t="shared" ca="1" si="615"/>
        <v/>
      </c>
      <c r="F4407" t="str">
        <f t="shared" ca="1" si="616"/>
        <v/>
      </c>
      <c r="G4407" t="str">
        <f t="shared" ca="1" si="617"/>
        <v/>
      </c>
      <c r="H4407" t="str">
        <f t="shared" ca="1" si="618"/>
        <v/>
      </c>
      <c r="I4407" t="str">
        <f t="shared" ca="1" si="619"/>
        <v/>
      </c>
      <c r="J4407" t="str">
        <f t="shared" ca="1" si="620"/>
        <v/>
      </c>
    </row>
    <row r="4408" spans="1:10">
      <c r="A4408">
        <f t="shared" ca="1" si="612"/>
        <v>1</v>
      </c>
      <c r="B4408" s="1">
        <f ca="1">SUM($A$2:A4408)/(ROW()-1)</f>
        <v>0.50238257317903334</v>
      </c>
      <c r="C4408" t="str">
        <f t="shared" ca="1" si="613"/>
        <v/>
      </c>
      <c r="D4408" t="str">
        <f t="shared" ca="1" si="614"/>
        <v/>
      </c>
      <c r="E4408" t="str">
        <f t="shared" ca="1" si="615"/>
        <v/>
      </c>
      <c r="F4408" t="str">
        <f t="shared" ca="1" si="616"/>
        <v/>
      </c>
      <c r="G4408" t="str">
        <f t="shared" ca="1" si="617"/>
        <v/>
      </c>
      <c r="H4408" t="str">
        <f t="shared" ca="1" si="618"/>
        <v/>
      </c>
      <c r="I4408" t="str">
        <f t="shared" ca="1" si="619"/>
        <v/>
      </c>
      <c r="J4408" t="str">
        <f t="shared" ca="1" si="620"/>
        <v/>
      </c>
    </row>
    <row r="4409" spans="1:10">
      <c r="A4409">
        <f t="shared" ca="1" si="612"/>
        <v>1</v>
      </c>
      <c r="B4409" s="1">
        <f ca="1">SUM($A$2:A4409)/(ROW()-1)</f>
        <v>0.5024954627949183</v>
      </c>
      <c r="C4409">
        <f t="shared" ca="1" si="613"/>
        <v>1</v>
      </c>
      <c r="D4409" t="str">
        <f t="shared" ca="1" si="614"/>
        <v/>
      </c>
      <c r="E4409" t="str">
        <f t="shared" ca="1" si="615"/>
        <v/>
      </c>
      <c r="F4409" t="str">
        <f t="shared" ca="1" si="616"/>
        <v/>
      </c>
      <c r="G4409" t="str">
        <f t="shared" ca="1" si="617"/>
        <v/>
      </c>
      <c r="H4409" t="str">
        <f t="shared" ca="1" si="618"/>
        <v/>
      </c>
      <c r="I4409" t="str">
        <f t="shared" ca="1" si="619"/>
        <v/>
      </c>
      <c r="J4409" t="str">
        <f t="shared" ca="1" si="620"/>
        <v/>
      </c>
    </row>
    <row r="4410" spans="1:10">
      <c r="A4410">
        <f t="shared" ca="1" si="612"/>
        <v>1</v>
      </c>
      <c r="B4410" s="1">
        <f ca="1">SUM($A$2:A4410)/(ROW()-1)</f>
        <v>0.50260830120208666</v>
      </c>
      <c r="C4410">
        <f t="shared" ca="1" si="613"/>
        <v>1</v>
      </c>
      <c r="D4410">
        <f t="shared" ca="1" si="614"/>
        <v>1</v>
      </c>
      <c r="E4410" t="str">
        <f t="shared" ca="1" si="615"/>
        <v/>
      </c>
      <c r="F4410" t="str">
        <f t="shared" ca="1" si="616"/>
        <v/>
      </c>
      <c r="G4410" t="str">
        <f t="shared" ca="1" si="617"/>
        <v/>
      </c>
      <c r="H4410" t="str">
        <f t="shared" ca="1" si="618"/>
        <v/>
      </c>
      <c r="I4410" t="str">
        <f t="shared" ca="1" si="619"/>
        <v/>
      </c>
      <c r="J4410" t="str">
        <f t="shared" ca="1" si="620"/>
        <v/>
      </c>
    </row>
    <row r="4411" spans="1:10">
      <c r="A4411">
        <f t="shared" ca="1" si="612"/>
        <v>0</v>
      </c>
      <c r="B4411" s="1">
        <f ca="1">SUM($A$2:A4411)/(ROW()-1)</f>
        <v>0.50249433106575969</v>
      </c>
      <c r="C4411">
        <f t="shared" ca="1" si="613"/>
        <v>0</v>
      </c>
      <c r="D4411">
        <f t="shared" ca="1" si="614"/>
        <v>0</v>
      </c>
      <c r="E4411">
        <f t="shared" ca="1" si="615"/>
        <v>0</v>
      </c>
      <c r="F4411" t="str">
        <f t="shared" ca="1" si="616"/>
        <v/>
      </c>
      <c r="G4411" t="str">
        <f t="shared" ca="1" si="617"/>
        <v/>
      </c>
      <c r="H4411" t="str">
        <f t="shared" ca="1" si="618"/>
        <v/>
      </c>
      <c r="I4411" t="str">
        <f t="shared" ca="1" si="619"/>
        <v/>
      </c>
      <c r="J4411" t="str">
        <f t="shared" ca="1" si="620"/>
        <v/>
      </c>
    </row>
    <row r="4412" spans="1:10">
      <c r="A4412">
        <f t="shared" ca="1" si="612"/>
        <v>0</v>
      </c>
      <c r="B4412" s="1">
        <f ca="1">SUM($A$2:A4412)/(ROW()-1)</f>
        <v>0.50238041260485156</v>
      </c>
      <c r="C4412" t="str">
        <f t="shared" ca="1" si="613"/>
        <v/>
      </c>
      <c r="D4412" t="str">
        <f t="shared" ca="1" si="614"/>
        <v/>
      </c>
      <c r="E4412" t="str">
        <f t="shared" ca="1" si="615"/>
        <v/>
      </c>
      <c r="F4412" t="str">
        <f t="shared" ca="1" si="616"/>
        <v/>
      </c>
      <c r="G4412" t="str">
        <f t="shared" ca="1" si="617"/>
        <v/>
      </c>
      <c r="H4412" t="str">
        <f t="shared" ca="1" si="618"/>
        <v/>
      </c>
      <c r="I4412" t="str">
        <f t="shared" ca="1" si="619"/>
        <v/>
      </c>
      <c r="J4412" t="str">
        <f t="shared" ca="1" si="620"/>
        <v/>
      </c>
    </row>
    <row r="4413" spans="1:10">
      <c r="A4413">
        <f t="shared" ca="1" si="612"/>
        <v>0</v>
      </c>
      <c r="B4413" s="1">
        <f ca="1">SUM($A$2:A4413)/(ROW()-1)</f>
        <v>0.5022665457842248</v>
      </c>
      <c r="C4413" t="str">
        <f t="shared" ca="1" si="613"/>
        <v/>
      </c>
      <c r="D4413" t="str">
        <f t="shared" ca="1" si="614"/>
        <v/>
      </c>
      <c r="E4413" t="str">
        <f t="shared" ca="1" si="615"/>
        <v/>
      </c>
      <c r="F4413" t="str">
        <f t="shared" ca="1" si="616"/>
        <v/>
      </c>
      <c r="G4413" t="str">
        <f t="shared" ca="1" si="617"/>
        <v/>
      </c>
      <c r="H4413" t="str">
        <f t="shared" ca="1" si="618"/>
        <v/>
      </c>
      <c r="I4413" t="str">
        <f t="shared" ca="1" si="619"/>
        <v/>
      </c>
      <c r="J4413" t="str">
        <f t="shared" ca="1" si="620"/>
        <v/>
      </c>
    </row>
    <row r="4414" spans="1:10">
      <c r="A4414">
        <f t="shared" ca="1" si="612"/>
        <v>0</v>
      </c>
      <c r="B4414" s="1">
        <f ca="1">SUM($A$2:A4414)/(ROW()-1)</f>
        <v>0.50215273056877407</v>
      </c>
      <c r="C4414" t="str">
        <f t="shared" ca="1" si="613"/>
        <v/>
      </c>
      <c r="D4414" t="str">
        <f t="shared" ca="1" si="614"/>
        <v/>
      </c>
      <c r="E4414" t="str">
        <f t="shared" ca="1" si="615"/>
        <v/>
      </c>
      <c r="F4414" t="str">
        <f t="shared" ca="1" si="616"/>
        <v/>
      </c>
      <c r="G4414" t="str">
        <f t="shared" ca="1" si="617"/>
        <v/>
      </c>
      <c r="H4414" t="str">
        <f t="shared" ca="1" si="618"/>
        <v/>
      </c>
      <c r="I4414" t="str">
        <f t="shared" ca="1" si="619"/>
        <v/>
      </c>
      <c r="J4414" t="str">
        <f t="shared" ca="1" si="620"/>
        <v/>
      </c>
    </row>
    <row r="4415" spans="1:10">
      <c r="A4415">
        <f t="shared" ca="1" si="612"/>
        <v>0</v>
      </c>
      <c r="B4415" s="1">
        <f ca="1">SUM($A$2:A4415)/(ROW()-1)</f>
        <v>0.50203896692342542</v>
      </c>
      <c r="C4415" t="str">
        <f t="shared" ca="1" si="613"/>
        <v/>
      </c>
      <c r="D4415" t="str">
        <f t="shared" ca="1" si="614"/>
        <v/>
      </c>
      <c r="E4415" t="str">
        <f t="shared" ca="1" si="615"/>
        <v/>
      </c>
      <c r="F4415" t="str">
        <f t="shared" ca="1" si="616"/>
        <v/>
      </c>
      <c r="G4415" t="str">
        <f t="shared" ca="1" si="617"/>
        <v/>
      </c>
      <c r="H4415" t="str">
        <f t="shared" ca="1" si="618"/>
        <v/>
      </c>
      <c r="I4415" t="str">
        <f t="shared" ca="1" si="619"/>
        <v/>
      </c>
      <c r="J4415" t="str">
        <f t="shared" ca="1" si="620"/>
        <v/>
      </c>
    </row>
    <row r="4416" spans="1:10">
      <c r="A4416">
        <f t="shared" ca="1" si="612"/>
        <v>1</v>
      </c>
      <c r="B4416" s="1">
        <f ca="1">SUM($A$2:A4416)/(ROW()-1)</f>
        <v>0.5021517553793885</v>
      </c>
      <c r="C4416" t="str">
        <f t="shared" ca="1" si="613"/>
        <v/>
      </c>
      <c r="D4416" t="str">
        <f t="shared" ca="1" si="614"/>
        <v/>
      </c>
      <c r="E4416" t="str">
        <f t="shared" ca="1" si="615"/>
        <v/>
      </c>
      <c r="F4416" t="str">
        <f t="shared" ca="1" si="616"/>
        <v/>
      </c>
      <c r="G4416" t="str">
        <f t="shared" ca="1" si="617"/>
        <v/>
      </c>
      <c r="H4416" t="str">
        <f t="shared" ca="1" si="618"/>
        <v/>
      </c>
      <c r="I4416" t="str">
        <f t="shared" ca="1" si="619"/>
        <v/>
      </c>
      <c r="J4416" t="str">
        <f t="shared" ca="1" si="620"/>
        <v/>
      </c>
    </row>
    <row r="4417" spans="1:10">
      <c r="A4417">
        <f t="shared" ca="1" si="612"/>
        <v>1</v>
      </c>
      <c r="B4417" s="1">
        <f ca="1">SUM($A$2:A4417)/(ROW()-1)</f>
        <v>0.50226449275362317</v>
      </c>
      <c r="C4417">
        <f t="shared" ca="1" si="613"/>
        <v>1</v>
      </c>
      <c r="D4417" t="str">
        <f t="shared" ca="1" si="614"/>
        <v/>
      </c>
      <c r="E4417" t="str">
        <f t="shared" ca="1" si="615"/>
        <v/>
      </c>
      <c r="F4417" t="str">
        <f t="shared" ca="1" si="616"/>
        <v/>
      </c>
      <c r="G4417" t="str">
        <f t="shared" ca="1" si="617"/>
        <v/>
      </c>
      <c r="H4417" t="str">
        <f t="shared" ca="1" si="618"/>
        <v/>
      </c>
      <c r="I4417" t="str">
        <f t="shared" ca="1" si="619"/>
        <v/>
      </c>
      <c r="J4417" t="str">
        <f t="shared" ca="1" si="620"/>
        <v/>
      </c>
    </row>
    <row r="4418" spans="1:10">
      <c r="A4418">
        <f t="shared" ca="1" si="612"/>
        <v>1</v>
      </c>
      <c r="B4418" s="1">
        <f ca="1">SUM($A$2:A4418)/(ROW()-1)</f>
        <v>0.50237717908082413</v>
      </c>
      <c r="C4418">
        <f t="shared" ca="1" si="613"/>
        <v>1</v>
      </c>
      <c r="D4418">
        <f t="shared" ca="1" si="614"/>
        <v>1</v>
      </c>
      <c r="E4418" t="str">
        <f t="shared" ca="1" si="615"/>
        <v/>
      </c>
      <c r="F4418" t="str">
        <f t="shared" ca="1" si="616"/>
        <v/>
      </c>
      <c r="G4418" t="str">
        <f t="shared" ca="1" si="617"/>
        <v/>
      </c>
      <c r="H4418" t="str">
        <f t="shared" ca="1" si="618"/>
        <v/>
      </c>
      <c r="I4418" t="str">
        <f t="shared" ca="1" si="619"/>
        <v/>
      </c>
      <c r="J4418" t="str">
        <f t="shared" ca="1" si="620"/>
        <v/>
      </c>
    </row>
    <row r="4419" spans="1:10">
      <c r="A4419">
        <f t="shared" ref="A4419:A4482" ca="1" si="621">RANDBETWEEN(0,1)</f>
        <v>1</v>
      </c>
      <c r="B4419" s="1">
        <f ca="1">SUM($A$2:A4419)/(ROW()-1)</f>
        <v>0.5024898143956541</v>
      </c>
      <c r="C4419">
        <f t="shared" ca="1" si="613"/>
        <v>1</v>
      </c>
      <c r="D4419">
        <f t="shared" ca="1" si="614"/>
        <v>1</v>
      </c>
      <c r="E4419">
        <f t="shared" ca="1" si="615"/>
        <v>1</v>
      </c>
      <c r="F4419" t="str">
        <f t="shared" ca="1" si="616"/>
        <v/>
      </c>
      <c r="G4419" t="str">
        <f t="shared" ca="1" si="617"/>
        <v/>
      </c>
      <c r="H4419" t="str">
        <f t="shared" ca="1" si="618"/>
        <v/>
      </c>
      <c r="I4419" t="str">
        <f t="shared" ca="1" si="619"/>
        <v/>
      </c>
      <c r="J4419" t="str">
        <f t="shared" ca="1" si="620"/>
        <v/>
      </c>
    </row>
    <row r="4420" spans="1:10">
      <c r="A4420">
        <f t="shared" ca="1" si="621"/>
        <v>0</v>
      </c>
      <c r="B4420" s="1">
        <f ca="1">SUM($A$2:A4420)/(ROW()-1)</f>
        <v>0.50237610319076709</v>
      </c>
      <c r="C4420">
        <f t="shared" ref="C4420:C4483" ca="1" si="622">IF(A4419=1,A4420,"")</f>
        <v>0</v>
      </c>
      <c r="D4420">
        <f t="shared" ca="1" si="614"/>
        <v>0</v>
      </c>
      <c r="E4420">
        <f t="shared" ca="1" si="615"/>
        <v>0</v>
      </c>
      <c r="F4420">
        <f t="shared" ca="1" si="616"/>
        <v>0</v>
      </c>
      <c r="G4420" t="str">
        <f t="shared" ca="1" si="617"/>
        <v/>
      </c>
      <c r="H4420" t="str">
        <f t="shared" ca="1" si="618"/>
        <v/>
      </c>
      <c r="I4420" t="str">
        <f t="shared" ca="1" si="619"/>
        <v/>
      </c>
      <c r="J4420" t="str">
        <f t="shared" ca="1" si="620"/>
        <v/>
      </c>
    </row>
    <row r="4421" spans="1:10">
      <c r="A4421">
        <f t="shared" ca="1" si="621"/>
        <v>0</v>
      </c>
      <c r="B4421" s="1">
        <f ca="1">SUM($A$2:A4421)/(ROW()-1)</f>
        <v>0.50226244343891402</v>
      </c>
      <c r="C4421" t="str">
        <f t="shared" ca="1" si="622"/>
        <v/>
      </c>
      <c r="D4421" t="str">
        <f t="shared" ref="D4421:D4484" ca="1" si="623">IF(SUM(A4419:A4420)=2,A4421,"")</f>
        <v/>
      </c>
      <c r="E4421" t="str">
        <f t="shared" ca="1" si="615"/>
        <v/>
      </c>
      <c r="F4421" t="str">
        <f t="shared" ca="1" si="616"/>
        <v/>
      </c>
      <c r="G4421" t="str">
        <f t="shared" ca="1" si="617"/>
        <v/>
      </c>
      <c r="H4421" t="str">
        <f t="shared" ca="1" si="618"/>
        <v/>
      </c>
      <c r="I4421" t="str">
        <f t="shared" ca="1" si="619"/>
        <v/>
      </c>
      <c r="J4421" t="str">
        <f t="shared" ca="1" si="620"/>
        <v/>
      </c>
    </row>
    <row r="4422" spans="1:10">
      <c r="A4422">
        <f t="shared" ca="1" si="621"/>
        <v>0</v>
      </c>
      <c r="B4422" s="1">
        <f ca="1">SUM($A$2:A4422)/(ROW()-1)</f>
        <v>0.50214883510517982</v>
      </c>
      <c r="C4422" t="str">
        <f t="shared" ca="1" si="622"/>
        <v/>
      </c>
      <c r="D4422" t="str">
        <f t="shared" ca="1" si="623"/>
        <v/>
      </c>
      <c r="E4422" t="str">
        <f t="shared" ref="E4422:E4485" ca="1" si="624">IF(SUM(A4419:A4421)=3,A4422,"")</f>
        <v/>
      </c>
      <c r="F4422" t="str">
        <f t="shared" ca="1" si="616"/>
        <v/>
      </c>
      <c r="G4422" t="str">
        <f t="shared" ca="1" si="617"/>
        <v/>
      </c>
      <c r="H4422" t="str">
        <f t="shared" ca="1" si="618"/>
        <v/>
      </c>
      <c r="I4422" t="str">
        <f t="shared" ca="1" si="619"/>
        <v/>
      </c>
      <c r="J4422" t="str">
        <f t="shared" ca="1" si="620"/>
        <v/>
      </c>
    </row>
    <row r="4423" spans="1:10">
      <c r="A4423">
        <f t="shared" ca="1" si="621"/>
        <v>0</v>
      </c>
      <c r="B4423" s="1">
        <f ca="1">SUM($A$2:A4423)/(ROW()-1)</f>
        <v>0.50203527815468119</v>
      </c>
      <c r="C4423" t="str">
        <f t="shared" ca="1" si="622"/>
        <v/>
      </c>
      <c r="D4423" t="str">
        <f t="shared" ca="1" si="623"/>
        <v/>
      </c>
      <c r="E4423" t="str">
        <f t="shared" ca="1" si="624"/>
        <v/>
      </c>
      <c r="F4423" t="str">
        <f t="shared" ref="F4423:F4486" ca="1" si="625">IF(SUM(A4419:A4422)=4,A4423,"")</f>
        <v/>
      </c>
      <c r="G4423" t="str">
        <f t="shared" ca="1" si="617"/>
        <v/>
      </c>
      <c r="H4423" t="str">
        <f t="shared" ca="1" si="618"/>
        <v/>
      </c>
      <c r="I4423" t="str">
        <f t="shared" ca="1" si="619"/>
        <v/>
      </c>
      <c r="J4423" t="str">
        <f t="shared" ca="1" si="620"/>
        <v/>
      </c>
    </row>
    <row r="4424" spans="1:10">
      <c r="A4424">
        <f t="shared" ca="1" si="621"/>
        <v>1</v>
      </c>
      <c r="B4424" s="1">
        <f ca="1">SUM($A$2:A4424)/(ROW()-1)</f>
        <v>0.50214786344110329</v>
      </c>
      <c r="C4424" t="str">
        <f t="shared" ca="1" si="622"/>
        <v/>
      </c>
      <c r="D4424" t="str">
        <f t="shared" ca="1" si="623"/>
        <v/>
      </c>
      <c r="E4424" t="str">
        <f t="shared" ca="1" si="624"/>
        <v/>
      </c>
      <c r="F4424" t="str">
        <f t="shared" ca="1" si="625"/>
        <v/>
      </c>
      <c r="G4424" t="str">
        <f t="shared" ref="G4424:G4487" ca="1" si="626">IF(SUM(A4419:A4423)=5,A4424,"")</f>
        <v/>
      </c>
      <c r="H4424" t="str">
        <f t="shared" ca="1" si="618"/>
        <v/>
      </c>
      <c r="I4424" t="str">
        <f t="shared" ca="1" si="619"/>
        <v/>
      </c>
      <c r="J4424" t="str">
        <f t="shared" ca="1" si="620"/>
        <v/>
      </c>
    </row>
    <row r="4425" spans="1:10">
      <c r="A4425">
        <f t="shared" ca="1" si="621"/>
        <v>0</v>
      </c>
      <c r="B4425" s="1">
        <f ca="1">SUM($A$2:A4425)/(ROW()-1)</f>
        <v>0.50203435804701624</v>
      </c>
      <c r="C4425">
        <f t="shared" ca="1" si="622"/>
        <v>0</v>
      </c>
      <c r="D4425" t="str">
        <f t="shared" ca="1" si="623"/>
        <v/>
      </c>
      <c r="E4425" t="str">
        <f t="shared" ca="1" si="624"/>
        <v/>
      </c>
      <c r="F4425" t="str">
        <f t="shared" ca="1" si="625"/>
        <v/>
      </c>
      <c r="G4425" t="str">
        <f t="shared" ca="1" si="626"/>
        <v/>
      </c>
      <c r="H4425" t="str">
        <f t="shared" ref="H4425:H4488" ca="1" si="627">IF(SUM(A4419:A4424)=6,A4425,"")</f>
        <v/>
      </c>
      <c r="I4425" t="str">
        <f t="shared" ca="1" si="619"/>
        <v/>
      </c>
      <c r="J4425" t="str">
        <f t="shared" ca="1" si="620"/>
        <v/>
      </c>
    </row>
    <row r="4426" spans="1:10">
      <c r="A4426">
        <f t="shared" ca="1" si="621"/>
        <v>1</v>
      </c>
      <c r="B4426" s="1">
        <f ca="1">SUM($A$2:A4426)/(ROW()-1)</f>
        <v>0.50214689265536727</v>
      </c>
      <c r="C4426" t="str">
        <f t="shared" ca="1" si="622"/>
        <v/>
      </c>
      <c r="D4426" t="str">
        <f t="shared" ca="1" si="623"/>
        <v/>
      </c>
      <c r="E4426" t="str">
        <f t="shared" ca="1" si="624"/>
        <v/>
      </c>
      <c r="F4426" t="str">
        <f t="shared" ca="1" si="625"/>
        <v/>
      </c>
      <c r="G4426" t="str">
        <f t="shared" ca="1" si="626"/>
        <v/>
      </c>
      <c r="H4426" t="str">
        <f t="shared" ca="1" si="627"/>
        <v/>
      </c>
      <c r="I4426" t="str">
        <f t="shared" ref="I4426:I4489" ca="1" si="628">IF(SUM(A4419:A4425)=7,A4426,"")</f>
        <v/>
      </c>
      <c r="J4426" t="str">
        <f t="shared" ca="1" si="620"/>
        <v/>
      </c>
    </row>
    <row r="4427" spans="1:10">
      <c r="A4427">
        <f t="shared" ca="1" si="621"/>
        <v>0</v>
      </c>
      <c r="B4427" s="1">
        <f ca="1">SUM($A$2:A4427)/(ROW()-1)</f>
        <v>0.50203343877089923</v>
      </c>
      <c r="C4427">
        <f t="shared" ca="1" si="622"/>
        <v>0</v>
      </c>
      <c r="D4427" t="str">
        <f t="shared" ca="1" si="623"/>
        <v/>
      </c>
      <c r="E4427" t="str">
        <f t="shared" ca="1" si="624"/>
        <v/>
      </c>
      <c r="F4427" t="str">
        <f t="shared" ca="1" si="625"/>
        <v/>
      </c>
      <c r="G4427" t="str">
        <f t="shared" ca="1" si="626"/>
        <v/>
      </c>
      <c r="H4427" t="str">
        <f t="shared" ca="1" si="627"/>
        <v/>
      </c>
      <c r="I4427" t="str">
        <f t="shared" ca="1" si="628"/>
        <v/>
      </c>
      <c r="J4427" t="str">
        <f t="shared" ref="J4427:J4490" ca="1" si="629">IF(SUM(A4419:A4426)=8,A4427,"")</f>
        <v/>
      </c>
    </row>
    <row r="4428" spans="1:10">
      <c r="A4428">
        <f t="shared" ca="1" si="621"/>
        <v>0</v>
      </c>
      <c r="B4428" s="1">
        <f ca="1">SUM($A$2:A4428)/(ROW()-1)</f>
        <v>0.50192003614185676</v>
      </c>
      <c r="C4428" t="str">
        <f t="shared" ca="1" si="622"/>
        <v/>
      </c>
      <c r="D4428" t="str">
        <f t="shared" ca="1" si="623"/>
        <v/>
      </c>
      <c r="E4428" t="str">
        <f t="shared" ca="1" si="624"/>
        <v/>
      </c>
      <c r="F4428" t="str">
        <f t="shared" ca="1" si="625"/>
        <v/>
      </c>
      <c r="G4428" t="str">
        <f t="shared" ca="1" si="626"/>
        <v/>
      </c>
      <c r="H4428" t="str">
        <f t="shared" ca="1" si="627"/>
        <v/>
      </c>
      <c r="I4428" t="str">
        <f t="shared" ca="1" si="628"/>
        <v/>
      </c>
      <c r="J4428" t="str">
        <f t="shared" ca="1" si="629"/>
        <v/>
      </c>
    </row>
    <row r="4429" spans="1:10">
      <c r="A4429">
        <f t="shared" ca="1" si="621"/>
        <v>1</v>
      </c>
      <c r="B4429" s="1">
        <f ca="1">SUM($A$2:A4429)/(ROW()-1)</f>
        <v>0.50203252032520329</v>
      </c>
      <c r="C4429" t="str">
        <f t="shared" ca="1" si="622"/>
        <v/>
      </c>
      <c r="D4429" t="str">
        <f t="shared" ca="1" si="623"/>
        <v/>
      </c>
      <c r="E4429" t="str">
        <f t="shared" ca="1" si="624"/>
        <v/>
      </c>
      <c r="F4429" t="str">
        <f t="shared" ca="1" si="625"/>
        <v/>
      </c>
      <c r="G4429" t="str">
        <f t="shared" ca="1" si="626"/>
        <v/>
      </c>
      <c r="H4429" t="str">
        <f t="shared" ca="1" si="627"/>
        <v/>
      </c>
      <c r="I4429" t="str">
        <f t="shared" ca="1" si="628"/>
        <v/>
      </c>
      <c r="J4429" t="str">
        <f t="shared" ca="1" si="629"/>
        <v/>
      </c>
    </row>
    <row r="4430" spans="1:10">
      <c r="A4430">
        <f t="shared" ca="1" si="621"/>
        <v>1</v>
      </c>
      <c r="B4430" s="1">
        <f ca="1">SUM($A$2:A4430)/(ROW()-1)</f>
        <v>0.50214495371415668</v>
      </c>
      <c r="C4430">
        <f t="shared" ca="1" si="622"/>
        <v>1</v>
      </c>
      <c r="D4430" t="str">
        <f t="shared" ca="1" si="623"/>
        <v/>
      </c>
      <c r="E4430" t="str">
        <f t="shared" ca="1" si="624"/>
        <v/>
      </c>
      <c r="F4430" t="str">
        <f t="shared" ca="1" si="625"/>
        <v/>
      </c>
      <c r="G4430" t="str">
        <f t="shared" ca="1" si="626"/>
        <v/>
      </c>
      <c r="H4430" t="str">
        <f t="shared" ca="1" si="627"/>
        <v/>
      </c>
      <c r="I4430" t="str">
        <f t="shared" ca="1" si="628"/>
        <v/>
      </c>
      <c r="J4430" t="str">
        <f t="shared" ca="1" si="629"/>
        <v/>
      </c>
    </row>
    <row r="4431" spans="1:10">
      <c r="A4431">
        <f t="shared" ca="1" si="621"/>
        <v>1</v>
      </c>
      <c r="B4431" s="1">
        <f ca="1">SUM($A$2:A4431)/(ROW()-1)</f>
        <v>0.50225733634311509</v>
      </c>
      <c r="C4431">
        <f t="shared" ca="1" si="622"/>
        <v>1</v>
      </c>
      <c r="D4431">
        <f t="shared" ca="1" si="623"/>
        <v>1</v>
      </c>
      <c r="E4431" t="str">
        <f t="shared" ca="1" si="624"/>
        <v/>
      </c>
      <c r="F4431" t="str">
        <f t="shared" ca="1" si="625"/>
        <v/>
      </c>
      <c r="G4431" t="str">
        <f t="shared" ca="1" si="626"/>
        <v/>
      </c>
      <c r="H4431" t="str">
        <f t="shared" ca="1" si="627"/>
        <v/>
      </c>
      <c r="I4431" t="str">
        <f t="shared" ca="1" si="628"/>
        <v/>
      </c>
      <c r="J4431" t="str">
        <f t="shared" ca="1" si="629"/>
        <v/>
      </c>
    </row>
    <row r="4432" spans="1:10">
      <c r="A4432">
        <f t="shared" ca="1" si="621"/>
        <v>1</v>
      </c>
      <c r="B4432" s="1">
        <f ca="1">SUM($A$2:A4432)/(ROW()-1)</f>
        <v>0.50236966824644547</v>
      </c>
      <c r="C4432">
        <f t="shared" ca="1" si="622"/>
        <v>1</v>
      </c>
      <c r="D4432">
        <f t="shared" ca="1" si="623"/>
        <v>1</v>
      </c>
      <c r="E4432">
        <f t="shared" ca="1" si="624"/>
        <v>1</v>
      </c>
      <c r="F4432" t="str">
        <f t="shared" ca="1" si="625"/>
        <v/>
      </c>
      <c r="G4432" t="str">
        <f t="shared" ca="1" si="626"/>
        <v/>
      </c>
      <c r="H4432" t="str">
        <f t="shared" ca="1" si="627"/>
        <v/>
      </c>
      <c r="I4432" t="str">
        <f t="shared" ca="1" si="628"/>
        <v/>
      </c>
      <c r="J4432" t="str">
        <f t="shared" ca="1" si="629"/>
        <v/>
      </c>
    </row>
    <row r="4433" spans="1:10">
      <c r="A4433">
        <f t="shared" ca="1" si="621"/>
        <v>0</v>
      </c>
      <c r="B4433" s="1">
        <f ca="1">SUM($A$2:A4433)/(ROW()-1)</f>
        <v>0.50225631768953072</v>
      </c>
      <c r="C4433">
        <f t="shared" ca="1" si="622"/>
        <v>0</v>
      </c>
      <c r="D4433">
        <f t="shared" ca="1" si="623"/>
        <v>0</v>
      </c>
      <c r="E4433">
        <f t="shared" ca="1" si="624"/>
        <v>0</v>
      </c>
      <c r="F4433">
        <f t="shared" ca="1" si="625"/>
        <v>0</v>
      </c>
      <c r="G4433" t="str">
        <f t="shared" ca="1" si="626"/>
        <v/>
      </c>
      <c r="H4433" t="str">
        <f t="shared" ca="1" si="627"/>
        <v/>
      </c>
      <c r="I4433" t="str">
        <f t="shared" ca="1" si="628"/>
        <v/>
      </c>
      <c r="J4433" t="str">
        <f t="shared" ca="1" si="629"/>
        <v/>
      </c>
    </row>
    <row r="4434" spans="1:10">
      <c r="A4434">
        <f t="shared" ca="1" si="621"/>
        <v>0</v>
      </c>
      <c r="B4434" s="1">
        <f ca="1">SUM($A$2:A4434)/(ROW()-1)</f>
        <v>0.50214301827205055</v>
      </c>
      <c r="C4434" t="str">
        <f t="shared" ca="1" si="622"/>
        <v/>
      </c>
      <c r="D4434" t="str">
        <f t="shared" ca="1" si="623"/>
        <v/>
      </c>
      <c r="E4434" t="str">
        <f t="shared" ca="1" si="624"/>
        <v/>
      </c>
      <c r="F4434" t="str">
        <f t="shared" ca="1" si="625"/>
        <v/>
      </c>
      <c r="G4434" t="str">
        <f t="shared" ca="1" si="626"/>
        <v/>
      </c>
      <c r="H4434" t="str">
        <f t="shared" ca="1" si="627"/>
        <v/>
      </c>
      <c r="I4434" t="str">
        <f t="shared" ca="1" si="628"/>
        <v/>
      </c>
      <c r="J4434" t="str">
        <f t="shared" ca="1" si="629"/>
        <v/>
      </c>
    </row>
    <row r="4435" spans="1:10">
      <c r="A4435">
        <f t="shared" ca="1" si="621"/>
        <v>0</v>
      </c>
      <c r="B4435" s="1">
        <f ca="1">SUM($A$2:A4435)/(ROW()-1)</f>
        <v>0.50202976995940463</v>
      </c>
      <c r="C4435" t="str">
        <f t="shared" ca="1" si="622"/>
        <v/>
      </c>
      <c r="D4435" t="str">
        <f t="shared" ca="1" si="623"/>
        <v/>
      </c>
      <c r="E4435" t="str">
        <f t="shared" ca="1" si="624"/>
        <v/>
      </c>
      <c r="F4435" t="str">
        <f t="shared" ca="1" si="625"/>
        <v/>
      </c>
      <c r="G4435" t="str">
        <f t="shared" ca="1" si="626"/>
        <v/>
      </c>
      <c r="H4435" t="str">
        <f t="shared" ca="1" si="627"/>
        <v/>
      </c>
      <c r="I4435" t="str">
        <f t="shared" ca="1" si="628"/>
        <v/>
      </c>
      <c r="J4435" t="str">
        <f t="shared" ca="1" si="629"/>
        <v/>
      </c>
    </row>
    <row r="4436" spans="1:10">
      <c r="A4436">
        <f t="shared" ca="1" si="621"/>
        <v>1</v>
      </c>
      <c r="B4436" s="1">
        <f ca="1">SUM($A$2:A4436)/(ROW()-1)</f>
        <v>0.50214205186020289</v>
      </c>
      <c r="C4436" t="str">
        <f t="shared" ca="1" si="622"/>
        <v/>
      </c>
      <c r="D4436" t="str">
        <f t="shared" ca="1" si="623"/>
        <v/>
      </c>
      <c r="E4436" t="str">
        <f t="shared" ca="1" si="624"/>
        <v/>
      </c>
      <c r="F4436" t="str">
        <f t="shared" ca="1" si="625"/>
        <v/>
      </c>
      <c r="G4436" t="str">
        <f t="shared" ca="1" si="626"/>
        <v/>
      </c>
      <c r="H4436" t="str">
        <f t="shared" ca="1" si="627"/>
        <v/>
      </c>
      <c r="I4436" t="str">
        <f t="shared" ca="1" si="628"/>
        <v/>
      </c>
      <c r="J4436" t="str">
        <f t="shared" ca="1" si="629"/>
        <v/>
      </c>
    </row>
    <row r="4437" spans="1:10">
      <c r="A4437">
        <f t="shared" ca="1" si="621"/>
        <v>0</v>
      </c>
      <c r="B4437" s="1">
        <f ca="1">SUM($A$2:A4437)/(ROW()-1)</f>
        <v>0.50202885482416593</v>
      </c>
      <c r="C4437">
        <f t="shared" ca="1" si="622"/>
        <v>0</v>
      </c>
      <c r="D4437" t="str">
        <f t="shared" ca="1" si="623"/>
        <v/>
      </c>
      <c r="E4437" t="str">
        <f t="shared" ca="1" si="624"/>
        <v/>
      </c>
      <c r="F4437" t="str">
        <f t="shared" ca="1" si="625"/>
        <v/>
      </c>
      <c r="G4437" t="str">
        <f t="shared" ca="1" si="626"/>
        <v/>
      </c>
      <c r="H4437" t="str">
        <f t="shared" ca="1" si="627"/>
        <v/>
      </c>
      <c r="I4437" t="str">
        <f t="shared" ca="1" si="628"/>
        <v/>
      </c>
      <c r="J4437" t="str">
        <f t="shared" ca="1" si="629"/>
        <v/>
      </c>
    </row>
    <row r="4438" spans="1:10">
      <c r="A4438">
        <f t="shared" ca="1" si="621"/>
        <v>1</v>
      </c>
      <c r="B4438" s="1">
        <f ca="1">SUM($A$2:A4438)/(ROW()-1)</f>
        <v>0.50214108631958532</v>
      </c>
      <c r="C4438" t="str">
        <f t="shared" ca="1" si="622"/>
        <v/>
      </c>
      <c r="D4438" t="str">
        <f t="shared" ca="1" si="623"/>
        <v/>
      </c>
      <c r="E4438" t="str">
        <f t="shared" ca="1" si="624"/>
        <v/>
      </c>
      <c r="F4438" t="str">
        <f t="shared" ca="1" si="625"/>
        <v/>
      </c>
      <c r="G4438" t="str">
        <f t="shared" ca="1" si="626"/>
        <v/>
      </c>
      <c r="H4438" t="str">
        <f t="shared" ca="1" si="627"/>
        <v/>
      </c>
      <c r="I4438" t="str">
        <f t="shared" ca="1" si="628"/>
        <v/>
      </c>
      <c r="J4438" t="str">
        <f t="shared" ca="1" si="629"/>
        <v/>
      </c>
    </row>
    <row r="4439" spans="1:10">
      <c r="A4439">
        <f t="shared" ca="1" si="621"/>
        <v>1</v>
      </c>
      <c r="B4439" s="1">
        <f ca="1">SUM($A$2:A4439)/(ROW()-1)</f>
        <v>0.50225326723749442</v>
      </c>
      <c r="C4439">
        <f t="shared" ca="1" si="622"/>
        <v>1</v>
      </c>
      <c r="D4439" t="str">
        <f t="shared" ca="1" si="623"/>
        <v/>
      </c>
      <c r="E4439" t="str">
        <f t="shared" ca="1" si="624"/>
        <v/>
      </c>
      <c r="F4439" t="str">
        <f t="shared" ca="1" si="625"/>
        <v/>
      </c>
      <c r="G4439" t="str">
        <f t="shared" ca="1" si="626"/>
        <v/>
      </c>
      <c r="H4439" t="str">
        <f t="shared" ca="1" si="627"/>
        <v/>
      </c>
      <c r="I4439" t="str">
        <f t="shared" ca="1" si="628"/>
        <v/>
      </c>
      <c r="J4439" t="str">
        <f t="shared" ca="1" si="629"/>
        <v/>
      </c>
    </row>
    <row r="4440" spans="1:10">
      <c r="A4440">
        <f t="shared" ca="1" si="621"/>
        <v>0</v>
      </c>
      <c r="B4440" s="1">
        <f ca="1">SUM($A$2:A4440)/(ROW()-1)</f>
        <v>0.50214012164902</v>
      </c>
      <c r="C4440">
        <f t="shared" ca="1" si="622"/>
        <v>0</v>
      </c>
      <c r="D4440">
        <f t="shared" ca="1" si="623"/>
        <v>0</v>
      </c>
      <c r="E4440" t="str">
        <f t="shared" ca="1" si="624"/>
        <v/>
      </c>
      <c r="F4440" t="str">
        <f t="shared" ca="1" si="625"/>
        <v/>
      </c>
      <c r="G4440" t="str">
        <f t="shared" ca="1" si="626"/>
        <v/>
      </c>
      <c r="H4440" t="str">
        <f t="shared" ca="1" si="627"/>
        <v/>
      </c>
      <c r="I4440" t="str">
        <f t="shared" ca="1" si="628"/>
        <v/>
      </c>
      <c r="J4440" t="str">
        <f t="shared" ca="1" si="629"/>
        <v/>
      </c>
    </row>
    <row r="4441" spans="1:10">
      <c r="A4441">
        <f t="shared" ca="1" si="621"/>
        <v>1</v>
      </c>
      <c r="B4441" s="1">
        <f ca="1">SUM($A$2:A4441)/(ROW()-1)</f>
        <v>0.50225225225225223</v>
      </c>
      <c r="C4441" t="str">
        <f t="shared" ca="1" si="622"/>
        <v/>
      </c>
      <c r="D4441" t="str">
        <f t="shared" ca="1" si="623"/>
        <v/>
      </c>
      <c r="E4441" t="str">
        <f t="shared" ca="1" si="624"/>
        <v/>
      </c>
      <c r="F4441" t="str">
        <f t="shared" ca="1" si="625"/>
        <v/>
      </c>
      <c r="G4441" t="str">
        <f t="shared" ca="1" si="626"/>
        <v/>
      </c>
      <c r="H4441" t="str">
        <f t="shared" ca="1" si="627"/>
        <v/>
      </c>
      <c r="I4441" t="str">
        <f t="shared" ca="1" si="628"/>
        <v/>
      </c>
      <c r="J4441" t="str">
        <f t="shared" ca="1" si="629"/>
        <v/>
      </c>
    </row>
    <row r="4442" spans="1:10">
      <c r="A4442">
        <f t="shared" ca="1" si="621"/>
        <v>0</v>
      </c>
      <c r="B4442" s="1">
        <f ca="1">SUM($A$2:A4442)/(ROW()-1)</f>
        <v>0.50213915784733165</v>
      </c>
      <c r="C4442">
        <f t="shared" ca="1" si="622"/>
        <v>0</v>
      </c>
      <c r="D4442" t="str">
        <f t="shared" ca="1" si="623"/>
        <v/>
      </c>
      <c r="E4442" t="str">
        <f t="shared" ca="1" si="624"/>
        <v/>
      </c>
      <c r="F4442" t="str">
        <f t="shared" ca="1" si="625"/>
        <v/>
      </c>
      <c r="G4442" t="str">
        <f t="shared" ca="1" si="626"/>
        <v/>
      </c>
      <c r="H4442" t="str">
        <f t="shared" ca="1" si="627"/>
        <v/>
      </c>
      <c r="I4442" t="str">
        <f t="shared" ca="1" si="628"/>
        <v/>
      </c>
      <c r="J4442" t="str">
        <f t="shared" ca="1" si="629"/>
        <v/>
      </c>
    </row>
    <row r="4443" spans="1:10">
      <c r="A4443">
        <f t="shared" ca="1" si="621"/>
        <v>1</v>
      </c>
      <c r="B4443" s="1">
        <f ca="1">SUM($A$2:A4443)/(ROW()-1)</f>
        <v>0.50225123818099959</v>
      </c>
      <c r="C4443" t="str">
        <f t="shared" ca="1" si="622"/>
        <v/>
      </c>
      <c r="D4443" t="str">
        <f t="shared" ca="1" si="623"/>
        <v/>
      </c>
      <c r="E4443" t="str">
        <f t="shared" ca="1" si="624"/>
        <v/>
      </c>
      <c r="F4443" t="str">
        <f t="shared" ca="1" si="625"/>
        <v/>
      </c>
      <c r="G4443" t="str">
        <f t="shared" ca="1" si="626"/>
        <v/>
      </c>
      <c r="H4443" t="str">
        <f t="shared" ca="1" si="627"/>
        <v/>
      </c>
      <c r="I4443" t="str">
        <f t="shared" ca="1" si="628"/>
        <v/>
      </c>
      <c r="J4443" t="str">
        <f t="shared" ca="1" si="629"/>
        <v/>
      </c>
    </row>
    <row r="4444" spans="1:10">
      <c r="A4444">
        <f t="shared" ca="1" si="621"/>
        <v>0</v>
      </c>
      <c r="B4444" s="1">
        <f ca="1">SUM($A$2:A4444)/(ROW()-1)</f>
        <v>0.50213819491334688</v>
      </c>
      <c r="C4444">
        <f t="shared" ca="1" si="622"/>
        <v>0</v>
      </c>
      <c r="D4444" t="str">
        <f t="shared" ca="1" si="623"/>
        <v/>
      </c>
      <c r="E4444" t="str">
        <f t="shared" ca="1" si="624"/>
        <v/>
      </c>
      <c r="F4444" t="str">
        <f t="shared" ca="1" si="625"/>
        <v/>
      </c>
      <c r="G4444" t="str">
        <f t="shared" ca="1" si="626"/>
        <v/>
      </c>
      <c r="H4444" t="str">
        <f t="shared" ca="1" si="627"/>
        <v/>
      </c>
      <c r="I4444" t="str">
        <f t="shared" ca="1" si="628"/>
        <v/>
      </c>
      <c r="J4444" t="str">
        <f t="shared" ca="1" si="629"/>
        <v/>
      </c>
    </row>
    <row r="4445" spans="1:10">
      <c r="A4445">
        <f t="shared" ca="1" si="621"/>
        <v>0</v>
      </c>
      <c r="B4445" s="1">
        <f ca="1">SUM($A$2:A4445)/(ROW()-1)</f>
        <v>0.50202520252025207</v>
      </c>
      <c r="C4445" t="str">
        <f t="shared" ca="1" si="622"/>
        <v/>
      </c>
      <c r="D4445" t="str">
        <f t="shared" ca="1" si="623"/>
        <v/>
      </c>
      <c r="E4445" t="str">
        <f t="shared" ca="1" si="624"/>
        <v/>
      </c>
      <c r="F4445" t="str">
        <f t="shared" ca="1" si="625"/>
        <v/>
      </c>
      <c r="G4445" t="str">
        <f t="shared" ca="1" si="626"/>
        <v/>
      </c>
      <c r="H4445" t="str">
        <f t="shared" ca="1" si="627"/>
        <v/>
      </c>
      <c r="I4445" t="str">
        <f t="shared" ca="1" si="628"/>
        <v/>
      </c>
      <c r="J4445" t="str">
        <f t="shared" ca="1" si="629"/>
        <v/>
      </c>
    </row>
    <row r="4446" spans="1:10">
      <c r="A4446">
        <f t="shared" ca="1" si="621"/>
        <v>1</v>
      </c>
      <c r="B4446" s="1">
        <f ca="1">SUM($A$2:A4446)/(ROW()-1)</f>
        <v>0.50213723284589429</v>
      </c>
      <c r="C4446" t="str">
        <f t="shared" ca="1" si="622"/>
        <v/>
      </c>
      <c r="D4446" t="str">
        <f t="shared" ca="1" si="623"/>
        <v/>
      </c>
      <c r="E4446" t="str">
        <f t="shared" ca="1" si="624"/>
        <v/>
      </c>
      <c r="F4446" t="str">
        <f t="shared" ca="1" si="625"/>
        <v/>
      </c>
      <c r="G4446" t="str">
        <f t="shared" ca="1" si="626"/>
        <v/>
      </c>
      <c r="H4446" t="str">
        <f t="shared" ca="1" si="627"/>
        <v/>
      </c>
      <c r="I4446" t="str">
        <f t="shared" ca="1" si="628"/>
        <v/>
      </c>
      <c r="J4446" t="str">
        <f t="shared" ca="1" si="629"/>
        <v/>
      </c>
    </row>
    <row r="4447" spans="1:10">
      <c r="A4447">
        <f t="shared" ca="1" si="621"/>
        <v>0</v>
      </c>
      <c r="B4447" s="1">
        <f ca="1">SUM($A$2:A4447)/(ROW()-1)</f>
        <v>0.50202429149797567</v>
      </c>
      <c r="C4447">
        <f t="shared" ca="1" si="622"/>
        <v>0</v>
      </c>
      <c r="D4447" t="str">
        <f t="shared" ca="1" si="623"/>
        <v/>
      </c>
      <c r="E4447" t="str">
        <f t="shared" ca="1" si="624"/>
        <v/>
      </c>
      <c r="F4447" t="str">
        <f t="shared" ca="1" si="625"/>
        <v/>
      </c>
      <c r="G4447" t="str">
        <f t="shared" ca="1" si="626"/>
        <v/>
      </c>
      <c r="H4447" t="str">
        <f t="shared" ca="1" si="627"/>
        <v/>
      </c>
      <c r="I4447" t="str">
        <f t="shared" ca="1" si="628"/>
        <v/>
      </c>
      <c r="J4447" t="str">
        <f t="shared" ca="1" si="629"/>
        <v/>
      </c>
    </row>
    <row r="4448" spans="1:10">
      <c r="A4448">
        <f t="shared" ca="1" si="621"/>
        <v>0</v>
      </c>
      <c r="B4448" s="1">
        <f ca="1">SUM($A$2:A4448)/(ROW()-1)</f>
        <v>0.50191140094445696</v>
      </c>
      <c r="C4448" t="str">
        <f t="shared" ca="1" si="622"/>
        <v/>
      </c>
      <c r="D4448" t="str">
        <f t="shared" ca="1" si="623"/>
        <v/>
      </c>
      <c r="E4448" t="str">
        <f t="shared" ca="1" si="624"/>
        <v/>
      </c>
      <c r="F4448" t="str">
        <f t="shared" ca="1" si="625"/>
        <v/>
      </c>
      <c r="G4448" t="str">
        <f t="shared" ca="1" si="626"/>
        <v/>
      </c>
      <c r="H4448" t="str">
        <f t="shared" ca="1" si="627"/>
        <v/>
      </c>
      <c r="I4448" t="str">
        <f t="shared" ca="1" si="628"/>
        <v/>
      </c>
      <c r="J4448" t="str">
        <f t="shared" ca="1" si="629"/>
        <v/>
      </c>
    </row>
    <row r="4449" spans="1:10">
      <c r="A4449">
        <f t="shared" ca="1" si="621"/>
        <v>1</v>
      </c>
      <c r="B4449" s="1">
        <f ca="1">SUM($A$2:A4449)/(ROW()-1)</f>
        <v>0.50202338129496404</v>
      </c>
      <c r="C4449" t="str">
        <f t="shared" ca="1" si="622"/>
        <v/>
      </c>
      <c r="D4449" t="str">
        <f t="shared" ca="1" si="623"/>
        <v/>
      </c>
      <c r="E4449" t="str">
        <f t="shared" ca="1" si="624"/>
        <v/>
      </c>
      <c r="F4449" t="str">
        <f t="shared" ca="1" si="625"/>
        <v/>
      </c>
      <c r="G4449" t="str">
        <f t="shared" ca="1" si="626"/>
        <v/>
      </c>
      <c r="H4449" t="str">
        <f t="shared" ca="1" si="627"/>
        <v/>
      </c>
      <c r="I4449" t="str">
        <f t="shared" ca="1" si="628"/>
        <v/>
      </c>
      <c r="J4449" t="str">
        <f t="shared" ca="1" si="629"/>
        <v/>
      </c>
    </row>
    <row r="4450" spans="1:10">
      <c r="A4450">
        <f t="shared" ca="1" si="621"/>
        <v>0</v>
      </c>
      <c r="B4450" s="1">
        <f ca="1">SUM($A$2:A4450)/(ROW()-1)</f>
        <v>0.5019105416947629</v>
      </c>
      <c r="C4450">
        <f t="shared" ca="1" si="622"/>
        <v>0</v>
      </c>
      <c r="D4450" t="str">
        <f t="shared" ca="1" si="623"/>
        <v/>
      </c>
      <c r="E4450" t="str">
        <f t="shared" ca="1" si="624"/>
        <v/>
      </c>
      <c r="F4450" t="str">
        <f t="shared" ca="1" si="625"/>
        <v/>
      </c>
      <c r="G4450" t="str">
        <f t="shared" ca="1" si="626"/>
        <v/>
      </c>
      <c r="H4450" t="str">
        <f t="shared" ca="1" si="627"/>
        <v/>
      </c>
      <c r="I4450" t="str">
        <f t="shared" ca="1" si="628"/>
        <v/>
      </c>
      <c r="J4450" t="str">
        <f t="shared" ca="1" si="629"/>
        <v/>
      </c>
    </row>
    <row r="4451" spans="1:10">
      <c r="A4451">
        <f t="shared" ca="1" si="621"/>
        <v>1</v>
      </c>
      <c r="B4451" s="1">
        <f ca="1">SUM($A$2:A4451)/(ROW()-1)</f>
        <v>0.5020224719101124</v>
      </c>
      <c r="C4451" t="str">
        <f t="shared" ca="1" si="622"/>
        <v/>
      </c>
      <c r="D4451" t="str">
        <f t="shared" ca="1" si="623"/>
        <v/>
      </c>
      <c r="E4451" t="str">
        <f t="shared" ca="1" si="624"/>
        <v/>
      </c>
      <c r="F4451" t="str">
        <f t="shared" ca="1" si="625"/>
        <v/>
      </c>
      <c r="G4451" t="str">
        <f t="shared" ca="1" si="626"/>
        <v/>
      </c>
      <c r="H4451" t="str">
        <f t="shared" ca="1" si="627"/>
        <v/>
      </c>
      <c r="I4451" t="str">
        <f t="shared" ca="1" si="628"/>
        <v/>
      </c>
      <c r="J4451" t="str">
        <f t="shared" ca="1" si="629"/>
        <v/>
      </c>
    </row>
    <row r="4452" spans="1:10">
      <c r="A4452">
        <f t="shared" ca="1" si="621"/>
        <v>0</v>
      </c>
      <c r="B4452" s="1">
        <f ca="1">SUM($A$2:A4452)/(ROW()-1)</f>
        <v>0.5019096832172546</v>
      </c>
      <c r="C4452">
        <f t="shared" ca="1" si="622"/>
        <v>0</v>
      </c>
      <c r="D4452" t="str">
        <f t="shared" ca="1" si="623"/>
        <v/>
      </c>
      <c r="E4452" t="str">
        <f t="shared" ca="1" si="624"/>
        <v/>
      </c>
      <c r="F4452" t="str">
        <f t="shared" ca="1" si="625"/>
        <v/>
      </c>
      <c r="G4452" t="str">
        <f t="shared" ca="1" si="626"/>
        <v/>
      </c>
      <c r="H4452" t="str">
        <f t="shared" ca="1" si="627"/>
        <v/>
      </c>
      <c r="I4452" t="str">
        <f t="shared" ca="1" si="628"/>
        <v/>
      </c>
      <c r="J4452" t="str">
        <f t="shared" ca="1" si="629"/>
        <v/>
      </c>
    </row>
    <row r="4453" spans="1:10">
      <c r="A4453">
        <f t="shared" ca="1" si="621"/>
        <v>1</v>
      </c>
      <c r="B4453" s="1">
        <f ca="1">SUM($A$2:A4453)/(ROW()-1)</f>
        <v>0.50202156334231807</v>
      </c>
      <c r="C4453" t="str">
        <f t="shared" ca="1" si="622"/>
        <v/>
      </c>
      <c r="D4453" t="str">
        <f t="shared" ca="1" si="623"/>
        <v/>
      </c>
      <c r="E4453" t="str">
        <f t="shared" ca="1" si="624"/>
        <v/>
      </c>
      <c r="F4453" t="str">
        <f t="shared" ca="1" si="625"/>
        <v/>
      </c>
      <c r="G4453" t="str">
        <f t="shared" ca="1" si="626"/>
        <v/>
      </c>
      <c r="H4453" t="str">
        <f t="shared" ca="1" si="627"/>
        <v/>
      </c>
      <c r="I4453" t="str">
        <f t="shared" ca="1" si="628"/>
        <v/>
      </c>
      <c r="J4453" t="str">
        <f t="shared" ca="1" si="629"/>
        <v/>
      </c>
    </row>
    <row r="4454" spans="1:10">
      <c r="A4454">
        <f t="shared" ca="1" si="621"/>
        <v>1</v>
      </c>
      <c r="B4454" s="1">
        <f ca="1">SUM($A$2:A4454)/(ROW()-1)</f>
        <v>0.50213339321805528</v>
      </c>
      <c r="C4454">
        <f t="shared" ca="1" si="622"/>
        <v>1</v>
      </c>
      <c r="D4454" t="str">
        <f t="shared" ca="1" si="623"/>
        <v/>
      </c>
      <c r="E4454" t="str">
        <f t="shared" ca="1" si="624"/>
        <v/>
      </c>
      <c r="F4454" t="str">
        <f t="shared" ca="1" si="625"/>
        <v/>
      </c>
      <c r="G4454" t="str">
        <f t="shared" ca="1" si="626"/>
        <v/>
      </c>
      <c r="H4454" t="str">
        <f t="shared" ca="1" si="627"/>
        <v/>
      </c>
      <c r="I4454" t="str">
        <f t="shared" ca="1" si="628"/>
        <v/>
      </c>
      <c r="J4454" t="str">
        <f t="shared" ca="1" si="629"/>
        <v/>
      </c>
    </row>
    <row r="4455" spans="1:10">
      <c r="A4455">
        <f t="shared" ca="1" si="621"/>
        <v>1</v>
      </c>
      <c r="B4455" s="1">
        <f ca="1">SUM($A$2:A4455)/(ROW()-1)</f>
        <v>0.50224517287831161</v>
      </c>
      <c r="C4455">
        <f t="shared" ca="1" si="622"/>
        <v>1</v>
      </c>
      <c r="D4455">
        <f t="shared" ca="1" si="623"/>
        <v>1</v>
      </c>
      <c r="E4455" t="str">
        <f t="shared" ca="1" si="624"/>
        <v/>
      </c>
      <c r="F4455" t="str">
        <f t="shared" ca="1" si="625"/>
        <v/>
      </c>
      <c r="G4455" t="str">
        <f t="shared" ca="1" si="626"/>
        <v/>
      </c>
      <c r="H4455" t="str">
        <f t="shared" ca="1" si="627"/>
        <v/>
      </c>
      <c r="I4455" t="str">
        <f t="shared" ca="1" si="628"/>
        <v/>
      </c>
      <c r="J4455" t="str">
        <f t="shared" ca="1" si="629"/>
        <v/>
      </c>
    </row>
    <row r="4456" spans="1:10">
      <c r="A4456">
        <f t="shared" ca="1" si="621"/>
        <v>1</v>
      </c>
      <c r="B4456" s="1">
        <f ca="1">SUM($A$2:A4456)/(ROW()-1)</f>
        <v>0.50235690235690234</v>
      </c>
      <c r="C4456">
        <f t="shared" ca="1" si="622"/>
        <v>1</v>
      </c>
      <c r="D4456">
        <f t="shared" ca="1" si="623"/>
        <v>1</v>
      </c>
      <c r="E4456">
        <f t="shared" ca="1" si="624"/>
        <v>1</v>
      </c>
      <c r="F4456" t="str">
        <f t="shared" ca="1" si="625"/>
        <v/>
      </c>
      <c r="G4456" t="str">
        <f t="shared" ca="1" si="626"/>
        <v/>
      </c>
      <c r="H4456" t="str">
        <f t="shared" ca="1" si="627"/>
        <v/>
      </c>
      <c r="I4456" t="str">
        <f t="shared" ca="1" si="628"/>
        <v/>
      </c>
      <c r="J4456" t="str">
        <f t="shared" ca="1" si="629"/>
        <v/>
      </c>
    </row>
    <row r="4457" spans="1:10">
      <c r="A4457">
        <f t="shared" ca="1" si="621"/>
        <v>0</v>
      </c>
      <c r="B4457" s="1">
        <f ca="1">SUM($A$2:A4457)/(ROW()-1)</f>
        <v>0.50224416517055659</v>
      </c>
      <c r="C4457">
        <f t="shared" ca="1" si="622"/>
        <v>0</v>
      </c>
      <c r="D4457">
        <f t="shared" ca="1" si="623"/>
        <v>0</v>
      </c>
      <c r="E4457">
        <f t="shared" ca="1" si="624"/>
        <v>0</v>
      </c>
      <c r="F4457">
        <f t="shared" ca="1" si="625"/>
        <v>0</v>
      </c>
      <c r="G4457" t="str">
        <f t="shared" ca="1" si="626"/>
        <v/>
      </c>
      <c r="H4457" t="str">
        <f t="shared" ca="1" si="627"/>
        <v/>
      </c>
      <c r="I4457" t="str">
        <f t="shared" ca="1" si="628"/>
        <v/>
      </c>
      <c r="J4457" t="str">
        <f t="shared" ca="1" si="629"/>
        <v/>
      </c>
    </row>
    <row r="4458" spans="1:10">
      <c r="A4458">
        <f t="shared" ca="1" si="621"/>
        <v>0</v>
      </c>
      <c r="B4458" s="1">
        <f ca="1">SUM($A$2:A4458)/(ROW()-1)</f>
        <v>0.5021314785730312</v>
      </c>
      <c r="C4458" t="str">
        <f t="shared" ca="1" si="622"/>
        <v/>
      </c>
      <c r="D4458" t="str">
        <f t="shared" ca="1" si="623"/>
        <v/>
      </c>
      <c r="E4458" t="str">
        <f t="shared" ca="1" si="624"/>
        <v/>
      </c>
      <c r="F4458" t="str">
        <f t="shared" ca="1" si="625"/>
        <v/>
      </c>
      <c r="G4458" t="str">
        <f t="shared" ca="1" si="626"/>
        <v/>
      </c>
      <c r="H4458" t="str">
        <f t="shared" ca="1" si="627"/>
        <v/>
      </c>
      <c r="I4458" t="str">
        <f t="shared" ca="1" si="628"/>
        <v/>
      </c>
      <c r="J4458" t="str">
        <f t="shared" ca="1" si="629"/>
        <v/>
      </c>
    </row>
    <row r="4459" spans="1:10">
      <c r="A4459">
        <f t="shared" ca="1" si="621"/>
        <v>1</v>
      </c>
      <c r="B4459" s="1">
        <f ca="1">SUM($A$2:A4459)/(ROW()-1)</f>
        <v>0.50224315836698075</v>
      </c>
      <c r="C4459" t="str">
        <f t="shared" ca="1" si="622"/>
        <v/>
      </c>
      <c r="D4459" t="str">
        <f t="shared" ca="1" si="623"/>
        <v/>
      </c>
      <c r="E4459" t="str">
        <f t="shared" ca="1" si="624"/>
        <v/>
      </c>
      <c r="F4459" t="str">
        <f t="shared" ca="1" si="625"/>
        <v/>
      </c>
      <c r="G4459" t="str">
        <f t="shared" ca="1" si="626"/>
        <v/>
      </c>
      <c r="H4459" t="str">
        <f t="shared" ca="1" si="627"/>
        <v/>
      </c>
      <c r="I4459" t="str">
        <f t="shared" ca="1" si="628"/>
        <v/>
      </c>
      <c r="J4459" t="str">
        <f t="shared" ca="1" si="629"/>
        <v/>
      </c>
    </row>
    <row r="4460" spans="1:10">
      <c r="A4460">
        <f t="shared" ca="1" si="621"/>
        <v>1</v>
      </c>
      <c r="B4460" s="1">
        <f ca="1">SUM($A$2:A4460)/(ROW()-1)</f>
        <v>0.50235478806907374</v>
      </c>
      <c r="C4460">
        <f t="shared" ca="1" si="622"/>
        <v>1</v>
      </c>
      <c r="D4460" t="str">
        <f t="shared" ca="1" si="623"/>
        <v/>
      </c>
      <c r="E4460" t="str">
        <f t="shared" ca="1" si="624"/>
        <v/>
      </c>
      <c r="F4460" t="str">
        <f t="shared" ca="1" si="625"/>
        <v/>
      </c>
      <c r="G4460" t="str">
        <f t="shared" ca="1" si="626"/>
        <v/>
      </c>
      <c r="H4460" t="str">
        <f t="shared" ca="1" si="627"/>
        <v/>
      </c>
      <c r="I4460" t="str">
        <f t="shared" ca="1" si="628"/>
        <v/>
      </c>
      <c r="J4460" t="str">
        <f t="shared" ca="1" si="629"/>
        <v/>
      </c>
    </row>
    <row r="4461" spans="1:10">
      <c r="A4461">
        <f t="shared" ca="1" si="621"/>
        <v>0</v>
      </c>
      <c r="B4461" s="1">
        <f ca="1">SUM($A$2:A4461)/(ROW()-1)</f>
        <v>0.50224215246636772</v>
      </c>
      <c r="C4461">
        <f t="shared" ca="1" si="622"/>
        <v>0</v>
      </c>
      <c r="D4461">
        <f t="shared" ca="1" si="623"/>
        <v>0</v>
      </c>
      <c r="E4461" t="str">
        <f t="shared" ca="1" si="624"/>
        <v/>
      </c>
      <c r="F4461" t="str">
        <f t="shared" ca="1" si="625"/>
        <v/>
      </c>
      <c r="G4461" t="str">
        <f t="shared" ca="1" si="626"/>
        <v/>
      </c>
      <c r="H4461" t="str">
        <f t="shared" ca="1" si="627"/>
        <v/>
      </c>
      <c r="I4461" t="str">
        <f t="shared" ca="1" si="628"/>
        <v/>
      </c>
      <c r="J4461" t="str">
        <f t="shared" ca="1" si="629"/>
        <v/>
      </c>
    </row>
    <row r="4462" spans="1:10">
      <c r="A4462">
        <f t="shared" ca="1" si="621"/>
        <v>0</v>
      </c>
      <c r="B4462" s="1">
        <f ca="1">SUM($A$2:A4462)/(ROW()-1)</f>
        <v>0.5021295673615781</v>
      </c>
      <c r="C4462" t="str">
        <f t="shared" ca="1" si="622"/>
        <v/>
      </c>
      <c r="D4462" t="str">
        <f t="shared" ca="1" si="623"/>
        <v/>
      </c>
      <c r="E4462" t="str">
        <f t="shared" ca="1" si="624"/>
        <v/>
      </c>
      <c r="F4462" t="str">
        <f t="shared" ca="1" si="625"/>
        <v/>
      </c>
      <c r="G4462" t="str">
        <f t="shared" ca="1" si="626"/>
        <v/>
      </c>
      <c r="H4462" t="str">
        <f t="shared" ca="1" si="627"/>
        <v/>
      </c>
      <c r="I4462" t="str">
        <f t="shared" ca="1" si="628"/>
        <v/>
      </c>
      <c r="J4462" t="str">
        <f t="shared" ca="1" si="629"/>
        <v/>
      </c>
    </row>
    <row r="4463" spans="1:10">
      <c r="A4463">
        <f t="shared" ca="1" si="621"/>
        <v>1</v>
      </c>
      <c r="B4463" s="1">
        <f ca="1">SUM($A$2:A4463)/(ROW()-1)</f>
        <v>0.50224114746750337</v>
      </c>
      <c r="C4463" t="str">
        <f t="shared" ca="1" si="622"/>
        <v/>
      </c>
      <c r="D4463" t="str">
        <f t="shared" ca="1" si="623"/>
        <v/>
      </c>
      <c r="E4463" t="str">
        <f t="shared" ca="1" si="624"/>
        <v/>
      </c>
      <c r="F4463" t="str">
        <f t="shared" ca="1" si="625"/>
        <v/>
      </c>
      <c r="G4463" t="str">
        <f t="shared" ca="1" si="626"/>
        <v/>
      </c>
      <c r="H4463" t="str">
        <f t="shared" ca="1" si="627"/>
        <v/>
      </c>
      <c r="I4463" t="str">
        <f t="shared" ca="1" si="628"/>
        <v/>
      </c>
      <c r="J4463" t="str">
        <f t="shared" ca="1" si="629"/>
        <v/>
      </c>
    </row>
    <row r="4464" spans="1:10">
      <c r="A4464">
        <f t="shared" ca="1" si="621"/>
        <v>0</v>
      </c>
      <c r="B4464" s="1">
        <f ca="1">SUM($A$2:A4464)/(ROW()-1)</f>
        <v>0.50212861304055567</v>
      </c>
      <c r="C4464">
        <f t="shared" ca="1" si="622"/>
        <v>0</v>
      </c>
      <c r="D4464" t="str">
        <f t="shared" ca="1" si="623"/>
        <v/>
      </c>
      <c r="E4464" t="str">
        <f t="shared" ca="1" si="624"/>
        <v/>
      </c>
      <c r="F4464" t="str">
        <f t="shared" ca="1" si="625"/>
        <v/>
      </c>
      <c r="G4464" t="str">
        <f t="shared" ca="1" si="626"/>
        <v/>
      </c>
      <c r="H4464" t="str">
        <f t="shared" ca="1" si="627"/>
        <v/>
      </c>
      <c r="I4464" t="str">
        <f t="shared" ca="1" si="628"/>
        <v/>
      </c>
      <c r="J4464" t="str">
        <f t="shared" ca="1" si="629"/>
        <v/>
      </c>
    </row>
    <row r="4465" spans="1:10">
      <c r="A4465">
        <f t="shared" ca="1" si="621"/>
        <v>0</v>
      </c>
      <c r="B4465" s="1">
        <f ca="1">SUM($A$2:A4465)/(ROW()-1)</f>
        <v>0.50201612903225812</v>
      </c>
      <c r="C4465" t="str">
        <f t="shared" ca="1" si="622"/>
        <v/>
      </c>
      <c r="D4465" t="str">
        <f t="shared" ca="1" si="623"/>
        <v/>
      </c>
      <c r="E4465" t="str">
        <f t="shared" ca="1" si="624"/>
        <v/>
      </c>
      <c r="F4465" t="str">
        <f t="shared" ca="1" si="625"/>
        <v/>
      </c>
      <c r="G4465" t="str">
        <f t="shared" ca="1" si="626"/>
        <v/>
      </c>
      <c r="H4465" t="str">
        <f t="shared" ca="1" si="627"/>
        <v/>
      </c>
      <c r="I4465" t="str">
        <f t="shared" ca="1" si="628"/>
        <v/>
      </c>
      <c r="J4465" t="str">
        <f t="shared" ca="1" si="629"/>
        <v/>
      </c>
    </row>
    <row r="4466" spans="1:10">
      <c r="A4466">
        <f t="shared" ca="1" si="621"/>
        <v>0</v>
      </c>
      <c r="B4466" s="1">
        <f ca="1">SUM($A$2:A4466)/(ROW()-1)</f>
        <v>0.50190369540873458</v>
      </c>
      <c r="C4466" t="str">
        <f t="shared" ca="1" si="622"/>
        <v/>
      </c>
      <c r="D4466" t="str">
        <f t="shared" ca="1" si="623"/>
        <v/>
      </c>
      <c r="E4466" t="str">
        <f t="shared" ca="1" si="624"/>
        <v/>
      </c>
      <c r="F4466" t="str">
        <f t="shared" ca="1" si="625"/>
        <v/>
      </c>
      <c r="G4466" t="str">
        <f t="shared" ca="1" si="626"/>
        <v/>
      </c>
      <c r="H4466" t="str">
        <f t="shared" ca="1" si="627"/>
        <v/>
      </c>
      <c r="I4466" t="str">
        <f t="shared" ca="1" si="628"/>
        <v/>
      </c>
      <c r="J4466" t="str">
        <f t="shared" ca="1" si="629"/>
        <v/>
      </c>
    </row>
    <row r="4467" spans="1:10">
      <c r="A4467">
        <f t="shared" ca="1" si="621"/>
        <v>0</v>
      </c>
      <c r="B4467" s="1">
        <f ca="1">SUM($A$2:A4467)/(ROW()-1)</f>
        <v>0.5017913121361397</v>
      </c>
      <c r="C4467" t="str">
        <f t="shared" ca="1" si="622"/>
        <v/>
      </c>
      <c r="D4467" t="str">
        <f t="shared" ca="1" si="623"/>
        <v/>
      </c>
      <c r="E4467" t="str">
        <f t="shared" ca="1" si="624"/>
        <v/>
      </c>
      <c r="F4467" t="str">
        <f t="shared" ca="1" si="625"/>
        <v/>
      </c>
      <c r="G4467" t="str">
        <f t="shared" ca="1" si="626"/>
        <v/>
      </c>
      <c r="H4467" t="str">
        <f t="shared" ca="1" si="627"/>
        <v/>
      </c>
      <c r="I4467" t="str">
        <f t="shared" ca="1" si="628"/>
        <v/>
      </c>
      <c r="J4467" t="str">
        <f t="shared" ca="1" si="629"/>
        <v/>
      </c>
    </row>
    <row r="4468" spans="1:10">
      <c r="A4468">
        <f t="shared" ca="1" si="621"/>
        <v>0</v>
      </c>
      <c r="B4468" s="1">
        <f ca="1">SUM($A$2:A4468)/(ROW()-1)</f>
        <v>0.50167897918065818</v>
      </c>
      <c r="C4468" t="str">
        <f t="shared" ca="1" si="622"/>
        <v/>
      </c>
      <c r="D4468" t="str">
        <f t="shared" ca="1" si="623"/>
        <v/>
      </c>
      <c r="E4468" t="str">
        <f t="shared" ca="1" si="624"/>
        <v/>
      </c>
      <c r="F4468" t="str">
        <f t="shared" ca="1" si="625"/>
        <v/>
      </c>
      <c r="G4468" t="str">
        <f t="shared" ca="1" si="626"/>
        <v/>
      </c>
      <c r="H4468" t="str">
        <f t="shared" ca="1" si="627"/>
        <v/>
      </c>
      <c r="I4468" t="str">
        <f t="shared" ca="1" si="628"/>
        <v/>
      </c>
      <c r="J4468" t="str">
        <f t="shared" ca="1" si="629"/>
        <v/>
      </c>
    </row>
    <row r="4469" spans="1:10">
      <c r="A4469">
        <f t="shared" ca="1" si="621"/>
        <v>0</v>
      </c>
      <c r="B4469" s="1">
        <f ca="1">SUM($A$2:A4469)/(ROW()-1)</f>
        <v>0.50156669650850494</v>
      </c>
      <c r="C4469" t="str">
        <f t="shared" ca="1" si="622"/>
        <v/>
      </c>
      <c r="D4469" t="str">
        <f t="shared" ca="1" si="623"/>
        <v/>
      </c>
      <c r="E4469" t="str">
        <f t="shared" ca="1" si="624"/>
        <v/>
      </c>
      <c r="F4469" t="str">
        <f t="shared" ca="1" si="625"/>
        <v/>
      </c>
      <c r="G4469" t="str">
        <f t="shared" ca="1" si="626"/>
        <v/>
      </c>
      <c r="H4469" t="str">
        <f t="shared" ca="1" si="627"/>
        <v/>
      </c>
      <c r="I4469" t="str">
        <f t="shared" ca="1" si="628"/>
        <v/>
      </c>
      <c r="J4469" t="str">
        <f t="shared" ca="1" si="629"/>
        <v/>
      </c>
    </row>
    <row r="4470" spans="1:10">
      <c r="A4470">
        <f t="shared" ca="1" si="621"/>
        <v>1</v>
      </c>
      <c r="B4470" s="1">
        <f ca="1">SUM($A$2:A4470)/(ROW()-1)</f>
        <v>0.50167822779145221</v>
      </c>
      <c r="C4470" t="str">
        <f t="shared" ca="1" si="622"/>
        <v/>
      </c>
      <c r="D4470" t="str">
        <f t="shared" ca="1" si="623"/>
        <v/>
      </c>
      <c r="E4470" t="str">
        <f t="shared" ca="1" si="624"/>
        <v/>
      </c>
      <c r="F4470" t="str">
        <f t="shared" ca="1" si="625"/>
        <v/>
      </c>
      <c r="G4470" t="str">
        <f t="shared" ca="1" si="626"/>
        <v/>
      </c>
      <c r="H4470" t="str">
        <f t="shared" ca="1" si="627"/>
        <v/>
      </c>
      <c r="I4470" t="str">
        <f t="shared" ca="1" si="628"/>
        <v/>
      </c>
      <c r="J4470" t="str">
        <f t="shared" ca="1" si="629"/>
        <v/>
      </c>
    </row>
    <row r="4471" spans="1:10">
      <c r="A4471">
        <f t="shared" ca="1" si="621"/>
        <v>1</v>
      </c>
      <c r="B4471" s="1">
        <f ca="1">SUM($A$2:A4471)/(ROW()-1)</f>
        <v>0.50178970917225951</v>
      </c>
      <c r="C4471">
        <f t="shared" ca="1" si="622"/>
        <v>1</v>
      </c>
      <c r="D4471" t="str">
        <f t="shared" ca="1" si="623"/>
        <v/>
      </c>
      <c r="E4471" t="str">
        <f t="shared" ca="1" si="624"/>
        <v/>
      </c>
      <c r="F4471" t="str">
        <f t="shared" ca="1" si="625"/>
        <v/>
      </c>
      <c r="G4471" t="str">
        <f t="shared" ca="1" si="626"/>
        <v/>
      </c>
      <c r="H4471" t="str">
        <f t="shared" ca="1" si="627"/>
        <v/>
      </c>
      <c r="I4471" t="str">
        <f t="shared" ca="1" si="628"/>
        <v/>
      </c>
      <c r="J4471" t="str">
        <f t="shared" ca="1" si="629"/>
        <v/>
      </c>
    </row>
    <row r="4472" spans="1:10">
      <c r="A4472">
        <f t="shared" ca="1" si="621"/>
        <v>1</v>
      </c>
      <c r="B4472" s="1">
        <f ca="1">SUM($A$2:A4472)/(ROW()-1)</f>
        <v>0.50190114068441061</v>
      </c>
      <c r="C4472">
        <f t="shared" ca="1" si="622"/>
        <v>1</v>
      </c>
      <c r="D4472">
        <f t="shared" ca="1" si="623"/>
        <v>1</v>
      </c>
      <c r="E4472" t="str">
        <f t="shared" ca="1" si="624"/>
        <v/>
      </c>
      <c r="F4472" t="str">
        <f t="shared" ca="1" si="625"/>
        <v/>
      </c>
      <c r="G4472" t="str">
        <f t="shared" ca="1" si="626"/>
        <v/>
      </c>
      <c r="H4472" t="str">
        <f t="shared" ca="1" si="627"/>
        <v/>
      </c>
      <c r="I4472" t="str">
        <f t="shared" ca="1" si="628"/>
        <v/>
      </c>
      <c r="J4472" t="str">
        <f t="shared" ca="1" si="629"/>
        <v/>
      </c>
    </row>
    <row r="4473" spans="1:10">
      <c r="A4473">
        <f t="shared" ca="1" si="621"/>
        <v>1</v>
      </c>
      <c r="B4473" s="1">
        <f ca="1">SUM($A$2:A4473)/(ROW()-1)</f>
        <v>0.50201252236135963</v>
      </c>
      <c r="C4473">
        <f t="shared" ca="1" si="622"/>
        <v>1</v>
      </c>
      <c r="D4473">
        <f t="shared" ca="1" si="623"/>
        <v>1</v>
      </c>
      <c r="E4473">
        <f t="shared" ca="1" si="624"/>
        <v>1</v>
      </c>
      <c r="F4473" t="str">
        <f t="shared" ca="1" si="625"/>
        <v/>
      </c>
      <c r="G4473" t="str">
        <f t="shared" ca="1" si="626"/>
        <v/>
      </c>
      <c r="H4473" t="str">
        <f t="shared" ca="1" si="627"/>
        <v/>
      </c>
      <c r="I4473" t="str">
        <f t="shared" ca="1" si="628"/>
        <v/>
      </c>
      <c r="J4473" t="str">
        <f t="shared" ca="1" si="629"/>
        <v/>
      </c>
    </row>
    <row r="4474" spans="1:10">
      <c r="A4474">
        <f t="shared" ca="1" si="621"/>
        <v>0</v>
      </c>
      <c r="B4474" s="1">
        <f ca="1">SUM($A$2:A4474)/(ROW()-1)</f>
        <v>0.50190029063268504</v>
      </c>
      <c r="C4474">
        <f t="shared" ca="1" si="622"/>
        <v>0</v>
      </c>
      <c r="D4474">
        <f t="shared" ca="1" si="623"/>
        <v>0</v>
      </c>
      <c r="E4474">
        <f t="shared" ca="1" si="624"/>
        <v>0</v>
      </c>
      <c r="F4474">
        <f t="shared" ca="1" si="625"/>
        <v>0</v>
      </c>
      <c r="G4474" t="str">
        <f t="shared" ca="1" si="626"/>
        <v/>
      </c>
      <c r="H4474" t="str">
        <f t="shared" ca="1" si="627"/>
        <v/>
      </c>
      <c r="I4474" t="str">
        <f t="shared" ca="1" si="628"/>
        <v/>
      </c>
      <c r="J4474" t="str">
        <f t="shared" ca="1" si="629"/>
        <v/>
      </c>
    </row>
    <row r="4475" spans="1:10">
      <c r="A4475">
        <f t="shared" ca="1" si="621"/>
        <v>1</v>
      </c>
      <c r="B4475" s="1">
        <f ca="1">SUM($A$2:A4475)/(ROW()-1)</f>
        <v>0.50201162270898525</v>
      </c>
      <c r="C4475" t="str">
        <f t="shared" ca="1" si="622"/>
        <v/>
      </c>
      <c r="D4475" t="str">
        <f t="shared" ca="1" si="623"/>
        <v/>
      </c>
      <c r="E4475" t="str">
        <f t="shared" ca="1" si="624"/>
        <v/>
      </c>
      <c r="F4475" t="str">
        <f t="shared" ca="1" si="625"/>
        <v/>
      </c>
      <c r="G4475" t="str">
        <f t="shared" ca="1" si="626"/>
        <v/>
      </c>
      <c r="H4475" t="str">
        <f t="shared" ca="1" si="627"/>
        <v/>
      </c>
      <c r="I4475" t="str">
        <f t="shared" ca="1" si="628"/>
        <v/>
      </c>
      <c r="J4475" t="str">
        <f t="shared" ca="1" si="629"/>
        <v/>
      </c>
    </row>
    <row r="4476" spans="1:10">
      <c r="A4476">
        <f t="shared" ca="1" si="621"/>
        <v>1</v>
      </c>
      <c r="B4476" s="1">
        <f ca="1">SUM($A$2:A4476)/(ROW()-1)</f>
        <v>0.502122905027933</v>
      </c>
      <c r="C4476">
        <f t="shared" ca="1" si="622"/>
        <v>1</v>
      </c>
      <c r="D4476" t="str">
        <f t="shared" ca="1" si="623"/>
        <v/>
      </c>
      <c r="E4476" t="str">
        <f t="shared" ca="1" si="624"/>
        <v/>
      </c>
      <c r="F4476" t="str">
        <f t="shared" ca="1" si="625"/>
        <v/>
      </c>
      <c r="G4476" t="str">
        <f t="shared" ca="1" si="626"/>
        <v/>
      </c>
      <c r="H4476" t="str">
        <f t="shared" ca="1" si="627"/>
        <v/>
      </c>
      <c r="I4476" t="str">
        <f t="shared" ca="1" si="628"/>
        <v/>
      </c>
      <c r="J4476" t="str">
        <f t="shared" ca="1" si="629"/>
        <v/>
      </c>
    </row>
    <row r="4477" spans="1:10">
      <c r="A4477">
        <f t="shared" ca="1" si="621"/>
        <v>1</v>
      </c>
      <c r="B4477" s="1">
        <f ca="1">SUM($A$2:A4477)/(ROW()-1)</f>
        <v>0.50223413762287761</v>
      </c>
      <c r="C4477">
        <f t="shared" ca="1" si="622"/>
        <v>1</v>
      </c>
      <c r="D4477">
        <f t="shared" ca="1" si="623"/>
        <v>1</v>
      </c>
      <c r="E4477" t="str">
        <f t="shared" ca="1" si="624"/>
        <v/>
      </c>
      <c r="F4477" t="str">
        <f t="shared" ca="1" si="625"/>
        <v/>
      </c>
      <c r="G4477" t="str">
        <f t="shared" ca="1" si="626"/>
        <v/>
      </c>
      <c r="H4477" t="str">
        <f t="shared" ca="1" si="627"/>
        <v/>
      </c>
      <c r="I4477" t="str">
        <f t="shared" ca="1" si="628"/>
        <v/>
      </c>
      <c r="J4477" t="str">
        <f t="shared" ca="1" si="629"/>
        <v/>
      </c>
    </row>
    <row r="4478" spans="1:10">
      <c r="A4478">
        <f t="shared" ca="1" si="621"/>
        <v>1</v>
      </c>
      <c r="B4478" s="1">
        <f ca="1">SUM($A$2:A4478)/(ROW()-1)</f>
        <v>0.50234532052713876</v>
      </c>
      <c r="C4478">
        <f t="shared" ca="1" si="622"/>
        <v>1</v>
      </c>
      <c r="D4478">
        <f t="shared" ca="1" si="623"/>
        <v>1</v>
      </c>
      <c r="E4478">
        <f t="shared" ca="1" si="624"/>
        <v>1</v>
      </c>
      <c r="F4478" t="str">
        <f t="shared" ca="1" si="625"/>
        <v/>
      </c>
      <c r="G4478" t="str">
        <f t="shared" ca="1" si="626"/>
        <v/>
      </c>
      <c r="H4478" t="str">
        <f t="shared" ca="1" si="627"/>
        <v/>
      </c>
      <c r="I4478" t="str">
        <f t="shared" ca="1" si="628"/>
        <v/>
      </c>
      <c r="J4478" t="str">
        <f t="shared" ca="1" si="629"/>
        <v/>
      </c>
    </row>
    <row r="4479" spans="1:10">
      <c r="A4479">
        <f t="shared" ca="1" si="621"/>
        <v>1</v>
      </c>
      <c r="B4479" s="1">
        <f ca="1">SUM($A$2:A4479)/(ROW()-1)</f>
        <v>0.50245645377400627</v>
      </c>
      <c r="C4479">
        <f t="shared" ca="1" si="622"/>
        <v>1</v>
      </c>
      <c r="D4479">
        <f t="shared" ca="1" si="623"/>
        <v>1</v>
      </c>
      <c r="E4479">
        <f t="shared" ca="1" si="624"/>
        <v>1</v>
      </c>
      <c r="F4479">
        <f t="shared" ca="1" si="625"/>
        <v>1</v>
      </c>
      <c r="G4479" t="str">
        <f t="shared" ca="1" si="626"/>
        <v/>
      </c>
      <c r="H4479" t="str">
        <f t="shared" ca="1" si="627"/>
        <v/>
      </c>
      <c r="I4479" t="str">
        <f t="shared" ca="1" si="628"/>
        <v/>
      </c>
      <c r="J4479" t="str">
        <f t="shared" ca="1" si="629"/>
        <v/>
      </c>
    </row>
    <row r="4480" spans="1:10">
      <c r="A4480">
        <f t="shared" ca="1" si="621"/>
        <v>0</v>
      </c>
      <c r="B4480" s="1">
        <f ca="1">SUM($A$2:A4480)/(ROW()-1)</f>
        <v>0.50234427327528464</v>
      </c>
      <c r="C4480">
        <f t="shared" ca="1" si="622"/>
        <v>0</v>
      </c>
      <c r="D4480">
        <f t="shared" ca="1" si="623"/>
        <v>0</v>
      </c>
      <c r="E4480">
        <f t="shared" ca="1" si="624"/>
        <v>0</v>
      </c>
      <c r="F4480">
        <f t="shared" ca="1" si="625"/>
        <v>0</v>
      </c>
      <c r="G4480">
        <f t="shared" ca="1" si="626"/>
        <v>0</v>
      </c>
      <c r="H4480" t="str">
        <f t="shared" ca="1" si="627"/>
        <v/>
      </c>
      <c r="I4480" t="str">
        <f t="shared" ca="1" si="628"/>
        <v/>
      </c>
      <c r="J4480" t="str">
        <f t="shared" ca="1" si="629"/>
        <v/>
      </c>
    </row>
    <row r="4481" spans="1:10">
      <c r="A4481">
        <f t="shared" ca="1" si="621"/>
        <v>1</v>
      </c>
      <c r="B4481" s="1">
        <f ca="1">SUM($A$2:A4481)/(ROW()-1)</f>
        <v>0.50245535714285716</v>
      </c>
      <c r="C4481" t="str">
        <f t="shared" ca="1" si="622"/>
        <v/>
      </c>
      <c r="D4481" t="str">
        <f t="shared" ca="1" si="623"/>
        <v/>
      </c>
      <c r="E4481" t="str">
        <f t="shared" ca="1" si="624"/>
        <v/>
      </c>
      <c r="F4481" t="str">
        <f t="shared" ca="1" si="625"/>
        <v/>
      </c>
      <c r="G4481" t="str">
        <f t="shared" ca="1" si="626"/>
        <v/>
      </c>
      <c r="H4481" t="str">
        <f t="shared" ca="1" si="627"/>
        <v/>
      </c>
      <c r="I4481" t="str">
        <f t="shared" ca="1" si="628"/>
        <v/>
      </c>
      <c r="J4481" t="str">
        <f t="shared" ca="1" si="629"/>
        <v/>
      </c>
    </row>
    <row r="4482" spans="1:10">
      <c r="A4482">
        <f t="shared" ca="1" si="621"/>
        <v>0</v>
      </c>
      <c r="B4482" s="1">
        <f ca="1">SUM($A$2:A4482)/(ROW()-1)</f>
        <v>0.50234322695826827</v>
      </c>
      <c r="C4482">
        <f t="shared" ca="1" si="622"/>
        <v>0</v>
      </c>
      <c r="D4482" t="str">
        <f t="shared" ca="1" si="623"/>
        <v/>
      </c>
      <c r="E4482" t="str">
        <f t="shared" ca="1" si="624"/>
        <v/>
      </c>
      <c r="F4482" t="str">
        <f t="shared" ca="1" si="625"/>
        <v/>
      </c>
      <c r="G4482" t="str">
        <f t="shared" ca="1" si="626"/>
        <v/>
      </c>
      <c r="H4482" t="str">
        <f t="shared" ca="1" si="627"/>
        <v/>
      </c>
      <c r="I4482" t="str">
        <f t="shared" ca="1" si="628"/>
        <v/>
      </c>
      <c r="J4482" t="str">
        <f t="shared" ca="1" si="629"/>
        <v/>
      </c>
    </row>
    <row r="4483" spans="1:10">
      <c r="A4483">
        <f t="shared" ref="A4483:A4546" ca="1" si="630">RANDBETWEEN(0,1)</f>
        <v>0</v>
      </c>
      <c r="B4483" s="1">
        <f ca="1">SUM($A$2:A4483)/(ROW()-1)</f>
        <v>0.50223114680946002</v>
      </c>
      <c r="C4483" t="str">
        <f t="shared" ca="1" si="622"/>
        <v/>
      </c>
      <c r="D4483" t="str">
        <f t="shared" ca="1" si="623"/>
        <v/>
      </c>
      <c r="E4483" t="str">
        <f t="shared" ca="1" si="624"/>
        <v/>
      </c>
      <c r="F4483" t="str">
        <f t="shared" ca="1" si="625"/>
        <v/>
      </c>
      <c r="G4483" t="str">
        <f t="shared" ca="1" si="626"/>
        <v/>
      </c>
      <c r="H4483" t="str">
        <f t="shared" ca="1" si="627"/>
        <v/>
      </c>
      <c r="I4483" t="str">
        <f t="shared" ca="1" si="628"/>
        <v/>
      </c>
      <c r="J4483" t="str">
        <f t="shared" ca="1" si="629"/>
        <v/>
      </c>
    </row>
    <row r="4484" spans="1:10">
      <c r="A4484">
        <f t="shared" ca="1" si="630"/>
        <v>1</v>
      </c>
      <c r="B4484" s="1">
        <f ca="1">SUM($A$2:A4484)/(ROW()-1)</f>
        <v>0.50234218157483823</v>
      </c>
      <c r="C4484" t="str">
        <f t="shared" ref="C4484:C4547" ca="1" si="631">IF(A4483=1,A4484,"")</f>
        <v/>
      </c>
      <c r="D4484" t="str">
        <f t="shared" ca="1" si="623"/>
        <v/>
      </c>
      <c r="E4484" t="str">
        <f t="shared" ca="1" si="624"/>
        <v/>
      </c>
      <c r="F4484" t="str">
        <f t="shared" ca="1" si="625"/>
        <v/>
      </c>
      <c r="G4484" t="str">
        <f t="shared" ca="1" si="626"/>
        <v/>
      </c>
      <c r="H4484" t="str">
        <f t="shared" ca="1" si="627"/>
        <v/>
      </c>
      <c r="I4484" t="str">
        <f t="shared" ca="1" si="628"/>
        <v/>
      </c>
      <c r="J4484" t="str">
        <f t="shared" ca="1" si="629"/>
        <v/>
      </c>
    </row>
    <row r="4485" spans="1:10">
      <c r="A4485">
        <f t="shared" ca="1" si="630"/>
        <v>0</v>
      </c>
      <c r="B4485" s="1">
        <f ca="1">SUM($A$2:A4485)/(ROW()-1)</f>
        <v>0.50223015165031226</v>
      </c>
      <c r="C4485">
        <f t="shared" ca="1" si="631"/>
        <v>0</v>
      </c>
      <c r="D4485" t="str">
        <f t="shared" ref="D4485:D4548" ca="1" si="632">IF(SUM(A4483:A4484)=2,A4485,"")</f>
        <v/>
      </c>
      <c r="E4485" t="str">
        <f t="shared" ca="1" si="624"/>
        <v/>
      </c>
      <c r="F4485" t="str">
        <f t="shared" ca="1" si="625"/>
        <v/>
      </c>
      <c r="G4485" t="str">
        <f t="shared" ca="1" si="626"/>
        <v/>
      </c>
      <c r="H4485" t="str">
        <f t="shared" ca="1" si="627"/>
        <v/>
      </c>
      <c r="I4485" t="str">
        <f t="shared" ca="1" si="628"/>
        <v/>
      </c>
      <c r="J4485" t="str">
        <f t="shared" ca="1" si="629"/>
        <v/>
      </c>
    </row>
    <row r="4486" spans="1:10">
      <c r="A4486">
        <f t="shared" ca="1" si="630"/>
        <v>0</v>
      </c>
      <c r="B4486" s="1">
        <f ca="1">SUM($A$2:A4486)/(ROW()-1)</f>
        <v>0.50211817168338913</v>
      </c>
      <c r="C4486" t="str">
        <f t="shared" ca="1" si="631"/>
        <v/>
      </c>
      <c r="D4486" t="str">
        <f t="shared" ca="1" si="632"/>
        <v/>
      </c>
      <c r="E4486" t="str">
        <f t="shared" ref="E4486:E4549" ca="1" si="633">IF(SUM(A4483:A4485)=3,A4486,"")</f>
        <v/>
      </c>
      <c r="F4486" t="str">
        <f t="shared" ca="1" si="625"/>
        <v/>
      </c>
      <c r="G4486" t="str">
        <f t="shared" ca="1" si="626"/>
        <v/>
      </c>
      <c r="H4486" t="str">
        <f t="shared" ca="1" si="627"/>
        <v/>
      </c>
      <c r="I4486" t="str">
        <f t="shared" ca="1" si="628"/>
        <v/>
      </c>
      <c r="J4486" t="str">
        <f t="shared" ca="1" si="629"/>
        <v/>
      </c>
    </row>
    <row r="4487" spans="1:10">
      <c r="A4487">
        <f t="shared" ca="1" si="630"/>
        <v>1</v>
      </c>
      <c r="B4487" s="1">
        <f ca="1">SUM($A$2:A4487)/(ROW()-1)</f>
        <v>0.50222915737851093</v>
      </c>
      <c r="C4487" t="str">
        <f t="shared" ca="1" si="631"/>
        <v/>
      </c>
      <c r="D4487" t="str">
        <f t="shared" ca="1" si="632"/>
        <v/>
      </c>
      <c r="E4487" t="str">
        <f t="shared" ca="1" si="633"/>
        <v/>
      </c>
      <c r="F4487" t="str">
        <f t="shared" ref="F4487:F4550" ca="1" si="634">IF(SUM(A4483:A4486)=4,A4487,"")</f>
        <v/>
      </c>
      <c r="G4487" t="str">
        <f t="shared" ca="1" si="626"/>
        <v/>
      </c>
      <c r="H4487" t="str">
        <f t="shared" ca="1" si="627"/>
        <v/>
      </c>
      <c r="I4487" t="str">
        <f t="shared" ca="1" si="628"/>
        <v/>
      </c>
      <c r="J4487" t="str">
        <f t="shared" ca="1" si="629"/>
        <v/>
      </c>
    </row>
    <row r="4488" spans="1:10">
      <c r="A4488">
        <f t="shared" ca="1" si="630"/>
        <v>1</v>
      </c>
      <c r="B4488" s="1">
        <f ca="1">SUM($A$2:A4488)/(ROW()-1)</f>
        <v>0.5023400936037441</v>
      </c>
      <c r="C4488">
        <f t="shared" ca="1" si="631"/>
        <v>1</v>
      </c>
      <c r="D4488" t="str">
        <f t="shared" ca="1" si="632"/>
        <v/>
      </c>
      <c r="E4488" t="str">
        <f t="shared" ca="1" si="633"/>
        <v/>
      </c>
      <c r="F4488" t="str">
        <f t="shared" ca="1" si="634"/>
        <v/>
      </c>
      <c r="G4488" t="str">
        <f t="shared" ref="G4488:G4551" ca="1" si="635">IF(SUM(A4483:A4487)=5,A4488,"")</f>
        <v/>
      </c>
      <c r="H4488" t="str">
        <f t="shared" ca="1" si="627"/>
        <v/>
      </c>
      <c r="I4488" t="str">
        <f t="shared" ca="1" si="628"/>
        <v/>
      </c>
      <c r="J4488" t="str">
        <f t="shared" ca="1" si="629"/>
        <v/>
      </c>
    </row>
    <row r="4489" spans="1:10">
      <c r="A4489">
        <f t="shared" ca="1" si="630"/>
        <v>1</v>
      </c>
      <c r="B4489" s="1">
        <f ca="1">SUM($A$2:A4489)/(ROW()-1)</f>
        <v>0.50245098039215685</v>
      </c>
      <c r="C4489">
        <f t="shared" ca="1" si="631"/>
        <v>1</v>
      </c>
      <c r="D4489">
        <f t="shared" ca="1" si="632"/>
        <v>1</v>
      </c>
      <c r="E4489" t="str">
        <f t="shared" ca="1" si="633"/>
        <v/>
      </c>
      <c r="F4489" t="str">
        <f t="shared" ca="1" si="634"/>
        <v/>
      </c>
      <c r="G4489" t="str">
        <f t="shared" ca="1" si="635"/>
        <v/>
      </c>
      <c r="H4489" t="str">
        <f t="shared" ref="H4489:H4552" ca="1" si="636">IF(SUM(A4483:A4488)=6,A4489,"")</f>
        <v/>
      </c>
      <c r="I4489" t="str">
        <f t="shared" ca="1" si="628"/>
        <v/>
      </c>
      <c r="J4489" t="str">
        <f t="shared" ca="1" si="629"/>
        <v/>
      </c>
    </row>
    <row r="4490" spans="1:10">
      <c r="A4490">
        <f t="shared" ca="1" si="630"/>
        <v>0</v>
      </c>
      <c r="B4490" s="1">
        <f ca="1">SUM($A$2:A4490)/(ROW()-1)</f>
        <v>0.50233905101358878</v>
      </c>
      <c r="C4490">
        <f t="shared" ca="1" si="631"/>
        <v>0</v>
      </c>
      <c r="D4490">
        <f t="shared" ca="1" si="632"/>
        <v>0</v>
      </c>
      <c r="E4490">
        <f t="shared" ca="1" si="633"/>
        <v>0</v>
      </c>
      <c r="F4490" t="str">
        <f t="shared" ca="1" si="634"/>
        <v/>
      </c>
      <c r="G4490" t="str">
        <f t="shared" ca="1" si="635"/>
        <v/>
      </c>
      <c r="H4490" t="str">
        <f t="shared" ca="1" si="636"/>
        <v/>
      </c>
      <c r="I4490" t="str">
        <f t="shared" ref="I4490:I4553" ca="1" si="637">IF(SUM(A4483:A4489)=7,A4490,"")</f>
        <v/>
      </c>
      <c r="J4490" t="str">
        <f t="shared" ca="1" si="629"/>
        <v/>
      </c>
    </row>
    <row r="4491" spans="1:10">
      <c r="A4491">
        <f t="shared" ca="1" si="630"/>
        <v>1</v>
      </c>
      <c r="B4491" s="1">
        <f ca="1">SUM($A$2:A4491)/(ROW()-1)</f>
        <v>0.50244988864142537</v>
      </c>
      <c r="C4491" t="str">
        <f t="shared" ca="1" si="631"/>
        <v/>
      </c>
      <c r="D4491" t="str">
        <f t="shared" ca="1" si="632"/>
        <v/>
      </c>
      <c r="E4491" t="str">
        <f t="shared" ca="1" si="633"/>
        <v/>
      </c>
      <c r="F4491" t="str">
        <f t="shared" ca="1" si="634"/>
        <v/>
      </c>
      <c r="G4491" t="str">
        <f t="shared" ca="1" si="635"/>
        <v/>
      </c>
      <c r="H4491" t="str">
        <f t="shared" ca="1" si="636"/>
        <v/>
      </c>
      <c r="I4491" t="str">
        <f t="shared" ca="1" si="637"/>
        <v/>
      </c>
      <c r="J4491" t="str">
        <f t="shared" ref="J4491:J4554" ca="1" si="638">IF(SUM(A4483:A4490)=8,A4491,"")</f>
        <v/>
      </c>
    </row>
    <row r="4492" spans="1:10">
      <c r="A4492">
        <f t="shared" ca="1" si="630"/>
        <v>0</v>
      </c>
      <c r="B4492" s="1">
        <f ca="1">SUM($A$2:A4492)/(ROW()-1)</f>
        <v>0.50233800935203743</v>
      </c>
      <c r="C4492">
        <f t="shared" ca="1" si="631"/>
        <v>0</v>
      </c>
      <c r="D4492" t="str">
        <f t="shared" ca="1" si="632"/>
        <v/>
      </c>
      <c r="E4492" t="str">
        <f t="shared" ca="1" si="633"/>
        <v/>
      </c>
      <c r="F4492" t="str">
        <f t="shared" ca="1" si="634"/>
        <v/>
      </c>
      <c r="G4492" t="str">
        <f t="shared" ca="1" si="635"/>
        <v/>
      </c>
      <c r="H4492" t="str">
        <f t="shared" ca="1" si="636"/>
        <v/>
      </c>
      <c r="I4492" t="str">
        <f t="shared" ca="1" si="637"/>
        <v/>
      </c>
      <c r="J4492" t="str">
        <f t="shared" ca="1" si="638"/>
        <v/>
      </c>
    </row>
    <row r="4493" spans="1:10">
      <c r="A4493">
        <f t="shared" ca="1" si="630"/>
        <v>0</v>
      </c>
      <c r="B4493" s="1">
        <f ca="1">SUM($A$2:A4493)/(ROW()-1)</f>
        <v>0.50222617987533391</v>
      </c>
      <c r="C4493" t="str">
        <f t="shared" ca="1" si="631"/>
        <v/>
      </c>
      <c r="D4493" t="str">
        <f t="shared" ca="1" si="632"/>
        <v/>
      </c>
      <c r="E4493" t="str">
        <f t="shared" ca="1" si="633"/>
        <v/>
      </c>
      <c r="F4493" t="str">
        <f t="shared" ca="1" si="634"/>
        <v/>
      </c>
      <c r="G4493" t="str">
        <f t="shared" ca="1" si="635"/>
        <v/>
      </c>
      <c r="H4493" t="str">
        <f t="shared" ca="1" si="636"/>
        <v/>
      </c>
      <c r="I4493" t="str">
        <f t="shared" ca="1" si="637"/>
        <v/>
      </c>
      <c r="J4493" t="str">
        <f t="shared" ca="1" si="638"/>
        <v/>
      </c>
    </row>
    <row r="4494" spans="1:10">
      <c r="A4494">
        <f t="shared" ca="1" si="630"/>
        <v>0</v>
      </c>
      <c r="B4494" s="1">
        <f ca="1">SUM($A$2:A4494)/(ROW()-1)</f>
        <v>0.50211440017805475</v>
      </c>
      <c r="C4494" t="str">
        <f t="shared" ca="1" si="631"/>
        <v/>
      </c>
      <c r="D4494" t="str">
        <f t="shared" ca="1" si="632"/>
        <v/>
      </c>
      <c r="E4494" t="str">
        <f t="shared" ca="1" si="633"/>
        <v/>
      </c>
      <c r="F4494" t="str">
        <f t="shared" ca="1" si="634"/>
        <v/>
      </c>
      <c r="G4494" t="str">
        <f t="shared" ca="1" si="635"/>
        <v/>
      </c>
      <c r="H4494" t="str">
        <f t="shared" ca="1" si="636"/>
        <v/>
      </c>
      <c r="I4494" t="str">
        <f t="shared" ca="1" si="637"/>
        <v/>
      </c>
      <c r="J4494" t="str">
        <f t="shared" ca="1" si="638"/>
        <v/>
      </c>
    </row>
    <row r="4495" spans="1:10">
      <c r="A4495">
        <f t="shared" ca="1" si="630"/>
        <v>1</v>
      </c>
      <c r="B4495" s="1">
        <f ca="1">SUM($A$2:A4495)/(ROW()-1)</f>
        <v>0.50222518914107694</v>
      </c>
      <c r="C4495" t="str">
        <f t="shared" ca="1" si="631"/>
        <v/>
      </c>
      <c r="D4495" t="str">
        <f t="shared" ca="1" si="632"/>
        <v/>
      </c>
      <c r="E4495" t="str">
        <f t="shared" ca="1" si="633"/>
        <v/>
      </c>
      <c r="F4495" t="str">
        <f t="shared" ca="1" si="634"/>
        <v/>
      </c>
      <c r="G4495" t="str">
        <f t="shared" ca="1" si="635"/>
        <v/>
      </c>
      <c r="H4495" t="str">
        <f t="shared" ca="1" si="636"/>
        <v/>
      </c>
      <c r="I4495" t="str">
        <f t="shared" ca="1" si="637"/>
        <v/>
      </c>
      <c r="J4495" t="str">
        <f t="shared" ca="1" si="638"/>
        <v/>
      </c>
    </row>
    <row r="4496" spans="1:10">
      <c r="A4496">
        <f t="shared" ca="1" si="630"/>
        <v>1</v>
      </c>
      <c r="B4496" s="1">
        <f ca="1">SUM($A$2:A4496)/(ROW()-1)</f>
        <v>0.50233592880978861</v>
      </c>
      <c r="C4496">
        <f t="shared" ca="1" si="631"/>
        <v>1</v>
      </c>
      <c r="D4496" t="str">
        <f t="shared" ca="1" si="632"/>
        <v/>
      </c>
      <c r="E4496" t="str">
        <f t="shared" ca="1" si="633"/>
        <v/>
      </c>
      <c r="F4496" t="str">
        <f t="shared" ca="1" si="634"/>
        <v/>
      </c>
      <c r="G4496" t="str">
        <f t="shared" ca="1" si="635"/>
        <v/>
      </c>
      <c r="H4496" t="str">
        <f t="shared" ca="1" si="636"/>
        <v/>
      </c>
      <c r="I4496" t="str">
        <f t="shared" ca="1" si="637"/>
        <v/>
      </c>
      <c r="J4496" t="str">
        <f t="shared" ca="1" si="638"/>
        <v/>
      </c>
    </row>
    <row r="4497" spans="1:10">
      <c r="A4497">
        <f t="shared" ca="1" si="630"/>
        <v>1</v>
      </c>
      <c r="B4497" s="1">
        <f ca="1">SUM($A$2:A4497)/(ROW()-1)</f>
        <v>0.50244661921708189</v>
      </c>
      <c r="C4497">
        <f t="shared" ca="1" si="631"/>
        <v>1</v>
      </c>
      <c r="D4497">
        <f t="shared" ca="1" si="632"/>
        <v>1</v>
      </c>
      <c r="E4497" t="str">
        <f t="shared" ca="1" si="633"/>
        <v/>
      </c>
      <c r="F4497" t="str">
        <f t="shared" ca="1" si="634"/>
        <v/>
      </c>
      <c r="G4497" t="str">
        <f t="shared" ca="1" si="635"/>
        <v/>
      </c>
      <c r="H4497" t="str">
        <f t="shared" ca="1" si="636"/>
        <v/>
      </c>
      <c r="I4497" t="str">
        <f t="shared" ca="1" si="637"/>
        <v/>
      </c>
      <c r="J4497" t="str">
        <f t="shared" ca="1" si="638"/>
        <v/>
      </c>
    </row>
    <row r="4498" spans="1:10">
      <c r="A4498">
        <f t="shared" ca="1" si="630"/>
        <v>1</v>
      </c>
      <c r="B4498" s="1">
        <f ca="1">SUM($A$2:A4498)/(ROW()-1)</f>
        <v>0.50255726039581938</v>
      </c>
      <c r="C4498">
        <f t="shared" ca="1" si="631"/>
        <v>1</v>
      </c>
      <c r="D4498">
        <f t="shared" ca="1" si="632"/>
        <v>1</v>
      </c>
      <c r="E4498">
        <f t="shared" ca="1" si="633"/>
        <v>1</v>
      </c>
      <c r="F4498" t="str">
        <f t="shared" ca="1" si="634"/>
        <v/>
      </c>
      <c r="G4498" t="str">
        <f t="shared" ca="1" si="635"/>
        <v/>
      </c>
      <c r="H4498" t="str">
        <f t="shared" ca="1" si="636"/>
        <v/>
      </c>
      <c r="I4498" t="str">
        <f t="shared" ca="1" si="637"/>
        <v/>
      </c>
      <c r="J4498" t="str">
        <f t="shared" ca="1" si="638"/>
        <v/>
      </c>
    </row>
    <row r="4499" spans="1:10">
      <c r="A4499">
        <f t="shared" ca="1" si="630"/>
        <v>1</v>
      </c>
      <c r="B4499" s="1">
        <f ca="1">SUM($A$2:A4499)/(ROW()-1)</f>
        <v>0.50266785237883505</v>
      </c>
      <c r="C4499">
        <f t="shared" ca="1" si="631"/>
        <v>1</v>
      </c>
      <c r="D4499">
        <f t="shared" ca="1" si="632"/>
        <v>1</v>
      </c>
      <c r="E4499">
        <f t="shared" ca="1" si="633"/>
        <v>1</v>
      </c>
      <c r="F4499">
        <f t="shared" ca="1" si="634"/>
        <v>1</v>
      </c>
      <c r="G4499" t="str">
        <f t="shared" ca="1" si="635"/>
        <v/>
      </c>
      <c r="H4499" t="str">
        <f t="shared" ca="1" si="636"/>
        <v/>
      </c>
      <c r="I4499" t="str">
        <f t="shared" ca="1" si="637"/>
        <v/>
      </c>
      <c r="J4499" t="str">
        <f t="shared" ca="1" si="638"/>
        <v/>
      </c>
    </row>
    <row r="4500" spans="1:10">
      <c r="A4500">
        <f t="shared" ca="1" si="630"/>
        <v>0</v>
      </c>
      <c r="B4500" s="1">
        <f ca="1">SUM($A$2:A4500)/(ROW()-1)</f>
        <v>0.50255612358301849</v>
      </c>
      <c r="C4500">
        <f t="shared" ca="1" si="631"/>
        <v>0</v>
      </c>
      <c r="D4500">
        <f t="shared" ca="1" si="632"/>
        <v>0</v>
      </c>
      <c r="E4500">
        <f t="shared" ca="1" si="633"/>
        <v>0</v>
      </c>
      <c r="F4500">
        <f t="shared" ca="1" si="634"/>
        <v>0</v>
      </c>
      <c r="G4500">
        <f t="shared" ca="1" si="635"/>
        <v>0</v>
      </c>
      <c r="H4500" t="str">
        <f t="shared" ca="1" si="636"/>
        <v/>
      </c>
      <c r="I4500" t="str">
        <f t="shared" ca="1" si="637"/>
        <v/>
      </c>
      <c r="J4500" t="str">
        <f t="shared" ca="1" si="638"/>
        <v/>
      </c>
    </row>
    <row r="4501" spans="1:10">
      <c r="A4501">
        <f t="shared" ca="1" si="630"/>
        <v>1</v>
      </c>
      <c r="B4501" s="1">
        <f ca="1">SUM($A$2:A4501)/(ROW()-1)</f>
        <v>0.50266666666666671</v>
      </c>
      <c r="C4501" t="str">
        <f t="shared" ca="1" si="631"/>
        <v/>
      </c>
      <c r="D4501" t="str">
        <f t="shared" ca="1" si="632"/>
        <v/>
      </c>
      <c r="E4501" t="str">
        <f t="shared" ca="1" si="633"/>
        <v/>
      </c>
      <c r="F4501" t="str">
        <f t="shared" ca="1" si="634"/>
        <v/>
      </c>
      <c r="G4501" t="str">
        <f t="shared" ca="1" si="635"/>
        <v/>
      </c>
      <c r="H4501" t="str">
        <f t="shared" ca="1" si="636"/>
        <v/>
      </c>
      <c r="I4501" t="str">
        <f t="shared" ca="1" si="637"/>
        <v/>
      </c>
      <c r="J4501" t="str">
        <f t="shared" ca="1" si="638"/>
        <v/>
      </c>
    </row>
    <row r="4502" spans="1:10">
      <c r="A4502">
        <f t="shared" ca="1" si="630"/>
        <v>1</v>
      </c>
      <c r="B4502" s="1">
        <f ca="1">SUM($A$2:A4502)/(ROW()-1)</f>
        <v>0.50277716063097089</v>
      </c>
      <c r="C4502">
        <f t="shared" ca="1" si="631"/>
        <v>1</v>
      </c>
      <c r="D4502" t="str">
        <f t="shared" ca="1" si="632"/>
        <v/>
      </c>
      <c r="E4502" t="str">
        <f t="shared" ca="1" si="633"/>
        <v/>
      </c>
      <c r="F4502" t="str">
        <f t="shared" ca="1" si="634"/>
        <v/>
      </c>
      <c r="G4502" t="str">
        <f t="shared" ca="1" si="635"/>
        <v/>
      </c>
      <c r="H4502" t="str">
        <f t="shared" ca="1" si="636"/>
        <v/>
      </c>
      <c r="I4502" t="str">
        <f t="shared" ca="1" si="637"/>
        <v/>
      </c>
      <c r="J4502" t="str">
        <f t="shared" ca="1" si="638"/>
        <v/>
      </c>
    </row>
    <row r="4503" spans="1:10">
      <c r="A4503">
        <f t="shared" ca="1" si="630"/>
        <v>1</v>
      </c>
      <c r="B4503" s="1">
        <f ca="1">SUM($A$2:A4503)/(ROW()-1)</f>
        <v>0.50288760550866285</v>
      </c>
      <c r="C4503">
        <f t="shared" ca="1" si="631"/>
        <v>1</v>
      </c>
      <c r="D4503">
        <f t="shared" ca="1" si="632"/>
        <v>1</v>
      </c>
      <c r="E4503" t="str">
        <f t="shared" ca="1" si="633"/>
        <v/>
      </c>
      <c r="F4503" t="str">
        <f t="shared" ca="1" si="634"/>
        <v/>
      </c>
      <c r="G4503" t="str">
        <f t="shared" ca="1" si="635"/>
        <v/>
      </c>
      <c r="H4503" t="str">
        <f t="shared" ca="1" si="636"/>
        <v/>
      </c>
      <c r="I4503" t="str">
        <f t="shared" ca="1" si="637"/>
        <v/>
      </c>
      <c r="J4503" t="str">
        <f t="shared" ca="1" si="638"/>
        <v/>
      </c>
    </row>
    <row r="4504" spans="1:10">
      <c r="A4504">
        <f t="shared" ca="1" si="630"/>
        <v>1</v>
      </c>
      <c r="B4504" s="1">
        <f ca="1">SUM($A$2:A4504)/(ROW()-1)</f>
        <v>0.50299800133244499</v>
      </c>
      <c r="C4504">
        <f t="shared" ca="1" si="631"/>
        <v>1</v>
      </c>
      <c r="D4504">
        <f t="shared" ca="1" si="632"/>
        <v>1</v>
      </c>
      <c r="E4504">
        <f t="shared" ca="1" si="633"/>
        <v>1</v>
      </c>
      <c r="F4504" t="str">
        <f t="shared" ca="1" si="634"/>
        <v/>
      </c>
      <c r="G4504" t="str">
        <f t="shared" ca="1" si="635"/>
        <v/>
      </c>
      <c r="H4504" t="str">
        <f t="shared" ca="1" si="636"/>
        <v/>
      </c>
      <c r="I4504" t="str">
        <f t="shared" ca="1" si="637"/>
        <v/>
      </c>
      <c r="J4504" t="str">
        <f t="shared" ca="1" si="638"/>
        <v/>
      </c>
    </row>
    <row r="4505" spans="1:10">
      <c r="A4505">
        <f t="shared" ca="1" si="630"/>
        <v>0</v>
      </c>
      <c r="B4505" s="1">
        <f ca="1">SUM($A$2:A4505)/(ROW()-1)</f>
        <v>0.50288632326820604</v>
      </c>
      <c r="C4505">
        <f t="shared" ca="1" si="631"/>
        <v>0</v>
      </c>
      <c r="D4505">
        <f t="shared" ca="1" si="632"/>
        <v>0</v>
      </c>
      <c r="E4505">
        <f t="shared" ca="1" si="633"/>
        <v>0</v>
      </c>
      <c r="F4505">
        <f t="shared" ca="1" si="634"/>
        <v>0</v>
      </c>
      <c r="G4505" t="str">
        <f t="shared" ca="1" si="635"/>
        <v/>
      </c>
      <c r="H4505" t="str">
        <f t="shared" ca="1" si="636"/>
        <v/>
      </c>
      <c r="I4505" t="str">
        <f t="shared" ca="1" si="637"/>
        <v/>
      </c>
      <c r="J4505" t="str">
        <f t="shared" ca="1" si="638"/>
        <v/>
      </c>
    </row>
    <row r="4506" spans="1:10">
      <c r="A4506">
        <f t="shared" ca="1" si="630"/>
        <v>1</v>
      </c>
      <c r="B4506" s="1">
        <f ca="1">SUM($A$2:A4506)/(ROW()-1)</f>
        <v>0.50299667036625972</v>
      </c>
      <c r="C4506" t="str">
        <f t="shared" ca="1" si="631"/>
        <v/>
      </c>
      <c r="D4506" t="str">
        <f t="shared" ca="1" si="632"/>
        <v/>
      </c>
      <c r="E4506" t="str">
        <f t="shared" ca="1" si="633"/>
        <v/>
      </c>
      <c r="F4506" t="str">
        <f t="shared" ca="1" si="634"/>
        <v/>
      </c>
      <c r="G4506" t="str">
        <f t="shared" ca="1" si="635"/>
        <v/>
      </c>
      <c r="H4506" t="str">
        <f t="shared" ca="1" si="636"/>
        <v/>
      </c>
      <c r="I4506" t="str">
        <f t="shared" ca="1" si="637"/>
        <v/>
      </c>
      <c r="J4506" t="str">
        <f t="shared" ca="1" si="638"/>
        <v/>
      </c>
    </row>
    <row r="4507" spans="1:10">
      <c r="A4507">
        <f t="shared" ca="1" si="630"/>
        <v>0</v>
      </c>
      <c r="B4507" s="1">
        <f ca="1">SUM($A$2:A4507)/(ROW()-1)</f>
        <v>0.50288504216600094</v>
      </c>
      <c r="C4507">
        <f t="shared" ca="1" si="631"/>
        <v>0</v>
      </c>
      <c r="D4507" t="str">
        <f t="shared" ca="1" si="632"/>
        <v/>
      </c>
      <c r="E4507" t="str">
        <f t="shared" ca="1" si="633"/>
        <v/>
      </c>
      <c r="F4507" t="str">
        <f t="shared" ca="1" si="634"/>
        <v/>
      </c>
      <c r="G4507" t="str">
        <f t="shared" ca="1" si="635"/>
        <v/>
      </c>
      <c r="H4507" t="str">
        <f t="shared" ca="1" si="636"/>
        <v/>
      </c>
      <c r="I4507" t="str">
        <f t="shared" ca="1" si="637"/>
        <v/>
      </c>
      <c r="J4507" t="str">
        <f t="shared" ca="1" si="638"/>
        <v/>
      </c>
    </row>
    <row r="4508" spans="1:10">
      <c r="A4508">
        <f t="shared" ca="1" si="630"/>
        <v>1</v>
      </c>
      <c r="B4508" s="1">
        <f ca="1">SUM($A$2:A4508)/(ROW()-1)</f>
        <v>0.5029953405813179</v>
      </c>
      <c r="C4508" t="str">
        <f t="shared" ca="1" si="631"/>
        <v/>
      </c>
      <c r="D4508" t="str">
        <f t="shared" ca="1" si="632"/>
        <v/>
      </c>
      <c r="E4508" t="str">
        <f t="shared" ca="1" si="633"/>
        <v/>
      </c>
      <c r="F4508" t="str">
        <f t="shared" ca="1" si="634"/>
        <v/>
      </c>
      <c r="G4508" t="str">
        <f t="shared" ca="1" si="635"/>
        <v/>
      </c>
      <c r="H4508" t="str">
        <f t="shared" ca="1" si="636"/>
        <v/>
      </c>
      <c r="I4508" t="str">
        <f t="shared" ca="1" si="637"/>
        <v/>
      </c>
      <c r="J4508" t="str">
        <f t="shared" ca="1" si="638"/>
        <v/>
      </c>
    </row>
    <row r="4509" spans="1:10">
      <c r="A4509">
        <f t="shared" ca="1" si="630"/>
        <v>0</v>
      </c>
      <c r="B4509" s="1">
        <f ca="1">SUM($A$2:A4509)/(ROW()-1)</f>
        <v>0.50288376220053244</v>
      </c>
      <c r="C4509">
        <f t="shared" ca="1" si="631"/>
        <v>0</v>
      </c>
      <c r="D4509" t="str">
        <f t="shared" ca="1" si="632"/>
        <v/>
      </c>
      <c r="E4509" t="str">
        <f t="shared" ca="1" si="633"/>
        <v/>
      </c>
      <c r="F4509" t="str">
        <f t="shared" ca="1" si="634"/>
        <v/>
      </c>
      <c r="G4509" t="str">
        <f t="shared" ca="1" si="635"/>
        <v/>
      </c>
      <c r="H4509" t="str">
        <f t="shared" ca="1" si="636"/>
        <v/>
      </c>
      <c r="I4509" t="str">
        <f t="shared" ca="1" si="637"/>
        <v/>
      </c>
      <c r="J4509" t="str">
        <f t="shared" ca="1" si="638"/>
        <v/>
      </c>
    </row>
    <row r="4510" spans="1:10">
      <c r="A4510">
        <f t="shared" ca="1" si="630"/>
        <v>0</v>
      </c>
      <c r="B4510" s="1">
        <f ca="1">SUM($A$2:A4510)/(ROW()-1)</f>
        <v>0.5027722333111555</v>
      </c>
      <c r="C4510" t="str">
        <f t="shared" ca="1" si="631"/>
        <v/>
      </c>
      <c r="D4510" t="str">
        <f t="shared" ca="1" si="632"/>
        <v/>
      </c>
      <c r="E4510" t="str">
        <f t="shared" ca="1" si="633"/>
        <v/>
      </c>
      <c r="F4510" t="str">
        <f t="shared" ca="1" si="634"/>
        <v/>
      </c>
      <c r="G4510" t="str">
        <f t="shared" ca="1" si="635"/>
        <v/>
      </c>
      <c r="H4510" t="str">
        <f t="shared" ca="1" si="636"/>
        <v/>
      </c>
      <c r="I4510" t="str">
        <f t="shared" ca="1" si="637"/>
        <v/>
      </c>
      <c r="J4510" t="str">
        <f t="shared" ca="1" si="638"/>
        <v/>
      </c>
    </row>
    <row r="4511" spans="1:10">
      <c r="A4511">
        <f t="shared" ca="1" si="630"/>
        <v>1</v>
      </c>
      <c r="B4511" s="1">
        <f ca="1">SUM($A$2:A4511)/(ROW()-1)</f>
        <v>0.50288248337028829</v>
      </c>
      <c r="C4511" t="str">
        <f t="shared" ca="1" si="631"/>
        <v/>
      </c>
      <c r="D4511" t="str">
        <f t="shared" ca="1" si="632"/>
        <v/>
      </c>
      <c r="E4511" t="str">
        <f t="shared" ca="1" si="633"/>
        <v/>
      </c>
      <c r="F4511" t="str">
        <f t="shared" ca="1" si="634"/>
        <v/>
      </c>
      <c r="G4511" t="str">
        <f t="shared" ca="1" si="635"/>
        <v/>
      </c>
      <c r="H4511" t="str">
        <f t="shared" ca="1" si="636"/>
        <v/>
      </c>
      <c r="I4511" t="str">
        <f t="shared" ca="1" si="637"/>
        <v/>
      </c>
      <c r="J4511" t="str">
        <f t="shared" ca="1" si="638"/>
        <v/>
      </c>
    </row>
    <row r="4512" spans="1:10">
      <c r="A4512">
        <f t="shared" ca="1" si="630"/>
        <v>0</v>
      </c>
      <c r="B4512" s="1">
        <f ca="1">SUM($A$2:A4512)/(ROW()-1)</f>
        <v>0.50277100421192644</v>
      </c>
      <c r="C4512">
        <f t="shared" ca="1" si="631"/>
        <v>0</v>
      </c>
      <c r="D4512" t="str">
        <f t="shared" ca="1" si="632"/>
        <v/>
      </c>
      <c r="E4512" t="str">
        <f t="shared" ca="1" si="633"/>
        <v/>
      </c>
      <c r="F4512" t="str">
        <f t="shared" ca="1" si="634"/>
        <v/>
      </c>
      <c r="G4512" t="str">
        <f t="shared" ca="1" si="635"/>
        <v/>
      </c>
      <c r="H4512" t="str">
        <f t="shared" ca="1" si="636"/>
        <v/>
      </c>
      <c r="I4512" t="str">
        <f t="shared" ca="1" si="637"/>
        <v/>
      </c>
      <c r="J4512" t="str">
        <f t="shared" ca="1" si="638"/>
        <v/>
      </c>
    </row>
    <row r="4513" spans="1:10">
      <c r="A4513">
        <f t="shared" ca="1" si="630"/>
        <v>0</v>
      </c>
      <c r="B4513" s="1">
        <f ca="1">SUM($A$2:A4513)/(ROW()-1)</f>
        <v>0.50265957446808507</v>
      </c>
      <c r="C4513" t="str">
        <f t="shared" ca="1" si="631"/>
        <v/>
      </c>
      <c r="D4513" t="str">
        <f t="shared" ca="1" si="632"/>
        <v/>
      </c>
      <c r="E4513" t="str">
        <f t="shared" ca="1" si="633"/>
        <v/>
      </c>
      <c r="F4513" t="str">
        <f t="shared" ca="1" si="634"/>
        <v/>
      </c>
      <c r="G4513" t="str">
        <f t="shared" ca="1" si="635"/>
        <v/>
      </c>
      <c r="H4513" t="str">
        <f t="shared" ca="1" si="636"/>
        <v/>
      </c>
      <c r="I4513" t="str">
        <f t="shared" ca="1" si="637"/>
        <v/>
      </c>
      <c r="J4513" t="str">
        <f t="shared" ca="1" si="638"/>
        <v/>
      </c>
    </row>
    <row r="4514" spans="1:10">
      <c r="A4514">
        <f t="shared" ca="1" si="630"/>
        <v>1</v>
      </c>
      <c r="B4514" s="1">
        <f ca="1">SUM($A$2:A4514)/(ROW()-1)</f>
        <v>0.50276977620208285</v>
      </c>
      <c r="C4514" t="str">
        <f t="shared" ca="1" si="631"/>
        <v/>
      </c>
      <c r="D4514" t="str">
        <f t="shared" ca="1" si="632"/>
        <v/>
      </c>
      <c r="E4514" t="str">
        <f t="shared" ca="1" si="633"/>
        <v/>
      </c>
      <c r="F4514" t="str">
        <f t="shared" ca="1" si="634"/>
        <v/>
      </c>
      <c r="G4514" t="str">
        <f t="shared" ca="1" si="635"/>
        <v/>
      </c>
      <c r="H4514" t="str">
        <f t="shared" ca="1" si="636"/>
        <v/>
      </c>
      <c r="I4514" t="str">
        <f t="shared" ca="1" si="637"/>
        <v/>
      </c>
      <c r="J4514" t="str">
        <f t="shared" ca="1" si="638"/>
        <v/>
      </c>
    </row>
    <row r="4515" spans="1:10">
      <c r="A4515">
        <f t="shared" ca="1" si="630"/>
        <v>1</v>
      </c>
      <c r="B4515" s="1">
        <f ca="1">SUM($A$2:A4515)/(ROW()-1)</f>
        <v>0.50287992910943735</v>
      </c>
      <c r="C4515">
        <f t="shared" ca="1" si="631"/>
        <v>1</v>
      </c>
      <c r="D4515" t="str">
        <f t="shared" ca="1" si="632"/>
        <v/>
      </c>
      <c r="E4515" t="str">
        <f t="shared" ca="1" si="633"/>
        <v/>
      </c>
      <c r="F4515" t="str">
        <f t="shared" ca="1" si="634"/>
        <v/>
      </c>
      <c r="G4515" t="str">
        <f t="shared" ca="1" si="635"/>
        <v/>
      </c>
      <c r="H4515" t="str">
        <f t="shared" ca="1" si="636"/>
        <v/>
      </c>
      <c r="I4515" t="str">
        <f t="shared" ca="1" si="637"/>
        <v/>
      </c>
      <c r="J4515" t="str">
        <f t="shared" ca="1" si="638"/>
        <v/>
      </c>
    </row>
    <row r="4516" spans="1:10">
      <c r="A4516">
        <f t="shared" ca="1" si="630"/>
        <v>1</v>
      </c>
      <c r="B4516" s="1">
        <f ca="1">SUM($A$2:A4516)/(ROW()-1)</f>
        <v>0.50299003322259139</v>
      </c>
      <c r="C4516">
        <f t="shared" ca="1" si="631"/>
        <v>1</v>
      </c>
      <c r="D4516">
        <f t="shared" ca="1" si="632"/>
        <v>1</v>
      </c>
      <c r="E4516" t="str">
        <f t="shared" ca="1" si="633"/>
        <v/>
      </c>
      <c r="F4516" t="str">
        <f t="shared" ca="1" si="634"/>
        <v/>
      </c>
      <c r="G4516" t="str">
        <f t="shared" ca="1" si="635"/>
        <v/>
      </c>
      <c r="H4516" t="str">
        <f t="shared" ca="1" si="636"/>
        <v/>
      </c>
      <c r="I4516" t="str">
        <f t="shared" ca="1" si="637"/>
        <v/>
      </c>
      <c r="J4516" t="str">
        <f t="shared" ca="1" si="638"/>
        <v/>
      </c>
    </row>
    <row r="4517" spans="1:10">
      <c r="A4517">
        <f t="shared" ca="1" si="630"/>
        <v>1</v>
      </c>
      <c r="B4517" s="1">
        <f ca="1">SUM($A$2:A4517)/(ROW()-1)</f>
        <v>0.50310008857395927</v>
      </c>
      <c r="C4517">
        <f t="shared" ca="1" si="631"/>
        <v>1</v>
      </c>
      <c r="D4517">
        <f t="shared" ca="1" si="632"/>
        <v>1</v>
      </c>
      <c r="E4517">
        <f t="shared" ca="1" si="633"/>
        <v>1</v>
      </c>
      <c r="F4517" t="str">
        <f t="shared" ca="1" si="634"/>
        <v/>
      </c>
      <c r="G4517" t="str">
        <f t="shared" ca="1" si="635"/>
        <v/>
      </c>
      <c r="H4517" t="str">
        <f t="shared" ca="1" si="636"/>
        <v/>
      </c>
      <c r="I4517" t="str">
        <f t="shared" ca="1" si="637"/>
        <v/>
      </c>
      <c r="J4517" t="str">
        <f t="shared" ca="1" si="638"/>
        <v/>
      </c>
    </row>
    <row r="4518" spans="1:10">
      <c r="A4518">
        <f t="shared" ca="1" si="630"/>
        <v>1</v>
      </c>
      <c r="B4518" s="1">
        <f ca="1">SUM($A$2:A4518)/(ROW()-1)</f>
        <v>0.50321009519592652</v>
      </c>
      <c r="C4518">
        <f t="shared" ca="1" si="631"/>
        <v>1</v>
      </c>
      <c r="D4518">
        <f t="shared" ca="1" si="632"/>
        <v>1</v>
      </c>
      <c r="E4518">
        <f t="shared" ca="1" si="633"/>
        <v>1</v>
      </c>
      <c r="F4518">
        <f t="shared" ca="1" si="634"/>
        <v>1</v>
      </c>
      <c r="G4518" t="str">
        <f t="shared" ca="1" si="635"/>
        <v/>
      </c>
      <c r="H4518" t="str">
        <f t="shared" ca="1" si="636"/>
        <v/>
      </c>
      <c r="I4518" t="str">
        <f t="shared" ca="1" si="637"/>
        <v/>
      </c>
      <c r="J4518" t="str">
        <f t="shared" ca="1" si="638"/>
        <v/>
      </c>
    </row>
    <row r="4519" spans="1:10">
      <c r="A4519">
        <f t="shared" ca="1" si="630"/>
        <v>1</v>
      </c>
      <c r="B4519" s="1">
        <f ca="1">SUM($A$2:A4519)/(ROW()-1)</f>
        <v>0.50332005312084993</v>
      </c>
      <c r="C4519">
        <f t="shared" ca="1" si="631"/>
        <v>1</v>
      </c>
      <c r="D4519">
        <f t="shared" ca="1" si="632"/>
        <v>1</v>
      </c>
      <c r="E4519">
        <f t="shared" ca="1" si="633"/>
        <v>1</v>
      </c>
      <c r="F4519">
        <f t="shared" ca="1" si="634"/>
        <v>1</v>
      </c>
      <c r="G4519">
        <f t="shared" ca="1" si="635"/>
        <v>1</v>
      </c>
      <c r="H4519" t="str">
        <f t="shared" ca="1" si="636"/>
        <v/>
      </c>
      <c r="I4519" t="str">
        <f t="shared" ca="1" si="637"/>
        <v/>
      </c>
      <c r="J4519" t="str">
        <f t="shared" ca="1" si="638"/>
        <v/>
      </c>
    </row>
    <row r="4520" spans="1:10">
      <c r="A4520">
        <f t="shared" ca="1" si="630"/>
        <v>0</v>
      </c>
      <c r="B4520" s="1">
        <f ca="1">SUM($A$2:A4520)/(ROW()-1)</f>
        <v>0.50320867448550566</v>
      </c>
      <c r="C4520">
        <f t="shared" ca="1" si="631"/>
        <v>0</v>
      </c>
      <c r="D4520">
        <f t="shared" ca="1" si="632"/>
        <v>0</v>
      </c>
      <c r="E4520">
        <f t="shared" ca="1" si="633"/>
        <v>0</v>
      </c>
      <c r="F4520">
        <f t="shared" ca="1" si="634"/>
        <v>0</v>
      </c>
      <c r="G4520">
        <f t="shared" ca="1" si="635"/>
        <v>0</v>
      </c>
      <c r="H4520">
        <f t="shared" ca="1" si="636"/>
        <v>0</v>
      </c>
      <c r="I4520" t="str">
        <f t="shared" ca="1" si="637"/>
        <v/>
      </c>
      <c r="J4520" t="str">
        <f t="shared" ca="1" si="638"/>
        <v/>
      </c>
    </row>
    <row r="4521" spans="1:10">
      <c r="A4521">
        <f t="shared" ca="1" si="630"/>
        <v>0</v>
      </c>
      <c r="B4521" s="1">
        <f ca="1">SUM($A$2:A4521)/(ROW()-1)</f>
        <v>0.5030973451327434</v>
      </c>
      <c r="C4521" t="str">
        <f t="shared" ca="1" si="631"/>
        <v/>
      </c>
      <c r="D4521" t="str">
        <f t="shared" ca="1" si="632"/>
        <v/>
      </c>
      <c r="E4521" t="str">
        <f t="shared" ca="1" si="633"/>
        <v/>
      </c>
      <c r="F4521" t="str">
        <f t="shared" ca="1" si="634"/>
        <v/>
      </c>
      <c r="G4521" t="str">
        <f t="shared" ca="1" si="635"/>
        <v/>
      </c>
      <c r="H4521" t="str">
        <f t="shared" ca="1" si="636"/>
        <v/>
      </c>
      <c r="I4521" t="str">
        <f t="shared" ca="1" si="637"/>
        <v/>
      </c>
      <c r="J4521" t="str">
        <f t="shared" ca="1" si="638"/>
        <v/>
      </c>
    </row>
    <row r="4522" spans="1:10">
      <c r="A4522">
        <f t="shared" ca="1" si="630"/>
        <v>1</v>
      </c>
      <c r="B4522" s="1">
        <f ca="1">SUM($A$2:A4522)/(ROW()-1)</f>
        <v>0.50320725503207253</v>
      </c>
      <c r="C4522" t="str">
        <f t="shared" ca="1" si="631"/>
        <v/>
      </c>
      <c r="D4522" t="str">
        <f t="shared" ca="1" si="632"/>
        <v/>
      </c>
      <c r="E4522" t="str">
        <f t="shared" ca="1" si="633"/>
        <v/>
      </c>
      <c r="F4522" t="str">
        <f t="shared" ca="1" si="634"/>
        <v/>
      </c>
      <c r="G4522" t="str">
        <f t="shared" ca="1" si="635"/>
        <v/>
      </c>
      <c r="H4522" t="str">
        <f t="shared" ca="1" si="636"/>
        <v/>
      </c>
      <c r="I4522" t="str">
        <f t="shared" ca="1" si="637"/>
        <v/>
      </c>
      <c r="J4522" t="str">
        <f t="shared" ca="1" si="638"/>
        <v/>
      </c>
    </row>
    <row r="4523" spans="1:10">
      <c r="A4523">
        <f t="shared" ca="1" si="630"/>
        <v>0</v>
      </c>
      <c r="B4523" s="1">
        <f ca="1">SUM($A$2:A4523)/(ROW()-1)</f>
        <v>0.50309597523219818</v>
      </c>
      <c r="C4523">
        <f t="shared" ca="1" si="631"/>
        <v>0</v>
      </c>
      <c r="D4523" t="str">
        <f t="shared" ca="1" si="632"/>
        <v/>
      </c>
      <c r="E4523" t="str">
        <f t="shared" ca="1" si="633"/>
        <v/>
      </c>
      <c r="F4523" t="str">
        <f t="shared" ca="1" si="634"/>
        <v/>
      </c>
      <c r="G4523" t="str">
        <f t="shared" ca="1" si="635"/>
        <v/>
      </c>
      <c r="H4523" t="str">
        <f t="shared" ca="1" si="636"/>
        <v/>
      </c>
      <c r="I4523" t="str">
        <f t="shared" ca="1" si="637"/>
        <v/>
      </c>
      <c r="J4523" t="str">
        <f t="shared" ca="1" si="638"/>
        <v/>
      </c>
    </row>
    <row r="4524" spans="1:10">
      <c r="A4524">
        <f t="shared" ca="1" si="630"/>
        <v>1</v>
      </c>
      <c r="B4524" s="1">
        <f ca="1">SUM($A$2:A4524)/(ROW()-1)</f>
        <v>0.50320583683395981</v>
      </c>
      <c r="C4524" t="str">
        <f t="shared" ca="1" si="631"/>
        <v/>
      </c>
      <c r="D4524" t="str">
        <f t="shared" ca="1" si="632"/>
        <v/>
      </c>
      <c r="E4524" t="str">
        <f t="shared" ca="1" si="633"/>
        <v/>
      </c>
      <c r="F4524" t="str">
        <f t="shared" ca="1" si="634"/>
        <v/>
      </c>
      <c r="G4524" t="str">
        <f t="shared" ca="1" si="635"/>
        <v/>
      </c>
      <c r="H4524" t="str">
        <f t="shared" ca="1" si="636"/>
        <v/>
      </c>
      <c r="I4524" t="str">
        <f t="shared" ca="1" si="637"/>
        <v/>
      </c>
      <c r="J4524" t="str">
        <f t="shared" ca="1" si="638"/>
        <v/>
      </c>
    </row>
    <row r="4525" spans="1:10">
      <c r="A4525">
        <f t="shared" ca="1" si="630"/>
        <v>0</v>
      </c>
      <c r="B4525" s="1">
        <f ca="1">SUM($A$2:A4525)/(ROW()-1)</f>
        <v>0.50309460654288241</v>
      </c>
      <c r="C4525">
        <f t="shared" ca="1" si="631"/>
        <v>0</v>
      </c>
      <c r="D4525" t="str">
        <f t="shared" ca="1" si="632"/>
        <v/>
      </c>
      <c r="E4525" t="str">
        <f t="shared" ca="1" si="633"/>
        <v/>
      </c>
      <c r="F4525" t="str">
        <f t="shared" ca="1" si="634"/>
        <v/>
      </c>
      <c r="G4525" t="str">
        <f t="shared" ca="1" si="635"/>
        <v/>
      </c>
      <c r="H4525" t="str">
        <f t="shared" ca="1" si="636"/>
        <v/>
      </c>
      <c r="I4525" t="str">
        <f t="shared" ca="1" si="637"/>
        <v/>
      </c>
      <c r="J4525" t="str">
        <f t="shared" ca="1" si="638"/>
        <v/>
      </c>
    </row>
    <row r="4526" spans="1:10">
      <c r="A4526">
        <f t="shared" ca="1" si="630"/>
        <v>1</v>
      </c>
      <c r="B4526" s="1">
        <f ca="1">SUM($A$2:A4526)/(ROW()-1)</f>
        <v>0.50320441988950271</v>
      </c>
      <c r="C4526" t="str">
        <f t="shared" ca="1" si="631"/>
        <v/>
      </c>
      <c r="D4526" t="str">
        <f t="shared" ca="1" si="632"/>
        <v/>
      </c>
      <c r="E4526" t="str">
        <f t="shared" ca="1" si="633"/>
        <v/>
      </c>
      <c r="F4526" t="str">
        <f t="shared" ca="1" si="634"/>
        <v/>
      </c>
      <c r="G4526" t="str">
        <f t="shared" ca="1" si="635"/>
        <v/>
      </c>
      <c r="H4526" t="str">
        <f t="shared" ca="1" si="636"/>
        <v/>
      </c>
      <c r="I4526" t="str">
        <f t="shared" ca="1" si="637"/>
        <v/>
      </c>
      <c r="J4526" t="str">
        <f t="shared" ca="1" si="638"/>
        <v/>
      </c>
    </row>
    <row r="4527" spans="1:10">
      <c r="A4527">
        <f t="shared" ca="1" si="630"/>
        <v>1</v>
      </c>
      <c r="B4527" s="1">
        <f ca="1">SUM($A$2:A4527)/(ROW()-1)</f>
        <v>0.50331418471056122</v>
      </c>
      <c r="C4527">
        <f t="shared" ca="1" si="631"/>
        <v>1</v>
      </c>
      <c r="D4527" t="str">
        <f t="shared" ca="1" si="632"/>
        <v/>
      </c>
      <c r="E4527" t="str">
        <f t="shared" ca="1" si="633"/>
        <v/>
      </c>
      <c r="F4527" t="str">
        <f t="shared" ca="1" si="634"/>
        <v/>
      </c>
      <c r="G4527" t="str">
        <f t="shared" ca="1" si="635"/>
        <v/>
      </c>
      <c r="H4527" t="str">
        <f t="shared" ca="1" si="636"/>
        <v/>
      </c>
      <c r="I4527" t="str">
        <f t="shared" ca="1" si="637"/>
        <v/>
      </c>
      <c r="J4527" t="str">
        <f t="shared" ca="1" si="638"/>
        <v/>
      </c>
    </row>
    <row r="4528" spans="1:10">
      <c r="A4528">
        <f t="shared" ca="1" si="630"/>
        <v>1</v>
      </c>
      <c r="B4528" s="1">
        <f ca="1">SUM($A$2:A4528)/(ROW()-1)</f>
        <v>0.5034239010382151</v>
      </c>
      <c r="C4528">
        <f t="shared" ca="1" si="631"/>
        <v>1</v>
      </c>
      <c r="D4528">
        <f t="shared" ca="1" si="632"/>
        <v>1</v>
      </c>
      <c r="E4528" t="str">
        <f t="shared" ca="1" si="633"/>
        <v/>
      </c>
      <c r="F4528" t="str">
        <f t="shared" ca="1" si="634"/>
        <v/>
      </c>
      <c r="G4528" t="str">
        <f t="shared" ca="1" si="635"/>
        <v/>
      </c>
      <c r="H4528" t="str">
        <f t="shared" ca="1" si="636"/>
        <v/>
      </c>
      <c r="I4528" t="str">
        <f t="shared" ca="1" si="637"/>
        <v/>
      </c>
      <c r="J4528" t="str">
        <f t="shared" ca="1" si="638"/>
        <v/>
      </c>
    </row>
    <row r="4529" spans="1:10">
      <c r="A4529">
        <f t="shared" ca="1" si="630"/>
        <v>1</v>
      </c>
      <c r="B4529" s="1">
        <f ca="1">SUM($A$2:A4529)/(ROW()-1)</f>
        <v>0.50353356890459366</v>
      </c>
      <c r="C4529">
        <f t="shared" ca="1" si="631"/>
        <v>1</v>
      </c>
      <c r="D4529">
        <f t="shared" ca="1" si="632"/>
        <v>1</v>
      </c>
      <c r="E4529">
        <f t="shared" ca="1" si="633"/>
        <v>1</v>
      </c>
      <c r="F4529" t="str">
        <f t="shared" ca="1" si="634"/>
        <v/>
      </c>
      <c r="G4529" t="str">
        <f t="shared" ca="1" si="635"/>
        <v/>
      </c>
      <c r="H4529" t="str">
        <f t="shared" ca="1" si="636"/>
        <v/>
      </c>
      <c r="I4529" t="str">
        <f t="shared" ca="1" si="637"/>
        <v/>
      </c>
      <c r="J4529" t="str">
        <f t="shared" ca="1" si="638"/>
        <v/>
      </c>
    </row>
    <row r="4530" spans="1:10">
      <c r="A4530">
        <f t="shared" ca="1" si="630"/>
        <v>0</v>
      </c>
      <c r="B4530" s="1">
        <f ca="1">SUM($A$2:A4530)/(ROW()-1)</f>
        <v>0.50342238904835501</v>
      </c>
      <c r="C4530">
        <f t="shared" ca="1" si="631"/>
        <v>0</v>
      </c>
      <c r="D4530">
        <f t="shared" ca="1" si="632"/>
        <v>0</v>
      </c>
      <c r="E4530">
        <f t="shared" ca="1" si="633"/>
        <v>0</v>
      </c>
      <c r="F4530">
        <f t="shared" ca="1" si="634"/>
        <v>0</v>
      </c>
      <c r="G4530" t="str">
        <f t="shared" ca="1" si="635"/>
        <v/>
      </c>
      <c r="H4530" t="str">
        <f t="shared" ca="1" si="636"/>
        <v/>
      </c>
      <c r="I4530" t="str">
        <f t="shared" ca="1" si="637"/>
        <v/>
      </c>
      <c r="J4530" t="str">
        <f t="shared" ca="1" si="638"/>
        <v/>
      </c>
    </row>
    <row r="4531" spans="1:10">
      <c r="A4531">
        <f t="shared" ca="1" si="630"/>
        <v>0</v>
      </c>
      <c r="B4531" s="1">
        <f ca="1">SUM($A$2:A4531)/(ROW()-1)</f>
        <v>0.50331125827814571</v>
      </c>
      <c r="C4531" t="str">
        <f t="shared" ca="1" si="631"/>
        <v/>
      </c>
      <c r="D4531" t="str">
        <f t="shared" ca="1" si="632"/>
        <v/>
      </c>
      <c r="E4531" t="str">
        <f t="shared" ca="1" si="633"/>
        <v/>
      </c>
      <c r="F4531" t="str">
        <f t="shared" ca="1" si="634"/>
        <v/>
      </c>
      <c r="G4531" t="str">
        <f t="shared" ca="1" si="635"/>
        <v/>
      </c>
      <c r="H4531" t="str">
        <f t="shared" ca="1" si="636"/>
        <v/>
      </c>
      <c r="I4531" t="str">
        <f t="shared" ca="1" si="637"/>
        <v/>
      </c>
      <c r="J4531" t="str">
        <f t="shared" ca="1" si="638"/>
        <v/>
      </c>
    </row>
    <row r="4532" spans="1:10">
      <c r="A4532">
        <f t="shared" ca="1" si="630"/>
        <v>1</v>
      </c>
      <c r="B4532" s="1">
        <f ca="1">SUM($A$2:A4532)/(ROW()-1)</f>
        <v>0.50342087839329064</v>
      </c>
      <c r="C4532" t="str">
        <f t="shared" ca="1" si="631"/>
        <v/>
      </c>
      <c r="D4532" t="str">
        <f t="shared" ca="1" si="632"/>
        <v/>
      </c>
      <c r="E4532" t="str">
        <f t="shared" ca="1" si="633"/>
        <v/>
      </c>
      <c r="F4532" t="str">
        <f t="shared" ca="1" si="634"/>
        <v/>
      </c>
      <c r="G4532" t="str">
        <f t="shared" ca="1" si="635"/>
        <v/>
      </c>
      <c r="H4532" t="str">
        <f t="shared" ca="1" si="636"/>
        <v/>
      </c>
      <c r="I4532" t="str">
        <f t="shared" ca="1" si="637"/>
        <v/>
      </c>
      <c r="J4532" t="str">
        <f t="shared" ca="1" si="638"/>
        <v/>
      </c>
    </row>
    <row r="4533" spans="1:10">
      <c r="A4533">
        <f t="shared" ca="1" si="630"/>
        <v>1</v>
      </c>
      <c r="B4533" s="1">
        <f ca="1">SUM($A$2:A4533)/(ROW()-1)</f>
        <v>0.50353045013239184</v>
      </c>
      <c r="C4533">
        <f t="shared" ca="1" si="631"/>
        <v>1</v>
      </c>
      <c r="D4533" t="str">
        <f t="shared" ca="1" si="632"/>
        <v/>
      </c>
      <c r="E4533" t="str">
        <f t="shared" ca="1" si="633"/>
        <v/>
      </c>
      <c r="F4533" t="str">
        <f t="shared" ca="1" si="634"/>
        <v/>
      </c>
      <c r="G4533" t="str">
        <f t="shared" ca="1" si="635"/>
        <v/>
      </c>
      <c r="H4533" t="str">
        <f t="shared" ca="1" si="636"/>
        <v/>
      </c>
      <c r="I4533" t="str">
        <f t="shared" ca="1" si="637"/>
        <v/>
      </c>
      <c r="J4533" t="str">
        <f t="shared" ca="1" si="638"/>
        <v/>
      </c>
    </row>
    <row r="4534" spans="1:10">
      <c r="A4534">
        <f t="shared" ca="1" si="630"/>
        <v>1</v>
      </c>
      <c r="B4534" s="1">
        <f ca="1">SUM($A$2:A4534)/(ROW()-1)</f>
        <v>0.50363997352746526</v>
      </c>
      <c r="C4534">
        <f t="shared" ca="1" si="631"/>
        <v>1</v>
      </c>
      <c r="D4534">
        <f t="shared" ca="1" si="632"/>
        <v>1</v>
      </c>
      <c r="E4534" t="str">
        <f t="shared" ca="1" si="633"/>
        <v/>
      </c>
      <c r="F4534" t="str">
        <f t="shared" ca="1" si="634"/>
        <v/>
      </c>
      <c r="G4534" t="str">
        <f t="shared" ca="1" si="635"/>
        <v/>
      </c>
      <c r="H4534" t="str">
        <f t="shared" ca="1" si="636"/>
        <v/>
      </c>
      <c r="I4534" t="str">
        <f t="shared" ca="1" si="637"/>
        <v/>
      </c>
      <c r="J4534" t="str">
        <f t="shared" ca="1" si="638"/>
        <v/>
      </c>
    </row>
    <row r="4535" spans="1:10">
      <c r="A4535">
        <f t="shared" ca="1" si="630"/>
        <v>1</v>
      </c>
      <c r="B4535" s="1">
        <f ca="1">SUM($A$2:A4535)/(ROW()-1)</f>
        <v>0.50374944861049842</v>
      </c>
      <c r="C4535">
        <f t="shared" ca="1" si="631"/>
        <v>1</v>
      </c>
      <c r="D4535">
        <f t="shared" ca="1" si="632"/>
        <v>1</v>
      </c>
      <c r="E4535">
        <f t="shared" ca="1" si="633"/>
        <v>1</v>
      </c>
      <c r="F4535" t="str">
        <f t="shared" ca="1" si="634"/>
        <v/>
      </c>
      <c r="G4535" t="str">
        <f t="shared" ca="1" si="635"/>
        <v/>
      </c>
      <c r="H4535" t="str">
        <f t="shared" ca="1" si="636"/>
        <v/>
      </c>
      <c r="I4535" t="str">
        <f t="shared" ca="1" si="637"/>
        <v/>
      </c>
      <c r="J4535" t="str">
        <f t="shared" ca="1" si="638"/>
        <v/>
      </c>
    </row>
    <row r="4536" spans="1:10">
      <c r="A4536">
        <f t="shared" ca="1" si="630"/>
        <v>1</v>
      </c>
      <c r="B4536" s="1">
        <f ca="1">SUM($A$2:A4536)/(ROW()-1)</f>
        <v>0.50385887541345098</v>
      </c>
      <c r="C4536">
        <f t="shared" ca="1" si="631"/>
        <v>1</v>
      </c>
      <c r="D4536">
        <f t="shared" ca="1" si="632"/>
        <v>1</v>
      </c>
      <c r="E4536">
        <f t="shared" ca="1" si="633"/>
        <v>1</v>
      </c>
      <c r="F4536">
        <f t="shared" ca="1" si="634"/>
        <v>1</v>
      </c>
      <c r="G4536" t="str">
        <f t="shared" ca="1" si="635"/>
        <v/>
      </c>
      <c r="H4536" t="str">
        <f t="shared" ca="1" si="636"/>
        <v/>
      </c>
      <c r="I4536" t="str">
        <f t="shared" ca="1" si="637"/>
        <v/>
      </c>
      <c r="J4536" t="str">
        <f t="shared" ca="1" si="638"/>
        <v/>
      </c>
    </row>
    <row r="4537" spans="1:10">
      <c r="A4537">
        <f t="shared" ca="1" si="630"/>
        <v>0</v>
      </c>
      <c r="B4537" s="1">
        <f ca="1">SUM($A$2:A4537)/(ROW()-1)</f>
        <v>0.50374779541446213</v>
      </c>
      <c r="C4537">
        <f t="shared" ca="1" si="631"/>
        <v>0</v>
      </c>
      <c r="D4537">
        <f t="shared" ca="1" si="632"/>
        <v>0</v>
      </c>
      <c r="E4537">
        <f t="shared" ca="1" si="633"/>
        <v>0</v>
      </c>
      <c r="F4537">
        <f t="shared" ca="1" si="634"/>
        <v>0</v>
      </c>
      <c r="G4537">
        <f t="shared" ca="1" si="635"/>
        <v>0</v>
      </c>
      <c r="H4537" t="str">
        <f t="shared" ca="1" si="636"/>
        <v/>
      </c>
      <c r="I4537" t="str">
        <f t="shared" ca="1" si="637"/>
        <v/>
      </c>
      <c r="J4537" t="str">
        <f t="shared" ca="1" si="638"/>
        <v/>
      </c>
    </row>
    <row r="4538" spans="1:10">
      <c r="A4538">
        <f t="shared" ca="1" si="630"/>
        <v>1</v>
      </c>
      <c r="B4538" s="1">
        <f ca="1">SUM($A$2:A4538)/(ROW()-1)</f>
        <v>0.50385717434428035</v>
      </c>
      <c r="C4538" t="str">
        <f t="shared" ca="1" si="631"/>
        <v/>
      </c>
      <c r="D4538" t="str">
        <f t="shared" ca="1" si="632"/>
        <v/>
      </c>
      <c r="E4538" t="str">
        <f t="shared" ca="1" si="633"/>
        <v/>
      </c>
      <c r="F4538" t="str">
        <f t="shared" ca="1" si="634"/>
        <v/>
      </c>
      <c r="G4538" t="str">
        <f t="shared" ca="1" si="635"/>
        <v/>
      </c>
      <c r="H4538" t="str">
        <f t="shared" ca="1" si="636"/>
        <v/>
      </c>
      <c r="I4538" t="str">
        <f t="shared" ca="1" si="637"/>
        <v/>
      </c>
      <c r="J4538" t="str">
        <f t="shared" ca="1" si="638"/>
        <v/>
      </c>
    </row>
    <row r="4539" spans="1:10">
      <c r="A4539">
        <f t="shared" ca="1" si="630"/>
        <v>0</v>
      </c>
      <c r="B4539" s="1">
        <f ca="1">SUM($A$2:A4539)/(ROW()-1)</f>
        <v>0.50374614367562798</v>
      </c>
      <c r="C4539">
        <f t="shared" ca="1" si="631"/>
        <v>0</v>
      </c>
      <c r="D4539" t="str">
        <f t="shared" ca="1" si="632"/>
        <v/>
      </c>
      <c r="E4539" t="str">
        <f t="shared" ca="1" si="633"/>
        <v/>
      </c>
      <c r="F4539" t="str">
        <f t="shared" ca="1" si="634"/>
        <v/>
      </c>
      <c r="G4539" t="str">
        <f t="shared" ca="1" si="635"/>
        <v/>
      </c>
      <c r="H4539" t="str">
        <f t="shared" ca="1" si="636"/>
        <v/>
      </c>
      <c r="I4539" t="str">
        <f t="shared" ca="1" si="637"/>
        <v/>
      </c>
      <c r="J4539" t="str">
        <f t="shared" ca="1" si="638"/>
        <v/>
      </c>
    </row>
    <row r="4540" spans="1:10">
      <c r="A4540">
        <f t="shared" ca="1" si="630"/>
        <v>1</v>
      </c>
      <c r="B4540" s="1">
        <f ca="1">SUM($A$2:A4540)/(ROW()-1)</f>
        <v>0.50385547477417936</v>
      </c>
      <c r="C4540" t="str">
        <f t="shared" ca="1" si="631"/>
        <v/>
      </c>
      <c r="D4540" t="str">
        <f t="shared" ca="1" si="632"/>
        <v/>
      </c>
      <c r="E4540" t="str">
        <f t="shared" ca="1" si="633"/>
        <v/>
      </c>
      <c r="F4540" t="str">
        <f t="shared" ca="1" si="634"/>
        <v/>
      </c>
      <c r="G4540" t="str">
        <f t="shared" ca="1" si="635"/>
        <v/>
      </c>
      <c r="H4540" t="str">
        <f t="shared" ca="1" si="636"/>
        <v/>
      </c>
      <c r="I4540" t="str">
        <f t="shared" ca="1" si="637"/>
        <v/>
      </c>
      <c r="J4540" t="str">
        <f t="shared" ca="1" si="638"/>
        <v/>
      </c>
    </row>
    <row r="4541" spans="1:10">
      <c r="A4541">
        <f t="shared" ca="1" si="630"/>
        <v>1</v>
      </c>
      <c r="B4541" s="1">
        <f ca="1">SUM($A$2:A4541)/(ROW()-1)</f>
        <v>0.50396475770925109</v>
      </c>
      <c r="C4541">
        <f t="shared" ca="1" si="631"/>
        <v>1</v>
      </c>
      <c r="D4541" t="str">
        <f t="shared" ca="1" si="632"/>
        <v/>
      </c>
      <c r="E4541" t="str">
        <f t="shared" ca="1" si="633"/>
        <v/>
      </c>
      <c r="F4541" t="str">
        <f t="shared" ca="1" si="634"/>
        <v/>
      </c>
      <c r="G4541" t="str">
        <f t="shared" ca="1" si="635"/>
        <v/>
      </c>
      <c r="H4541" t="str">
        <f t="shared" ca="1" si="636"/>
        <v/>
      </c>
      <c r="I4541" t="str">
        <f t="shared" ca="1" si="637"/>
        <v/>
      </c>
      <c r="J4541" t="str">
        <f t="shared" ca="1" si="638"/>
        <v/>
      </c>
    </row>
    <row r="4542" spans="1:10">
      <c r="A4542">
        <f t="shared" ca="1" si="630"/>
        <v>0</v>
      </c>
      <c r="B4542" s="1">
        <f ca="1">SUM($A$2:A4542)/(ROW()-1)</f>
        <v>0.50385377670116716</v>
      </c>
      <c r="C4542">
        <f t="shared" ca="1" si="631"/>
        <v>0</v>
      </c>
      <c r="D4542">
        <f t="shared" ca="1" si="632"/>
        <v>0</v>
      </c>
      <c r="E4542" t="str">
        <f t="shared" ca="1" si="633"/>
        <v/>
      </c>
      <c r="F4542" t="str">
        <f t="shared" ca="1" si="634"/>
        <v/>
      </c>
      <c r="G4542" t="str">
        <f t="shared" ca="1" si="635"/>
        <v/>
      </c>
      <c r="H4542" t="str">
        <f t="shared" ca="1" si="636"/>
        <v/>
      </c>
      <c r="I4542" t="str">
        <f t="shared" ca="1" si="637"/>
        <v/>
      </c>
      <c r="J4542" t="str">
        <f t="shared" ca="1" si="638"/>
        <v/>
      </c>
    </row>
    <row r="4543" spans="1:10">
      <c r="A4543">
        <f t="shared" ca="1" si="630"/>
        <v>0</v>
      </c>
      <c r="B4543" s="1">
        <f ca="1">SUM($A$2:A4543)/(ROW()-1)</f>
        <v>0.50374284456186702</v>
      </c>
      <c r="C4543" t="str">
        <f t="shared" ca="1" si="631"/>
        <v/>
      </c>
      <c r="D4543" t="str">
        <f t="shared" ca="1" si="632"/>
        <v/>
      </c>
      <c r="E4543" t="str">
        <f t="shared" ca="1" si="633"/>
        <v/>
      </c>
      <c r="F4543" t="str">
        <f t="shared" ca="1" si="634"/>
        <v/>
      </c>
      <c r="G4543" t="str">
        <f t="shared" ca="1" si="635"/>
        <v/>
      </c>
      <c r="H4543" t="str">
        <f t="shared" ca="1" si="636"/>
        <v/>
      </c>
      <c r="I4543" t="str">
        <f t="shared" ca="1" si="637"/>
        <v/>
      </c>
      <c r="J4543" t="str">
        <f t="shared" ca="1" si="638"/>
        <v/>
      </c>
    </row>
    <row r="4544" spans="1:10">
      <c r="A4544">
        <f t="shared" ca="1" si="630"/>
        <v>0</v>
      </c>
      <c r="B4544" s="1">
        <f ca="1">SUM($A$2:A4544)/(ROW()-1)</f>
        <v>0.50363196125907994</v>
      </c>
      <c r="C4544" t="str">
        <f t="shared" ca="1" si="631"/>
        <v/>
      </c>
      <c r="D4544" t="str">
        <f t="shared" ca="1" si="632"/>
        <v/>
      </c>
      <c r="E4544" t="str">
        <f t="shared" ca="1" si="633"/>
        <v/>
      </c>
      <c r="F4544" t="str">
        <f t="shared" ca="1" si="634"/>
        <v/>
      </c>
      <c r="G4544" t="str">
        <f t="shared" ca="1" si="635"/>
        <v/>
      </c>
      <c r="H4544" t="str">
        <f t="shared" ca="1" si="636"/>
        <v/>
      </c>
      <c r="I4544" t="str">
        <f t="shared" ca="1" si="637"/>
        <v/>
      </c>
      <c r="J4544" t="str">
        <f t="shared" ca="1" si="638"/>
        <v/>
      </c>
    </row>
    <row r="4545" spans="1:10">
      <c r="A4545">
        <f t="shared" ca="1" si="630"/>
        <v>0</v>
      </c>
      <c r="B4545" s="1">
        <f ca="1">SUM($A$2:A4545)/(ROW()-1)</f>
        <v>0.50352112676056338</v>
      </c>
      <c r="C4545" t="str">
        <f t="shared" ca="1" si="631"/>
        <v/>
      </c>
      <c r="D4545" t="str">
        <f t="shared" ca="1" si="632"/>
        <v/>
      </c>
      <c r="E4545" t="str">
        <f t="shared" ca="1" si="633"/>
        <v/>
      </c>
      <c r="F4545" t="str">
        <f t="shared" ca="1" si="634"/>
        <v/>
      </c>
      <c r="G4545" t="str">
        <f t="shared" ca="1" si="635"/>
        <v/>
      </c>
      <c r="H4545" t="str">
        <f t="shared" ca="1" si="636"/>
        <v/>
      </c>
      <c r="I4545" t="str">
        <f t="shared" ca="1" si="637"/>
        <v/>
      </c>
      <c r="J4545" t="str">
        <f t="shared" ca="1" si="638"/>
        <v/>
      </c>
    </row>
    <row r="4546" spans="1:10">
      <c r="A4546">
        <f t="shared" ca="1" si="630"/>
        <v>1</v>
      </c>
      <c r="B4546" s="1">
        <f ca="1">SUM($A$2:A4546)/(ROW()-1)</f>
        <v>0.5036303630363036</v>
      </c>
      <c r="C4546" t="str">
        <f t="shared" ca="1" si="631"/>
        <v/>
      </c>
      <c r="D4546" t="str">
        <f t="shared" ca="1" si="632"/>
        <v/>
      </c>
      <c r="E4546" t="str">
        <f t="shared" ca="1" si="633"/>
        <v/>
      </c>
      <c r="F4546" t="str">
        <f t="shared" ca="1" si="634"/>
        <v/>
      </c>
      <c r="G4546" t="str">
        <f t="shared" ca="1" si="635"/>
        <v/>
      </c>
      <c r="H4546" t="str">
        <f t="shared" ca="1" si="636"/>
        <v/>
      </c>
      <c r="I4546" t="str">
        <f t="shared" ca="1" si="637"/>
        <v/>
      </c>
      <c r="J4546" t="str">
        <f t="shared" ca="1" si="638"/>
        <v/>
      </c>
    </row>
    <row r="4547" spans="1:10">
      <c r="A4547">
        <f t="shared" ref="A4547:A4610" ca="1" si="639">RANDBETWEEN(0,1)</f>
        <v>1</v>
      </c>
      <c r="B4547" s="1">
        <f ca="1">SUM($A$2:A4547)/(ROW()-1)</f>
        <v>0.5037395512538495</v>
      </c>
      <c r="C4547">
        <f t="shared" ca="1" si="631"/>
        <v>1</v>
      </c>
      <c r="D4547" t="str">
        <f t="shared" ca="1" si="632"/>
        <v/>
      </c>
      <c r="E4547" t="str">
        <f t="shared" ca="1" si="633"/>
        <v/>
      </c>
      <c r="F4547" t="str">
        <f t="shared" ca="1" si="634"/>
        <v/>
      </c>
      <c r="G4547" t="str">
        <f t="shared" ca="1" si="635"/>
        <v/>
      </c>
      <c r="H4547" t="str">
        <f t="shared" ca="1" si="636"/>
        <v/>
      </c>
      <c r="I4547" t="str">
        <f t="shared" ca="1" si="637"/>
        <v/>
      </c>
      <c r="J4547" t="str">
        <f t="shared" ca="1" si="638"/>
        <v/>
      </c>
    </row>
    <row r="4548" spans="1:10">
      <c r="A4548">
        <f t="shared" ca="1" si="639"/>
        <v>1</v>
      </c>
      <c r="B4548" s="1">
        <f ca="1">SUM($A$2:A4548)/(ROW()-1)</f>
        <v>0.50384869144490874</v>
      </c>
      <c r="C4548">
        <f t="shared" ref="C4548:C4611" ca="1" si="640">IF(A4547=1,A4548,"")</f>
        <v>1</v>
      </c>
      <c r="D4548">
        <f t="shared" ca="1" si="632"/>
        <v>1</v>
      </c>
      <c r="E4548" t="str">
        <f t="shared" ca="1" si="633"/>
        <v/>
      </c>
      <c r="F4548" t="str">
        <f t="shared" ca="1" si="634"/>
        <v/>
      </c>
      <c r="G4548" t="str">
        <f t="shared" ca="1" si="635"/>
        <v/>
      </c>
      <c r="H4548" t="str">
        <f t="shared" ca="1" si="636"/>
        <v/>
      </c>
      <c r="I4548" t="str">
        <f t="shared" ca="1" si="637"/>
        <v/>
      </c>
      <c r="J4548" t="str">
        <f t="shared" ca="1" si="638"/>
        <v/>
      </c>
    </row>
    <row r="4549" spans="1:10">
      <c r="A4549">
        <f t="shared" ca="1" si="639"/>
        <v>0</v>
      </c>
      <c r="B4549" s="1">
        <f ca="1">SUM($A$2:A4549)/(ROW()-1)</f>
        <v>0.50373790677220753</v>
      </c>
      <c r="C4549">
        <f t="shared" ca="1" si="640"/>
        <v>0</v>
      </c>
      <c r="D4549">
        <f t="shared" ref="D4549:D4612" ca="1" si="641">IF(SUM(A4547:A4548)=2,A4549,"")</f>
        <v>0</v>
      </c>
      <c r="E4549">
        <f t="shared" ca="1" si="633"/>
        <v>0</v>
      </c>
      <c r="F4549" t="str">
        <f t="shared" ca="1" si="634"/>
        <v/>
      </c>
      <c r="G4549" t="str">
        <f t="shared" ca="1" si="635"/>
        <v/>
      </c>
      <c r="H4549" t="str">
        <f t="shared" ca="1" si="636"/>
        <v/>
      </c>
      <c r="I4549" t="str">
        <f t="shared" ca="1" si="637"/>
        <v/>
      </c>
      <c r="J4549" t="str">
        <f t="shared" ca="1" si="638"/>
        <v/>
      </c>
    </row>
    <row r="4550" spans="1:10">
      <c r="A4550">
        <f t="shared" ca="1" si="639"/>
        <v>0</v>
      </c>
      <c r="B4550" s="1">
        <f ca="1">SUM($A$2:A4550)/(ROW()-1)</f>
        <v>0.50362717080677077</v>
      </c>
      <c r="C4550" t="str">
        <f t="shared" ca="1" si="640"/>
        <v/>
      </c>
      <c r="D4550" t="str">
        <f t="shared" ca="1" si="641"/>
        <v/>
      </c>
      <c r="E4550" t="str">
        <f t="shared" ref="E4550:E4613" ca="1" si="642">IF(SUM(A4547:A4549)=3,A4550,"")</f>
        <v/>
      </c>
      <c r="F4550" t="str">
        <f t="shared" ca="1" si="634"/>
        <v/>
      </c>
      <c r="G4550" t="str">
        <f t="shared" ca="1" si="635"/>
        <v/>
      </c>
      <c r="H4550" t="str">
        <f t="shared" ca="1" si="636"/>
        <v/>
      </c>
      <c r="I4550" t="str">
        <f t="shared" ca="1" si="637"/>
        <v/>
      </c>
      <c r="J4550" t="str">
        <f t="shared" ca="1" si="638"/>
        <v/>
      </c>
    </row>
    <row r="4551" spans="1:10">
      <c r="A4551">
        <f t="shared" ca="1" si="639"/>
        <v>1</v>
      </c>
      <c r="B4551" s="1">
        <f ca="1">SUM($A$2:A4551)/(ROW()-1)</f>
        <v>0.50373626373626379</v>
      </c>
      <c r="C4551" t="str">
        <f t="shared" ca="1" si="640"/>
        <v/>
      </c>
      <c r="D4551" t="str">
        <f t="shared" ca="1" si="641"/>
        <v/>
      </c>
      <c r="E4551" t="str">
        <f t="shared" ca="1" si="642"/>
        <v/>
      </c>
      <c r="F4551" t="str">
        <f t="shared" ref="F4551:F4614" ca="1" si="643">IF(SUM(A4547:A4550)=4,A4551,"")</f>
        <v/>
      </c>
      <c r="G4551" t="str">
        <f t="shared" ca="1" si="635"/>
        <v/>
      </c>
      <c r="H4551" t="str">
        <f t="shared" ca="1" si="636"/>
        <v/>
      </c>
      <c r="I4551" t="str">
        <f t="shared" ca="1" si="637"/>
        <v/>
      </c>
      <c r="J4551" t="str">
        <f t="shared" ca="1" si="638"/>
        <v/>
      </c>
    </row>
    <row r="4552" spans="1:10">
      <c r="A4552">
        <f t="shared" ca="1" si="639"/>
        <v>0</v>
      </c>
      <c r="B4552" s="1">
        <f ca="1">SUM($A$2:A4552)/(ROW()-1)</f>
        <v>0.50362557679630848</v>
      </c>
      <c r="C4552">
        <f t="shared" ca="1" si="640"/>
        <v>0</v>
      </c>
      <c r="D4552" t="str">
        <f t="shared" ca="1" si="641"/>
        <v/>
      </c>
      <c r="E4552" t="str">
        <f t="shared" ca="1" si="642"/>
        <v/>
      </c>
      <c r="F4552" t="str">
        <f t="shared" ca="1" si="643"/>
        <v/>
      </c>
      <c r="G4552" t="str">
        <f t="shared" ref="G4552:G4615" ca="1" si="644">IF(SUM(A4547:A4551)=5,A4552,"")</f>
        <v/>
      </c>
      <c r="H4552" t="str">
        <f t="shared" ca="1" si="636"/>
        <v/>
      </c>
      <c r="I4552" t="str">
        <f t="shared" ca="1" si="637"/>
        <v/>
      </c>
      <c r="J4552" t="str">
        <f t="shared" ca="1" si="638"/>
        <v/>
      </c>
    </row>
    <row r="4553" spans="1:10">
      <c r="A4553">
        <f t="shared" ca="1" si="639"/>
        <v>1</v>
      </c>
      <c r="B4553" s="1">
        <f ca="1">SUM($A$2:A4553)/(ROW()-1)</f>
        <v>0.50373462214411246</v>
      </c>
      <c r="C4553" t="str">
        <f t="shared" ca="1" si="640"/>
        <v/>
      </c>
      <c r="D4553" t="str">
        <f t="shared" ca="1" si="641"/>
        <v/>
      </c>
      <c r="E4553" t="str">
        <f t="shared" ca="1" si="642"/>
        <v/>
      </c>
      <c r="F4553" t="str">
        <f t="shared" ca="1" si="643"/>
        <v/>
      </c>
      <c r="G4553" t="str">
        <f t="shared" ca="1" si="644"/>
        <v/>
      </c>
      <c r="H4553" t="str">
        <f t="shared" ref="H4553:H4616" ca="1" si="645">IF(SUM(A4547:A4552)=6,A4553,"")</f>
        <v/>
      </c>
      <c r="I4553" t="str">
        <f t="shared" ca="1" si="637"/>
        <v/>
      </c>
      <c r="J4553" t="str">
        <f t="shared" ca="1" si="638"/>
        <v/>
      </c>
    </row>
    <row r="4554" spans="1:10">
      <c r="A4554">
        <f t="shared" ca="1" si="639"/>
        <v>1</v>
      </c>
      <c r="B4554" s="1">
        <f ca="1">SUM($A$2:A4554)/(ROW()-1)</f>
        <v>0.50384361959147816</v>
      </c>
      <c r="C4554">
        <f t="shared" ca="1" si="640"/>
        <v>1</v>
      </c>
      <c r="D4554" t="str">
        <f t="shared" ca="1" si="641"/>
        <v/>
      </c>
      <c r="E4554" t="str">
        <f t="shared" ca="1" si="642"/>
        <v/>
      </c>
      <c r="F4554" t="str">
        <f t="shared" ca="1" si="643"/>
        <v/>
      </c>
      <c r="G4554" t="str">
        <f t="shared" ca="1" si="644"/>
        <v/>
      </c>
      <c r="H4554" t="str">
        <f t="shared" ca="1" si="645"/>
        <v/>
      </c>
      <c r="I4554" t="str">
        <f t="shared" ref="I4554:I4617" ca="1" si="646">IF(SUM(A4547:A4553)=7,A4554,"")</f>
        <v/>
      </c>
      <c r="J4554" t="str">
        <f t="shared" ca="1" si="638"/>
        <v/>
      </c>
    </row>
    <row r="4555" spans="1:10">
      <c r="A4555">
        <f t="shared" ca="1" si="639"/>
        <v>0</v>
      </c>
      <c r="B4555" s="1">
        <f ca="1">SUM($A$2:A4555)/(ROW()-1)</f>
        <v>0.50373298199385153</v>
      </c>
      <c r="C4555">
        <f t="shared" ca="1" si="640"/>
        <v>0</v>
      </c>
      <c r="D4555">
        <f t="shared" ca="1" si="641"/>
        <v>0</v>
      </c>
      <c r="E4555" t="str">
        <f t="shared" ca="1" si="642"/>
        <v/>
      </c>
      <c r="F4555" t="str">
        <f t="shared" ca="1" si="643"/>
        <v/>
      </c>
      <c r="G4555" t="str">
        <f t="shared" ca="1" si="644"/>
        <v/>
      </c>
      <c r="H4555" t="str">
        <f t="shared" ca="1" si="645"/>
        <v/>
      </c>
      <c r="I4555" t="str">
        <f t="shared" ca="1" si="646"/>
        <v/>
      </c>
      <c r="J4555" t="str">
        <f t="shared" ref="J4555:J4618" ca="1" si="647">IF(SUM(A4547:A4554)=8,A4555,"")</f>
        <v/>
      </c>
    </row>
    <row r="4556" spans="1:10">
      <c r="A4556">
        <f t="shared" ca="1" si="639"/>
        <v>1</v>
      </c>
      <c r="B4556" s="1">
        <f ca="1">SUM($A$2:A4556)/(ROW()-1)</f>
        <v>0.50384193194291982</v>
      </c>
      <c r="C4556" t="str">
        <f t="shared" ca="1" si="640"/>
        <v/>
      </c>
      <c r="D4556" t="str">
        <f t="shared" ca="1" si="641"/>
        <v/>
      </c>
      <c r="E4556" t="str">
        <f t="shared" ca="1" si="642"/>
        <v/>
      </c>
      <c r="F4556" t="str">
        <f t="shared" ca="1" si="643"/>
        <v/>
      </c>
      <c r="G4556" t="str">
        <f t="shared" ca="1" si="644"/>
        <v/>
      </c>
      <c r="H4556" t="str">
        <f t="shared" ca="1" si="645"/>
        <v/>
      </c>
      <c r="I4556" t="str">
        <f t="shared" ca="1" si="646"/>
        <v/>
      </c>
      <c r="J4556" t="str">
        <f t="shared" ca="1" si="647"/>
        <v/>
      </c>
    </row>
    <row r="4557" spans="1:10">
      <c r="A4557">
        <f t="shared" ca="1" si="639"/>
        <v>1</v>
      </c>
      <c r="B4557" s="1">
        <f ca="1">SUM($A$2:A4557)/(ROW()-1)</f>
        <v>0.50395083406496932</v>
      </c>
      <c r="C4557">
        <f t="shared" ca="1" si="640"/>
        <v>1</v>
      </c>
      <c r="D4557" t="str">
        <f t="shared" ca="1" si="641"/>
        <v/>
      </c>
      <c r="E4557" t="str">
        <f t="shared" ca="1" si="642"/>
        <v/>
      </c>
      <c r="F4557" t="str">
        <f t="shared" ca="1" si="643"/>
        <v/>
      </c>
      <c r="G4557" t="str">
        <f t="shared" ca="1" si="644"/>
        <v/>
      </c>
      <c r="H4557" t="str">
        <f t="shared" ca="1" si="645"/>
        <v/>
      </c>
      <c r="I4557" t="str">
        <f t="shared" ca="1" si="646"/>
        <v/>
      </c>
      <c r="J4557" t="str">
        <f t="shared" ca="1" si="647"/>
        <v/>
      </c>
    </row>
    <row r="4558" spans="1:10">
      <c r="A4558">
        <f t="shared" ca="1" si="639"/>
        <v>0</v>
      </c>
      <c r="B4558" s="1">
        <f ca="1">SUM($A$2:A4558)/(ROW()-1)</f>
        <v>0.50384024577572961</v>
      </c>
      <c r="C4558">
        <f t="shared" ca="1" si="640"/>
        <v>0</v>
      </c>
      <c r="D4558">
        <f t="shared" ca="1" si="641"/>
        <v>0</v>
      </c>
      <c r="E4558" t="str">
        <f t="shared" ca="1" si="642"/>
        <v/>
      </c>
      <c r="F4558" t="str">
        <f t="shared" ca="1" si="643"/>
        <v/>
      </c>
      <c r="G4558" t="str">
        <f t="shared" ca="1" si="644"/>
        <v/>
      </c>
      <c r="H4558" t="str">
        <f t="shared" ca="1" si="645"/>
        <v/>
      </c>
      <c r="I4558" t="str">
        <f t="shared" ca="1" si="646"/>
        <v/>
      </c>
      <c r="J4558" t="str">
        <f t="shared" ca="1" si="647"/>
        <v/>
      </c>
    </row>
    <row r="4559" spans="1:10">
      <c r="A4559">
        <f t="shared" ca="1" si="639"/>
        <v>0</v>
      </c>
      <c r="B4559" s="1">
        <f ca="1">SUM($A$2:A4559)/(ROW()-1)</f>
        <v>0.50372970601140854</v>
      </c>
      <c r="C4559" t="str">
        <f t="shared" ca="1" si="640"/>
        <v/>
      </c>
      <c r="D4559" t="str">
        <f t="shared" ca="1" si="641"/>
        <v/>
      </c>
      <c r="E4559" t="str">
        <f t="shared" ca="1" si="642"/>
        <v/>
      </c>
      <c r="F4559" t="str">
        <f t="shared" ca="1" si="643"/>
        <v/>
      </c>
      <c r="G4559" t="str">
        <f t="shared" ca="1" si="644"/>
        <v/>
      </c>
      <c r="H4559" t="str">
        <f t="shared" ca="1" si="645"/>
        <v/>
      </c>
      <c r="I4559" t="str">
        <f t="shared" ca="1" si="646"/>
        <v/>
      </c>
      <c r="J4559" t="str">
        <f t="shared" ca="1" si="647"/>
        <v/>
      </c>
    </row>
    <row r="4560" spans="1:10">
      <c r="A4560">
        <f t="shared" ca="1" si="639"/>
        <v>0</v>
      </c>
      <c r="B4560" s="1">
        <f ca="1">SUM($A$2:A4560)/(ROW()-1)</f>
        <v>0.50361921474007454</v>
      </c>
      <c r="C4560" t="str">
        <f t="shared" ca="1" si="640"/>
        <v/>
      </c>
      <c r="D4560" t="str">
        <f t="shared" ca="1" si="641"/>
        <v/>
      </c>
      <c r="E4560" t="str">
        <f t="shared" ca="1" si="642"/>
        <v/>
      </c>
      <c r="F4560" t="str">
        <f t="shared" ca="1" si="643"/>
        <v/>
      </c>
      <c r="G4560" t="str">
        <f t="shared" ca="1" si="644"/>
        <v/>
      </c>
      <c r="H4560" t="str">
        <f t="shared" ca="1" si="645"/>
        <v/>
      </c>
      <c r="I4560" t="str">
        <f t="shared" ca="1" si="646"/>
        <v/>
      </c>
      <c r="J4560" t="str">
        <f t="shared" ca="1" si="647"/>
        <v/>
      </c>
    </row>
    <row r="4561" spans="1:10">
      <c r="A4561">
        <f t="shared" ca="1" si="639"/>
        <v>0</v>
      </c>
      <c r="B4561" s="1">
        <f ca="1">SUM($A$2:A4561)/(ROW()-1)</f>
        <v>0.50350877192982457</v>
      </c>
      <c r="C4561" t="str">
        <f t="shared" ca="1" si="640"/>
        <v/>
      </c>
      <c r="D4561" t="str">
        <f t="shared" ca="1" si="641"/>
        <v/>
      </c>
      <c r="E4561" t="str">
        <f t="shared" ca="1" si="642"/>
        <v/>
      </c>
      <c r="F4561" t="str">
        <f t="shared" ca="1" si="643"/>
        <v/>
      </c>
      <c r="G4561" t="str">
        <f t="shared" ca="1" si="644"/>
        <v/>
      </c>
      <c r="H4561" t="str">
        <f t="shared" ca="1" si="645"/>
        <v/>
      </c>
      <c r="I4561" t="str">
        <f t="shared" ca="1" si="646"/>
        <v/>
      </c>
      <c r="J4561" t="str">
        <f t="shared" ca="1" si="647"/>
        <v/>
      </c>
    </row>
    <row r="4562" spans="1:10">
      <c r="A4562">
        <f t="shared" ca="1" si="639"/>
        <v>0</v>
      </c>
      <c r="B4562" s="1">
        <f ca="1">SUM($A$2:A4562)/(ROW()-1)</f>
        <v>0.50339837754878314</v>
      </c>
      <c r="C4562" t="str">
        <f t="shared" ca="1" si="640"/>
        <v/>
      </c>
      <c r="D4562" t="str">
        <f t="shared" ca="1" si="641"/>
        <v/>
      </c>
      <c r="E4562" t="str">
        <f t="shared" ca="1" si="642"/>
        <v/>
      </c>
      <c r="F4562" t="str">
        <f t="shared" ca="1" si="643"/>
        <v/>
      </c>
      <c r="G4562" t="str">
        <f t="shared" ca="1" si="644"/>
        <v/>
      </c>
      <c r="H4562" t="str">
        <f t="shared" ca="1" si="645"/>
        <v/>
      </c>
      <c r="I4562" t="str">
        <f t="shared" ca="1" si="646"/>
        <v/>
      </c>
      <c r="J4562" t="str">
        <f t="shared" ca="1" si="647"/>
        <v/>
      </c>
    </row>
    <row r="4563" spans="1:10">
      <c r="A4563">
        <f t="shared" ca="1" si="639"/>
        <v>0</v>
      </c>
      <c r="B4563" s="1">
        <f ca="1">SUM($A$2:A4563)/(ROW()-1)</f>
        <v>0.50328803156510304</v>
      </c>
      <c r="C4563" t="str">
        <f t="shared" ca="1" si="640"/>
        <v/>
      </c>
      <c r="D4563" t="str">
        <f t="shared" ca="1" si="641"/>
        <v/>
      </c>
      <c r="E4563" t="str">
        <f t="shared" ca="1" si="642"/>
        <v/>
      </c>
      <c r="F4563" t="str">
        <f t="shared" ca="1" si="643"/>
        <v/>
      </c>
      <c r="G4563" t="str">
        <f t="shared" ca="1" si="644"/>
        <v/>
      </c>
      <c r="H4563" t="str">
        <f t="shared" ca="1" si="645"/>
        <v/>
      </c>
      <c r="I4563" t="str">
        <f t="shared" ca="1" si="646"/>
        <v/>
      </c>
      <c r="J4563" t="str">
        <f t="shared" ca="1" si="647"/>
        <v/>
      </c>
    </row>
    <row r="4564" spans="1:10">
      <c r="A4564">
        <f t="shared" ca="1" si="639"/>
        <v>1</v>
      </c>
      <c r="B4564" s="1">
        <f ca="1">SUM($A$2:A4564)/(ROW()-1)</f>
        <v>0.50339688801227267</v>
      </c>
      <c r="C4564" t="str">
        <f t="shared" ca="1" si="640"/>
        <v/>
      </c>
      <c r="D4564" t="str">
        <f t="shared" ca="1" si="641"/>
        <v/>
      </c>
      <c r="E4564" t="str">
        <f t="shared" ca="1" si="642"/>
        <v/>
      </c>
      <c r="F4564" t="str">
        <f t="shared" ca="1" si="643"/>
        <v/>
      </c>
      <c r="G4564" t="str">
        <f t="shared" ca="1" si="644"/>
        <v/>
      </c>
      <c r="H4564" t="str">
        <f t="shared" ca="1" si="645"/>
        <v/>
      </c>
      <c r="I4564" t="str">
        <f t="shared" ca="1" si="646"/>
        <v/>
      </c>
      <c r="J4564" t="str">
        <f t="shared" ca="1" si="647"/>
        <v/>
      </c>
    </row>
    <row r="4565" spans="1:10">
      <c r="A4565">
        <f t="shared" ca="1" si="639"/>
        <v>0</v>
      </c>
      <c r="B4565" s="1">
        <f ca="1">SUM($A$2:A4565)/(ROW()-1)</f>
        <v>0.50328659070990356</v>
      </c>
      <c r="C4565">
        <f t="shared" ca="1" si="640"/>
        <v>0</v>
      </c>
      <c r="D4565" t="str">
        <f t="shared" ca="1" si="641"/>
        <v/>
      </c>
      <c r="E4565" t="str">
        <f t="shared" ca="1" si="642"/>
        <v/>
      </c>
      <c r="F4565" t="str">
        <f t="shared" ca="1" si="643"/>
        <v/>
      </c>
      <c r="G4565" t="str">
        <f t="shared" ca="1" si="644"/>
        <v/>
      </c>
      <c r="H4565" t="str">
        <f t="shared" ca="1" si="645"/>
        <v/>
      </c>
      <c r="I4565" t="str">
        <f t="shared" ca="1" si="646"/>
        <v/>
      </c>
      <c r="J4565" t="str">
        <f t="shared" ca="1" si="647"/>
        <v/>
      </c>
    </row>
    <row r="4566" spans="1:10">
      <c r="A4566">
        <f t="shared" ca="1" si="639"/>
        <v>1</v>
      </c>
      <c r="B4566" s="1">
        <f ca="1">SUM($A$2:A4566)/(ROW()-1)</f>
        <v>0.50339539978094194</v>
      </c>
      <c r="C4566" t="str">
        <f t="shared" ca="1" si="640"/>
        <v/>
      </c>
      <c r="D4566" t="str">
        <f t="shared" ca="1" si="641"/>
        <v/>
      </c>
      <c r="E4566" t="str">
        <f t="shared" ca="1" si="642"/>
        <v/>
      </c>
      <c r="F4566" t="str">
        <f t="shared" ca="1" si="643"/>
        <v/>
      </c>
      <c r="G4566" t="str">
        <f t="shared" ca="1" si="644"/>
        <v/>
      </c>
      <c r="H4566" t="str">
        <f t="shared" ca="1" si="645"/>
        <v/>
      </c>
      <c r="I4566" t="str">
        <f t="shared" ca="1" si="646"/>
        <v/>
      </c>
      <c r="J4566" t="str">
        <f t="shared" ca="1" si="647"/>
        <v/>
      </c>
    </row>
    <row r="4567" spans="1:10">
      <c r="A4567">
        <f t="shared" ca="1" si="639"/>
        <v>0</v>
      </c>
      <c r="B4567" s="1">
        <f ca="1">SUM($A$2:A4567)/(ROW()-1)</f>
        <v>0.50328515111695138</v>
      </c>
      <c r="C4567">
        <f t="shared" ca="1" si="640"/>
        <v>0</v>
      </c>
      <c r="D4567" t="str">
        <f t="shared" ca="1" si="641"/>
        <v/>
      </c>
      <c r="E4567" t="str">
        <f t="shared" ca="1" si="642"/>
        <v/>
      </c>
      <c r="F4567" t="str">
        <f t="shared" ca="1" si="643"/>
        <v/>
      </c>
      <c r="G4567" t="str">
        <f t="shared" ca="1" si="644"/>
        <v/>
      </c>
      <c r="H4567" t="str">
        <f t="shared" ca="1" si="645"/>
        <v/>
      </c>
      <c r="I4567" t="str">
        <f t="shared" ca="1" si="646"/>
        <v/>
      </c>
      <c r="J4567" t="str">
        <f t="shared" ca="1" si="647"/>
        <v/>
      </c>
    </row>
    <row r="4568" spans="1:10">
      <c r="A4568">
        <f t="shared" ca="1" si="639"/>
        <v>0</v>
      </c>
      <c r="B4568" s="1">
        <f ca="1">SUM($A$2:A4568)/(ROW()-1)</f>
        <v>0.50317495073352314</v>
      </c>
      <c r="C4568" t="str">
        <f t="shared" ca="1" si="640"/>
        <v/>
      </c>
      <c r="D4568" t="str">
        <f t="shared" ca="1" si="641"/>
        <v/>
      </c>
      <c r="E4568" t="str">
        <f t="shared" ca="1" si="642"/>
        <v/>
      </c>
      <c r="F4568" t="str">
        <f t="shared" ca="1" si="643"/>
        <v/>
      </c>
      <c r="G4568" t="str">
        <f t="shared" ca="1" si="644"/>
        <v/>
      </c>
      <c r="H4568" t="str">
        <f t="shared" ca="1" si="645"/>
        <v/>
      </c>
      <c r="I4568" t="str">
        <f t="shared" ca="1" si="646"/>
        <v/>
      </c>
      <c r="J4568" t="str">
        <f t="shared" ca="1" si="647"/>
        <v/>
      </c>
    </row>
    <row r="4569" spans="1:10">
      <c r="A4569">
        <f t="shared" ca="1" si="639"/>
        <v>1</v>
      </c>
      <c r="B4569" s="1">
        <f ca="1">SUM($A$2:A4569)/(ROW()-1)</f>
        <v>0.50328371278458839</v>
      </c>
      <c r="C4569" t="str">
        <f t="shared" ca="1" si="640"/>
        <v/>
      </c>
      <c r="D4569" t="str">
        <f t="shared" ca="1" si="641"/>
        <v/>
      </c>
      <c r="E4569" t="str">
        <f t="shared" ca="1" si="642"/>
        <v/>
      </c>
      <c r="F4569" t="str">
        <f t="shared" ca="1" si="643"/>
        <v/>
      </c>
      <c r="G4569" t="str">
        <f t="shared" ca="1" si="644"/>
        <v/>
      </c>
      <c r="H4569" t="str">
        <f t="shared" ca="1" si="645"/>
        <v/>
      </c>
      <c r="I4569" t="str">
        <f t="shared" ca="1" si="646"/>
        <v/>
      </c>
      <c r="J4569" t="str">
        <f t="shared" ca="1" si="647"/>
        <v/>
      </c>
    </row>
    <row r="4570" spans="1:10">
      <c r="A4570">
        <f t="shared" ca="1" si="639"/>
        <v>0</v>
      </c>
      <c r="B4570" s="1">
        <f ca="1">SUM($A$2:A4570)/(ROW()-1)</f>
        <v>0.50317356095425692</v>
      </c>
      <c r="C4570">
        <f t="shared" ca="1" si="640"/>
        <v>0</v>
      </c>
      <c r="D4570" t="str">
        <f t="shared" ca="1" si="641"/>
        <v/>
      </c>
      <c r="E4570" t="str">
        <f t="shared" ca="1" si="642"/>
        <v/>
      </c>
      <c r="F4570" t="str">
        <f t="shared" ca="1" si="643"/>
        <v/>
      </c>
      <c r="G4570" t="str">
        <f t="shared" ca="1" si="644"/>
        <v/>
      </c>
      <c r="H4570" t="str">
        <f t="shared" ca="1" si="645"/>
        <v/>
      </c>
      <c r="I4570" t="str">
        <f t="shared" ca="1" si="646"/>
        <v/>
      </c>
      <c r="J4570" t="str">
        <f t="shared" ca="1" si="647"/>
        <v/>
      </c>
    </row>
    <row r="4571" spans="1:10">
      <c r="A4571">
        <f t="shared" ca="1" si="639"/>
        <v>1</v>
      </c>
      <c r="B4571" s="1">
        <f ca="1">SUM($A$2:A4571)/(ROW()-1)</f>
        <v>0.50328227571115969</v>
      </c>
      <c r="C4571" t="str">
        <f t="shared" ca="1" si="640"/>
        <v/>
      </c>
      <c r="D4571" t="str">
        <f t="shared" ca="1" si="641"/>
        <v/>
      </c>
      <c r="E4571" t="str">
        <f t="shared" ca="1" si="642"/>
        <v/>
      </c>
      <c r="F4571" t="str">
        <f t="shared" ca="1" si="643"/>
        <v/>
      </c>
      <c r="G4571" t="str">
        <f t="shared" ca="1" si="644"/>
        <v/>
      </c>
      <c r="H4571" t="str">
        <f t="shared" ca="1" si="645"/>
        <v/>
      </c>
      <c r="I4571" t="str">
        <f t="shared" ca="1" si="646"/>
        <v/>
      </c>
      <c r="J4571" t="str">
        <f t="shared" ca="1" si="647"/>
        <v/>
      </c>
    </row>
    <row r="4572" spans="1:10">
      <c r="A4572">
        <f t="shared" ca="1" si="639"/>
        <v>1</v>
      </c>
      <c r="B4572" s="1">
        <f ca="1">SUM($A$2:A4572)/(ROW()-1)</f>
        <v>0.50339094290089692</v>
      </c>
      <c r="C4572">
        <f t="shared" ca="1" si="640"/>
        <v>1</v>
      </c>
      <c r="D4572" t="str">
        <f t="shared" ca="1" si="641"/>
        <v/>
      </c>
      <c r="E4572" t="str">
        <f t="shared" ca="1" si="642"/>
        <v/>
      </c>
      <c r="F4572" t="str">
        <f t="shared" ca="1" si="643"/>
        <v/>
      </c>
      <c r="G4572" t="str">
        <f t="shared" ca="1" si="644"/>
        <v/>
      </c>
      <c r="H4572" t="str">
        <f t="shared" ca="1" si="645"/>
        <v/>
      </c>
      <c r="I4572" t="str">
        <f t="shared" ca="1" si="646"/>
        <v/>
      </c>
      <c r="J4572" t="str">
        <f t="shared" ca="1" si="647"/>
        <v/>
      </c>
    </row>
    <row r="4573" spans="1:10">
      <c r="A4573">
        <f t="shared" ca="1" si="639"/>
        <v>1</v>
      </c>
      <c r="B4573" s="1">
        <f ca="1">SUM($A$2:A4573)/(ROW()-1)</f>
        <v>0.50349956255468065</v>
      </c>
      <c r="C4573">
        <f t="shared" ca="1" si="640"/>
        <v>1</v>
      </c>
      <c r="D4573">
        <f t="shared" ca="1" si="641"/>
        <v>1</v>
      </c>
      <c r="E4573" t="str">
        <f t="shared" ca="1" si="642"/>
        <v/>
      </c>
      <c r="F4573" t="str">
        <f t="shared" ca="1" si="643"/>
        <v/>
      </c>
      <c r="G4573" t="str">
        <f t="shared" ca="1" si="644"/>
        <v/>
      </c>
      <c r="H4573" t="str">
        <f t="shared" ca="1" si="645"/>
        <v/>
      </c>
      <c r="I4573" t="str">
        <f t="shared" ca="1" si="646"/>
        <v/>
      </c>
      <c r="J4573" t="str">
        <f t="shared" ca="1" si="647"/>
        <v/>
      </c>
    </row>
    <row r="4574" spans="1:10">
      <c r="A4574">
        <f t="shared" ca="1" si="639"/>
        <v>1</v>
      </c>
      <c r="B4574" s="1">
        <f ca="1">SUM($A$2:A4574)/(ROW()-1)</f>
        <v>0.50360813470369559</v>
      </c>
      <c r="C4574">
        <f t="shared" ca="1" si="640"/>
        <v>1</v>
      </c>
      <c r="D4574">
        <f t="shared" ca="1" si="641"/>
        <v>1</v>
      </c>
      <c r="E4574">
        <f t="shared" ca="1" si="642"/>
        <v>1</v>
      </c>
      <c r="F4574" t="str">
        <f t="shared" ca="1" si="643"/>
        <v/>
      </c>
      <c r="G4574" t="str">
        <f t="shared" ca="1" si="644"/>
        <v/>
      </c>
      <c r="H4574" t="str">
        <f t="shared" ca="1" si="645"/>
        <v/>
      </c>
      <c r="I4574" t="str">
        <f t="shared" ca="1" si="646"/>
        <v/>
      </c>
      <c r="J4574" t="str">
        <f t="shared" ca="1" si="647"/>
        <v/>
      </c>
    </row>
    <row r="4575" spans="1:10">
      <c r="A4575">
        <f t="shared" ca="1" si="639"/>
        <v>1</v>
      </c>
      <c r="B4575" s="1">
        <f ca="1">SUM($A$2:A4575)/(ROW()-1)</f>
        <v>0.50371665937909926</v>
      </c>
      <c r="C4575">
        <f t="shared" ca="1" si="640"/>
        <v>1</v>
      </c>
      <c r="D4575">
        <f t="shared" ca="1" si="641"/>
        <v>1</v>
      </c>
      <c r="E4575">
        <f t="shared" ca="1" si="642"/>
        <v>1</v>
      </c>
      <c r="F4575">
        <f t="shared" ca="1" si="643"/>
        <v>1</v>
      </c>
      <c r="G4575" t="str">
        <f t="shared" ca="1" si="644"/>
        <v/>
      </c>
      <c r="H4575" t="str">
        <f t="shared" ca="1" si="645"/>
        <v/>
      </c>
      <c r="I4575" t="str">
        <f t="shared" ca="1" si="646"/>
        <v/>
      </c>
      <c r="J4575" t="str">
        <f t="shared" ca="1" si="647"/>
        <v/>
      </c>
    </row>
    <row r="4576" spans="1:10">
      <c r="A4576">
        <f t="shared" ca="1" si="639"/>
        <v>1</v>
      </c>
      <c r="B4576" s="1">
        <f ca="1">SUM($A$2:A4576)/(ROW()-1)</f>
        <v>0.50382513661202188</v>
      </c>
      <c r="C4576">
        <f t="shared" ca="1" si="640"/>
        <v>1</v>
      </c>
      <c r="D4576">
        <f t="shared" ca="1" si="641"/>
        <v>1</v>
      </c>
      <c r="E4576">
        <f t="shared" ca="1" si="642"/>
        <v>1</v>
      </c>
      <c r="F4576">
        <f t="shared" ca="1" si="643"/>
        <v>1</v>
      </c>
      <c r="G4576">
        <f t="shared" ca="1" si="644"/>
        <v>1</v>
      </c>
      <c r="H4576" t="str">
        <f t="shared" ca="1" si="645"/>
        <v/>
      </c>
      <c r="I4576" t="str">
        <f t="shared" ca="1" si="646"/>
        <v/>
      </c>
      <c r="J4576" t="str">
        <f t="shared" ca="1" si="647"/>
        <v/>
      </c>
    </row>
    <row r="4577" spans="1:10">
      <c r="A4577">
        <f t="shared" ca="1" si="639"/>
        <v>0</v>
      </c>
      <c r="B4577" s="1">
        <f ca="1">SUM($A$2:A4577)/(ROW()-1)</f>
        <v>0.503715034965035</v>
      </c>
      <c r="C4577">
        <f t="shared" ca="1" si="640"/>
        <v>0</v>
      </c>
      <c r="D4577">
        <f t="shared" ca="1" si="641"/>
        <v>0</v>
      </c>
      <c r="E4577">
        <f t="shared" ca="1" si="642"/>
        <v>0</v>
      </c>
      <c r="F4577">
        <f t="shared" ca="1" si="643"/>
        <v>0</v>
      </c>
      <c r="G4577">
        <f t="shared" ca="1" si="644"/>
        <v>0</v>
      </c>
      <c r="H4577">
        <f t="shared" ca="1" si="645"/>
        <v>0</v>
      </c>
      <c r="I4577" t="str">
        <f t="shared" ca="1" si="646"/>
        <v/>
      </c>
      <c r="J4577" t="str">
        <f t="shared" ca="1" si="647"/>
        <v/>
      </c>
    </row>
    <row r="4578" spans="1:10">
      <c r="A4578">
        <f t="shared" ca="1" si="639"/>
        <v>0</v>
      </c>
      <c r="B4578" s="1">
        <f ca="1">SUM($A$2:A4578)/(ROW()-1)</f>
        <v>0.50360498142888355</v>
      </c>
      <c r="C4578" t="str">
        <f t="shared" ca="1" si="640"/>
        <v/>
      </c>
      <c r="D4578" t="str">
        <f t="shared" ca="1" si="641"/>
        <v/>
      </c>
      <c r="E4578" t="str">
        <f t="shared" ca="1" si="642"/>
        <v/>
      </c>
      <c r="F4578" t="str">
        <f t="shared" ca="1" si="643"/>
        <v/>
      </c>
      <c r="G4578" t="str">
        <f t="shared" ca="1" si="644"/>
        <v/>
      </c>
      <c r="H4578" t="str">
        <f t="shared" ca="1" si="645"/>
        <v/>
      </c>
      <c r="I4578" t="str">
        <f t="shared" ca="1" si="646"/>
        <v/>
      </c>
      <c r="J4578" t="str">
        <f t="shared" ca="1" si="647"/>
        <v/>
      </c>
    </row>
    <row r="4579" spans="1:10">
      <c r="A4579">
        <f t="shared" ca="1" si="639"/>
        <v>1</v>
      </c>
      <c r="B4579" s="1">
        <f ca="1">SUM($A$2:A4579)/(ROW()-1)</f>
        <v>0.50371341197029273</v>
      </c>
      <c r="C4579" t="str">
        <f t="shared" ca="1" si="640"/>
        <v/>
      </c>
      <c r="D4579" t="str">
        <f t="shared" ca="1" si="641"/>
        <v/>
      </c>
      <c r="E4579" t="str">
        <f t="shared" ca="1" si="642"/>
        <v/>
      </c>
      <c r="F4579" t="str">
        <f t="shared" ca="1" si="643"/>
        <v/>
      </c>
      <c r="G4579" t="str">
        <f t="shared" ca="1" si="644"/>
        <v/>
      </c>
      <c r="H4579" t="str">
        <f t="shared" ca="1" si="645"/>
        <v/>
      </c>
      <c r="I4579" t="str">
        <f t="shared" ca="1" si="646"/>
        <v/>
      </c>
      <c r="J4579" t="str">
        <f t="shared" ca="1" si="647"/>
        <v/>
      </c>
    </row>
    <row r="4580" spans="1:10">
      <c r="A4580">
        <f t="shared" ca="1" si="639"/>
        <v>1</v>
      </c>
      <c r="B4580" s="1">
        <f ca="1">SUM($A$2:A4580)/(ROW()-1)</f>
        <v>0.50382179515177983</v>
      </c>
      <c r="C4580">
        <f t="shared" ca="1" si="640"/>
        <v>1</v>
      </c>
      <c r="D4580" t="str">
        <f t="shared" ca="1" si="641"/>
        <v/>
      </c>
      <c r="E4580" t="str">
        <f t="shared" ca="1" si="642"/>
        <v/>
      </c>
      <c r="F4580" t="str">
        <f t="shared" ca="1" si="643"/>
        <v/>
      </c>
      <c r="G4580" t="str">
        <f t="shared" ca="1" si="644"/>
        <v/>
      </c>
      <c r="H4580" t="str">
        <f t="shared" ca="1" si="645"/>
        <v/>
      </c>
      <c r="I4580" t="str">
        <f t="shared" ca="1" si="646"/>
        <v/>
      </c>
      <c r="J4580" t="str">
        <f t="shared" ca="1" si="647"/>
        <v/>
      </c>
    </row>
    <row r="4581" spans="1:10">
      <c r="A4581">
        <f t="shared" ca="1" si="639"/>
        <v>0</v>
      </c>
      <c r="B4581" s="1">
        <f ca="1">SUM($A$2:A4581)/(ROW()-1)</f>
        <v>0.50371179039301306</v>
      </c>
      <c r="C4581">
        <f t="shared" ca="1" si="640"/>
        <v>0</v>
      </c>
      <c r="D4581">
        <f t="shared" ca="1" si="641"/>
        <v>0</v>
      </c>
      <c r="E4581" t="str">
        <f t="shared" ca="1" si="642"/>
        <v/>
      </c>
      <c r="F4581" t="str">
        <f t="shared" ca="1" si="643"/>
        <v/>
      </c>
      <c r="G4581" t="str">
        <f t="shared" ca="1" si="644"/>
        <v/>
      </c>
      <c r="H4581" t="str">
        <f t="shared" ca="1" si="645"/>
        <v/>
      </c>
      <c r="I4581" t="str">
        <f t="shared" ca="1" si="646"/>
        <v/>
      </c>
      <c r="J4581" t="str">
        <f t="shared" ca="1" si="647"/>
        <v/>
      </c>
    </row>
    <row r="4582" spans="1:10">
      <c r="A4582">
        <f t="shared" ca="1" si="639"/>
        <v>0</v>
      </c>
      <c r="B4582" s="1">
        <f ca="1">SUM($A$2:A4582)/(ROW()-1)</f>
        <v>0.50360183366077271</v>
      </c>
      <c r="C4582" t="str">
        <f t="shared" ca="1" si="640"/>
        <v/>
      </c>
      <c r="D4582" t="str">
        <f t="shared" ca="1" si="641"/>
        <v/>
      </c>
      <c r="E4582" t="str">
        <f t="shared" ca="1" si="642"/>
        <v/>
      </c>
      <c r="F4582" t="str">
        <f t="shared" ca="1" si="643"/>
        <v/>
      </c>
      <c r="G4582" t="str">
        <f t="shared" ca="1" si="644"/>
        <v/>
      </c>
      <c r="H4582" t="str">
        <f t="shared" ca="1" si="645"/>
        <v/>
      </c>
      <c r="I4582" t="str">
        <f t="shared" ca="1" si="646"/>
        <v/>
      </c>
      <c r="J4582" t="str">
        <f t="shared" ca="1" si="647"/>
        <v/>
      </c>
    </row>
    <row r="4583" spans="1:10">
      <c r="A4583">
        <f t="shared" ca="1" si="639"/>
        <v>0</v>
      </c>
      <c r="B4583" s="1">
        <f ca="1">SUM($A$2:A4583)/(ROW()-1)</f>
        <v>0.50349192492361416</v>
      </c>
      <c r="C4583" t="str">
        <f t="shared" ca="1" si="640"/>
        <v/>
      </c>
      <c r="D4583" t="str">
        <f t="shared" ca="1" si="641"/>
        <v/>
      </c>
      <c r="E4583" t="str">
        <f t="shared" ca="1" si="642"/>
        <v/>
      </c>
      <c r="F4583" t="str">
        <f t="shared" ca="1" si="643"/>
        <v/>
      </c>
      <c r="G4583" t="str">
        <f t="shared" ca="1" si="644"/>
        <v/>
      </c>
      <c r="H4583" t="str">
        <f t="shared" ca="1" si="645"/>
        <v/>
      </c>
      <c r="I4583" t="str">
        <f t="shared" ca="1" si="646"/>
        <v/>
      </c>
      <c r="J4583" t="str">
        <f t="shared" ca="1" si="647"/>
        <v/>
      </c>
    </row>
    <row r="4584" spans="1:10">
      <c r="A4584">
        <f t="shared" ca="1" si="639"/>
        <v>0</v>
      </c>
      <c r="B4584" s="1">
        <f ca="1">SUM($A$2:A4584)/(ROW()-1)</f>
        <v>0.50338206415011999</v>
      </c>
      <c r="C4584" t="str">
        <f t="shared" ca="1" si="640"/>
        <v/>
      </c>
      <c r="D4584" t="str">
        <f t="shared" ca="1" si="641"/>
        <v/>
      </c>
      <c r="E4584" t="str">
        <f t="shared" ca="1" si="642"/>
        <v/>
      </c>
      <c r="F4584" t="str">
        <f t="shared" ca="1" si="643"/>
        <v/>
      </c>
      <c r="G4584" t="str">
        <f t="shared" ca="1" si="644"/>
        <v/>
      </c>
      <c r="H4584" t="str">
        <f t="shared" ca="1" si="645"/>
        <v/>
      </c>
      <c r="I4584" t="str">
        <f t="shared" ca="1" si="646"/>
        <v/>
      </c>
      <c r="J4584" t="str">
        <f t="shared" ca="1" si="647"/>
        <v/>
      </c>
    </row>
    <row r="4585" spans="1:10">
      <c r="A4585">
        <f t="shared" ca="1" si="639"/>
        <v>0</v>
      </c>
      <c r="B4585" s="1">
        <f ca="1">SUM($A$2:A4585)/(ROW()-1)</f>
        <v>0.50327225130890052</v>
      </c>
      <c r="C4585" t="str">
        <f t="shared" ca="1" si="640"/>
        <v/>
      </c>
      <c r="D4585" t="str">
        <f t="shared" ca="1" si="641"/>
        <v/>
      </c>
      <c r="E4585" t="str">
        <f t="shared" ca="1" si="642"/>
        <v/>
      </c>
      <c r="F4585" t="str">
        <f t="shared" ca="1" si="643"/>
        <v/>
      </c>
      <c r="G4585" t="str">
        <f t="shared" ca="1" si="644"/>
        <v/>
      </c>
      <c r="H4585" t="str">
        <f t="shared" ca="1" si="645"/>
        <v/>
      </c>
      <c r="I4585" t="str">
        <f t="shared" ca="1" si="646"/>
        <v/>
      </c>
      <c r="J4585" t="str">
        <f t="shared" ca="1" si="647"/>
        <v/>
      </c>
    </row>
    <row r="4586" spans="1:10">
      <c r="A4586">
        <f t="shared" ca="1" si="639"/>
        <v>1</v>
      </c>
      <c r="B4586" s="1">
        <f ca="1">SUM($A$2:A4586)/(ROW()-1)</f>
        <v>0.50338058887677206</v>
      </c>
      <c r="C4586" t="str">
        <f t="shared" ca="1" si="640"/>
        <v/>
      </c>
      <c r="D4586" t="str">
        <f t="shared" ca="1" si="641"/>
        <v/>
      </c>
      <c r="E4586" t="str">
        <f t="shared" ca="1" si="642"/>
        <v/>
      </c>
      <c r="F4586" t="str">
        <f t="shared" ca="1" si="643"/>
        <v/>
      </c>
      <c r="G4586" t="str">
        <f t="shared" ca="1" si="644"/>
        <v/>
      </c>
      <c r="H4586" t="str">
        <f t="shared" ca="1" si="645"/>
        <v/>
      </c>
      <c r="I4586" t="str">
        <f t="shared" ca="1" si="646"/>
        <v/>
      </c>
      <c r="J4586" t="str">
        <f t="shared" ca="1" si="647"/>
        <v/>
      </c>
    </row>
    <row r="4587" spans="1:10">
      <c r="A4587">
        <f t="shared" ca="1" si="639"/>
        <v>1</v>
      </c>
      <c r="B4587" s="1">
        <f ca="1">SUM($A$2:A4587)/(ROW()-1)</f>
        <v>0.5034888791975578</v>
      </c>
      <c r="C4587">
        <f t="shared" ca="1" si="640"/>
        <v>1</v>
      </c>
      <c r="D4587" t="str">
        <f t="shared" ca="1" si="641"/>
        <v/>
      </c>
      <c r="E4587" t="str">
        <f t="shared" ca="1" si="642"/>
        <v/>
      </c>
      <c r="F4587" t="str">
        <f t="shared" ca="1" si="643"/>
        <v/>
      </c>
      <c r="G4587" t="str">
        <f t="shared" ca="1" si="644"/>
        <v/>
      </c>
      <c r="H4587" t="str">
        <f t="shared" ca="1" si="645"/>
        <v/>
      </c>
      <c r="I4587" t="str">
        <f t="shared" ca="1" si="646"/>
        <v/>
      </c>
      <c r="J4587" t="str">
        <f t="shared" ca="1" si="647"/>
        <v/>
      </c>
    </row>
    <row r="4588" spans="1:10">
      <c r="A4588">
        <f t="shared" ca="1" si="639"/>
        <v>0</v>
      </c>
      <c r="B4588" s="1">
        <f ca="1">SUM($A$2:A4588)/(ROW()-1)</f>
        <v>0.50337911488990628</v>
      </c>
      <c r="C4588">
        <f t="shared" ca="1" si="640"/>
        <v>0</v>
      </c>
      <c r="D4588">
        <f t="shared" ca="1" si="641"/>
        <v>0</v>
      </c>
      <c r="E4588" t="str">
        <f t="shared" ca="1" si="642"/>
        <v/>
      </c>
      <c r="F4588" t="str">
        <f t="shared" ca="1" si="643"/>
        <v/>
      </c>
      <c r="G4588" t="str">
        <f t="shared" ca="1" si="644"/>
        <v/>
      </c>
      <c r="H4588" t="str">
        <f t="shared" ca="1" si="645"/>
        <v/>
      </c>
      <c r="I4588" t="str">
        <f t="shared" ca="1" si="646"/>
        <v/>
      </c>
      <c r="J4588" t="str">
        <f t="shared" ca="1" si="647"/>
        <v/>
      </c>
    </row>
    <row r="4589" spans="1:10">
      <c r="A4589">
        <f t="shared" ca="1" si="639"/>
        <v>1</v>
      </c>
      <c r="B4589" s="1">
        <f ca="1">SUM($A$2:A4589)/(ROW()-1)</f>
        <v>0.50348735832606806</v>
      </c>
      <c r="C4589" t="str">
        <f t="shared" ca="1" si="640"/>
        <v/>
      </c>
      <c r="D4589" t="str">
        <f t="shared" ca="1" si="641"/>
        <v/>
      </c>
      <c r="E4589" t="str">
        <f t="shared" ca="1" si="642"/>
        <v/>
      </c>
      <c r="F4589" t="str">
        <f t="shared" ca="1" si="643"/>
        <v/>
      </c>
      <c r="G4589" t="str">
        <f t="shared" ca="1" si="644"/>
        <v/>
      </c>
      <c r="H4589" t="str">
        <f t="shared" ca="1" si="645"/>
        <v/>
      </c>
      <c r="I4589" t="str">
        <f t="shared" ca="1" si="646"/>
        <v/>
      </c>
      <c r="J4589" t="str">
        <f t="shared" ca="1" si="647"/>
        <v/>
      </c>
    </row>
    <row r="4590" spans="1:10">
      <c r="A4590">
        <f t="shared" ca="1" si="639"/>
        <v>0</v>
      </c>
      <c r="B4590" s="1">
        <f ca="1">SUM($A$2:A4590)/(ROW()-1)</f>
        <v>0.50337764218784053</v>
      </c>
      <c r="C4590">
        <f t="shared" ca="1" si="640"/>
        <v>0</v>
      </c>
      <c r="D4590" t="str">
        <f t="shared" ca="1" si="641"/>
        <v/>
      </c>
      <c r="E4590" t="str">
        <f t="shared" ca="1" si="642"/>
        <v/>
      </c>
      <c r="F4590" t="str">
        <f t="shared" ca="1" si="643"/>
        <v/>
      </c>
      <c r="G4590" t="str">
        <f t="shared" ca="1" si="644"/>
        <v/>
      </c>
      <c r="H4590" t="str">
        <f t="shared" ca="1" si="645"/>
        <v/>
      </c>
      <c r="I4590" t="str">
        <f t="shared" ca="1" si="646"/>
        <v/>
      </c>
      <c r="J4590" t="str">
        <f t="shared" ca="1" si="647"/>
        <v/>
      </c>
    </row>
    <row r="4591" spans="1:10">
      <c r="A4591">
        <f t="shared" ca="1" si="639"/>
        <v>0</v>
      </c>
      <c r="B4591" s="1">
        <f ca="1">SUM($A$2:A4591)/(ROW()-1)</f>
        <v>0.50326797385620914</v>
      </c>
      <c r="C4591" t="str">
        <f t="shared" ca="1" si="640"/>
        <v/>
      </c>
      <c r="D4591" t="str">
        <f t="shared" ca="1" si="641"/>
        <v/>
      </c>
      <c r="E4591" t="str">
        <f t="shared" ca="1" si="642"/>
        <v/>
      </c>
      <c r="F4591" t="str">
        <f t="shared" ca="1" si="643"/>
        <v/>
      </c>
      <c r="G4591" t="str">
        <f t="shared" ca="1" si="644"/>
        <v/>
      </c>
      <c r="H4591" t="str">
        <f t="shared" ca="1" si="645"/>
        <v/>
      </c>
      <c r="I4591" t="str">
        <f t="shared" ca="1" si="646"/>
        <v/>
      </c>
      <c r="J4591" t="str">
        <f t="shared" ca="1" si="647"/>
        <v/>
      </c>
    </row>
    <row r="4592" spans="1:10">
      <c r="A4592">
        <f t="shared" ca="1" si="639"/>
        <v>0</v>
      </c>
      <c r="B4592" s="1">
        <f ca="1">SUM($A$2:A4592)/(ROW()-1)</f>
        <v>0.50315835329993464</v>
      </c>
      <c r="C4592" t="str">
        <f t="shared" ca="1" si="640"/>
        <v/>
      </c>
      <c r="D4592" t="str">
        <f t="shared" ca="1" si="641"/>
        <v/>
      </c>
      <c r="E4592" t="str">
        <f t="shared" ca="1" si="642"/>
        <v/>
      </c>
      <c r="F4592" t="str">
        <f t="shared" ca="1" si="643"/>
        <v/>
      </c>
      <c r="G4592" t="str">
        <f t="shared" ca="1" si="644"/>
        <v/>
      </c>
      <c r="H4592" t="str">
        <f t="shared" ca="1" si="645"/>
        <v/>
      </c>
      <c r="I4592" t="str">
        <f t="shared" ca="1" si="646"/>
        <v/>
      </c>
      <c r="J4592" t="str">
        <f t="shared" ca="1" si="647"/>
        <v/>
      </c>
    </row>
    <row r="4593" spans="1:10">
      <c r="A4593">
        <f t="shared" ca="1" si="639"/>
        <v>1</v>
      </c>
      <c r="B4593" s="1">
        <f ca="1">SUM($A$2:A4593)/(ROW()-1)</f>
        <v>0.50326655052264813</v>
      </c>
      <c r="C4593" t="str">
        <f t="shared" ca="1" si="640"/>
        <v/>
      </c>
      <c r="D4593" t="str">
        <f t="shared" ca="1" si="641"/>
        <v/>
      </c>
      <c r="E4593" t="str">
        <f t="shared" ca="1" si="642"/>
        <v/>
      </c>
      <c r="F4593" t="str">
        <f t="shared" ca="1" si="643"/>
        <v/>
      </c>
      <c r="G4593" t="str">
        <f t="shared" ca="1" si="644"/>
        <v/>
      </c>
      <c r="H4593" t="str">
        <f t="shared" ca="1" si="645"/>
        <v/>
      </c>
      <c r="I4593" t="str">
        <f t="shared" ca="1" si="646"/>
        <v/>
      </c>
      <c r="J4593" t="str">
        <f t="shared" ca="1" si="647"/>
        <v/>
      </c>
    </row>
    <row r="4594" spans="1:10">
      <c r="A4594">
        <f t="shared" ca="1" si="639"/>
        <v>0</v>
      </c>
      <c r="B4594" s="1">
        <f ca="1">SUM($A$2:A4594)/(ROW()-1)</f>
        <v>0.50315697801001524</v>
      </c>
      <c r="C4594">
        <f t="shared" ca="1" si="640"/>
        <v>0</v>
      </c>
      <c r="D4594" t="str">
        <f t="shared" ca="1" si="641"/>
        <v/>
      </c>
      <c r="E4594" t="str">
        <f t="shared" ca="1" si="642"/>
        <v/>
      </c>
      <c r="F4594" t="str">
        <f t="shared" ca="1" si="643"/>
        <v/>
      </c>
      <c r="G4594" t="str">
        <f t="shared" ca="1" si="644"/>
        <v/>
      </c>
      <c r="H4594" t="str">
        <f t="shared" ca="1" si="645"/>
        <v/>
      </c>
      <c r="I4594" t="str">
        <f t="shared" ca="1" si="646"/>
        <v/>
      </c>
      <c r="J4594" t="str">
        <f t="shared" ca="1" si="647"/>
        <v/>
      </c>
    </row>
    <row r="4595" spans="1:10">
      <c r="A4595">
        <f t="shared" ca="1" si="639"/>
        <v>1</v>
      </c>
      <c r="B4595" s="1">
        <f ca="1">SUM($A$2:A4595)/(ROW()-1)</f>
        <v>0.50326512842838489</v>
      </c>
      <c r="C4595" t="str">
        <f t="shared" ca="1" si="640"/>
        <v/>
      </c>
      <c r="D4595" t="str">
        <f t="shared" ca="1" si="641"/>
        <v/>
      </c>
      <c r="E4595" t="str">
        <f t="shared" ca="1" si="642"/>
        <v/>
      </c>
      <c r="F4595" t="str">
        <f t="shared" ca="1" si="643"/>
        <v/>
      </c>
      <c r="G4595" t="str">
        <f t="shared" ca="1" si="644"/>
        <v/>
      </c>
      <c r="H4595" t="str">
        <f t="shared" ca="1" si="645"/>
        <v/>
      </c>
      <c r="I4595" t="str">
        <f t="shared" ca="1" si="646"/>
        <v/>
      </c>
      <c r="J4595" t="str">
        <f t="shared" ca="1" si="647"/>
        <v/>
      </c>
    </row>
    <row r="4596" spans="1:10">
      <c r="A4596">
        <f t="shared" ca="1" si="639"/>
        <v>1</v>
      </c>
      <c r="B4596" s="1">
        <f ca="1">SUM($A$2:A4596)/(ROW()-1)</f>
        <v>0.503373231773667</v>
      </c>
      <c r="C4596">
        <f t="shared" ca="1" si="640"/>
        <v>1</v>
      </c>
      <c r="D4596" t="str">
        <f t="shared" ca="1" si="641"/>
        <v/>
      </c>
      <c r="E4596" t="str">
        <f t="shared" ca="1" si="642"/>
        <v/>
      </c>
      <c r="F4596" t="str">
        <f t="shared" ca="1" si="643"/>
        <v/>
      </c>
      <c r="G4596" t="str">
        <f t="shared" ca="1" si="644"/>
        <v/>
      </c>
      <c r="H4596" t="str">
        <f t="shared" ca="1" si="645"/>
        <v/>
      </c>
      <c r="I4596" t="str">
        <f t="shared" ca="1" si="646"/>
        <v/>
      </c>
      <c r="J4596" t="str">
        <f t="shared" ca="1" si="647"/>
        <v/>
      </c>
    </row>
    <row r="4597" spans="1:10">
      <c r="A4597">
        <f t="shared" ca="1" si="639"/>
        <v>1</v>
      </c>
      <c r="B4597" s="1">
        <f ca="1">SUM($A$2:A4597)/(ROW()-1)</f>
        <v>0.50348128807658832</v>
      </c>
      <c r="C4597">
        <f t="shared" ca="1" si="640"/>
        <v>1</v>
      </c>
      <c r="D4597">
        <f t="shared" ca="1" si="641"/>
        <v>1</v>
      </c>
      <c r="E4597" t="str">
        <f t="shared" ca="1" si="642"/>
        <v/>
      </c>
      <c r="F4597" t="str">
        <f t="shared" ca="1" si="643"/>
        <v/>
      </c>
      <c r="G4597" t="str">
        <f t="shared" ca="1" si="644"/>
        <v/>
      </c>
      <c r="H4597" t="str">
        <f t="shared" ca="1" si="645"/>
        <v/>
      </c>
      <c r="I4597" t="str">
        <f t="shared" ca="1" si="646"/>
        <v/>
      </c>
      <c r="J4597" t="str">
        <f t="shared" ca="1" si="647"/>
        <v/>
      </c>
    </row>
    <row r="4598" spans="1:10">
      <c r="A4598">
        <f t="shared" ca="1" si="639"/>
        <v>1</v>
      </c>
      <c r="B4598" s="1">
        <f ca="1">SUM($A$2:A4598)/(ROW()-1)</f>
        <v>0.50358929736784863</v>
      </c>
      <c r="C4598">
        <f t="shared" ca="1" si="640"/>
        <v>1</v>
      </c>
      <c r="D4598">
        <f t="shared" ca="1" si="641"/>
        <v>1</v>
      </c>
      <c r="E4598">
        <f t="shared" ca="1" si="642"/>
        <v>1</v>
      </c>
      <c r="F4598" t="str">
        <f t="shared" ca="1" si="643"/>
        <v/>
      </c>
      <c r="G4598" t="str">
        <f t="shared" ca="1" si="644"/>
        <v/>
      </c>
      <c r="H4598" t="str">
        <f t="shared" ca="1" si="645"/>
        <v/>
      </c>
      <c r="I4598" t="str">
        <f t="shared" ca="1" si="646"/>
        <v/>
      </c>
      <c r="J4598" t="str">
        <f t="shared" ca="1" si="647"/>
        <v/>
      </c>
    </row>
    <row r="4599" spans="1:10">
      <c r="A4599">
        <f t="shared" ca="1" si="639"/>
        <v>0</v>
      </c>
      <c r="B4599" s="1">
        <f ca="1">SUM($A$2:A4599)/(ROW()-1)</f>
        <v>0.50347977381470199</v>
      </c>
      <c r="C4599">
        <f t="shared" ca="1" si="640"/>
        <v>0</v>
      </c>
      <c r="D4599">
        <f t="shared" ca="1" si="641"/>
        <v>0</v>
      </c>
      <c r="E4599">
        <f t="shared" ca="1" si="642"/>
        <v>0</v>
      </c>
      <c r="F4599">
        <f t="shared" ca="1" si="643"/>
        <v>0</v>
      </c>
      <c r="G4599" t="str">
        <f t="shared" ca="1" si="644"/>
        <v/>
      </c>
      <c r="H4599" t="str">
        <f t="shared" ca="1" si="645"/>
        <v/>
      </c>
      <c r="I4599" t="str">
        <f t="shared" ca="1" si="646"/>
        <v/>
      </c>
      <c r="J4599" t="str">
        <f t="shared" ca="1" si="647"/>
        <v/>
      </c>
    </row>
    <row r="4600" spans="1:10">
      <c r="A4600">
        <f t="shared" ca="1" si="639"/>
        <v>0</v>
      </c>
      <c r="B4600" s="1">
        <f ca="1">SUM($A$2:A4600)/(ROW()-1)</f>
        <v>0.50337029789084586</v>
      </c>
      <c r="C4600" t="str">
        <f t="shared" ca="1" si="640"/>
        <v/>
      </c>
      <c r="D4600" t="str">
        <f t="shared" ca="1" si="641"/>
        <v/>
      </c>
      <c r="E4600" t="str">
        <f t="shared" ca="1" si="642"/>
        <v/>
      </c>
      <c r="F4600" t="str">
        <f t="shared" ca="1" si="643"/>
        <v/>
      </c>
      <c r="G4600" t="str">
        <f t="shared" ca="1" si="644"/>
        <v/>
      </c>
      <c r="H4600" t="str">
        <f t="shared" ca="1" si="645"/>
        <v/>
      </c>
      <c r="I4600" t="str">
        <f t="shared" ca="1" si="646"/>
        <v/>
      </c>
      <c r="J4600" t="str">
        <f t="shared" ca="1" si="647"/>
        <v/>
      </c>
    </row>
    <row r="4601" spans="1:10">
      <c r="A4601">
        <f t="shared" ca="1" si="639"/>
        <v>1</v>
      </c>
      <c r="B4601" s="1">
        <f ca="1">SUM($A$2:A4601)/(ROW()-1)</f>
        <v>0.50347826086956526</v>
      </c>
      <c r="C4601" t="str">
        <f t="shared" ca="1" si="640"/>
        <v/>
      </c>
      <c r="D4601" t="str">
        <f t="shared" ca="1" si="641"/>
        <v/>
      </c>
      <c r="E4601" t="str">
        <f t="shared" ca="1" si="642"/>
        <v/>
      </c>
      <c r="F4601" t="str">
        <f t="shared" ca="1" si="643"/>
        <v/>
      </c>
      <c r="G4601" t="str">
        <f t="shared" ca="1" si="644"/>
        <v/>
      </c>
      <c r="H4601" t="str">
        <f t="shared" ca="1" si="645"/>
        <v/>
      </c>
      <c r="I4601" t="str">
        <f t="shared" ca="1" si="646"/>
        <v/>
      </c>
      <c r="J4601" t="str">
        <f t="shared" ca="1" si="647"/>
        <v/>
      </c>
    </row>
    <row r="4602" spans="1:10">
      <c r="A4602">
        <f t="shared" ca="1" si="639"/>
        <v>1</v>
      </c>
      <c r="B4602" s="1">
        <f ca="1">SUM($A$2:A4602)/(ROW()-1)</f>
        <v>0.50358617691806129</v>
      </c>
      <c r="C4602">
        <f t="shared" ca="1" si="640"/>
        <v>1</v>
      </c>
      <c r="D4602" t="str">
        <f t="shared" ca="1" si="641"/>
        <v/>
      </c>
      <c r="E4602" t="str">
        <f t="shared" ca="1" si="642"/>
        <v/>
      </c>
      <c r="F4602" t="str">
        <f t="shared" ca="1" si="643"/>
        <v/>
      </c>
      <c r="G4602" t="str">
        <f t="shared" ca="1" si="644"/>
        <v/>
      </c>
      <c r="H4602" t="str">
        <f t="shared" ca="1" si="645"/>
        <v/>
      </c>
      <c r="I4602" t="str">
        <f t="shared" ca="1" si="646"/>
        <v/>
      </c>
      <c r="J4602" t="str">
        <f t="shared" ca="1" si="647"/>
        <v/>
      </c>
    </row>
    <row r="4603" spans="1:10">
      <c r="A4603">
        <f t="shared" ca="1" si="639"/>
        <v>1</v>
      </c>
      <c r="B4603" s="1">
        <f ca="1">SUM($A$2:A4603)/(ROW()-1)</f>
        <v>0.50369404606692747</v>
      </c>
      <c r="C4603">
        <f t="shared" ca="1" si="640"/>
        <v>1</v>
      </c>
      <c r="D4603">
        <f t="shared" ca="1" si="641"/>
        <v>1</v>
      </c>
      <c r="E4603" t="str">
        <f t="shared" ca="1" si="642"/>
        <v/>
      </c>
      <c r="F4603" t="str">
        <f t="shared" ca="1" si="643"/>
        <v/>
      </c>
      <c r="G4603" t="str">
        <f t="shared" ca="1" si="644"/>
        <v/>
      </c>
      <c r="H4603" t="str">
        <f t="shared" ca="1" si="645"/>
        <v/>
      </c>
      <c r="I4603" t="str">
        <f t="shared" ca="1" si="646"/>
        <v/>
      </c>
      <c r="J4603" t="str">
        <f t="shared" ca="1" si="647"/>
        <v/>
      </c>
    </row>
    <row r="4604" spans="1:10">
      <c r="A4604">
        <f t="shared" ca="1" si="639"/>
        <v>0</v>
      </c>
      <c r="B4604" s="1">
        <f ca="1">SUM($A$2:A4604)/(ROW()-1)</f>
        <v>0.50358461872691718</v>
      </c>
      <c r="C4604">
        <f t="shared" ca="1" si="640"/>
        <v>0</v>
      </c>
      <c r="D4604">
        <f t="shared" ca="1" si="641"/>
        <v>0</v>
      </c>
      <c r="E4604">
        <f t="shared" ca="1" si="642"/>
        <v>0</v>
      </c>
      <c r="F4604" t="str">
        <f t="shared" ca="1" si="643"/>
        <v/>
      </c>
      <c r="G4604" t="str">
        <f t="shared" ca="1" si="644"/>
        <v/>
      </c>
      <c r="H4604" t="str">
        <f t="shared" ca="1" si="645"/>
        <v/>
      </c>
      <c r="I4604" t="str">
        <f t="shared" ca="1" si="646"/>
        <v/>
      </c>
      <c r="J4604" t="str">
        <f t="shared" ca="1" si="647"/>
        <v/>
      </c>
    </row>
    <row r="4605" spans="1:10">
      <c r="A4605">
        <f t="shared" ca="1" si="639"/>
        <v>0</v>
      </c>
      <c r="B4605" s="1">
        <f ca="1">SUM($A$2:A4605)/(ROW()-1)</f>
        <v>0.50347523892267598</v>
      </c>
      <c r="C4605" t="str">
        <f t="shared" ca="1" si="640"/>
        <v/>
      </c>
      <c r="D4605" t="str">
        <f t="shared" ca="1" si="641"/>
        <v/>
      </c>
      <c r="E4605" t="str">
        <f t="shared" ca="1" si="642"/>
        <v/>
      </c>
      <c r="F4605" t="str">
        <f t="shared" ca="1" si="643"/>
        <v/>
      </c>
      <c r="G4605" t="str">
        <f t="shared" ca="1" si="644"/>
        <v/>
      </c>
      <c r="H4605" t="str">
        <f t="shared" ca="1" si="645"/>
        <v/>
      </c>
      <c r="I4605" t="str">
        <f t="shared" ca="1" si="646"/>
        <v/>
      </c>
      <c r="J4605" t="str">
        <f t="shared" ca="1" si="647"/>
        <v/>
      </c>
    </row>
    <row r="4606" spans="1:10">
      <c r="A4606">
        <f t="shared" ca="1" si="639"/>
        <v>0</v>
      </c>
      <c r="B4606" s="1">
        <f ca="1">SUM($A$2:A4606)/(ROW()-1)</f>
        <v>0.50336590662323566</v>
      </c>
      <c r="C4606" t="str">
        <f t="shared" ca="1" si="640"/>
        <v/>
      </c>
      <c r="D4606" t="str">
        <f t="shared" ca="1" si="641"/>
        <v/>
      </c>
      <c r="E4606" t="str">
        <f t="shared" ca="1" si="642"/>
        <v/>
      </c>
      <c r="F4606" t="str">
        <f t="shared" ca="1" si="643"/>
        <v/>
      </c>
      <c r="G4606" t="str">
        <f t="shared" ca="1" si="644"/>
        <v/>
      </c>
      <c r="H4606" t="str">
        <f t="shared" ca="1" si="645"/>
        <v/>
      </c>
      <c r="I4606" t="str">
        <f t="shared" ca="1" si="646"/>
        <v/>
      </c>
      <c r="J4606" t="str">
        <f t="shared" ca="1" si="647"/>
        <v/>
      </c>
    </row>
    <row r="4607" spans="1:10">
      <c r="A4607">
        <f t="shared" ca="1" si="639"/>
        <v>0</v>
      </c>
      <c r="B4607" s="1">
        <f ca="1">SUM($A$2:A4607)/(ROW()-1)</f>
        <v>0.50325662179765518</v>
      </c>
      <c r="C4607" t="str">
        <f t="shared" ca="1" si="640"/>
        <v/>
      </c>
      <c r="D4607" t="str">
        <f t="shared" ca="1" si="641"/>
        <v/>
      </c>
      <c r="E4607" t="str">
        <f t="shared" ca="1" si="642"/>
        <v/>
      </c>
      <c r="F4607" t="str">
        <f t="shared" ca="1" si="643"/>
        <v/>
      </c>
      <c r="G4607" t="str">
        <f t="shared" ca="1" si="644"/>
        <v/>
      </c>
      <c r="H4607" t="str">
        <f t="shared" ca="1" si="645"/>
        <v/>
      </c>
      <c r="I4607" t="str">
        <f t="shared" ca="1" si="646"/>
        <v/>
      </c>
      <c r="J4607" t="str">
        <f t="shared" ca="1" si="647"/>
        <v/>
      </c>
    </row>
    <row r="4608" spans="1:10">
      <c r="A4608">
        <f t="shared" ca="1" si="639"/>
        <v>0</v>
      </c>
      <c r="B4608" s="1">
        <f ca="1">SUM($A$2:A4608)/(ROW()-1)</f>
        <v>0.5031473844150206</v>
      </c>
      <c r="C4608" t="str">
        <f t="shared" ca="1" si="640"/>
        <v/>
      </c>
      <c r="D4608" t="str">
        <f t="shared" ca="1" si="641"/>
        <v/>
      </c>
      <c r="E4608" t="str">
        <f t="shared" ca="1" si="642"/>
        <v/>
      </c>
      <c r="F4608" t="str">
        <f t="shared" ca="1" si="643"/>
        <v/>
      </c>
      <c r="G4608" t="str">
        <f t="shared" ca="1" si="644"/>
        <v/>
      </c>
      <c r="H4608" t="str">
        <f t="shared" ca="1" si="645"/>
        <v/>
      </c>
      <c r="I4608" t="str">
        <f t="shared" ca="1" si="646"/>
        <v/>
      </c>
      <c r="J4608" t="str">
        <f t="shared" ca="1" si="647"/>
        <v/>
      </c>
    </row>
    <row r="4609" spans="1:10">
      <c r="A4609">
        <f t="shared" ca="1" si="639"/>
        <v>0</v>
      </c>
      <c r="B4609" s="1">
        <f ca="1">SUM($A$2:A4609)/(ROW()-1)</f>
        <v>0.50303819444444442</v>
      </c>
      <c r="C4609" t="str">
        <f t="shared" ca="1" si="640"/>
        <v/>
      </c>
      <c r="D4609" t="str">
        <f t="shared" ca="1" si="641"/>
        <v/>
      </c>
      <c r="E4609" t="str">
        <f t="shared" ca="1" si="642"/>
        <v/>
      </c>
      <c r="F4609" t="str">
        <f t="shared" ca="1" si="643"/>
        <v/>
      </c>
      <c r="G4609" t="str">
        <f t="shared" ca="1" si="644"/>
        <v/>
      </c>
      <c r="H4609" t="str">
        <f t="shared" ca="1" si="645"/>
        <v/>
      </c>
      <c r="I4609" t="str">
        <f t="shared" ca="1" si="646"/>
        <v/>
      </c>
      <c r="J4609" t="str">
        <f t="shared" ca="1" si="647"/>
        <v/>
      </c>
    </row>
    <row r="4610" spans="1:10">
      <c r="A4610">
        <f t="shared" ca="1" si="639"/>
        <v>0</v>
      </c>
      <c r="B4610" s="1">
        <f ca="1">SUM($A$2:A4610)/(ROW()-1)</f>
        <v>0.5029290518550662</v>
      </c>
      <c r="C4610" t="str">
        <f t="shared" ca="1" si="640"/>
        <v/>
      </c>
      <c r="D4610" t="str">
        <f t="shared" ca="1" si="641"/>
        <v/>
      </c>
      <c r="E4610" t="str">
        <f t="shared" ca="1" si="642"/>
        <v/>
      </c>
      <c r="F4610" t="str">
        <f t="shared" ca="1" si="643"/>
        <v/>
      </c>
      <c r="G4610" t="str">
        <f t="shared" ca="1" si="644"/>
        <v/>
      </c>
      <c r="H4610" t="str">
        <f t="shared" ca="1" si="645"/>
        <v/>
      </c>
      <c r="I4610" t="str">
        <f t="shared" ca="1" si="646"/>
        <v/>
      </c>
      <c r="J4610" t="str">
        <f t="shared" ca="1" si="647"/>
        <v/>
      </c>
    </row>
    <row r="4611" spans="1:10">
      <c r="A4611">
        <f t="shared" ref="A4611:A4674" ca="1" si="648">RANDBETWEEN(0,1)</f>
        <v>1</v>
      </c>
      <c r="B4611" s="1">
        <f ca="1">SUM($A$2:A4611)/(ROW()-1)</f>
        <v>0.50303687635574834</v>
      </c>
      <c r="C4611" t="str">
        <f t="shared" ca="1" si="640"/>
        <v/>
      </c>
      <c r="D4611" t="str">
        <f t="shared" ca="1" si="641"/>
        <v/>
      </c>
      <c r="E4611" t="str">
        <f t="shared" ca="1" si="642"/>
        <v/>
      </c>
      <c r="F4611" t="str">
        <f t="shared" ca="1" si="643"/>
        <v/>
      </c>
      <c r="G4611" t="str">
        <f t="shared" ca="1" si="644"/>
        <v/>
      </c>
      <c r="H4611" t="str">
        <f t="shared" ca="1" si="645"/>
        <v/>
      </c>
      <c r="I4611" t="str">
        <f t="shared" ca="1" si="646"/>
        <v/>
      </c>
      <c r="J4611" t="str">
        <f t="shared" ca="1" si="647"/>
        <v/>
      </c>
    </row>
    <row r="4612" spans="1:10">
      <c r="A4612">
        <f t="shared" ca="1" si="648"/>
        <v>1</v>
      </c>
      <c r="B4612" s="1">
        <f ca="1">SUM($A$2:A4612)/(ROW()-1)</f>
        <v>0.50314465408805031</v>
      </c>
      <c r="C4612">
        <f t="shared" ref="C4612:C4675" ca="1" si="649">IF(A4611=1,A4612,"")</f>
        <v>1</v>
      </c>
      <c r="D4612" t="str">
        <f t="shared" ca="1" si="641"/>
        <v/>
      </c>
      <c r="E4612" t="str">
        <f t="shared" ca="1" si="642"/>
        <v/>
      </c>
      <c r="F4612" t="str">
        <f t="shared" ca="1" si="643"/>
        <v/>
      </c>
      <c r="G4612" t="str">
        <f t="shared" ca="1" si="644"/>
        <v/>
      </c>
      <c r="H4612" t="str">
        <f t="shared" ca="1" si="645"/>
        <v/>
      </c>
      <c r="I4612" t="str">
        <f t="shared" ca="1" si="646"/>
        <v/>
      </c>
      <c r="J4612" t="str">
        <f t="shared" ca="1" si="647"/>
        <v/>
      </c>
    </row>
    <row r="4613" spans="1:10">
      <c r="A4613">
        <f t="shared" ca="1" si="648"/>
        <v>1</v>
      </c>
      <c r="B4613" s="1">
        <f ca="1">SUM($A$2:A4613)/(ROW()-1)</f>
        <v>0.50325238508239378</v>
      </c>
      <c r="C4613">
        <f t="shared" ca="1" si="649"/>
        <v>1</v>
      </c>
      <c r="D4613">
        <f t="shared" ref="D4613:D4676" ca="1" si="650">IF(SUM(A4611:A4612)=2,A4613,"")</f>
        <v>1</v>
      </c>
      <c r="E4613" t="str">
        <f t="shared" ca="1" si="642"/>
        <v/>
      </c>
      <c r="F4613" t="str">
        <f t="shared" ca="1" si="643"/>
        <v/>
      </c>
      <c r="G4613" t="str">
        <f t="shared" ca="1" si="644"/>
        <v/>
      </c>
      <c r="H4613" t="str">
        <f t="shared" ca="1" si="645"/>
        <v/>
      </c>
      <c r="I4613" t="str">
        <f t="shared" ca="1" si="646"/>
        <v/>
      </c>
      <c r="J4613" t="str">
        <f t="shared" ca="1" si="647"/>
        <v/>
      </c>
    </row>
    <row r="4614" spans="1:10">
      <c r="A4614">
        <f t="shared" ca="1" si="648"/>
        <v>1</v>
      </c>
      <c r="B4614" s="1">
        <f ca="1">SUM($A$2:A4614)/(ROW()-1)</f>
        <v>0.5033600693691741</v>
      </c>
      <c r="C4614">
        <f t="shared" ca="1" si="649"/>
        <v>1</v>
      </c>
      <c r="D4614">
        <f t="shared" ca="1" si="650"/>
        <v>1</v>
      </c>
      <c r="E4614">
        <f t="shared" ref="E4614:E4677" ca="1" si="651">IF(SUM(A4611:A4613)=3,A4614,"")</f>
        <v>1</v>
      </c>
      <c r="F4614" t="str">
        <f t="shared" ca="1" si="643"/>
        <v/>
      </c>
      <c r="G4614" t="str">
        <f t="shared" ca="1" si="644"/>
        <v/>
      </c>
      <c r="H4614" t="str">
        <f t="shared" ca="1" si="645"/>
        <v/>
      </c>
      <c r="I4614" t="str">
        <f t="shared" ca="1" si="646"/>
        <v/>
      </c>
      <c r="J4614" t="str">
        <f t="shared" ca="1" si="647"/>
        <v/>
      </c>
    </row>
    <row r="4615" spans="1:10">
      <c r="A4615">
        <f t="shared" ca="1" si="648"/>
        <v>0</v>
      </c>
      <c r="B4615" s="1">
        <f ca="1">SUM($A$2:A4615)/(ROW()-1)</f>
        <v>0.50325097529258778</v>
      </c>
      <c r="C4615">
        <f t="shared" ca="1" si="649"/>
        <v>0</v>
      </c>
      <c r="D4615">
        <f t="shared" ca="1" si="650"/>
        <v>0</v>
      </c>
      <c r="E4615">
        <f t="shared" ca="1" si="651"/>
        <v>0</v>
      </c>
      <c r="F4615">
        <f t="shared" ref="F4615:F4678" ca="1" si="652">IF(SUM(A4611:A4614)=4,A4615,"")</f>
        <v>0</v>
      </c>
      <c r="G4615" t="str">
        <f t="shared" ca="1" si="644"/>
        <v/>
      </c>
      <c r="H4615" t="str">
        <f t="shared" ca="1" si="645"/>
        <v/>
      </c>
      <c r="I4615" t="str">
        <f t="shared" ca="1" si="646"/>
        <v/>
      </c>
      <c r="J4615" t="str">
        <f t="shared" ca="1" si="647"/>
        <v/>
      </c>
    </row>
    <row r="4616" spans="1:10">
      <c r="A4616">
        <f t="shared" ca="1" si="648"/>
        <v>0</v>
      </c>
      <c r="B4616" s="1">
        <f ca="1">SUM($A$2:A4616)/(ROW()-1)</f>
        <v>0.50314192849404116</v>
      </c>
      <c r="C4616" t="str">
        <f t="shared" ca="1" si="649"/>
        <v/>
      </c>
      <c r="D4616" t="str">
        <f t="shared" ca="1" si="650"/>
        <v/>
      </c>
      <c r="E4616" t="str">
        <f t="shared" ca="1" si="651"/>
        <v/>
      </c>
      <c r="F4616" t="str">
        <f t="shared" ca="1" si="652"/>
        <v/>
      </c>
      <c r="G4616" t="str">
        <f t="shared" ref="G4616:G4679" ca="1" si="653">IF(SUM(A4611:A4615)=5,A4616,"")</f>
        <v/>
      </c>
      <c r="H4616" t="str">
        <f t="shared" ca="1" si="645"/>
        <v/>
      </c>
      <c r="I4616" t="str">
        <f t="shared" ca="1" si="646"/>
        <v/>
      </c>
      <c r="J4616" t="str">
        <f t="shared" ca="1" si="647"/>
        <v/>
      </c>
    </row>
    <row r="4617" spans="1:10">
      <c r="A4617">
        <f t="shared" ca="1" si="648"/>
        <v>1</v>
      </c>
      <c r="B4617" s="1">
        <f ca="1">SUM($A$2:A4617)/(ROW()-1)</f>
        <v>0.50324956672443677</v>
      </c>
      <c r="C4617" t="str">
        <f t="shared" ca="1" si="649"/>
        <v/>
      </c>
      <c r="D4617" t="str">
        <f t="shared" ca="1" si="650"/>
        <v/>
      </c>
      <c r="E4617" t="str">
        <f t="shared" ca="1" si="651"/>
        <v/>
      </c>
      <c r="F4617" t="str">
        <f t="shared" ca="1" si="652"/>
        <v/>
      </c>
      <c r="G4617" t="str">
        <f t="shared" ca="1" si="653"/>
        <v/>
      </c>
      <c r="H4617" t="str">
        <f t="shared" ref="H4617:H4680" ca="1" si="654">IF(SUM(A4611:A4616)=6,A4617,"")</f>
        <v/>
      </c>
      <c r="I4617" t="str">
        <f t="shared" ca="1" si="646"/>
        <v/>
      </c>
      <c r="J4617" t="str">
        <f t="shared" ca="1" si="647"/>
        <v/>
      </c>
    </row>
    <row r="4618" spans="1:10">
      <c r="A4618">
        <f t="shared" ca="1" si="648"/>
        <v>0</v>
      </c>
      <c r="B4618" s="1">
        <f ca="1">SUM($A$2:A4618)/(ROW()-1)</f>
        <v>0.5031405674680528</v>
      </c>
      <c r="C4618">
        <f t="shared" ca="1" si="649"/>
        <v>0</v>
      </c>
      <c r="D4618" t="str">
        <f t="shared" ca="1" si="650"/>
        <v/>
      </c>
      <c r="E4618" t="str">
        <f t="shared" ca="1" si="651"/>
        <v/>
      </c>
      <c r="F4618" t="str">
        <f t="shared" ca="1" si="652"/>
        <v/>
      </c>
      <c r="G4618" t="str">
        <f t="shared" ca="1" si="653"/>
        <v/>
      </c>
      <c r="H4618" t="str">
        <f t="shared" ca="1" si="654"/>
        <v/>
      </c>
      <c r="I4618" t="str">
        <f t="shared" ref="I4618:I4681" ca="1" si="655">IF(SUM(A4611:A4617)=7,A4618,"")</f>
        <v/>
      </c>
      <c r="J4618" t="str">
        <f t="shared" ca="1" si="647"/>
        <v/>
      </c>
    </row>
    <row r="4619" spans="1:10">
      <c r="A4619">
        <f t="shared" ca="1" si="648"/>
        <v>0</v>
      </c>
      <c r="B4619" s="1">
        <f ca="1">SUM($A$2:A4619)/(ROW()-1)</f>
        <v>0.50303161541792984</v>
      </c>
      <c r="C4619" t="str">
        <f t="shared" ca="1" si="649"/>
        <v/>
      </c>
      <c r="D4619" t="str">
        <f t="shared" ca="1" si="650"/>
        <v/>
      </c>
      <c r="E4619" t="str">
        <f t="shared" ca="1" si="651"/>
        <v/>
      </c>
      <c r="F4619" t="str">
        <f t="shared" ca="1" si="652"/>
        <v/>
      </c>
      <c r="G4619" t="str">
        <f t="shared" ca="1" si="653"/>
        <v/>
      </c>
      <c r="H4619" t="str">
        <f t="shared" ca="1" si="654"/>
        <v/>
      </c>
      <c r="I4619" t="str">
        <f t="shared" ca="1" si="655"/>
        <v/>
      </c>
      <c r="J4619" t="str">
        <f t="shared" ref="J4619:J4682" ca="1" si="656">IF(SUM(A4611:A4618)=8,A4619,"")</f>
        <v/>
      </c>
    </row>
    <row r="4620" spans="1:10">
      <c r="A4620">
        <f t="shared" ca="1" si="648"/>
        <v>1</v>
      </c>
      <c r="B4620" s="1">
        <f ca="1">SUM($A$2:A4620)/(ROW()-1)</f>
        <v>0.50313920762069708</v>
      </c>
      <c r="C4620" t="str">
        <f t="shared" ca="1" si="649"/>
        <v/>
      </c>
      <c r="D4620" t="str">
        <f t="shared" ca="1" si="650"/>
        <v/>
      </c>
      <c r="E4620" t="str">
        <f t="shared" ca="1" si="651"/>
        <v/>
      </c>
      <c r="F4620" t="str">
        <f t="shared" ca="1" si="652"/>
        <v/>
      </c>
      <c r="G4620" t="str">
        <f t="shared" ca="1" si="653"/>
        <v/>
      </c>
      <c r="H4620" t="str">
        <f t="shared" ca="1" si="654"/>
        <v/>
      </c>
      <c r="I4620" t="str">
        <f t="shared" ca="1" si="655"/>
        <v/>
      </c>
      <c r="J4620" t="str">
        <f t="shared" ca="1" si="656"/>
        <v/>
      </c>
    </row>
    <row r="4621" spans="1:10">
      <c r="A4621">
        <f t="shared" ca="1" si="648"/>
        <v>0</v>
      </c>
      <c r="B4621" s="1">
        <f ca="1">SUM($A$2:A4621)/(ROW()-1)</f>
        <v>0.50303030303030305</v>
      </c>
      <c r="C4621">
        <f t="shared" ca="1" si="649"/>
        <v>0</v>
      </c>
      <c r="D4621" t="str">
        <f t="shared" ca="1" si="650"/>
        <v/>
      </c>
      <c r="E4621" t="str">
        <f t="shared" ca="1" si="651"/>
        <v/>
      </c>
      <c r="F4621" t="str">
        <f t="shared" ca="1" si="652"/>
        <v/>
      </c>
      <c r="G4621" t="str">
        <f t="shared" ca="1" si="653"/>
        <v/>
      </c>
      <c r="H4621" t="str">
        <f t="shared" ca="1" si="654"/>
        <v/>
      </c>
      <c r="I4621" t="str">
        <f t="shared" ca="1" si="655"/>
        <v/>
      </c>
      <c r="J4621" t="str">
        <f t="shared" ca="1" si="656"/>
        <v/>
      </c>
    </row>
    <row r="4622" spans="1:10">
      <c r="A4622">
        <f t="shared" ca="1" si="648"/>
        <v>0</v>
      </c>
      <c r="B4622" s="1">
        <f ca="1">SUM($A$2:A4622)/(ROW()-1)</f>
        <v>0.50292144557455098</v>
      </c>
      <c r="C4622" t="str">
        <f t="shared" ca="1" si="649"/>
        <v/>
      </c>
      <c r="D4622" t="str">
        <f t="shared" ca="1" si="650"/>
        <v/>
      </c>
      <c r="E4622" t="str">
        <f t="shared" ca="1" si="651"/>
        <v/>
      </c>
      <c r="F4622" t="str">
        <f t="shared" ca="1" si="652"/>
        <v/>
      </c>
      <c r="G4622" t="str">
        <f t="shared" ca="1" si="653"/>
        <v/>
      </c>
      <c r="H4622" t="str">
        <f t="shared" ca="1" si="654"/>
        <v/>
      </c>
      <c r="I4622" t="str">
        <f t="shared" ca="1" si="655"/>
        <v/>
      </c>
      <c r="J4622" t="str">
        <f t="shared" ca="1" si="656"/>
        <v/>
      </c>
    </row>
    <row r="4623" spans="1:10">
      <c r="A4623">
        <f t="shared" ca="1" si="648"/>
        <v>0</v>
      </c>
      <c r="B4623" s="1">
        <f ca="1">SUM($A$2:A4623)/(ROW()-1)</f>
        <v>0.50281263522284725</v>
      </c>
      <c r="C4623" t="str">
        <f t="shared" ca="1" si="649"/>
        <v/>
      </c>
      <c r="D4623" t="str">
        <f t="shared" ca="1" si="650"/>
        <v/>
      </c>
      <c r="E4623" t="str">
        <f t="shared" ca="1" si="651"/>
        <v/>
      </c>
      <c r="F4623" t="str">
        <f t="shared" ca="1" si="652"/>
        <v/>
      </c>
      <c r="G4623" t="str">
        <f t="shared" ca="1" si="653"/>
        <v/>
      </c>
      <c r="H4623" t="str">
        <f t="shared" ca="1" si="654"/>
        <v/>
      </c>
      <c r="I4623" t="str">
        <f t="shared" ca="1" si="655"/>
        <v/>
      </c>
      <c r="J4623" t="str">
        <f t="shared" ca="1" si="656"/>
        <v/>
      </c>
    </row>
    <row r="4624" spans="1:10">
      <c r="A4624">
        <f t="shared" ca="1" si="648"/>
        <v>1</v>
      </c>
      <c r="B4624" s="1">
        <f ca="1">SUM($A$2:A4624)/(ROW()-1)</f>
        <v>0.5029201817001947</v>
      </c>
      <c r="C4624" t="str">
        <f t="shared" ca="1" si="649"/>
        <v/>
      </c>
      <c r="D4624" t="str">
        <f t="shared" ca="1" si="650"/>
        <v/>
      </c>
      <c r="E4624" t="str">
        <f t="shared" ca="1" si="651"/>
        <v/>
      </c>
      <c r="F4624" t="str">
        <f t="shared" ca="1" si="652"/>
        <v/>
      </c>
      <c r="G4624" t="str">
        <f t="shared" ca="1" si="653"/>
        <v/>
      </c>
      <c r="H4624" t="str">
        <f t="shared" ca="1" si="654"/>
        <v/>
      </c>
      <c r="I4624" t="str">
        <f t="shared" ca="1" si="655"/>
        <v/>
      </c>
      <c r="J4624" t="str">
        <f t="shared" ca="1" si="656"/>
        <v/>
      </c>
    </row>
    <row r="4625" spans="1:10">
      <c r="A4625">
        <f t="shared" ca="1" si="648"/>
        <v>0</v>
      </c>
      <c r="B4625" s="1">
        <f ca="1">SUM($A$2:A4625)/(ROW()-1)</f>
        <v>0.50281141868512114</v>
      </c>
      <c r="C4625">
        <f t="shared" ca="1" si="649"/>
        <v>0</v>
      </c>
      <c r="D4625" t="str">
        <f t="shared" ca="1" si="650"/>
        <v/>
      </c>
      <c r="E4625" t="str">
        <f t="shared" ca="1" si="651"/>
        <v/>
      </c>
      <c r="F4625" t="str">
        <f t="shared" ca="1" si="652"/>
        <v/>
      </c>
      <c r="G4625" t="str">
        <f t="shared" ca="1" si="653"/>
        <v/>
      </c>
      <c r="H4625" t="str">
        <f t="shared" ca="1" si="654"/>
        <v/>
      </c>
      <c r="I4625" t="str">
        <f t="shared" ca="1" si="655"/>
        <v/>
      </c>
      <c r="J4625" t="str">
        <f t="shared" ca="1" si="656"/>
        <v/>
      </c>
    </row>
    <row r="4626" spans="1:10">
      <c r="A4626">
        <f t="shared" ca="1" si="648"/>
        <v>1</v>
      </c>
      <c r="B4626" s="1">
        <f ca="1">SUM($A$2:A4626)/(ROW()-1)</f>
        <v>0.50291891891891893</v>
      </c>
      <c r="C4626" t="str">
        <f t="shared" ca="1" si="649"/>
        <v/>
      </c>
      <c r="D4626" t="str">
        <f t="shared" ca="1" si="650"/>
        <v/>
      </c>
      <c r="E4626" t="str">
        <f t="shared" ca="1" si="651"/>
        <v/>
      </c>
      <c r="F4626" t="str">
        <f t="shared" ca="1" si="652"/>
        <v/>
      </c>
      <c r="G4626" t="str">
        <f t="shared" ca="1" si="653"/>
        <v/>
      </c>
      <c r="H4626" t="str">
        <f t="shared" ca="1" si="654"/>
        <v/>
      </c>
      <c r="I4626" t="str">
        <f t="shared" ca="1" si="655"/>
        <v/>
      </c>
      <c r="J4626" t="str">
        <f t="shared" ca="1" si="656"/>
        <v/>
      </c>
    </row>
    <row r="4627" spans="1:10">
      <c r="A4627">
        <f t="shared" ca="1" si="648"/>
        <v>0</v>
      </c>
      <c r="B4627" s="1">
        <f ca="1">SUM($A$2:A4627)/(ROW()-1)</f>
        <v>0.50281020319930825</v>
      </c>
      <c r="C4627">
        <f t="shared" ca="1" si="649"/>
        <v>0</v>
      </c>
      <c r="D4627" t="str">
        <f t="shared" ca="1" si="650"/>
        <v/>
      </c>
      <c r="E4627" t="str">
        <f t="shared" ca="1" si="651"/>
        <v/>
      </c>
      <c r="F4627" t="str">
        <f t="shared" ca="1" si="652"/>
        <v/>
      </c>
      <c r="G4627" t="str">
        <f t="shared" ca="1" si="653"/>
        <v/>
      </c>
      <c r="H4627" t="str">
        <f t="shared" ca="1" si="654"/>
        <v/>
      </c>
      <c r="I4627" t="str">
        <f t="shared" ca="1" si="655"/>
        <v/>
      </c>
      <c r="J4627" t="str">
        <f t="shared" ca="1" si="656"/>
        <v/>
      </c>
    </row>
    <row r="4628" spans="1:10">
      <c r="A4628">
        <f t="shared" ca="1" si="648"/>
        <v>1</v>
      </c>
      <c r="B4628" s="1">
        <f ca="1">SUM($A$2:A4628)/(ROW()-1)</f>
        <v>0.50291765722930626</v>
      </c>
      <c r="C4628" t="str">
        <f t="shared" ca="1" si="649"/>
        <v/>
      </c>
      <c r="D4628" t="str">
        <f t="shared" ca="1" si="650"/>
        <v/>
      </c>
      <c r="E4628" t="str">
        <f t="shared" ca="1" si="651"/>
        <v/>
      </c>
      <c r="F4628" t="str">
        <f t="shared" ca="1" si="652"/>
        <v/>
      </c>
      <c r="G4628" t="str">
        <f t="shared" ca="1" si="653"/>
        <v/>
      </c>
      <c r="H4628" t="str">
        <f t="shared" ca="1" si="654"/>
        <v/>
      </c>
      <c r="I4628" t="str">
        <f t="shared" ca="1" si="655"/>
        <v/>
      </c>
      <c r="J4628" t="str">
        <f t="shared" ca="1" si="656"/>
        <v/>
      </c>
    </row>
    <row r="4629" spans="1:10">
      <c r="A4629">
        <f t="shared" ca="1" si="648"/>
        <v>0</v>
      </c>
      <c r="B4629" s="1">
        <f ca="1">SUM($A$2:A4629)/(ROW()-1)</f>
        <v>0.5028089887640449</v>
      </c>
      <c r="C4629">
        <f t="shared" ca="1" si="649"/>
        <v>0</v>
      </c>
      <c r="D4629" t="str">
        <f t="shared" ca="1" si="650"/>
        <v/>
      </c>
      <c r="E4629" t="str">
        <f t="shared" ca="1" si="651"/>
        <v/>
      </c>
      <c r="F4629" t="str">
        <f t="shared" ca="1" si="652"/>
        <v/>
      </c>
      <c r="G4629" t="str">
        <f t="shared" ca="1" si="653"/>
        <v/>
      </c>
      <c r="H4629" t="str">
        <f t="shared" ca="1" si="654"/>
        <v/>
      </c>
      <c r="I4629" t="str">
        <f t="shared" ca="1" si="655"/>
        <v/>
      </c>
      <c r="J4629" t="str">
        <f t="shared" ca="1" si="656"/>
        <v/>
      </c>
    </row>
    <row r="4630" spans="1:10">
      <c r="A4630">
        <f t="shared" ca="1" si="648"/>
        <v>1</v>
      </c>
      <c r="B4630" s="1">
        <f ca="1">SUM($A$2:A4630)/(ROW()-1)</f>
        <v>0.5029163966299417</v>
      </c>
      <c r="C4630" t="str">
        <f t="shared" ca="1" si="649"/>
        <v/>
      </c>
      <c r="D4630" t="str">
        <f t="shared" ca="1" si="650"/>
        <v/>
      </c>
      <c r="E4630" t="str">
        <f t="shared" ca="1" si="651"/>
        <v/>
      </c>
      <c r="F4630" t="str">
        <f t="shared" ca="1" si="652"/>
        <v/>
      </c>
      <c r="G4630" t="str">
        <f t="shared" ca="1" si="653"/>
        <v/>
      </c>
      <c r="H4630" t="str">
        <f t="shared" ca="1" si="654"/>
        <v/>
      </c>
      <c r="I4630" t="str">
        <f t="shared" ca="1" si="655"/>
        <v/>
      </c>
      <c r="J4630" t="str">
        <f t="shared" ca="1" si="656"/>
        <v/>
      </c>
    </row>
    <row r="4631" spans="1:10">
      <c r="A4631">
        <f t="shared" ca="1" si="648"/>
        <v>0</v>
      </c>
      <c r="B4631" s="1">
        <f ca="1">SUM($A$2:A4631)/(ROW()-1)</f>
        <v>0.50280777537796972</v>
      </c>
      <c r="C4631">
        <f t="shared" ca="1" si="649"/>
        <v>0</v>
      </c>
      <c r="D4631" t="str">
        <f t="shared" ca="1" si="650"/>
        <v/>
      </c>
      <c r="E4631" t="str">
        <f t="shared" ca="1" si="651"/>
        <v/>
      </c>
      <c r="F4631" t="str">
        <f t="shared" ca="1" si="652"/>
        <v/>
      </c>
      <c r="G4631" t="str">
        <f t="shared" ca="1" si="653"/>
        <v/>
      </c>
      <c r="H4631" t="str">
        <f t="shared" ca="1" si="654"/>
        <v/>
      </c>
      <c r="I4631" t="str">
        <f t="shared" ca="1" si="655"/>
        <v/>
      </c>
      <c r="J4631" t="str">
        <f t="shared" ca="1" si="656"/>
        <v/>
      </c>
    </row>
    <row r="4632" spans="1:10">
      <c r="A4632">
        <f t="shared" ca="1" si="648"/>
        <v>1</v>
      </c>
      <c r="B4632" s="1">
        <f ca="1">SUM($A$2:A4632)/(ROW()-1)</f>
        <v>0.5029151371194126</v>
      </c>
      <c r="C4632" t="str">
        <f t="shared" ca="1" si="649"/>
        <v/>
      </c>
      <c r="D4632" t="str">
        <f t="shared" ca="1" si="650"/>
        <v/>
      </c>
      <c r="E4632" t="str">
        <f t="shared" ca="1" si="651"/>
        <v/>
      </c>
      <c r="F4632" t="str">
        <f t="shared" ca="1" si="652"/>
        <v/>
      </c>
      <c r="G4632" t="str">
        <f t="shared" ca="1" si="653"/>
        <v/>
      </c>
      <c r="H4632" t="str">
        <f t="shared" ca="1" si="654"/>
        <v/>
      </c>
      <c r="I4632" t="str">
        <f t="shared" ca="1" si="655"/>
        <v/>
      </c>
      <c r="J4632" t="str">
        <f t="shared" ca="1" si="656"/>
        <v/>
      </c>
    </row>
    <row r="4633" spans="1:10">
      <c r="A4633">
        <f t="shared" ca="1" si="648"/>
        <v>1</v>
      </c>
      <c r="B4633" s="1">
        <f ca="1">SUM($A$2:A4633)/(ROW()-1)</f>
        <v>0.50302245250431776</v>
      </c>
      <c r="C4633">
        <f t="shared" ca="1" si="649"/>
        <v>1</v>
      </c>
      <c r="D4633" t="str">
        <f t="shared" ca="1" si="650"/>
        <v/>
      </c>
      <c r="E4633" t="str">
        <f t="shared" ca="1" si="651"/>
        <v/>
      </c>
      <c r="F4633" t="str">
        <f t="shared" ca="1" si="652"/>
        <v/>
      </c>
      <c r="G4633" t="str">
        <f t="shared" ca="1" si="653"/>
        <v/>
      </c>
      <c r="H4633" t="str">
        <f t="shared" ca="1" si="654"/>
        <v/>
      </c>
      <c r="I4633" t="str">
        <f t="shared" ca="1" si="655"/>
        <v/>
      </c>
      <c r="J4633" t="str">
        <f t="shared" ca="1" si="656"/>
        <v/>
      </c>
    </row>
    <row r="4634" spans="1:10">
      <c r="A4634">
        <f t="shared" ca="1" si="648"/>
        <v>1</v>
      </c>
      <c r="B4634" s="1">
        <f ca="1">SUM($A$2:A4634)/(ROW()-1)</f>
        <v>0.5031297215627023</v>
      </c>
      <c r="C4634">
        <f t="shared" ca="1" si="649"/>
        <v>1</v>
      </c>
      <c r="D4634">
        <f t="shared" ca="1" si="650"/>
        <v>1</v>
      </c>
      <c r="E4634" t="str">
        <f t="shared" ca="1" si="651"/>
        <v/>
      </c>
      <c r="F4634" t="str">
        <f t="shared" ca="1" si="652"/>
        <v/>
      </c>
      <c r="G4634" t="str">
        <f t="shared" ca="1" si="653"/>
        <v/>
      </c>
      <c r="H4634" t="str">
        <f t="shared" ca="1" si="654"/>
        <v/>
      </c>
      <c r="I4634" t="str">
        <f t="shared" ca="1" si="655"/>
        <v/>
      </c>
      <c r="J4634" t="str">
        <f t="shared" ca="1" si="656"/>
        <v/>
      </c>
    </row>
    <row r="4635" spans="1:10">
      <c r="A4635">
        <f t="shared" ca="1" si="648"/>
        <v>1</v>
      </c>
      <c r="B4635" s="1">
        <f ca="1">SUM($A$2:A4635)/(ROW()-1)</f>
        <v>0.50323694432455757</v>
      </c>
      <c r="C4635">
        <f t="shared" ca="1" si="649"/>
        <v>1</v>
      </c>
      <c r="D4635">
        <f t="shared" ca="1" si="650"/>
        <v>1</v>
      </c>
      <c r="E4635">
        <f t="shared" ca="1" si="651"/>
        <v>1</v>
      </c>
      <c r="F4635" t="str">
        <f t="shared" ca="1" si="652"/>
        <v/>
      </c>
      <c r="G4635" t="str">
        <f t="shared" ca="1" si="653"/>
        <v/>
      </c>
      <c r="H4635" t="str">
        <f t="shared" ca="1" si="654"/>
        <v/>
      </c>
      <c r="I4635" t="str">
        <f t="shared" ca="1" si="655"/>
        <v/>
      </c>
      <c r="J4635" t="str">
        <f t="shared" ca="1" si="656"/>
        <v/>
      </c>
    </row>
    <row r="4636" spans="1:10">
      <c r="A4636">
        <f t="shared" ca="1" si="648"/>
        <v>0</v>
      </c>
      <c r="B4636" s="1">
        <f ca="1">SUM($A$2:A4636)/(ROW()-1)</f>
        <v>0.50312837108953612</v>
      </c>
      <c r="C4636">
        <f t="shared" ca="1" si="649"/>
        <v>0</v>
      </c>
      <c r="D4636">
        <f t="shared" ca="1" si="650"/>
        <v>0</v>
      </c>
      <c r="E4636">
        <f t="shared" ca="1" si="651"/>
        <v>0</v>
      </c>
      <c r="F4636">
        <f t="shared" ca="1" si="652"/>
        <v>0</v>
      </c>
      <c r="G4636" t="str">
        <f t="shared" ca="1" si="653"/>
        <v/>
      </c>
      <c r="H4636" t="str">
        <f t="shared" ca="1" si="654"/>
        <v/>
      </c>
      <c r="I4636" t="str">
        <f t="shared" ca="1" si="655"/>
        <v/>
      </c>
      <c r="J4636" t="str">
        <f t="shared" ca="1" si="656"/>
        <v/>
      </c>
    </row>
    <row r="4637" spans="1:10">
      <c r="A4637">
        <f t="shared" ca="1" si="648"/>
        <v>0</v>
      </c>
      <c r="B4637" s="1">
        <f ca="1">SUM($A$2:A4637)/(ROW()-1)</f>
        <v>0.50301984469370142</v>
      </c>
      <c r="C4637" t="str">
        <f t="shared" ca="1" si="649"/>
        <v/>
      </c>
      <c r="D4637" t="str">
        <f t="shared" ca="1" si="650"/>
        <v/>
      </c>
      <c r="E4637" t="str">
        <f t="shared" ca="1" si="651"/>
        <v/>
      </c>
      <c r="F4637" t="str">
        <f t="shared" ca="1" si="652"/>
        <v/>
      </c>
      <c r="G4637" t="str">
        <f t="shared" ca="1" si="653"/>
        <v/>
      </c>
      <c r="H4637" t="str">
        <f t="shared" ca="1" si="654"/>
        <v/>
      </c>
      <c r="I4637" t="str">
        <f t="shared" ca="1" si="655"/>
        <v/>
      </c>
      <c r="J4637" t="str">
        <f t="shared" ca="1" si="656"/>
        <v/>
      </c>
    </row>
    <row r="4638" spans="1:10">
      <c r="A4638">
        <f t="shared" ca="1" si="648"/>
        <v>1</v>
      </c>
      <c r="B4638" s="1">
        <f ca="1">SUM($A$2:A4638)/(ROW()-1)</f>
        <v>0.50312702178132418</v>
      </c>
      <c r="C4638" t="str">
        <f t="shared" ca="1" si="649"/>
        <v/>
      </c>
      <c r="D4638" t="str">
        <f t="shared" ca="1" si="650"/>
        <v/>
      </c>
      <c r="E4638" t="str">
        <f t="shared" ca="1" si="651"/>
        <v/>
      </c>
      <c r="F4638" t="str">
        <f t="shared" ca="1" si="652"/>
        <v/>
      </c>
      <c r="G4638" t="str">
        <f t="shared" ca="1" si="653"/>
        <v/>
      </c>
      <c r="H4638" t="str">
        <f t="shared" ca="1" si="654"/>
        <v/>
      </c>
      <c r="I4638" t="str">
        <f t="shared" ca="1" si="655"/>
        <v/>
      </c>
      <c r="J4638" t="str">
        <f t="shared" ca="1" si="656"/>
        <v/>
      </c>
    </row>
    <row r="4639" spans="1:10">
      <c r="A4639">
        <f t="shared" ca="1" si="648"/>
        <v>0</v>
      </c>
      <c r="B4639" s="1">
        <f ca="1">SUM($A$2:A4639)/(ROW()-1)</f>
        <v>0.50301854247520483</v>
      </c>
      <c r="C4639">
        <f t="shared" ca="1" si="649"/>
        <v>0</v>
      </c>
      <c r="D4639" t="str">
        <f t="shared" ca="1" si="650"/>
        <v/>
      </c>
      <c r="E4639" t="str">
        <f t="shared" ca="1" si="651"/>
        <v/>
      </c>
      <c r="F4639" t="str">
        <f t="shared" ca="1" si="652"/>
        <v/>
      </c>
      <c r="G4639" t="str">
        <f t="shared" ca="1" si="653"/>
        <v/>
      </c>
      <c r="H4639" t="str">
        <f t="shared" ca="1" si="654"/>
        <v/>
      </c>
      <c r="I4639" t="str">
        <f t="shared" ca="1" si="655"/>
        <v/>
      </c>
      <c r="J4639" t="str">
        <f t="shared" ca="1" si="656"/>
        <v/>
      </c>
    </row>
    <row r="4640" spans="1:10">
      <c r="A4640">
        <f t="shared" ca="1" si="648"/>
        <v>0</v>
      </c>
      <c r="B4640" s="1">
        <f ca="1">SUM($A$2:A4640)/(ROW()-1)</f>
        <v>0.50291010993748653</v>
      </c>
      <c r="C4640" t="str">
        <f t="shared" ca="1" si="649"/>
        <v/>
      </c>
      <c r="D4640" t="str">
        <f t="shared" ca="1" si="650"/>
        <v/>
      </c>
      <c r="E4640" t="str">
        <f t="shared" ca="1" si="651"/>
        <v/>
      </c>
      <c r="F4640" t="str">
        <f t="shared" ca="1" si="652"/>
        <v/>
      </c>
      <c r="G4640" t="str">
        <f t="shared" ca="1" si="653"/>
        <v/>
      </c>
      <c r="H4640" t="str">
        <f t="shared" ca="1" si="654"/>
        <v/>
      </c>
      <c r="I4640" t="str">
        <f t="shared" ca="1" si="655"/>
        <v/>
      </c>
      <c r="J4640" t="str">
        <f t="shared" ca="1" si="656"/>
        <v/>
      </c>
    </row>
    <row r="4641" spans="1:10">
      <c r="A4641">
        <f t="shared" ca="1" si="648"/>
        <v>0</v>
      </c>
      <c r="B4641" s="1">
        <f ca="1">SUM($A$2:A4641)/(ROW()-1)</f>
        <v>0.50280172413793101</v>
      </c>
      <c r="C4641" t="str">
        <f t="shared" ca="1" si="649"/>
        <v/>
      </c>
      <c r="D4641" t="str">
        <f t="shared" ca="1" si="650"/>
        <v/>
      </c>
      <c r="E4641" t="str">
        <f t="shared" ca="1" si="651"/>
        <v/>
      </c>
      <c r="F4641" t="str">
        <f t="shared" ca="1" si="652"/>
        <v/>
      </c>
      <c r="G4641" t="str">
        <f t="shared" ca="1" si="653"/>
        <v/>
      </c>
      <c r="H4641" t="str">
        <f t="shared" ca="1" si="654"/>
        <v/>
      </c>
      <c r="I4641" t="str">
        <f t="shared" ca="1" si="655"/>
        <v/>
      </c>
      <c r="J4641" t="str">
        <f t="shared" ca="1" si="656"/>
        <v/>
      </c>
    </row>
    <row r="4642" spans="1:10">
      <c r="A4642">
        <f t="shared" ca="1" si="648"/>
        <v>0</v>
      </c>
      <c r="B4642" s="1">
        <f ca="1">SUM($A$2:A4642)/(ROW()-1)</f>
        <v>0.50269338504632621</v>
      </c>
      <c r="C4642" t="str">
        <f t="shared" ca="1" si="649"/>
        <v/>
      </c>
      <c r="D4642" t="str">
        <f t="shared" ca="1" si="650"/>
        <v/>
      </c>
      <c r="E4642" t="str">
        <f t="shared" ca="1" si="651"/>
        <v/>
      </c>
      <c r="F4642" t="str">
        <f t="shared" ca="1" si="652"/>
        <v/>
      </c>
      <c r="G4642" t="str">
        <f t="shared" ca="1" si="653"/>
        <v/>
      </c>
      <c r="H4642" t="str">
        <f t="shared" ca="1" si="654"/>
        <v/>
      </c>
      <c r="I4642" t="str">
        <f t="shared" ca="1" si="655"/>
        <v/>
      </c>
      <c r="J4642" t="str">
        <f t="shared" ca="1" si="656"/>
        <v/>
      </c>
    </row>
    <row r="4643" spans="1:10">
      <c r="A4643">
        <f t="shared" ca="1" si="648"/>
        <v>1</v>
      </c>
      <c r="B4643" s="1">
        <f ca="1">SUM($A$2:A4643)/(ROW()-1)</f>
        <v>0.50280051701852646</v>
      </c>
      <c r="C4643" t="str">
        <f t="shared" ca="1" si="649"/>
        <v/>
      </c>
      <c r="D4643" t="str">
        <f t="shared" ca="1" si="650"/>
        <v/>
      </c>
      <c r="E4643" t="str">
        <f t="shared" ca="1" si="651"/>
        <v/>
      </c>
      <c r="F4643" t="str">
        <f t="shared" ca="1" si="652"/>
        <v/>
      </c>
      <c r="G4643" t="str">
        <f t="shared" ca="1" si="653"/>
        <v/>
      </c>
      <c r="H4643" t="str">
        <f t="shared" ca="1" si="654"/>
        <v/>
      </c>
      <c r="I4643" t="str">
        <f t="shared" ca="1" si="655"/>
        <v/>
      </c>
      <c r="J4643" t="str">
        <f t="shared" ca="1" si="656"/>
        <v/>
      </c>
    </row>
    <row r="4644" spans="1:10">
      <c r="A4644">
        <f t="shared" ca="1" si="648"/>
        <v>0</v>
      </c>
      <c r="B4644" s="1">
        <f ca="1">SUM($A$2:A4644)/(ROW()-1)</f>
        <v>0.50269222485461984</v>
      </c>
      <c r="C4644">
        <f t="shared" ca="1" si="649"/>
        <v>0</v>
      </c>
      <c r="D4644" t="str">
        <f t="shared" ca="1" si="650"/>
        <v/>
      </c>
      <c r="E4644" t="str">
        <f t="shared" ca="1" si="651"/>
        <v/>
      </c>
      <c r="F4644" t="str">
        <f t="shared" ca="1" si="652"/>
        <v/>
      </c>
      <c r="G4644" t="str">
        <f t="shared" ca="1" si="653"/>
        <v/>
      </c>
      <c r="H4644" t="str">
        <f t="shared" ca="1" si="654"/>
        <v/>
      </c>
      <c r="I4644" t="str">
        <f t="shared" ca="1" si="655"/>
        <v/>
      </c>
      <c r="J4644" t="str">
        <f t="shared" ca="1" si="656"/>
        <v/>
      </c>
    </row>
    <row r="4645" spans="1:10">
      <c r="A4645">
        <f t="shared" ca="1" si="648"/>
        <v>1</v>
      </c>
      <c r="B4645" s="1">
        <f ca="1">SUM($A$2:A4645)/(ROW()-1)</f>
        <v>0.50279931093884578</v>
      </c>
      <c r="C4645" t="str">
        <f t="shared" ca="1" si="649"/>
        <v/>
      </c>
      <c r="D4645" t="str">
        <f t="shared" ca="1" si="650"/>
        <v/>
      </c>
      <c r="E4645" t="str">
        <f t="shared" ca="1" si="651"/>
        <v/>
      </c>
      <c r="F4645" t="str">
        <f t="shared" ca="1" si="652"/>
        <v/>
      </c>
      <c r="G4645" t="str">
        <f t="shared" ca="1" si="653"/>
        <v/>
      </c>
      <c r="H4645" t="str">
        <f t="shared" ca="1" si="654"/>
        <v/>
      </c>
      <c r="I4645" t="str">
        <f t="shared" ca="1" si="655"/>
        <v/>
      </c>
      <c r="J4645" t="str">
        <f t="shared" ca="1" si="656"/>
        <v/>
      </c>
    </row>
    <row r="4646" spans="1:10">
      <c r="A4646">
        <f t="shared" ca="1" si="648"/>
        <v>0</v>
      </c>
      <c r="B4646" s="1">
        <f ca="1">SUM($A$2:A4646)/(ROW()-1)</f>
        <v>0.50269106566200217</v>
      </c>
      <c r="C4646">
        <f t="shared" ca="1" si="649"/>
        <v>0</v>
      </c>
      <c r="D4646" t="str">
        <f t="shared" ca="1" si="650"/>
        <v/>
      </c>
      <c r="E4646" t="str">
        <f t="shared" ca="1" si="651"/>
        <v/>
      </c>
      <c r="F4646" t="str">
        <f t="shared" ca="1" si="652"/>
        <v/>
      </c>
      <c r="G4646" t="str">
        <f t="shared" ca="1" si="653"/>
        <v/>
      </c>
      <c r="H4646" t="str">
        <f t="shared" ca="1" si="654"/>
        <v/>
      </c>
      <c r="I4646" t="str">
        <f t="shared" ca="1" si="655"/>
        <v/>
      </c>
      <c r="J4646" t="str">
        <f t="shared" ca="1" si="656"/>
        <v/>
      </c>
    </row>
    <row r="4647" spans="1:10">
      <c r="A4647">
        <f t="shared" ca="1" si="648"/>
        <v>0</v>
      </c>
      <c r="B4647" s="1">
        <f ca="1">SUM($A$2:A4647)/(ROW()-1)</f>
        <v>0.50258286698235044</v>
      </c>
      <c r="C4647" t="str">
        <f t="shared" ca="1" si="649"/>
        <v/>
      </c>
      <c r="D4647" t="str">
        <f t="shared" ca="1" si="650"/>
        <v/>
      </c>
      <c r="E4647" t="str">
        <f t="shared" ca="1" si="651"/>
        <v/>
      </c>
      <c r="F4647" t="str">
        <f t="shared" ca="1" si="652"/>
        <v/>
      </c>
      <c r="G4647" t="str">
        <f t="shared" ca="1" si="653"/>
        <v/>
      </c>
      <c r="H4647" t="str">
        <f t="shared" ca="1" si="654"/>
        <v/>
      </c>
      <c r="I4647" t="str">
        <f t="shared" ca="1" si="655"/>
        <v/>
      </c>
      <c r="J4647" t="str">
        <f t="shared" ca="1" si="656"/>
        <v/>
      </c>
    </row>
    <row r="4648" spans="1:10">
      <c r="A4648">
        <f t="shared" ca="1" si="648"/>
        <v>1</v>
      </c>
      <c r="B4648" s="1">
        <f ca="1">SUM($A$2:A4648)/(ROW()-1)</f>
        <v>0.50268990746718312</v>
      </c>
      <c r="C4648" t="str">
        <f t="shared" ca="1" si="649"/>
        <v/>
      </c>
      <c r="D4648" t="str">
        <f t="shared" ca="1" si="650"/>
        <v/>
      </c>
      <c r="E4648" t="str">
        <f t="shared" ca="1" si="651"/>
        <v/>
      </c>
      <c r="F4648" t="str">
        <f t="shared" ca="1" si="652"/>
        <v/>
      </c>
      <c r="G4648" t="str">
        <f t="shared" ca="1" si="653"/>
        <v/>
      </c>
      <c r="H4648" t="str">
        <f t="shared" ca="1" si="654"/>
        <v/>
      </c>
      <c r="I4648" t="str">
        <f t="shared" ca="1" si="655"/>
        <v/>
      </c>
      <c r="J4648" t="str">
        <f t="shared" ca="1" si="656"/>
        <v/>
      </c>
    </row>
    <row r="4649" spans="1:10">
      <c r="A4649">
        <f t="shared" ca="1" si="648"/>
        <v>1</v>
      </c>
      <c r="B4649" s="1">
        <f ca="1">SUM($A$2:A4649)/(ROW()-1)</f>
        <v>0.50279690189328741</v>
      </c>
      <c r="C4649">
        <f t="shared" ca="1" si="649"/>
        <v>1</v>
      </c>
      <c r="D4649" t="str">
        <f t="shared" ca="1" si="650"/>
        <v/>
      </c>
      <c r="E4649" t="str">
        <f t="shared" ca="1" si="651"/>
        <v/>
      </c>
      <c r="F4649" t="str">
        <f t="shared" ca="1" si="652"/>
        <v/>
      </c>
      <c r="G4649" t="str">
        <f t="shared" ca="1" si="653"/>
        <v/>
      </c>
      <c r="H4649" t="str">
        <f t="shared" ca="1" si="654"/>
        <v/>
      </c>
      <c r="I4649" t="str">
        <f t="shared" ca="1" si="655"/>
        <v/>
      </c>
      <c r="J4649" t="str">
        <f t="shared" ca="1" si="656"/>
        <v/>
      </c>
    </row>
    <row r="4650" spans="1:10">
      <c r="A4650">
        <f t="shared" ca="1" si="648"/>
        <v>1</v>
      </c>
      <c r="B4650" s="1">
        <f ca="1">SUM($A$2:A4650)/(ROW()-1)</f>
        <v>0.50290385029038498</v>
      </c>
      <c r="C4650">
        <f t="shared" ca="1" si="649"/>
        <v>1</v>
      </c>
      <c r="D4650">
        <f t="shared" ca="1" si="650"/>
        <v>1</v>
      </c>
      <c r="E4650" t="str">
        <f t="shared" ca="1" si="651"/>
        <v/>
      </c>
      <c r="F4650" t="str">
        <f t="shared" ca="1" si="652"/>
        <v/>
      </c>
      <c r="G4650" t="str">
        <f t="shared" ca="1" si="653"/>
        <v/>
      </c>
      <c r="H4650" t="str">
        <f t="shared" ca="1" si="654"/>
        <v/>
      </c>
      <c r="I4650" t="str">
        <f t="shared" ca="1" si="655"/>
        <v/>
      </c>
      <c r="J4650" t="str">
        <f t="shared" ca="1" si="656"/>
        <v/>
      </c>
    </row>
    <row r="4651" spans="1:10">
      <c r="A4651">
        <f t="shared" ca="1" si="648"/>
        <v>1</v>
      </c>
      <c r="B4651" s="1">
        <f ca="1">SUM($A$2:A4651)/(ROW()-1)</f>
        <v>0.50301075268817208</v>
      </c>
      <c r="C4651">
        <f t="shared" ca="1" si="649"/>
        <v>1</v>
      </c>
      <c r="D4651">
        <f t="shared" ca="1" si="650"/>
        <v>1</v>
      </c>
      <c r="E4651">
        <f t="shared" ca="1" si="651"/>
        <v>1</v>
      </c>
      <c r="F4651" t="str">
        <f t="shared" ca="1" si="652"/>
        <v/>
      </c>
      <c r="G4651" t="str">
        <f t="shared" ca="1" si="653"/>
        <v/>
      </c>
      <c r="H4651" t="str">
        <f t="shared" ca="1" si="654"/>
        <v/>
      </c>
      <c r="I4651" t="str">
        <f t="shared" ca="1" si="655"/>
        <v/>
      </c>
      <c r="J4651" t="str">
        <f t="shared" ca="1" si="656"/>
        <v/>
      </c>
    </row>
    <row r="4652" spans="1:10">
      <c r="A4652">
        <f t="shared" ca="1" si="648"/>
        <v>1</v>
      </c>
      <c r="B4652" s="1">
        <f ca="1">SUM($A$2:A4652)/(ROW()-1)</f>
        <v>0.50311760911631909</v>
      </c>
      <c r="C4652">
        <f t="shared" ca="1" si="649"/>
        <v>1</v>
      </c>
      <c r="D4652">
        <f t="shared" ca="1" si="650"/>
        <v>1</v>
      </c>
      <c r="E4652">
        <f t="shared" ca="1" si="651"/>
        <v>1</v>
      </c>
      <c r="F4652">
        <f t="shared" ca="1" si="652"/>
        <v>1</v>
      </c>
      <c r="G4652" t="str">
        <f t="shared" ca="1" si="653"/>
        <v/>
      </c>
      <c r="H4652" t="str">
        <f t="shared" ca="1" si="654"/>
        <v/>
      </c>
      <c r="I4652" t="str">
        <f t="shared" ca="1" si="655"/>
        <v/>
      </c>
      <c r="J4652" t="str">
        <f t="shared" ca="1" si="656"/>
        <v/>
      </c>
    </row>
    <row r="4653" spans="1:10">
      <c r="A4653">
        <f t="shared" ca="1" si="648"/>
        <v>0</v>
      </c>
      <c r="B4653" s="1">
        <f ca="1">SUM($A$2:A4653)/(ROW()-1)</f>
        <v>0.50300945829750643</v>
      </c>
      <c r="C4653">
        <f t="shared" ca="1" si="649"/>
        <v>0</v>
      </c>
      <c r="D4653">
        <f t="shared" ca="1" si="650"/>
        <v>0</v>
      </c>
      <c r="E4653">
        <f t="shared" ca="1" si="651"/>
        <v>0</v>
      </c>
      <c r="F4653">
        <f t="shared" ca="1" si="652"/>
        <v>0</v>
      </c>
      <c r="G4653">
        <f t="shared" ca="1" si="653"/>
        <v>0</v>
      </c>
      <c r="H4653" t="str">
        <f t="shared" ca="1" si="654"/>
        <v/>
      </c>
      <c r="I4653" t="str">
        <f t="shared" ca="1" si="655"/>
        <v/>
      </c>
      <c r="J4653" t="str">
        <f t="shared" ca="1" si="656"/>
        <v/>
      </c>
    </row>
    <row r="4654" spans="1:10">
      <c r="A4654">
        <f t="shared" ca="1" si="648"/>
        <v>1</v>
      </c>
      <c r="B4654" s="1">
        <f ca="1">SUM($A$2:A4654)/(ROW()-1)</f>
        <v>0.50311626907371587</v>
      </c>
      <c r="C4654" t="str">
        <f t="shared" ca="1" si="649"/>
        <v/>
      </c>
      <c r="D4654" t="str">
        <f t="shared" ca="1" si="650"/>
        <v/>
      </c>
      <c r="E4654" t="str">
        <f t="shared" ca="1" si="651"/>
        <v/>
      </c>
      <c r="F4654" t="str">
        <f t="shared" ca="1" si="652"/>
        <v/>
      </c>
      <c r="G4654" t="str">
        <f t="shared" ca="1" si="653"/>
        <v/>
      </c>
      <c r="H4654" t="str">
        <f t="shared" ca="1" si="654"/>
        <v/>
      </c>
      <c r="I4654" t="str">
        <f t="shared" ca="1" si="655"/>
        <v/>
      </c>
      <c r="J4654" t="str">
        <f t="shared" ca="1" si="656"/>
        <v/>
      </c>
    </row>
    <row r="4655" spans="1:10">
      <c r="A4655">
        <f t="shared" ca="1" si="648"/>
        <v>1</v>
      </c>
      <c r="B4655" s="1">
        <f ca="1">SUM($A$2:A4655)/(ROW()-1)</f>
        <v>0.50322303394929091</v>
      </c>
      <c r="C4655">
        <f t="shared" ca="1" si="649"/>
        <v>1</v>
      </c>
      <c r="D4655" t="str">
        <f t="shared" ca="1" si="650"/>
        <v/>
      </c>
      <c r="E4655" t="str">
        <f t="shared" ca="1" si="651"/>
        <v/>
      </c>
      <c r="F4655" t="str">
        <f t="shared" ca="1" si="652"/>
        <v/>
      </c>
      <c r="G4655" t="str">
        <f t="shared" ca="1" si="653"/>
        <v/>
      </c>
      <c r="H4655" t="str">
        <f t="shared" ca="1" si="654"/>
        <v/>
      </c>
      <c r="I4655" t="str">
        <f t="shared" ca="1" si="655"/>
        <v/>
      </c>
      <c r="J4655" t="str">
        <f t="shared" ca="1" si="656"/>
        <v/>
      </c>
    </row>
    <row r="4656" spans="1:10">
      <c r="A4656">
        <f t="shared" ca="1" si="648"/>
        <v>0</v>
      </c>
      <c r="B4656" s="1">
        <f ca="1">SUM($A$2:A4656)/(ROW()-1)</f>
        <v>0.50311493018259934</v>
      </c>
      <c r="C4656">
        <f t="shared" ca="1" si="649"/>
        <v>0</v>
      </c>
      <c r="D4656">
        <f t="shared" ca="1" si="650"/>
        <v>0</v>
      </c>
      <c r="E4656" t="str">
        <f t="shared" ca="1" si="651"/>
        <v/>
      </c>
      <c r="F4656" t="str">
        <f t="shared" ca="1" si="652"/>
        <v/>
      </c>
      <c r="G4656" t="str">
        <f t="shared" ca="1" si="653"/>
        <v/>
      </c>
      <c r="H4656" t="str">
        <f t="shared" ca="1" si="654"/>
        <v/>
      </c>
      <c r="I4656" t="str">
        <f t="shared" ca="1" si="655"/>
        <v/>
      </c>
      <c r="J4656" t="str">
        <f t="shared" ca="1" si="656"/>
        <v/>
      </c>
    </row>
    <row r="4657" spans="1:10">
      <c r="A4657">
        <f t="shared" ca="1" si="648"/>
        <v>0</v>
      </c>
      <c r="B4657" s="1">
        <f ca="1">SUM($A$2:A4657)/(ROW()-1)</f>
        <v>0.50300687285223367</v>
      </c>
      <c r="C4657" t="str">
        <f t="shared" ca="1" si="649"/>
        <v/>
      </c>
      <c r="D4657" t="str">
        <f t="shared" ca="1" si="650"/>
        <v/>
      </c>
      <c r="E4657" t="str">
        <f t="shared" ca="1" si="651"/>
        <v/>
      </c>
      <c r="F4657" t="str">
        <f t="shared" ca="1" si="652"/>
        <v/>
      </c>
      <c r="G4657" t="str">
        <f t="shared" ca="1" si="653"/>
        <v/>
      </c>
      <c r="H4657" t="str">
        <f t="shared" ca="1" si="654"/>
        <v/>
      </c>
      <c r="I4657" t="str">
        <f t="shared" ca="1" si="655"/>
        <v/>
      </c>
      <c r="J4657" t="str">
        <f t="shared" ca="1" si="656"/>
        <v/>
      </c>
    </row>
    <row r="4658" spans="1:10">
      <c r="A4658">
        <f t="shared" ca="1" si="648"/>
        <v>1</v>
      </c>
      <c r="B4658" s="1">
        <f ca="1">SUM($A$2:A4658)/(ROW()-1)</f>
        <v>0.5031135924414859</v>
      </c>
      <c r="C4658" t="str">
        <f t="shared" ca="1" si="649"/>
        <v/>
      </c>
      <c r="D4658" t="str">
        <f t="shared" ca="1" si="650"/>
        <v/>
      </c>
      <c r="E4658" t="str">
        <f t="shared" ca="1" si="651"/>
        <v/>
      </c>
      <c r="F4658" t="str">
        <f t="shared" ca="1" si="652"/>
        <v/>
      </c>
      <c r="G4658" t="str">
        <f t="shared" ca="1" si="653"/>
        <v/>
      </c>
      <c r="H4658" t="str">
        <f t="shared" ca="1" si="654"/>
        <v/>
      </c>
      <c r="I4658" t="str">
        <f t="shared" ca="1" si="655"/>
        <v/>
      </c>
      <c r="J4658" t="str">
        <f t="shared" ca="1" si="656"/>
        <v/>
      </c>
    </row>
    <row r="4659" spans="1:10">
      <c r="A4659">
        <f t="shared" ca="1" si="648"/>
        <v>1</v>
      </c>
      <c r="B4659" s="1">
        <f ca="1">SUM($A$2:A4659)/(ROW()-1)</f>
        <v>0.50322026620867322</v>
      </c>
      <c r="C4659">
        <f t="shared" ca="1" si="649"/>
        <v>1</v>
      </c>
      <c r="D4659" t="str">
        <f t="shared" ca="1" si="650"/>
        <v/>
      </c>
      <c r="E4659" t="str">
        <f t="shared" ca="1" si="651"/>
        <v/>
      </c>
      <c r="F4659" t="str">
        <f t="shared" ca="1" si="652"/>
        <v/>
      </c>
      <c r="G4659" t="str">
        <f t="shared" ca="1" si="653"/>
        <v/>
      </c>
      <c r="H4659" t="str">
        <f t="shared" ca="1" si="654"/>
        <v/>
      </c>
      <c r="I4659" t="str">
        <f t="shared" ca="1" si="655"/>
        <v/>
      </c>
      <c r="J4659" t="str">
        <f t="shared" ca="1" si="656"/>
        <v/>
      </c>
    </row>
    <row r="4660" spans="1:10">
      <c r="A4660">
        <f t="shared" ca="1" si="648"/>
        <v>1</v>
      </c>
      <c r="B4660" s="1">
        <f ca="1">SUM($A$2:A4660)/(ROW()-1)</f>
        <v>0.50332689418330112</v>
      </c>
      <c r="C4660">
        <f t="shared" ca="1" si="649"/>
        <v>1</v>
      </c>
      <c r="D4660">
        <f t="shared" ca="1" si="650"/>
        <v>1</v>
      </c>
      <c r="E4660" t="str">
        <f t="shared" ca="1" si="651"/>
        <v/>
      </c>
      <c r="F4660" t="str">
        <f t="shared" ca="1" si="652"/>
        <v/>
      </c>
      <c r="G4660" t="str">
        <f t="shared" ca="1" si="653"/>
        <v/>
      </c>
      <c r="H4660" t="str">
        <f t="shared" ca="1" si="654"/>
        <v/>
      </c>
      <c r="I4660" t="str">
        <f t="shared" ca="1" si="655"/>
        <v/>
      </c>
      <c r="J4660" t="str">
        <f t="shared" ca="1" si="656"/>
        <v/>
      </c>
    </row>
    <row r="4661" spans="1:10">
      <c r="A4661">
        <f t="shared" ca="1" si="648"/>
        <v>1</v>
      </c>
      <c r="B4661" s="1">
        <f ca="1">SUM($A$2:A4661)/(ROW()-1)</f>
        <v>0.50343347639484981</v>
      </c>
      <c r="C4661">
        <f t="shared" ca="1" si="649"/>
        <v>1</v>
      </c>
      <c r="D4661">
        <f t="shared" ca="1" si="650"/>
        <v>1</v>
      </c>
      <c r="E4661">
        <f t="shared" ca="1" si="651"/>
        <v>1</v>
      </c>
      <c r="F4661" t="str">
        <f t="shared" ca="1" si="652"/>
        <v/>
      </c>
      <c r="G4661" t="str">
        <f t="shared" ca="1" si="653"/>
        <v/>
      </c>
      <c r="H4661" t="str">
        <f t="shared" ca="1" si="654"/>
        <v/>
      </c>
      <c r="I4661" t="str">
        <f t="shared" ca="1" si="655"/>
        <v/>
      </c>
      <c r="J4661" t="str">
        <f t="shared" ca="1" si="656"/>
        <v/>
      </c>
    </row>
    <row r="4662" spans="1:10">
      <c r="A4662">
        <f t="shared" ca="1" si="648"/>
        <v>0</v>
      </c>
      <c r="B4662" s="1">
        <f ca="1">SUM($A$2:A4662)/(ROW()-1)</f>
        <v>0.50332546663806055</v>
      </c>
      <c r="C4662">
        <f t="shared" ca="1" si="649"/>
        <v>0</v>
      </c>
      <c r="D4662">
        <f t="shared" ca="1" si="650"/>
        <v>0</v>
      </c>
      <c r="E4662">
        <f t="shared" ca="1" si="651"/>
        <v>0</v>
      </c>
      <c r="F4662">
        <f t="shared" ca="1" si="652"/>
        <v>0</v>
      </c>
      <c r="G4662" t="str">
        <f t="shared" ca="1" si="653"/>
        <v/>
      </c>
      <c r="H4662" t="str">
        <f t="shared" ca="1" si="654"/>
        <v/>
      </c>
      <c r="I4662" t="str">
        <f t="shared" ca="1" si="655"/>
        <v/>
      </c>
      <c r="J4662" t="str">
        <f t="shared" ca="1" si="656"/>
        <v/>
      </c>
    </row>
    <row r="4663" spans="1:10">
      <c r="A4663">
        <f t="shared" ca="1" si="648"/>
        <v>0</v>
      </c>
      <c r="B4663" s="1">
        <f ca="1">SUM($A$2:A4663)/(ROW()-1)</f>
        <v>0.50321750321750325</v>
      </c>
      <c r="C4663" t="str">
        <f t="shared" ca="1" si="649"/>
        <v/>
      </c>
      <c r="D4663" t="str">
        <f t="shared" ca="1" si="650"/>
        <v/>
      </c>
      <c r="E4663" t="str">
        <f t="shared" ca="1" si="651"/>
        <v/>
      </c>
      <c r="F4663" t="str">
        <f t="shared" ca="1" si="652"/>
        <v/>
      </c>
      <c r="G4663" t="str">
        <f t="shared" ca="1" si="653"/>
        <v/>
      </c>
      <c r="H4663" t="str">
        <f t="shared" ca="1" si="654"/>
        <v/>
      </c>
      <c r="I4663" t="str">
        <f t="shared" ca="1" si="655"/>
        <v/>
      </c>
      <c r="J4663" t="str">
        <f t="shared" ca="1" si="656"/>
        <v/>
      </c>
    </row>
    <row r="4664" spans="1:10">
      <c r="A4664">
        <f t="shared" ca="1" si="648"/>
        <v>1</v>
      </c>
      <c r="B4664" s="1">
        <f ca="1">SUM($A$2:A4664)/(ROW()-1)</f>
        <v>0.5033240403173922</v>
      </c>
      <c r="C4664" t="str">
        <f t="shared" ca="1" si="649"/>
        <v/>
      </c>
      <c r="D4664" t="str">
        <f t="shared" ca="1" si="650"/>
        <v/>
      </c>
      <c r="E4664" t="str">
        <f t="shared" ca="1" si="651"/>
        <v/>
      </c>
      <c r="F4664" t="str">
        <f t="shared" ca="1" si="652"/>
        <v/>
      </c>
      <c r="G4664" t="str">
        <f t="shared" ca="1" si="653"/>
        <v/>
      </c>
      <c r="H4664" t="str">
        <f t="shared" ca="1" si="654"/>
        <v/>
      </c>
      <c r="I4664" t="str">
        <f t="shared" ca="1" si="655"/>
        <v/>
      </c>
      <c r="J4664" t="str">
        <f t="shared" ca="1" si="656"/>
        <v/>
      </c>
    </row>
    <row r="4665" spans="1:10">
      <c r="A4665">
        <f t="shared" ca="1" si="648"/>
        <v>0</v>
      </c>
      <c r="B4665" s="1">
        <f ca="1">SUM($A$2:A4665)/(ROW()-1)</f>
        <v>0.50321612349914235</v>
      </c>
      <c r="C4665">
        <f t="shared" ca="1" si="649"/>
        <v>0</v>
      </c>
      <c r="D4665" t="str">
        <f t="shared" ca="1" si="650"/>
        <v/>
      </c>
      <c r="E4665" t="str">
        <f t="shared" ca="1" si="651"/>
        <v/>
      </c>
      <c r="F4665" t="str">
        <f t="shared" ca="1" si="652"/>
        <v/>
      </c>
      <c r="G4665" t="str">
        <f t="shared" ca="1" si="653"/>
        <v/>
      </c>
      <c r="H4665" t="str">
        <f t="shared" ca="1" si="654"/>
        <v/>
      </c>
      <c r="I4665" t="str">
        <f t="shared" ca="1" si="655"/>
        <v/>
      </c>
      <c r="J4665" t="str">
        <f t="shared" ca="1" si="656"/>
        <v/>
      </c>
    </row>
    <row r="4666" spans="1:10">
      <c r="A4666">
        <f t="shared" ca="1" si="648"/>
        <v>1</v>
      </c>
      <c r="B4666" s="1">
        <f ca="1">SUM($A$2:A4666)/(ROW()-1)</f>
        <v>0.50332261521972133</v>
      </c>
      <c r="C4666" t="str">
        <f t="shared" ca="1" si="649"/>
        <v/>
      </c>
      <c r="D4666" t="str">
        <f t="shared" ca="1" si="650"/>
        <v/>
      </c>
      <c r="E4666" t="str">
        <f t="shared" ca="1" si="651"/>
        <v/>
      </c>
      <c r="F4666" t="str">
        <f t="shared" ca="1" si="652"/>
        <v/>
      </c>
      <c r="G4666" t="str">
        <f t="shared" ca="1" si="653"/>
        <v/>
      </c>
      <c r="H4666" t="str">
        <f t="shared" ca="1" si="654"/>
        <v/>
      </c>
      <c r="I4666" t="str">
        <f t="shared" ca="1" si="655"/>
        <v/>
      </c>
      <c r="J4666" t="str">
        <f t="shared" ca="1" si="656"/>
        <v/>
      </c>
    </row>
    <row r="4667" spans="1:10">
      <c r="A4667">
        <f t="shared" ca="1" si="648"/>
        <v>1</v>
      </c>
      <c r="B4667" s="1">
        <f ca="1">SUM($A$2:A4667)/(ROW()-1)</f>
        <v>0.50342906129447063</v>
      </c>
      <c r="C4667">
        <f t="shared" ca="1" si="649"/>
        <v>1</v>
      </c>
      <c r="D4667" t="str">
        <f t="shared" ca="1" si="650"/>
        <v/>
      </c>
      <c r="E4667" t="str">
        <f t="shared" ca="1" si="651"/>
        <v/>
      </c>
      <c r="F4667" t="str">
        <f t="shared" ca="1" si="652"/>
        <v/>
      </c>
      <c r="G4667" t="str">
        <f t="shared" ca="1" si="653"/>
        <v/>
      </c>
      <c r="H4667" t="str">
        <f t="shared" ca="1" si="654"/>
        <v/>
      </c>
      <c r="I4667" t="str">
        <f t="shared" ca="1" si="655"/>
        <v/>
      </c>
      <c r="J4667" t="str">
        <f t="shared" ca="1" si="656"/>
        <v/>
      </c>
    </row>
    <row r="4668" spans="1:10">
      <c r="A4668">
        <f t="shared" ca="1" si="648"/>
        <v>1</v>
      </c>
      <c r="B4668" s="1">
        <f ca="1">SUM($A$2:A4668)/(ROW()-1)</f>
        <v>0.50353546175273189</v>
      </c>
      <c r="C4668">
        <f t="shared" ca="1" si="649"/>
        <v>1</v>
      </c>
      <c r="D4668">
        <f t="shared" ca="1" si="650"/>
        <v>1</v>
      </c>
      <c r="E4668" t="str">
        <f t="shared" ca="1" si="651"/>
        <v/>
      </c>
      <c r="F4668" t="str">
        <f t="shared" ca="1" si="652"/>
        <v/>
      </c>
      <c r="G4668" t="str">
        <f t="shared" ca="1" si="653"/>
        <v/>
      </c>
      <c r="H4668" t="str">
        <f t="shared" ca="1" si="654"/>
        <v/>
      </c>
      <c r="I4668" t="str">
        <f t="shared" ca="1" si="655"/>
        <v/>
      </c>
      <c r="J4668" t="str">
        <f t="shared" ca="1" si="656"/>
        <v/>
      </c>
    </row>
    <row r="4669" spans="1:10">
      <c r="A4669">
        <f t="shared" ca="1" si="648"/>
        <v>1</v>
      </c>
      <c r="B4669" s="1">
        <f ca="1">SUM($A$2:A4669)/(ROW()-1)</f>
        <v>0.50364181662382179</v>
      </c>
      <c r="C4669">
        <f t="shared" ca="1" si="649"/>
        <v>1</v>
      </c>
      <c r="D4669">
        <f t="shared" ca="1" si="650"/>
        <v>1</v>
      </c>
      <c r="E4669">
        <f t="shared" ca="1" si="651"/>
        <v>1</v>
      </c>
      <c r="F4669" t="str">
        <f t="shared" ca="1" si="652"/>
        <v/>
      </c>
      <c r="G4669" t="str">
        <f t="shared" ca="1" si="653"/>
        <v/>
      </c>
      <c r="H4669" t="str">
        <f t="shared" ca="1" si="654"/>
        <v/>
      </c>
      <c r="I4669" t="str">
        <f t="shared" ca="1" si="655"/>
        <v/>
      </c>
      <c r="J4669" t="str">
        <f t="shared" ca="1" si="656"/>
        <v/>
      </c>
    </row>
    <row r="4670" spans="1:10">
      <c r="A4670">
        <f t="shared" ca="1" si="648"/>
        <v>0</v>
      </c>
      <c r="B4670" s="1">
        <f ca="1">SUM($A$2:A4670)/(ROW()-1)</f>
        <v>0.50353394731205825</v>
      </c>
      <c r="C4670">
        <f t="shared" ca="1" si="649"/>
        <v>0</v>
      </c>
      <c r="D4670">
        <f t="shared" ca="1" si="650"/>
        <v>0</v>
      </c>
      <c r="E4670">
        <f t="shared" ca="1" si="651"/>
        <v>0</v>
      </c>
      <c r="F4670">
        <f t="shared" ca="1" si="652"/>
        <v>0</v>
      </c>
      <c r="G4670" t="str">
        <f t="shared" ca="1" si="653"/>
        <v/>
      </c>
      <c r="H4670" t="str">
        <f t="shared" ca="1" si="654"/>
        <v/>
      </c>
      <c r="I4670" t="str">
        <f t="shared" ca="1" si="655"/>
        <v/>
      </c>
      <c r="J4670" t="str">
        <f t="shared" ca="1" si="656"/>
        <v/>
      </c>
    </row>
    <row r="4671" spans="1:10">
      <c r="A4671">
        <f t="shared" ca="1" si="648"/>
        <v>0</v>
      </c>
      <c r="B4671" s="1">
        <f ca="1">SUM($A$2:A4671)/(ROW()-1)</f>
        <v>0.50342612419700217</v>
      </c>
      <c r="C4671" t="str">
        <f t="shared" ca="1" si="649"/>
        <v/>
      </c>
      <c r="D4671" t="str">
        <f t="shared" ca="1" si="650"/>
        <v/>
      </c>
      <c r="E4671" t="str">
        <f t="shared" ca="1" si="651"/>
        <v/>
      </c>
      <c r="F4671" t="str">
        <f t="shared" ca="1" si="652"/>
        <v/>
      </c>
      <c r="G4671" t="str">
        <f t="shared" ca="1" si="653"/>
        <v/>
      </c>
      <c r="H4671" t="str">
        <f t="shared" ca="1" si="654"/>
        <v/>
      </c>
      <c r="I4671" t="str">
        <f t="shared" ca="1" si="655"/>
        <v/>
      </c>
      <c r="J4671" t="str">
        <f t="shared" ca="1" si="656"/>
        <v/>
      </c>
    </row>
    <row r="4672" spans="1:10">
      <c r="A4672">
        <f t="shared" ca="1" si="648"/>
        <v>0</v>
      </c>
      <c r="B4672" s="1">
        <f ca="1">SUM($A$2:A4672)/(ROW()-1)</f>
        <v>0.50331834724898306</v>
      </c>
      <c r="C4672" t="str">
        <f t="shared" ca="1" si="649"/>
        <v/>
      </c>
      <c r="D4672" t="str">
        <f t="shared" ca="1" si="650"/>
        <v/>
      </c>
      <c r="E4672" t="str">
        <f t="shared" ca="1" si="651"/>
        <v/>
      </c>
      <c r="F4672" t="str">
        <f t="shared" ca="1" si="652"/>
        <v/>
      </c>
      <c r="G4672" t="str">
        <f t="shared" ca="1" si="653"/>
        <v/>
      </c>
      <c r="H4672" t="str">
        <f t="shared" ca="1" si="654"/>
        <v/>
      </c>
      <c r="I4672" t="str">
        <f t="shared" ca="1" si="655"/>
        <v/>
      </c>
      <c r="J4672" t="str">
        <f t="shared" ca="1" si="656"/>
        <v/>
      </c>
    </row>
    <row r="4673" spans="1:10">
      <c r="A4673">
        <f t="shared" ca="1" si="648"/>
        <v>0</v>
      </c>
      <c r="B4673" s="1">
        <f ca="1">SUM($A$2:A4673)/(ROW()-1)</f>
        <v>0.50321061643835618</v>
      </c>
      <c r="C4673" t="str">
        <f t="shared" ca="1" si="649"/>
        <v/>
      </c>
      <c r="D4673" t="str">
        <f t="shared" ca="1" si="650"/>
        <v/>
      </c>
      <c r="E4673" t="str">
        <f t="shared" ca="1" si="651"/>
        <v/>
      </c>
      <c r="F4673" t="str">
        <f t="shared" ca="1" si="652"/>
        <v/>
      </c>
      <c r="G4673" t="str">
        <f t="shared" ca="1" si="653"/>
        <v/>
      </c>
      <c r="H4673" t="str">
        <f t="shared" ca="1" si="654"/>
        <v/>
      </c>
      <c r="I4673" t="str">
        <f t="shared" ca="1" si="655"/>
        <v/>
      </c>
      <c r="J4673" t="str">
        <f t="shared" ca="1" si="656"/>
        <v/>
      </c>
    </row>
    <row r="4674" spans="1:10">
      <c r="A4674">
        <f t="shared" ca="1" si="648"/>
        <v>1</v>
      </c>
      <c r="B4674" s="1">
        <f ca="1">SUM($A$2:A4674)/(ROW()-1)</f>
        <v>0.50331692702760544</v>
      </c>
      <c r="C4674" t="str">
        <f t="shared" ca="1" si="649"/>
        <v/>
      </c>
      <c r="D4674" t="str">
        <f t="shared" ca="1" si="650"/>
        <v/>
      </c>
      <c r="E4674" t="str">
        <f t="shared" ca="1" si="651"/>
        <v/>
      </c>
      <c r="F4674" t="str">
        <f t="shared" ca="1" si="652"/>
        <v/>
      </c>
      <c r="G4674" t="str">
        <f t="shared" ca="1" si="653"/>
        <v/>
      </c>
      <c r="H4674" t="str">
        <f t="shared" ca="1" si="654"/>
        <v/>
      </c>
      <c r="I4674" t="str">
        <f t="shared" ca="1" si="655"/>
        <v/>
      </c>
      <c r="J4674" t="str">
        <f t="shared" ca="1" si="656"/>
        <v/>
      </c>
    </row>
    <row r="4675" spans="1:10">
      <c r="A4675">
        <f t="shared" ref="A4675:A4738" ca="1" si="657">RANDBETWEEN(0,1)</f>
        <v>1</v>
      </c>
      <c r="B4675" s="1">
        <f ca="1">SUM($A$2:A4675)/(ROW()-1)</f>
        <v>0.50342319212665809</v>
      </c>
      <c r="C4675">
        <f t="shared" ca="1" si="649"/>
        <v>1</v>
      </c>
      <c r="D4675" t="str">
        <f t="shared" ca="1" si="650"/>
        <v/>
      </c>
      <c r="E4675" t="str">
        <f t="shared" ca="1" si="651"/>
        <v/>
      </c>
      <c r="F4675" t="str">
        <f t="shared" ca="1" si="652"/>
        <v/>
      </c>
      <c r="G4675" t="str">
        <f t="shared" ca="1" si="653"/>
        <v/>
      </c>
      <c r="H4675" t="str">
        <f t="shared" ca="1" si="654"/>
        <v/>
      </c>
      <c r="I4675" t="str">
        <f t="shared" ca="1" si="655"/>
        <v/>
      </c>
      <c r="J4675" t="str">
        <f t="shared" ca="1" si="656"/>
        <v/>
      </c>
    </row>
    <row r="4676" spans="1:10">
      <c r="A4676">
        <f t="shared" ca="1" si="657"/>
        <v>0</v>
      </c>
      <c r="B4676" s="1">
        <f ca="1">SUM($A$2:A4676)/(ROW()-1)</f>
        <v>0.50331550802139036</v>
      </c>
      <c r="C4676">
        <f t="shared" ref="C4676:C4739" ca="1" si="658">IF(A4675=1,A4676,"")</f>
        <v>0</v>
      </c>
      <c r="D4676">
        <f t="shared" ca="1" si="650"/>
        <v>0</v>
      </c>
      <c r="E4676" t="str">
        <f t="shared" ca="1" si="651"/>
        <v/>
      </c>
      <c r="F4676" t="str">
        <f t="shared" ca="1" si="652"/>
        <v/>
      </c>
      <c r="G4676" t="str">
        <f t="shared" ca="1" si="653"/>
        <v/>
      </c>
      <c r="H4676" t="str">
        <f t="shared" ca="1" si="654"/>
        <v/>
      </c>
      <c r="I4676" t="str">
        <f t="shared" ca="1" si="655"/>
        <v/>
      </c>
      <c r="J4676" t="str">
        <f t="shared" ca="1" si="656"/>
        <v/>
      </c>
    </row>
    <row r="4677" spans="1:10">
      <c r="A4677">
        <f t="shared" ca="1" si="657"/>
        <v>0</v>
      </c>
      <c r="B4677" s="1">
        <f ca="1">SUM($A$2:A4677)/(ROW()-1)</f>
        <v>0.50320786997433709</v>
      </c>
      <c r="C4677" t="str">
        <f t="shared" ca="1" si="658"/>
        <v/>
      </c>
      <c r="D4677" t="str">
        <f t="shared" ref="D4677:D4740" ca="1" si="659">IF(SUM(A4675:A4676)=2,A4677,"")</f>
        <v/>
      </c>
      <c r="E4677" t="str">
        <f t="shared" ca="1" si="651"/>
        <v/>
      </c>
      <c r="F4677" t="str">
        <f t="shared" ca="1" si="652"/>
        <v/>
      </c>
      <c r="G4677" t="str">
        <f t="shared" ca="1" si="653"/>
        <v/>
      </c>
      <c r="H4677" t="str">
        <f t="shared" ca="1" si="654"/>
        <v/>
      </c>
      <c r="I4677" t="str">
        <f t="shared" ca="1" si="655"/>
        <v/>
      </c>
      <c r="J4677" t="str">
        <f t="shared" ca="1" si="656"/>
        <v/>
      </c>
    </row>
    <row r="4678" spans="1:10">
      <c r="A4678">
        <f t="shared" ca="1" si="657"/>
        <v>0</v>
      </c>
      <c r="B4678" s="1">
        <f ca="1">SUM($A$2:A4678)/(ROW()-1)</f>
        <v>0.50310027795595469</v>
      </c>
      <c r="C4678" t="str">
        <f t="shared" ca="1" si="658"/>
        <v/>
      </c>
      <c r="D4678" t="str">
        <f t="shared" ca="1" si="659"/>
        <v/>
      </c>
      <c r="E4678" t="str">
        <f t="shared" ref="E4678:E4741" ca="1" si="660">IF(SUM(A4675:A4677)=3,A4678,"")</f>
        <v/>
      </c>
      <c r="F4678" t="str">
        <f t="shared" ca="1" si="652"/>
        <v/>
      </c>
      <c r="G4678" t="str">
        <f t="shared" ca="1" si="653"/>
        <v/>
      </c>
      <c r="H4678" t="str">
        <f t="shared" ca="1" si="654"/>
        <v/>
      </c>
      <c r="I4678" t="str">
        <f t="shared" ca="1" si="655"/>
        <v/>
      </c>
      <c r="J4678" t="str">
        <f t="shared" ca="1" si="656"/>
        <v/>
      </c>
    </row>
    <row r="4679" spans="1:10">
      <c r="A4679">
        <f t="shared" ca="1" si="657"/>
        <v>0</v>
      </c>
      <c r="B4679" s="1">
        <f ca="1">SUM($A$2:A4679)/(ROW()-1)</f>
        <v>0.50299273193672511</v>
      </c>
      <c r="C4679" t="str">
        <f t="shared" ca="1" si="658"/>
        <v/>
      </c>
      <c r="D4679" t="str">
        <f t="shared" ca="1" si="659"/>
        <v/>
      </c>
      <c r="E4679" t="str">
        <f t="shared" ca="1" si="660"/>
        <v/>
      </c>
      <c r="F4679" t="str">
        <f t="shared" ref="F4679:F4742" ca="1" si="661">IF(SUM(A4675:A4678)=4,A4679,"")</f>
        <v/>
      </c>
      <c r="G4679" t="str">
        <f t="shared" ca="1" si="653"/>
        <v/>
      </c>
      <c r="H4679" t="str">
        <f t="shared" ca="1" si="654"/>
        <v/>
      </c>
      <c r="I4679" t="str">
        <f t="shared" ca="1" si="655"/>
        <v/>
      </c>
      <c r="J4679" t="str">
        <f t="shared" ca="1" si="656"/>
        <v/>
      </c>
    </row>
    <row r="4680" spans="1:10">
      <c r="A4680">
        <f t="shared" ca="1" si="657"/>
        <v>0</v>
      </c>
      <c r="B4680" s="1">
        <f ca="1">SUM($A$2:A4680)/(ROW()-1)</f>
        <v>0.50288523188715539</v>
      </c>
      <c r="C4680" t="str">
        <f t="shared" ca="1" si="658"/>
        <v/>
      </c>
      <c r="D4680" t="str">
        <f t="shared" ca="1" si="659"/>
        <v/>
      </c>
      <c r="E4680" t="str">
        <f t="shared" ca="1" si="660"/>
        <v/>
      </c>
      <c r="F4680" t="str">
        <f t="shared" ca="1" si="661"/>
        <v/>
      </c>
      <c r="G4680" t="str">
        <f t="shared" ref="G4680:G4743" ca="1" si="662">IF(SUM(A4675:A4679)=5,A4680,"")</f>
        <v/>
      </c>
      <c r="H4680" t="str">
        <f t="shared" ca="1" si="654"/>
        <v/>
      </c>
      <c r="I4680" t="str">
        <f t="shared" ca="1" si="655"/>
        <v/>
      </c>
      <c r="J4680" t="str">
        <f t="shared" ca="1" si="656"/>
        <v/>
      </c>
    </row>
    <row r="4681" spans="1:10">
      <c r="A4681">
        <f t="shared" ca="1" si="657"/>
        <v>0</v>
      </c>
      <c r="B4681" s="1">
        <f ca="1">SUM($A$2:A4681)/(ROW()-1)</f>
        <v>0.50277777777777777</v>
      </c>
      <c r="C4681" t="str">
        <f t="shared" ca="1" si="658"/>
        <v/>
      </c>
      <c r="D4681" t="str">
        <f t="shared" ca="1" si="659"/>
        <v/>
      </c>
      <c r="E4681" t="str">
        <f t="shared" ca="1" si="660"/>
        <v/>
      </c>
      <c r="F4681" t="str">
        <f t="shared" ca="1" si="661"/>
        <v/>
      </c>
      <c r="G4681" t="str">
        <f t="shared" ca="1" si="662"/>
        <v/>
      </c>
      <c r="H4681" t="str">
        <f t="shared" ref="H4681:H4744" ca="1" si="663">IF(SUM(A4675:A4680)=6,A4681,"")</f>
        <v/>
      </c>
      <c r="I4681" t="str">
        <f t="shared" ca="1" si="655"/>
        <v/>
      </c>
      <c r="J4681" t="str">
        <f t="shared" ca="1" si="656"/>
        <v/>
      </c>
    </row>
    <row r="4682" spans="1:10">
      <c r="A4682">
        <f t="shared" ca="1" si="657"/>
        <v>1</v>
      </c>
      <c r="B4682" s="1">
        <f ca="1">SUM($A$2:A4682)/(ROW()-1)</f>
        <v>0.50288399914548176</v>
      </c>
      <c r="C4682" t="str">
        <f t="shared" ca="1" si="658"/>
        <v/>
      </c>
      <c r="D4682" t="str">
        <f t="shared" ca="1" si="659"/>
        <v/>
      </c>
      <c r="E4682" t="str">
        <f t="shared" ca="1" si="660"/>
        <v/>
      </c>
      <c r="F4682" t="str">
        <f t="shared" ca="1" si="661"/>
        <v/>
      </c>
      <c r="G4682" t="str">
        <f t="shared" ca="1" si="662"/>
        <v/>
      </c>
      <c r="H4682" t="str">
        <f t="shared" ca="1" si="663"/>
        <v/>
      </c>
      <c r="I4682" t="str">
        <f t="shared" ref="I4682:I4745" ca="1" si="664">IF(SUM(A4675:A4681)=7,A4682,"")</f>
        <v/>
      </c>
      <c r="J4682" t="str">
        <f t="shared" ca="1" si="656"/>
        <v/>
      </c>
    </row>
    <row r="4683" spans="1:10">
      <c r="A4683">
        <f t="shared" ca="1" si="657"/>
        <v>0</v>
      </c>
      <c r="B4683" s="1">
        <f ca="1">SUM($A$2:A4683)/(ROW()-1)</f>
        <v>0.50277659120034168</v>
      </c>
      <c r="C4683">
        <f t="shared" ca="1" si="658"/>
        <v>0</v>
      </c>
      <c r="D4683" t="str">
        <f t="shared" ca="1" si="659"/>
        <v/>
      </c>
      <c r="E4683" t="str">
        <f t="shared" ca="1" si="660"/>
        <v/>
      </c>
      <c r="F4683" t="str">
        <f t="shared" ca="1" si="661"/>
        <v/>
      </c>
      <c r="G4683" t="str">
        <f t="shared" ca="1" si="662"/>
        <v/>
      </c>
      <c r="H4683" t="str">
        <f t="shared" ca="1" si="663"/>
        <v/>
      </c>
      <c r="I4683" t="str">
        <f t="shared" ca="1" si="664"/>
        <v/>
      </c>
      <c r="J4683" t="str">
        <f t="shared" ref="J4683:J4746" ca="1" si="665">IF(SUM(A4675:A4682)=8,A4683,"")</f>
        <v/>
      </c>
    </row>
    <row r="4684" spans="1:10">
      <c r="A4684">
        <f t="shared" ca="1" si="657"/>
        <v>0</v>
      </c>
      <c r="B4684" s="1">
        <f ca="1">SUM($A$2:A4684)/(ROW()-1)</f>
        <v>0.50266922912662826</v>
      </c>
      <c r="C4684" t="str">
        <f t="shared" ca="1" si="658"/>
        <v/>
      </c>
      <c r="D4684" t="str">
        <f t="shared" ca="1" si="659"/>
        <v/>
      </c>
      <c r="E4684" t="str">
        <f t="shared" ca="1" si="660"/>
        <v/>
      </c>
      <c r="F4684" t="str">
        <f t="shared" ca="1" si="661"/>
        <v/>
      </c>
      <c r="G4684" t="str">
        <f t="shared" ca="1" si="662"/>
        <v/>
      </c>
      <c r="H4684" t="str">
        <f t="shared" ca="1" si="663"/>
        <v/>
      </c>
      <c r="I4684" t="str">
        <f t="shared" ca="1" si="664"/>
        <v/>
      </c>
      <c r="J4684" t="str">
        <f t="shared" ca="1" si="665"/>
        <v/>
      </c>
    </row>
    <row r="4685" spans="1:10">
      <c r="A4685">
        <f t="shared" ca="1" si="657"/>
        <v>0</v>
      </c>
      <c r="B4685" s="1">
        <f ca="1">SUM($A$2:A4685)/(ROW()-1)</f>
        <v>0.50256191289496155</v>
      </c>
      <c r="C4685" t="str">
        <f t="shared" ca="1" si="658"/>
        <v/>
      </c>
      <c r="D4685" t="str">
        <f t="shared" ca="1" si="659"/>
        <v/>
      </c>
      <c r="E4685" t="str">
        <f t="shared" ca="1" si="660"/>
        <v/>
      </c>
      <c r="F4685" t="str">
        <f t="shared" ca="1" si="661"/>
        <v/>
      </c>
      <c r="G4685" t="str">
        <f t="shared" ca="1" si="662"/>
        <v/>
      </c>
      <c r="H4685" t="str">
        <f t="shared" ca="1" si="663"/>
        <v/>
      </c>
      <c r="I4685" t="str">
        <f t="shared" ca="1" si="664"/>
        <v/>
      </c>
      <c r="J4685" t="str">
        <f t="shared" ca="1" si="665"/>
        <v/>
      </c>
    </row>
    <row r="4686" spans="1:10">
      <c r="A4686">
        <f t="shared" ca="1" si="657"/>
        <v>1</v>
      </c>
      <c r="B4686" s="1">
        <f ca="1">SUM($A$2:A4686)/(ROW()-1)</f>
        <v>0.50266808964781218</v>
      </c>
      <c r="C4686" t="str">
        <f t="shared" ca="1" si="658"/>
        <v/>
      </c>
      <c r="D4686" t="str">
        <f t="shared" ca="1" si="659"/>
        <v/>
      </c>
      <c r="E4686" t="str">
        <f t="shared" ca="1" si="660"/>
        <v/>
      </c>
      <c r="F4686" t="str">
        <f t="shared" ca="1" si="661"/>
        <v/>
      </c>
      <c r="G4686" t="str">
        <f t="shared" ca="1" si="662"/>
        <v/>
      </c>
      <c r="H4686" t="str">
        <f t="shared" ca="1" si="663"/>
        <v/>
      </c>
      <c r="I4686" t="str">
        <f t="shared" ca="1" si="664"/>
        <v/>
      </c>
      <c r="J4686" t="str">
        <f t="shared" ca="1" si="665"/>
        <v/>
      </c>
    </row>
    <row r="4687" spans="1:10">
      <c r="A4687">
        <f t="shared" ca="1" si="657"/>
        <v>0</v>
      </c>
      <c r="B4687" s="1">
        <f ca="1">SUM($A$2:A4687)/(ROW()-1)</f>
        <v>0.50256081946222786</v>
      </c>
      <c r="C4687">
        <f t="shared" ca="1" si="658"/>
        <v>0</v>
      </c>
      <c r="D4687" t="str">
        <f t="shared" ca="1" si="659"/>
        <v/>
      </c>
      <c r="E4687" t="str">
        <f t="shared" ca="1" si="660"/>
        <v/>
      </c>
      <c r="F4687" t="str">
        <f t="shared" ca="1" si="661"/>
        <v/>
      </c>
      <c r="G4687" t="str">
        <f t="shared" ca="1" si="662"/>
        <v/>
      </c>
      <c r="H4687" t="str">
        <f t="shared" ca="1" si="663"/>
        <v/>
      </c>
      <c r="I4687" t="str">
        <f t="shared" ca="1" si="664"/>
        <v/>
      </c>
      <c r="J4687" t="str">
        <f t="shared" ca="1" si="665"/>
        <v/>
      </c>
    </row>
    <row r="4688" spans="1:10">
      <c r="A4688">
        <f t="shared" ca="1" si="657"/>
        <v>0</v>
      </c>
      <c r="B4688" s="1">
        <f ca="1">SUM($A$2:A4688)/(ROW()-1)</f>
        <v>0.50245359505013865</v>
      </c>
      <c r="C4688" t="str">
        <f t="shared" ca="1" si="658"/>
        <v/>
      </c>
      <c r="D4688" t="str">
        <f t="shared" ca="1" si="659"/>
        <v/>
      </c>
      <c r="E4688" t="str">
        <f t="shared" ca="1" si="660"/>
        <v/>
      </c>
      <c r="F4688" t="str">
        <f t="shared" ca="1" si="661"/>
        <v/>
      </c>
      <c r="G4688" t="str">
        <f t="shared" ca="1" si="662"/>
        <v/>
      </c>
      <c r="H4688" t="str">
        <f t="shared" ca="1" si="663"/>
        <v/>
      </c>
      <c r="I4688" t="str">
        <f t="shared" ca="1" si="664"/>
        <v/>
      </c>
      <c r="J4688" t="str">
        <f t="shared" ca="1" si="665"/>
        <v/>
      </c>
    </row>
    <row r="4689" spans="1:10">
      <c r="A4689">
        <f t="shared" ca="1" si="657"/>
        <v>0</v>
      </c>
      <c r="B4689" s="1">
        <f ca="1">SUM($A$2:A4689)/(ROW()-1)</f>
        <v>0.50234641638225253</v>
      </c>
      <c r="C4689" t="str">
        <f t="shared" ca="1" si="658"/>
        <v/>
      </c>
      <c r="D4689" t="str">
        <f t="shared" ca="1" si="659"/>
        <v/>
      </c>
      <c r="E4689" t="str">
        <f t="shared" ca="1" si="660"/>
        <v/>
      </c>
      <c r="F4689" t="str">
        <f t="shared" ca="1" si="661"/>
        <v/>
      </c>
      <c r="G4689" t="str">
        <f t="shared" ca="1" si="662"/>
        <v/>
      </c>
      <c r="H4689" t="str">
        <f t="shared" ca="1" si="663"/>
        <v/>
      </c>
      <c r="I4689" t="str">
        <f t="shared" ca="1" si="664"/>
        <v/>
      </c>
      <c r="J4689" t="str">
        <f t="shared" ca="1" si="665"/>
        <v/>
      </c>
    </row>
    <row r="4690" spans="1:10">
      <c r="A4690">
        <f t="shared" ca="1" si="657"/>
        <v>0</v>
      </c>
      <c r="B4690" s="1">
        <f ca="1">SUM($A$2:A4690)/(ROW()-1)</f>
        <v>0.50223928342930257</v>
      </c>
      <c r="C4690" t="str">
        <f t="shared" ca="1" si="658"/>
        <v/>
      </c>
      <c r="D4690" t="str">
        <f t="shared" ca="1" si="659"/>
        <v/>
      </c>
      <c r="E4690" t="str">
        <f t="shared" ca="1" si="660"/>
        <v/>
      </c>
      <c r="F4690" t="str">
        <f t="shared" ca="1" si="661"/>
        <v/>
      </c>
      <c r="G4690" t="str">
        <f t="shared" ca="1" si="662"/>
        <v/>
      </c>
      <c r="H4690" t="str">
        <f t="shared" ca="1" si="663"/>
        <v/>
      </c>
      <c r="I4690" t="str">
        <f t="shared" ca="1" si="664"/>
        <v/>
      </c>
      <c r="J4690" t="str">
        <f t="shared" ca="1" si="665"/>
        <v/>
      </c>
    </row>
    <row r="4691" spans="1:10">
      <c r="A4691">
        <f t="shared" ca="1" si="657"/>
        <v>1</v>
      </c>
      <c r="B4691" s="1">
        <f ca="1">SUM($A$2:A4691)/(ROW()-1)</f>
        <v>0.50234541577825165</v>
      </c>
      <c r="C4691" t="str">
        <f t="shared" ca="1" si="658"/>
        <v/>
      </c>
      <c r="D4691" t="str">
        <f t="shared" ca="1" si="659"/>
        <v/>
      </c>
      <c r="E4691" t="str">
        <f t="shared" ca="1" si="660"/>
        <v/>
      </c>
      <c r="F4691" t="str">
        <f t="shared" ca="1" si="661"/>
        <v/>
      </c>
      <c r="G4691" t="str">
        <f t="shared" ca="1" si="662"/>
        <v/>
      </c>
      <c r="H4691" t="str">
        <f t="shared" ca="1" si="663"/>
        <v/>
      </c>
      <c r="I4691" t="str">
        <f t="shared" ca="1" si="664"/>
        <v/>
      </c>
      <c r="J4691" t="str">
        <f t="shared" ca="1" si="665"/>
        <v/>
      </c>
    </row>
    <row r="4692" spans="1:10">
      <c r="A4692">
        <f t="shared" ca="1" si="657"/>
        <v>0</v>
      </c>
      <c r="B4692" s="1">
        <f ca="1">SUM($A$2:A4692)/(ROW()-1)</f>
        <v>0.50223832871455976</v>
      </c>
      <c r="C4692">
        <f t="shared" ca="1" si="658"/>
        <v>0</v>
      </c>
      <c r="D4692" t="str">
        <f t="shared" ca="1" si="659"/>
        <v/>
      </c>
      <c r="E4692" t="str">
        <f t="shared" ca="1" si="660"/>
        <v/>
      </c>
      <c r="F4692" t="str">
        <f t="shared" ca="1" si="661"/>
        <v/>
      </c>
      <c r="G4692" t="str">
        <f t="shared" ca="1" si="662"/>
        <v/>
      </c>
      <c r="H4692" t="str">
        <f t="shared" ca="1" si="663"/>
        <v/>
      </c>
      <c r="I4692" t="str">
        <f t="shared" ca="1" si="664"/>
        <v/>
      </c>
      <c r="J4692" t="str">
        <f t="shared" ca="1" si="665"/>
        <v/>
      </c>
    </row>
    <row r="4693" spans="1:10">
      <c r="A4693">
        <f t="shared" ca="1" si="657"/>
        <v>0</v>
      </c>
      <c r="B4693" s="1">
        <f ca="1">SUM($A$2:A4693)/(ROW()-1)</f>
        <v>0.50213128729752776</v>
      </c>
      <c r="C4693" t="str">
        <f t="shared" ca="1" si="658"/>
        <v/>
      </c>
      <c r="D4693" t="str">
        <f t="shared" ca="1" si="659"/>
        <v/>
      </c>
      <c r="E4693" t="str">
        <f t="shared" ca="1" si="660"/>
        <v/>
      </c>
      <c r="F4693" t="str">
        <f t="shared" ca="1" si="661"/>
        <v/>
      </c>
      <c r="G4693" t="str">
        <f t="shared" ca="1" si="662"/>
        <v/>
      </c>
      <c r="H4693" t="str">
        <f t="shared" ca="1" si="663"/>
        <v/>
      </c>
      <c r="I4693" t="str">
        <f t="shared" ca="1" si="664"/>
        <v/>
      </c>
      <c r="J4693" t="str">
        <f t="shared" ca="1" si="665"/>
        <v/>
      </c>
    </row>
    <row r="4694" spans="1:10">
      <c r="A4694">
        <f t="shared" ca="1" si="657"/>
        <v>0</v>
      </c>
      <c r="B4694" s="1">
        <f ca="1">SUM($A$2:A4694)/(ROW()-1)</f>
        <v>0.50202429149797567</v>
      </c>
      <c r="C4694" t="str">
        <f t="shared" ca="1" si="658"/>
        <v/>
      </c>
      <c r="D4694" t="str">
        <f t="shared" ca="1" si="659"/>
        <v/>
      </c>
      <c r="E4694" t="str">
        <f t="shared" ca="1" si="660"/>
        <v/>
      </c>
      <c r="F4694" t="str">
        <f t="shared" ca="1" si="661"/>
        <v/>
      </c>
      <c r="G4694" t="str">
        <f t="shared" ca="1" si="662"/>
        <v/>
      </c>
      <c r="H4694" t="str">
        <f t="shared" ca="1" si="663"/>
        <v/>
      </c>
      <c r="I4694" t="str">
        <f t="shared" ca="1" si="664"/>
        <v/>
      </c>
      <c r="J4694" t="str">
        <f t="shared" ca="1" si="665"/>
        <v/>
      </c>
    </row>
    <row r="4695" spans="1:10">
      <c r="A4695">
        <f t="shared" ca="1" si="657"/>
        <v>0</v>
      </c>
      <c r="B4695" s="1">
        <f ca="1">SUM($A$2:A4695)/(ROW()-1)</f>
        <v>0.50191734128674903</v>
      </c>
      <c r="C4695" t="str">
        <f t="shared" ca="1" si="658"/>
        <v/>
      </c>
      <c r="D4695" t="str">
        <f t="shared" ca="1" si="659"/>
        <v/>
      </c>
      <c r="E4695" t="str">
        <f t="shared" ca="1" si="660"/>
        <v/>
      </c>
      <c r="F4695" t="str">
        <f t="shared" ca="1" si="661"/>
        <v/>
      </c>
      <c r="G4695" t="str">
        <f t="shared" ca="1" si="662"/>
        <v/>
      </c>
      <c r="H4695" t="str">
        <f t="shared" ca="1" si="663"/>
        <v/>
      </c>
      <c r="I4695" t="str">
        <f t="shared" ca="1" si="664"/>
        <v/>
      </c>
      <c r="J4695" t="str">
        <f t="shared" ca="1" si="665"/>
        <v/>
      </c>
    </row>
    <row r="4696" spans="1:10">
      <c r="A4696">
        <f t="shared" ca="1" si="657"/>
        <v>0</v>
      </c>
      <c r="B4696" s="1">
        <f ca="1">SUM($A$2:A4696)/(ROW()-1)</f>
        <v>0.5018104366347178</v>
      </c>
      <c r="C4696" t="str">
        <f t="shared" ca="1" si="658"/>
        <v/>
      </c>
      <c r="D4696" t="str">
        <f t="shared" ca="1" si="659"/>
        <v/>
      </c>
      <c r="E4696" t="str">
        <f t="shared" ca="1" si="660"/>
        <v/>
      </c>
      <c r="F4696" t="str">
        <f t="shared" ca="1" si="661"/>
        <v/>
      </c>
      <c r="G4696" t="str">
        <f t="shared" ca="1" si="662"/>
        <v/>
      </c>
      <c r="H4696" t="str">
        <f t="shared" ca="1" si="663"/>
        <v/>
      </c>
      <c r="I4696" t="str">
        <f t="shared" ca="1" si="664"/>
        <v/>
      </c>
      <c r="J4696" t="str">
        <f t="shared" ca="1" si="665"/>
        <v/>
      </c>
    </row>
    <row r="4697" spans="1:10">
      <c r="A4697">
        <f t="shared" ca="1" si="657"/>
        <v>1</v>
      </c>
      <c r="B4697" s="1">
        <f ca="1">SUM($A$2:A4697)/(ROW()-1)</f>
        <v>0.50191652470187398</v>
      </c>
      <c r="C4697" t="str">
        <f t="shared" ca="1" si="658"/>
        <v/>
      </c>
      <c r="D4697" t="str">
        <f t="shared" ca="1" si="659"/>
        <v/>
      </c>
      <c r="E4697" t="str">
        <f t="shared" ca="1" si="660"/>
        <v/>
      </c>
      <c r="F4697" t="str">
        <f t="shared" ca="1" si="661"/>
        <v/>
      </c>
      <c r="G4697" t="str">
        <f t="shared" ca="1" si="662"/>
        <v/>
      </c>
      <c r="H4697" t="str">
        <f t="shared" ca="1" si="663"/>
        <v/>
      </c>
      <c r="I4697" t="str">
        <f t="shared" ca="1" si="664"/>
        <v/>
      </c>
      <c r="J4697" t="str">
        <f t="shared" ca="1" si="665"/>
        <v/>
      </c>
    </row>
    <row r="4698" spans="1:10">
      <c r="A4698">
        <f t="shared" ca="1" si="657"/>
        <v>0</v>
      </c>
      <c r="B4698" s="1">
        <f ca="1">SUM($A$2:A4698)/(ROW()-1)</f>
        <v>0.50180966574409203</v>
      </c>
      <c r="C4698">
        <f t="shared" ca="1" si="658"/>
        <v>0</v>
      </c>
      <c r="D4698" t="str">
        <f t="shared" ca="1" si="659"/>
        <v/>
      </c>
      <c r="E4698" t="str">
        <f t="shared" ca="1" si="660"/>
        <v/>
      </c>
      <c r="F4698" t="str">
        <f t="shared" ca="1" si="661"/>
        <v/>
      </c>
      <c r="G4698" t="str">
        <f t="shared" ca="1" si="662"/>
        <v/>
      </c>
      <c r="H4698" t="str">
        <f t="shared" ca="1" si="663"/>
        <v/>
      </c>
      <c r="I4698" t="str">
        <f t="shared" ca="1" si="664"/>
        <v/>
      </c>
      <c r="J4698" t="str">
        <f t="shared" ca="1" si="665"/>
        <v/>
      </c>
    </row>
    <row r="4699" spans="1:10">
      <c r="A4699">
        <f t="shared" ca="1" si="657"/>
        <v>0</v>
      </c>
      <c r="B4699" s="1">
        <f ca="1">SUM($A$2:A4699)/(ROW()-1)</f>
        <v>0.50170285227756495</v>
      </c>
      <c r="C4699" t="str">
        <f t="shared" ca="1" si="658"/>
        <v/>
      </c>
      <c r="D4699" t="str">
        <f t="shared" ca="1" si="659"/>
        <v/>
      </c>
      <c r="E4699" t="str">
        <f t="shared" ca="1" si="660"/>
        <v/>
      </c>
      <c r="F4699" t="str">
        <f t="shared" ca="1" si="661"/>
        <v/>
      </c>
      <c r="G4699" t="str">
        <f t="shared" ca="1" si="662"/>
        <v/>
      </c>
      <c r="H4699" t="str">
        <f t="shared" ca="1" si="663"/>
        <v/>
      </c>
      <c r="I4699" t="str">
        <f t="shared" ca="1" si="664"/>
        <v/>
      </c>
      <c r="J4699" t="str">
        <f t="shared" ca="1" si="665"/>
        <v/>
      </c>
    </row>
    <row r="4700" spans="1:10">
      <c r="A4700">
        <f t="shared" ca="1" si="657"/>
        <v>1</v>
      </c>
      <c r="B4700" s="1">
        <f ca="1">SUM($A$2:A4700)/(ROW()-1)</f>
        <v>0.50180889550968288</v>
      </c>
      <c r="C4700" t="str">
        <f t="shared" ca="1" si="658"/>
        <v/>
      </c>
      <c r="D4700" t="str">
        <f t="shared" ca="1" si="659"/>
        <v/>
      </c>
      <c r="E4700" t="str">
        <f t="shared" ca="1" si="660"/>
        <v/>
      </c>
      <c r="F4700" t="str">
        <f t="shared" ca="1" si="661"/>
        <v/>
      </c>
      <c r="G4700" t="str">
        <f t="shared" ca="1" si="662"/>
        <v/>
      </c>
      <c r="H4700" t="str">
        <f t="shared" ca="1" si="663"/>
        <v/>
      </c>
      <c r="I4700" t="str">
        <f t="shared" ca="1" si="664"/>
        <v/>
      </c>
      <c r="J4700" t="str">
        <f t="shared" ca="1" si="665"/>
        <v/>
      </c>
    </row>
    <row r="4701" spans="1:10">
      <c r="A4701">
        <f t="shared" ca="1" si="657"/>
        <v>1</v>
      </c>
      <c r="B4701" s="1">
        <f ca="1">SUM($A$2:A4701)/(ROW()-1)</f>
        <v>0.50191489361702124</v>
      </c>
      <c r="C4701">
        <f t="shared" ca="1" si="658"/>
        <v>1</v>
      </c>
      <c r="D4701" t="str">
        <f t="shared" ca="1" si="659"/>
        <v/>
      </c>
      <c r="E4701" t="str">
        <f t="shared" ca="1" si="660"/>
        <v/>
      </c>
      <c r="F4701" t="str">
        <f t="shared" ca="1" si="661"/>
        <v/>
      </c>
      <c r="G4701" t="str">
        <f t="shared" ca="1" si="662"/>
        <v/>
      </c>
      <c r="H4701" t="str">
        <f t="shared" ca="1" si="663"/>
        <v/>
      </c>
      <c r="I4701" t="str">
        <f t="shared" ca="1" si="664"/>
        <v/>
      </c>
      <c r="J4701" t="str">
        <f t="shared" ca="1" si="665"/>
        <v/>
      </c>
    </row>
    <row r="4702" spans="1:10">
      <c r="A4702">
        <f t="shared" ca="1" si="657"/>
        <v>1</v>
      </c>
      <c r="B4702" s="1">
        <f ca="1">SUM($A$2:A4702)/(ROW()-1)</f>
        <v>0.50202084662837698</v>
      </c>
      <c r="C4702">
        <f t="shared" ca="1" si="658"/>
        <v>1</v>
      </c>
      <c r="D4702">
        <f t="shared" ca="1" si="659"/>
        <v>1</v>
      </c>
      <c r="E4702" t="str">
        <f t="shared" ca="1" si="660"/>
        <v/>
      </c>
      <c r="F4702" t="str">
        <f t="shared" ca="1" si="661"/>
        <v/>
      </c>
      <c r="G4702" t="str">
        <f t="shared" ca="1" si="662"/>
        <v/>
      </c>
      <c r="H4702" t="str">
        <f t="shared" ca="1" si="663"/>
        <v/>
      </c>
      <c r="I4702" t="str">
        <f t="shared" ca="1" si="664"/>
        <v/>
      </c>
      <c r="J4702" t="str">
        <f t="shared" ca="1" si="665"/>
        <v/>
      </c>
    </row>
    <row r="4703" spans="1:10">
      <c r="A4703">
        <f t="shared" ca="1" si="657"/>
        <v>0</v>
      </c>
      <c r="B4703" s="1">
        <f ca="1">SUM($A$2:A4703)/(ROW()-1)</f>
        <v>0.50191407911527008</v>
      </c>
      <c r="C4703">
        <f t="shared" ca="1" si="658"/>
        <v>0</v>
      </c>
      <c r="D4703">
        <f t="shared" ca="1" si="659"/>
        <v>0</v>
      </c>
      <c r="E4703">
        <f t="shared" ca="1" si="660"/>
        <v>0</v>
      </c>
      <c r="F4703" t="str">
        <f t="shared" ca="1" si="661"/>
        <v/>
      </c>
      <c r="G4703" t="str">
        <f t="shared" ca="1" si="662"/>
        <v/>
      </c>
      <c r="H4703" t="str">
        <f t="shared" ca="1" si="663"/>
        <v/>
      </c>
      <c r="I4703" t="str">
        <f t="shared" ca="1" si="664"/>
        <v/>
      </c>
      <c r="J4703" t="str">
        <f t="shared" ca="1" si="665"/>
        <v/>
      </c>
    </row>
    <row r="4704" spans="1:10">
      <c r="A4704">
        <f t="shared" ca="1" si="657"/>
        <v>0</v>
      </c>
      <c r="B4704" s="1">
        <f ca="1">SUM($A$2:A4704)/(ROW()-1)</f>
        <v>0.5018073570061663</v>
      </c>
      <c r="C4704" t="str">
        <f t="shared" ca="1" si="658"/>
        <v/>
      </c>
      <c r="D4704" t="str">
        <f t="shared" ca="1" si="659"/>
        <v/>
      </c>
      <c r="E4704" t="str">
        <f t="shared" ca="1" si="660"/>
        <v/>
      </c>
      <c r="F4704" t="str">
        <f t="shared" ca="1" si="661"/>
        <v/>
      </c>
      <c r="G4704" t="str">
        <f t="shared" ca="1" si="662"/>
        <v/>
      </c>
      <c r="H4704" t="str">
        <f t="shared" ca="1" si="663"/>
        <v/>
      </c>
      <c r="I4704" t="str">
        <f t="shared" ca="1" si="664"/>
        <v/>
      </c>
      <c r="J4704" t="str">
        <f t="shared" ca="1" si="665"/>
        <v/>
      </c>
    </row>
    <row r="4705" spans="1:10">
      <c r="A4705">
        <f t="shared" ca="1" si="657"/>
        <v>1</v>
      </c>
      <c r="B4705" s="1">
        <f ca="1">SUM($A$2:A4705)/(ROW()-1)</f>
        <v>0.50191326530612246</v>
      </c>
      <c r="C4705" t="str">
        <f t="shared" ca="1" si="658"/>
        <v/>
      </c>
      <c r="D4705" t="str">
        <f t="shared" ca="1" si="659"/>
        <v/>
      </c>
      <c r="E4705" t="str">
        <f t="shared" ca="1" si="660"/>
        <v/>
      </c>
      <c r="F4705" t="str">
        <f t="shared" ca="1" si="661"/>
        <v/>
      </c>
      <c r="G4705" t="str">
        <f t="shared" ca="1" si="662"/>
        <v/>
      </c>
      <c r="H4705" t="str">
        <f t="shared" ca="1" si="663"/>
        <v/>
      </c>
      <c r="I4705" t="str">
        <f t="shared" ca="1" si="664"/>
        <v/>
      </c>
      <c r="J4705" t="str">
        <f t="shared" ca="1" si="665"/>
        <v/>
      </c>
    </row>
    <row r="4706" spans="1:10">
      <c r="A4706">
        <f t="shared" ca="1" si="657"/>
        <v>1</v>
      </c>
      <c r="B4706" s="1">
        <f ca="1">SUM($A$2:A4706)/(ROW()-1)</f>
        <v>0.50201912858661002</v>
      </c>
      <c r="C4706">
        <f t="shared" ca="1" si="658"/>
        <v>1</v>
      </c>
      <c r="D4706" t="str">
        <f t="shared" ca="1" si="659"/>
        <v/>
      </c>
      <c r="E4706" t="str">
        <f t="shared" ca="1" si="660"/>
        <v/>
      </c>
      <c r="F4706" t="str">
        <f t="shared" ca="1" si="661"/>
        <v/>
      </c>
      <c r="G4706" t="str">
        <f t="shared" ca="1" si="662"/>
        <v/>
      </c>
      <c r="H4706" t="str">
        <f t="shared" ca="1" si="663"/>
        <v/>
      </c>
      <c r="I4706" t="str">
        <f t="shared" ca="1" si="664"/>
        <v/>
      </c>
      <c r="J4706" t="str">
        <f t="shared" ca="1" si="665"/>
        <v/>
      </c>
    </row>
    <row r="4707" spans="1:10">
      <c r="A4707">
        <f t="shared" ca="1" si="657"/>
        <v>0</v>
      </c>
      <c r="B4707" s="1">
        <f ca="1">SUM($A$2:A4707)/(ROW()-1)</f>
        <v>0.50191245218869529</v>
      </c>
      <c r="C4707">
        <f t="shared" ca="1" si="658"/>
        <v>0</v>
      </c>
      <c r="D4707">
        <f t="shared" ca="1" si="659"/>
        <v>0</v>
      </c>
      <c r="E4707" t="str">
        <f t="shared" ca="1" si="660"/>
        <v/>
      </c>
      <c r="F4707" t="str">
        <f t="shared" ca="1" si="661"/>
        <v/>
      </c>
      <c r="G4707" t="str">
        <f t="shared" ca="1" si="662"/>
        <v/>
      </c>
      <c r="H4707" t="str">
        <f t="shared" ca="1" si="663"/>
        <v/>
      </c>
      <c r="I4707" t="str">
        <f t="shared" ca="1" si="664"/>
        <v/>
      </c>
      <c r="J4707" t="str">
        <f t="shared" ca="1" si="665"/>
        <v/>
      </c>
    </row>
    <row r="4708" spans="1:10">
      <c r="A4708">
        <f t="shared" ca="1" si="657"/>
        <v>1</v>
      </c>
      <c r="B4708" s="1">
        <f ca="1">SUM($A$2:A4708)/(ROW()-1)</f>
        <v>0.50201827066071802</v>
      </c>
      <c r="C4708" t="str">
        <f t="shared" ca="1" si="658"/>
        <v/>
      </c>
      <c r="D4708" t="str">
        <f t="shared" ca="1" si="659"/>
        <v/>
      </c>
      <c r="E4708" t="str">
        <f t="shared" ca="1" si="660"/>
        <v/>
      </c>
      <c r="F4708" t="str">
        <f t="shared" ca="1" si="661"/>
        <v/>
      </c>
      <c r="G4708" t="str">
        <f t="shared" ca="1" si="662"/>
        <v/>
      </c>
      <c r="H4708" t="str">
        <f t="shared" ca="1" si="663"/>
        <v/>
      </c>
      <c r="I4708" t="str">
        <f t="shared" ca="1" si="664"/>
        <v/>
      </c>
      <c r="J4708" t="str">
        <f t="shared" ca="1" si="665"/>
        <v/>
      </c>
    </row>
    <row r="4709" spans="1:10">
      <c r="A4709">
        <f t="shared" ca="1" si="657"/>
        <v>0</v>
      </c>
      <c r="B4709" s="1">
        <f ca="1">SUM($A$2:A4709)/(ROW()-1)</f>
        <v>0.50191163976210706</v>
      </c>
      <c r="C4709">
        <f t="shared" ca="1" si="658"/>
        <v>0</v>
      </c>
      <c r="D4709" t="str">
        <f t="shared" ca="1" si="659"/>
        <v/>
      </c>
      <c r="E4709" t="str">
        <f t="shared" ca="1" si="660"/>
        <v/>
      </c>
      <c r="F4709" t="str">
        <f t="shared" ca="1" si="661"/>
        <v/>
      </c>
      <c r="G4709" t="str">
        <f t="shared" ca="1" si="662"/>
        <v/>
      </c>
      <c r="H4709" t="str">
        <f t="shared" ca="1" si="663"/>
        <v/>
      </c>
      <c r="I4709" t="str">
        <f t="shared" ca="1" si="664"/>
        <v/>
      </c>
      <c r="J4709" t="str">
        <f t="shared" ca="1" si="665"/>
        <v/>
      </c>
    </row>
    <row r="4710" spans="1:10">
      <c r="A4710">
        <f t="shared" ca="1" si="657"/>
        <v>1</v>
      </c>
      <c r="B4710" s="1">
        <f ca="1">SUM($A$2:A4710)/(ROW()-1)</f>
        <v>0.50201741346358042</v>
      </c>
      <c r="C4710" t="str">
        <f t="shared" ca="1" si="658"/>
        <v/>
      </c>
      <c r="D4710" t="str">
        <f t="shared" ca="1" si="659"/>
        <v/>
      </c>
      <c r="E4710" t="str">
        <f t="shared" ca="1" si="660"/>
        <v/>
      </c>
      <c r="F4710" t="str">
        <f t="shared" ca="1" si="661"/>
        <v/>
      </c>
      <c r="G4710" t="str">
        <f t="shared" ca="1" si="662"/>
        <v/>
      </c>
      <c r="H4710" t="str">
        <f t="shared" ca="1" si="663"/>
        <v/>
      </c>
      <c r="I4710" t="str">
        <f t="shared" ca="1" si="664"/>
        <v/>
      </c>
      <c r="J4710" t="str">
        <f t="shared" ca="1" si="665"/>
        <v/>
      </c>
    </row>
    <row r="4711" spans="1:10">
      <c r="A4711">
        <f t="shared" ca="1" si="657"/>
        <v>0</v>
      </c>
      <c r="B4711" s="1">
        <f ca="1">SUM($A$2:A4711)/(ROW()-1)</f>
        <v>0.50191082802547771</v>
      </c>
      <c r="C4711">
        <f t="shared" ca="1" si="658"/>
        <v>0</v>
      </c>
      <c r="D4711" t="str">
        <f t="shared" ca="1" si="659"/>
        <v/>
      </c>
      <c r="E4711" t="str">
        <f t="shared" ca="1" si="660"/>
        <v/>
      </c>
      <c r="F4711" t="str">
        <f t="shared" ca="1" si="661"/>
        <v/>
      </c>
      <c r="G4711" t="str">
        <f t="shared" ca="1" si="662"/>
        <v/>
      </c>
      <c r="H4711" t="str">
        <f t="shared" ca="1" si="663"/>
        <v/>
      </c>
      <c r="I4711" t="str">
        <f t="shared" ca="1" si="664"/>
        <v/>
      </c>
      <c r="J4711" t="str">
        <f t="shared" ca="1" si="665"/>
        <v/>
      </c>
    </row>
    <row r="4712" spans="1:10">
      <c r="A4712">
        <f t="shared" ca="1" si="657"/>
        <v>1</v>
      </c>
      <c r="B4712" s="1">
        <f ca="1">SUM($A$2:A4712)/(ROW()-1)</f>
        <v>0.50201655699426873</v>
      </c>
      <c r="C4712" t="str">
        <f t="shared" ca="1" si="658"/>
        <v/>
      </c>
      <c r="D4712" t="str">
        <f t="shared" ca="1" si="659"/>
        <v/>
      </c>
      <c r="E4712" t="str">
        <f t="shared" ca="1" si="660"/>
        <v/>
      </c>
      <c r="F4712" t="str">
        <f t="shared" ca="1" si="661"/>
        <v/>
      </c>
      <c r="G4712" t="str">
        <f t="shared" ca="1" si="662"/>
        <v/>
      </c>
      <c r="H4712" t="str">
        <f t="shared" ca="1" si="663"/>
        <v/>
      </c>
      <c r="I4712" t="str">
        <f t="shared" ca="1" si="664"/>
        <v/>
      </c>
      <c r="J4712" t="str">
        <f t="shared" ca="1" si="665"/>
        <v/>
      </c>
    </row>
    <row r="4713" spans="1:10">
      <c r="A4713">
        <f t="shared" ca="1" si="657"/>
        <v>0</v>
      </c>
      <c r="B4713" s="1">
        <f ca="1">SUM($A$2:A4713)/(ROW()-1)</f>
        <v>0.5019100169779287</v>
      </c>
      <c r="C4713">
        <f t="shared" ca="1" si="658"/>
        <v>0</v>
      </c>
      <c r="D4713" t="str">
        <f t="shared" ca="1" si="659"/>
        <v/>
      </c>
      <c r="E4713" t="str">
        <f t="shared" ca="1" si="660"/>
        <v/>
      </c>
      <c r="F4713" t="str">
        <f t="shared" ca="1" si="661"/>
        <v/>
      </c>
      <c r="G4713" t="str">
        <f t="shared" ca="1" si="662"/>
        <v/>
      </c>
      <c r="H4713" t="str">
        <f t="shared" ca="1" si="663"/>
        <v/>
      </c>
      <c r="I4713" t="str">
        <f t="shared" ca="1" si="664"/>
        <v/>
      </c>
      <c r="J4713" t="str">
        <f t="shared" ca="1" si="665"/>
        <v/>
      </c>
    </row>
    <row r="4714" spans="1:10">
      <c r="A4714">
        <f t="shared" ca="1" si="657"/>
        <v>0</v>
      </c>
      <c r="B4714" s="1">
        <f ca="1">SUM($A$2:A4714)/(ROW()-1)</f>
        <v>0.50180352217271373</v>
      </c>
      <c r="C4714" t="str">
        <f t="shared" ca="1" si="658"/>
        <v/>
      </c>
      <c r="D4714" t="str">
        <f t="shared" ca="1" si="659"/>
        <v/>
      </c>
      <c r="E4714" t="str">
        <f t="shared" ca="1" si="660"/>
        <v/>
      </c>
      <c r="F4714" t="str">
        <f t="shared" ca="1" si="661"/>
        <v/>
      </c>
      <c r="G4714" t="str">
        <f t="shared" ca="1" si="662"/>
        <v/>
      </c>
      <c r="H4714" t="str">
        <f t="shared" ca="1" si="663"/>
        <v/>
      </c>
      <c r="I4714" t="str">
        <f t="shared" ca="1" si="664"/>
        <v/>
      </c>
      <c r="J4714" t="str">
        <f t="shared" ca="1" si="665"/>
        <v/>
      </c>
    </row>
    <row r="4715" spans="1:10">
      <c r="A4715">
        <f t="shared" ca="1" si="657"/>
        <v>0</v>
      </c>
      <c r="B4715" s="1">
        <f ca="1">SUM($A$2:A4715)/(ROW()-1)</f>
        <v>0.50169707254985152</v>
      </c>
      <c r="C4715" t="str">
        <f t="shared" ca="1" si="658"/>
        <v/>
      </c>
      <c r="D4715" t="str">
        <f t="shared" ca="1" si="659"/>
        <v/>
      </c>
      <c r="E4715" t="str">
        <f t="shared" ca="1" si="660"/>
        <v/>
      </c>
      <c r="F4715" t="str">
        <f t="shared" ca="1" si="661"/>
        <v/>
      </c>
      <c r="G4715" t="str">
        <f t="shared" ca="1" si="662"/>
        <v/>
      </c>
      <c r="H4715" t="str">
        <f t="shared" ca="1" si="663"/>
        <v/>
      </c>
      <c r="I4715" t="str">
        <f t="shared" ca="1" si="664"/>
        <v/>
      </c>
      <c r="J4715" t="str">
        <f t="shared" ca="1" si="665"/>
        <v/>
      </c>
    </row>
    <row r="4716" spans="1:10">
      <c r="A4716">
        <f t="shared" ca="1" si="657"/>
        <v>0</v>
      </c>
      <c r="B4716" s="1">
        <f ca="1">SUM($A$2:A4716)/(ROW()-1)</f>
        <v>0.50159066808059383</v>
      </c>
      <c r="C4716" t="str">
        <f t="shared" ca="1" si="658"/>
        <v/>
      </c>
      <c r="D4716" t="str">
        <f t="shared" ca="1" si="659"/>
        <v/>
      </c>
      <c r="E4716" t="str">
        <f t="shared" ca="1" si="660"/>
        <v/>
      </c>
      <c r="F4716" t="str">
        <f t="shared" ca="1" si="661"/>
        <v/>
      </c>
      <c r="G4716" t="str">
        <f t="shared" ca="1" si="662"/>
        <v/>
      </c>
      <c r="H4716" t="str">
        <f t="shared" ca="1" si="663"/>
        <v/>
      </c>
      <c r="I4716" t="str">
        <f t="shared" ca="1" si="664"/>
        <v/>
      </c>
      <c r="J4716" t="str">
        <f t="shared" ca="1" si="665"/>
        <v/>
      </c>
    </row>
    <row r="4717" spans="1:10">
      <c r="A4717">
        <f t="shared" ca="1" si="657"/>
        <v>0</v>
      </c>
      <c r="B4717" s="1">
        <f ca="1">SUM($A$2:A4717)/(ROW()-1)</f>
        <v>0.50148430873621719</v>
      </c>
      <c r="C4717" t="str">
        <f t="shared" ca="1" si="658"/>
        <v/>
      </c>
      <c r="D4717" t="str">
        <f t="shared" ca="1" si="659"/>
        <v/>
      </c>
      <c r="E4717" t="str">
        <f t="shared" ca="1" si="660"/>
        <v/>
      </c>
      <c r="F4717" t="str">
        <f t="shared" ca="1" si="661"/>
        <v/>
      </c>
      <c r="G4717" t="str">
        <f t="shared" ca="1" si="662"/>
        <v/>
      </c>
      <c r="H4717" t="str">
        <f t="shared" ca="1" si="663"/>
        <v/>
      </c>
      <c r="I4717" t="str">
        <f t="shared" ca="1" si="664"/>
        <v/>
      </c>
      <c r="J4717" t="str">
        <f t="shared" ca="1" si="665"/>
        <v/>
      </c>
    </row>
    <row r="4718" spans="1:10">
      <c r="A4718">
        <f t="shared" ca="1" si="657"/>
        <v>0</v>
      </c>
      <c r="B4718" s="1">
        <f ca="1">SUM($A$2:A4718)/(ROW()-1)</f>
        <v>0.50137799448802201</v>
      </c>
      <c r="C4718" t="str">
        <f t="shared" ca="1" si="658"/>
        <v/>
      </c>
      <c r="D4718" t="str">
        <f t="shared" ca="1" si="659"/>
        <v/>
      </c>
      <c r="E4718" t="str">
        <f t="shared" ca="1" si="660"/>
        <v/>
      </c>
      <c r="F4718" t="str">
        <f t="shared" ca="1" si="661"/>
        <v/>
      </c>
      <c r="G4718" t="str">
        <f t="shared" ca="1" si="662"/>
        <v/>
      </c>
      <c r="H4718" t="str">
        <f t="shared" ca="1" si="663"/>
        <v/>
      </c>
      <c r="I4718" t="str">
        <f t="shared" ca="1" si="664"/>
        <v/>
      </c>
      <c r="J4718" t="str">
        <f t="shared" ca="1" si="665"/>
        <v/>
      </c>
    </row>
    <row r="4719" spans="1:10">
      <c r="A4719">
        <f t="shared" ca="1" si="657"/>
        <v>1</v>
      </c>
      <c r="B4719" s="1">
        <f ca="1">SUM($A$2:A4719)/(ROW()-1)</f>
        <v>0.50148367952522255</v>
      </c>
      <c r="C4719" t="str">
        <f t="shared" ca="1" si="658"/>
        <v/>
      </c>
      <c r="D4719" t="str">
        <f t="shared" ca="1" si="659"/>
        <v/>
      </c>
      <c r="E4719" t="str">
        <f t="shared" ca="1" si="660"/>
        <v/>
      </c>
      <c r="F4719" t="str">
        <f t="shared" ca="1" si="661"/>
        <v/>
      </c>
      <c r="G4719" t="str">
        <f t="shared" ca="1" si="662"/>
        <v/>
      </c>
      <c r="H4719" t="str">
        <f t="shared" ca="1" si="663"/>
        <v/>
      </c>
      <c r="I4719" t="str">
        <f t="shared" ca="1" si="664"/>
        <v/>
      </c>
      <c r="J4719" t="str">
        <f t="shared" ca="1" si="665"/>
        <v/>
      </c>
    </row>
    <row r="4720" spans="1:10">
      <c r="A4720">
        <f t="shared" ca="1" si="657"/>
        <v>1</v>
      </c>
      <c r="B4720" s="1">
        <f ca="1">SUM($A$2:A4720)/(ROW()-1)</f>
        <v>0.50158931977113796</v>
      </c>
      <c r="C4720">
        <f t="shared" ca="1" si="658"/>
        <v>1</v>
      </c>
      <c r="D4720" t="str">
        <f t="shared" ca="1" si="659"/>
        <v/>
      </c>
      <c r="E4720" t="str">
        <f t="shared" ca="1" si="660"/>
        <v/>
      </c>
      <c r="F4720" t="str">
        <f t="shared" ca="1" si="661"/>
        <v/>
      </c>
      <c r="G4720" t="str">
        <f t="shared" ca="1" si="662"/>
        <v/>
      </c>
      <c r="H4720" t="str">
        <f t="shared" ca="1" si="663"/>
        <v/>
      </c>
      <c r="I4720" t="str">
        <f t="shared" ca="1" si="664"/>
        <v/>
      </c>
      <c r="J4720" t="str">
        <f t="shared" ca="1" si="665"/>
        <v/>
      </c>
    </row>
    <row r="4721" spans="1:10">
      <c r="A4721">
        <f t="shared" ca="1" si="657"/>
        <v>1</v>
      </c>
      <c r="B4721" s="1">
        <f ca="1">SUM($A$2:A4721)/(ROW()-1)</f>
        <v>0.50169491525423726</v>
      </c>
      <c r="C4721">
        <f t="shared" ca="1" si="658"/>
        <v>1</v>
      </c>
      <c r="D4721">
        <f t="shared" ca="1" si="659"/>
        <v>1</v>
      </c>
      <c r="E4721" t="str">
        <f t="shared" ca="1" si="660"/>
        <v/>
      </c>
      <c r="F4721" t="str">
        <f t="shared" ca="1" si="661"/>
        <v/>
      </c>
      <c r="G4721" t="str">
        <f t="shared" ca="1" si="662"/>
        <v/>
      </c>
      <c r="H4721" t="str">
        <f t="shared" ca="1" si="663"/>
        <v/>
      </c>
      <c r="I4721" t="str">
        <f t="shared" ca="1" si="664"/>
        <v/>
      </c>
      <c r="J4721" t="str">
        <f t="shared" ca="1" si="665"/>
        <v/>
      </c>
    </row>
    <row r="4722" spans="1:10">
      <c r="A4722">
        <f t="shared" ca="1" si="657"/>
        <v>0</v>
      </c>
      <c r="B4722" s="1">
        <f ca="1">SUM($A$2:A4722)/(ROW()-1)</f>
        <v>0.50158864647320478</v>
      </c>
      <c r="C4722">
        <f t="shared" ca="1" si="658"/>
        <v>0</v>
      </c>
      <c r="D4722">
        <f t="shared" ca="1" si="659"/>
        <v>0</v>
      </c>
      <c r="E4722">
        <f t="shared" ca="1" si="660"/>
        <v>0</v>
      </c>
      <c r="F4722" t="str">
        <f t="shared" ca="1" si="661"/>
        <v/>
      </c>
      <c r="G4722" t="str">
        <f t="shared" ca="1" si="662"/>
        <v/>
      </c>
      <c r="H4722" t="str">
        <f t="shared" ca="1" si="663"/>
        <v/>
      </c>
      <c r="I4722" t="str">
        <f t="shared" ca="1" si="664"/>
        <v/>
      </c>
      <c r="J4722" t="str">
        <f t="shared" ca="1" si="665"/>
        <v/>
      </c>
    </row>
    <row r="4723" spans="1:10">
      <c r="A4723">
        <f t="shared" ca="1" si="657"/>
        <v>1</v>
      </c>
      <c r="B4723" s="1">
        <f ca="1">SUM($A$2:A4723)/(ROW()-1)</f>
        <v>0.50169419737399412</v>
      </c>
      <c r="C4723" t="str">
        <f t="shared" ca="1" si="658"/>
        <v/>
      </c>
      <c r="D4723" t="str">
        <f t="shared" ca="1" si="659"/>
        <v/>
      </c>
      <c r="E4723" t="str">
        <f t="shared" ca="1" si="660"/>
        <v/>
      </c>
      <c r="F4723" t="str">
        <f t="shared" ca="1" si="661"/>
        <v/>
      </c>
      <c r="G4723" t="str">
        <f t="shared" ca="1" si="662"/>
        <v/>
      </c>
      <c r="H4723" t="str">
        <f t="shared" ca="1" si="663"/>
        <v/>
      </c>
      <c r="I4723" t="str">
        <f t="shared" ca="1" si="664"/>
        <v/>
      </c>
      <c r="J4723" t="str">
        <f t="shared" ca="1" si="665"/>
        <v/>
      </c>
    </row>
    <row r="4724" spans="1:10">
      <c r="A4724">
        <f t="shared" ca="1" si="657"/>
        <v>0</v>
      </c>
      <c r="B4724" s="1">
        <f ca="1">SUM($A$2:A4724)/(ROW()-1)</f>
        <v>0.50158797374550079</v>
      </c>
      <c r="C4724">
        <f t="shared" ca="1" si="658"/>
        <v>0</v>
      </c>
      <c r="D4724" t="str">
        <f t="shared" ca="1" si="659"/>
        <v/>
      </c>
      <c r="E4724" t="str">
        <f t="shared" ca="1" si="660"/>
        <v/>
      </c>
      <c r="F4724" t="str">
        <f t="shared" ca="1" si="661"/>
        <v/>
      </c>
      <c r="G4724" t="str">
        <f t="shared" ca="1" si="662"/>
        <v/>
      </c>
      <c r="H4724" t="str">
        <f t="shared" ca="1" si="663"/>
        <v/>
      </c>
      <c r="I4724" t="str">
        <f t="shared" ca="1" si="664"/>
        <v/>
      </c>
      <c r="J4724" t="str">
        <f t="shared" ca="1" si="665"/>
        <v/>
      </c>
    </row>
    <row r="4725" spans="1:10">
      <c r="A4725">
        <f t="shared" ca="1" si="657"/>
        <v>0</v>
      </c>
      <c r="B4725" s="1">
        <f ca="1">SUM($A$2:A4725)/(ROW()-1)</f>
        <v>0.50148179508890767</v>
      </c>
      <c r="C4725" t="str">
        <f t="shared" ca="1" si="658"/>
        <v/>
      </c>
      <c r="D4725" t="str">
        <f t="shared" ca="1" si="659"/>
        <v/>
      </c>
      <c r="E4725" t="str">
        <f t="shared" ca="1" si="660"/>
        <v/>
      </c>
      <c r="F4725" t="str">
        <f t="shared" ca="1" si="661"/>
        <v/>
      </c>
      <c r="G4725" t="str">
        <f t="shared" ca="1" si="662"/>
        <v/>
      </c>
      <c r="H4725" t="str">
        <f t="shared" ca="1" si="663"/>
        <v/>
      </c>
      <c r="I4725" t="str">
        <f t="shared" ca="1" si="664"/>
        <v/>
      </c>
      <c r="J4725" t="str">
        <f t="shared" ca="1" si="665"/>
        <v/>
      </c>
    </row>
    <row r="4726" spans="1:10">
      <c r="A4726">
        <f t="shared" ca="1" si="657"/>
        <v>0</v>
      </c>
      <c r="B4726" s="1">
        <f ca="1">SUM($A$2:A4726)/(ROW()-1)</f>
        <v>0.50137566137566136</v>
      </c>
      <c r="C4726" t="str">
        <f t="shared" ca="1" si="658"/>
        <v/>
      </c>
      <c r="D4726" t="str">
        <f t="shared" ca="1" si="659"/>
        <v/>
      </c>
      <c r="E4726" t="str">
        <f t="shared" ca="1" si="660"/>
        <v/>
      </c>
      <c r="F4726" t="str">
        <f t="shared" ca="1" si="661"/>
        <v/>
      </c>
      <c r="G4726" t="str">
        <f t="shared" ca="1" si="662"/>
        <v/>
      </c>
      <c r="H4726" t="str">
        <f t="shared" ca="1" si="663"/>
        <v/>
      </c>
      <c r="I4726" t="str">
        <f t="shared" ca="1" si="664"/>
        <v/>
      </c>
      <c r="J4726" t="str">
        <f t="shared" ca="1" si="665"/>
        <v/>
      </c>
    </row>
    <row r="4727" spans="1:10">
      <c r="A4727">
        <f t="shared" ca="1" si="657"/>
        <v>1</v>
      </c>
      <c r="B4727" s="1">
        <f ca="1">SUM($A$2:A4727)/(ROW()-1)</f>
        <v>0.50148116800677101</v>
      </c>
      <c r="C4727" t="str">
        <f t="shared" ca="1" si="658"/>
        <v/>
      </c>
      <c r="D4727" t="str">
        <f t="shared" ca="1" si="659"/>
        <v/>
      </c>
      <c r="E4727" t="str">
        <f t="shared" ca="1" si="660"/>
        <v/>
      </c>
      <c r="F4727" t="str">
        <f t="shared" ca="1" si="661"/>
        <v/>
      </c>
      <c r="G4727" t="str">
        <f t="shared" ca="1" si="662"/>
        <v/>
      </c>
      <c r="H4727" t="str">
        <f t="shared" ca="1" si="663"/>
        <v/>
      </c>
      <c r="I4727" t="str">
        <f t="shared" ca="1" si="664"/>
        <v/>
      </c>
      <c r="J4727" t="str">
        <f t="shared" ca="1" si="665"/>
        <v/>
      </c>
    </row>
    <row r="4728" spans="1:10">
      <c r="A4728">
        <f t="shared" ca="1" si="657"/>
        <v>0</v>
      </c>
      <c r="B4728" s="1">
        <f ca="1">SUM($A$2:A4728)/(ROW()-1)</f>
        <v>0.50137507933149994</v>
      </c>
      <c r="C4728">
        <f t="shared" ca="1" si="658"/>
        <v>0</v>
      </c>
      <c r="D4728" t="str">
        <f t="shared" ca="1" si="659"/>
        <v/>
      </c>
      <c r="E4728" t="str">
        <f t="shared" ca="1" si="660"/>
        <v/>
      </c>
      <c r="F4728" t="str">
        <f t="shared" ca="1" si="661"/>
        <v/>
      </c>
      <c r="G4728" t="str">
        <f t="shared" ca="1" si="662"/>
        <v/>
      </c>
      <c r="H4728" t="str">
        <f t="shared" ca="1" si="663"/>
        <v/>
      </c>
      <c r="I4728" t="str">
        <f t="shared" ca="1" si="664"/>
        <v/>
      </c>
      <c r="J4728" t="str">
        <f t="shared" ca="1" si="665"/>
        <v/>
      </c>
    </row>
    <row r="4729" spans="1:10">
      <c r="A4729">
        <f t="shared" ca="1" si="657"/>
        <v>0</v>
      </c>
      <c r="B4729" s="1">
        <f ca="1">SUM($A$2:A4729)/(ROW()-1)</f>
        <v>0.50126903553299496</v>
      </c>
      <c r="C4729" t="str">
        <f t="shared" ca="1" si="658"/>
        <v/>
      </c>
      <c r="D4729" t="str">
        <f t="shared" ca="1" si="659"/>
        <v/>
      </c>
      <c r="E4729" t="str">
        <f t="shared" ca="1" si="660"/>
        <v/>
      </c>
      <c r="F4729" t="str">
        <f t="shared" ca="1" si="661"/>
        <v/>
      </c>
      <c r="G4729" t="str">
        <f t="shared" ca="1" si="662"/>
        <v/>
      </c>
      <c r="H4729" t="str">
        <f t="shared" ca="1" si="663"/>
        <v/>
      </c>
      <c r="I4729" t="str">
        <f t="shared" ca="1" si="664"/>
        <v/>
      </c>
      <c r="J4729" t="str">
        <f t="shared" ca="1" si="665"/>
        <v/>
      </c>
    </row>
    <row r="4730" spans="1:10">
      <c r="A4730">
        <f t="shared" ca="1" si="657"/>
        <v>0</v>
      </c>
      <c r="B4730" s="1">
        <f ca="1">SUM($A$2:A4730)/(ROW()-1)</f>
        <v>0.50116303658278705</v>
      </c>
      <c r="C4730" t="str">
        <f t="shared" ca="1" si="658"/>
        <v/>
      </c>
      <c r="D4730" t="str">
        <f t="shared" ca="1" si="659"/>
        <v/>
      </c>
      <c r="E4730" t="str">
        <f t="shared" ca="1" si="660"/>
        <v/>
      </c>
      <c r="F4730" t="str">
        <f t="shared" ca="1" si="661"/>
        <v/>
      </c>
      <c r="G4730" t="str">
        <f t="shared" ca="1" si="662"/>
        <v/>
      </c>
      <c r="H4730" t="str">
        <f t="shared" ca="1" si="663"/>
        <v/>
      </c>
      <c r="I4730" t="str">
        <f t="shared" ca="1" si="664"/>
        <v/>
      </c>
      <c r="J4730" t="str">
        <f t="shared" ca="1" si="665"/>
        <v/>
      </c>
    </row>
    <row r="4731" spans="1:10">
      <c r="A4731">
        <f t="shared" ca="1" si="657"/>
        <v>0</v>
      </c>
      <c r="B4731" s="1">
        <f ca="1">SUM($A$2:A4731)/(ROW()-1)</f>
        <v>0.5010570824524313</v>
      </c>
      <c r="C4731" t="str">
        <f t="shared" ca="1" si="658"/>
        <v/>
      </c>
      <c r="D4731" t="str">
        <f t="shared" ca="1" si="659"/>
        <v/>
      </c>
      <c r="E4731" t="str">
        <f t="shared" ca="1" si="660"/>
        <v/>
      </c>
      <c r="F4731" t="str">
        <f t="shared" ca="1" si="661"/>
        <v/>
      </c>
      <c r="G4731" t="str">
        <f t="shared" ca="1" si="662"/>
        <v/>
      </c>
      <c r="H4731" t="str">
        <f t="shared" ca="1" si="663"/>
        <v/>
      </c>
      <c r="I4731" t="str">
        <f t="shared" ca="1" si="664"/>
        <v/>
      </c>
      <c r="J4731" t="str">
        <f t="shared" ca="1" si="665"/>
        <v/>
      </c>
    </row>
    <row r="4732" spans="1:10">
      <c r="A4732">
        <f t="shared" ca="1" si="657"/>
        <v>1</v>
      </c>
      <c r="B4732" s="1">
        <f ca="1">SUM($A$2:A4732)/(ROW()-1)</f>
        <v>0.50116254491650813</v>
      </c>
      <c r="C4732" t="str">
        <f t="shared" ca="1" si="658"/>
        <v/>
      </c>
      <c r="D4732" t="str">
        <f t="shared" ca="1" si="659"/>
        <v/>
      </c>
      <c r="E4732" t="str">
        <f t="shared" ca="1" si="660"/>
        <v/>
      </c>
      <c r="F4732" t="str">
        <f t="shared" ca="1" si="661"/>
        <v/>
      </c>
      <c r="G4732" t="str">
        <f t="shared" ca="1" si="662"/>
        <v/>
      </c>
      <c r="H4732" t="str">
        <f t="shared" ca="1" si="663"/>
        <v/>
      </c>
      <c r="I4732" t="str">
        <f t="shared" ca="1" si="664"/>
        <v/>
      </c>
      <c r="J4732" t="str">
        <f t="shared" ca="1" si="665"/>
        <v/>
      </c>
    </row>
    <row r="4733" spans="1:10">
      <c r="A4733">
        <f t="shared" ca="1" si="657"/>
        <v>1</v>
      </c>
      <c r="B4733" s="1">
        <f ca="1">SUM($A$2:A4733)/(ROW()-1)</f>
        <v>0.50126796280642438</v>
      </c>
      <c r="C4733">
        <f t="shared" ca="1" si="658"/>
        <v>1</v>
      </c>
      <c r="D4733" t="str">
        <f t="shared" ca="1" si="659"/>
        <v/>
      </c>
      <c r="E4733" t="str">
        <f t="shared" ca="1" si="660"/>
        <v/>
      </c>
      <c r="F4733" t="str">
        <f t="shared" ca="1" si="661"/>
        <v/>
      </c>
      <c r="G4733" t="str">
        <f t="shared" ca="1" si="662"/>
        <v/>
      </c>
      <c r="H4733" t="str">
        <f t="shared" ca="1" si="663"/>
        <v/>
      </c>
      <c r="I4733" t="str">
        <f t="shared" ca="1" si="664"/>
        <v/>
      </c>
      <c r="J4733" t="str">
        <f t="shared" ca="1" si="665"/>
        <v/>
      </c>
    </row>
    <row r="4734" spans="1:10">
      <c r="A4734">
        <f t="shared" ca="1" si="657"/>
        <v>1</v>
      </c>
      <c r="B4734" s="1">
        <f ca="1">SUM($A$2:A4734)/(ROW()-1)</f>
        <v>0.50137333615043311</v>
      </c>
      <c r="C4734">
        <f t="shared" ca="1" si="658"/>
        <v>1</v>
      </c>
      <c r="D4734">
        <f t="shared" ca="1" si="659"/>
        <v>1</v>
      </c>
      <c r="E4734" t="str">
        <f t="shared" ca="1" si="660"/>
        <v/>
      </c>
      <c r="F4734" t="str">
        <f t="shared" ca="1" si="661"/>
        <v/>
      </c>
      <c r="G4734" t="str">
        <f t="shared" ca="1" si="662"/>
        <v/>
      </c>
      <c r="H4734" t="str">
        <f t="shared" ca="1" si="663"/>
        <v/>
      </c>
      <c r="I4734" t="str">
        <f t="shared" ca="1" si="664"/>
        <v/>
      </c>
      <c r="J4734" t="str">
        <f t="shared" ca="1" si="665"/>
        <v/>
      </c>
    </row>
    <row r="4735" spans="1:10">
      <c r="A4735">
        <f t="shared" ca="1" si="657"/>
        <v>0</v>
      </c>
      <c r="B4735" s="1">
        <f ca="1">SUM($A$2:A4735)/(ROW()-1)</f>
        <v>0.50126742712294048</v>
      </c>
      <c r="C4735">
        <f t="shared" ca="1" si="658"/>
        <v>0</v>
      </c>
      <c r="D4735">
        <f t="shared" ca="1" si="659"/>
        <v>0</v>
      </c>
      <c r="E4735">
        <f t="shared" ca="1" si="660"/>
        <v>0</v>
      </c>
      <c r="F4735" t="str">
        <f t="shared" ca="1" si="661"/>
        <v/>
      </c>
      <c r="G4735" t="str">
        <f t="shared" ca="1" si="662"/>
        <v/>
      </c>
      <c r="H4735" t="str">
        <f t="shared" ca="1" si="663"/>
        <v/>
      </c>
      <c r="I4735" t="str">
        <f t="shared" ca="1" si="664"/>
        <v/>
      </c>
      <c r="J4735" t="str">
        <f t="shared" ca="1" si="665"/>
        <v/>
      </c>
    </row>
    <row r="4736" spans="1:10">
      <c r="A4736">
        <f t="shared" ca="1" si="657"/>
        <v>0</v>
      </c>
      <c r="B4736" s="1">
        <f ca="1">SUM($A$2:A4736)/(ROW()-1)</f>
        <v>0.50116156282998947</v>
      </c>
      <c r="C4736" t="str">
        <f t="shared" ca="1" si="658"/>
        <v/>
      </c>
      <c r="D4736" t="str">
        <f t="shared" ca="1" si="659"/>
        <v/>
      </c>
      <c r="E4736" t="str">
        <f t="shared" ca="1" si="660"/>
        <v/>
      </c>
      <c r="F4736" t="str">
        <f t="shared" ca="1" si="661"/>
        <v/>
      </c>
      <c r="G4736" t="str">
        <f t="shared" ca="1" si="662"/>
        <v/>
      </c>
      <c r="H4736" t="str">
        <f t="shared" ca="1" si="663"/>
        <v/>
      </c>
      <c r="I4736" t="str">
        <f t="shared" ca="1" si="664"/>
        <v/>
      </c>
      <c r="J4736" t="str">
        <f t="shared" ca="1" si="665"/>
        <v/>
      </c>
    </row>
    <row r="4737" spans="1:10">
      <c r="A4737">
        <f t="shared" ca="1" si="657"/>
        <v>0</v>
      </c>
      <c r="B4737" s="1">
        <f ca="1">SUM($A$2:A4737)/(ROW()-1)</f>
        <v>0.5010557432432432</v>
      </c>
      <c r="C4737" t="str">
        <f t="shared" ca="1" si="658"/>
        <v/>
      </c>
      <c r="D4737" t="str">
        <f t="shared" ca="1" si="659"/>
        <v/>
      </c>
      <c r="E4737" t="str">
        <f t="shared" ca="1" si="660"/>
        <v/>
      </c>
      <c r="F4737" t="str">
        <f t="shared" ca="1" si="661"/>
        <v/>
      </c>
      <c r="G4737" t="str">
        <f t="shared" ca="1" si="662"/>
        <v/>
      </c>
      <c r="H4737" t="str">
        <f t="shared" ca="1" si="663"/>
        <v/>
      </c>
      <c r="I4737" t="str">
        <f t="shared" ca="1" si="664"/>
        <v/>
      </c>
      <c r="J4737" t="str">
        <f t="shared" ca="1" si="665"/>
        <v/>
      </c>
    </row>
    <row r="4738" spans="1:10">
      <c r="A4738">
        <f t="shared" ca="1" si="657"/>
        <v>0</v>
      </c>
      <c r="B4738" s="1">
        <f ca="1">SUM($A$2:A4738)/(ROW()-1)</f>
        <v>0.50094996833438887</v>
      </c>
      <c r="C4738" t="str">
        <f t="shared" ca="1" si="658"/>
        <v/>
      </c>
      <c r="D4738" t="str">
        <f t="shared" ca="1" si="659"/>
        <v/>
      </c>
      <c r="E4738" t="str">
        <f t="shared" ca="1" si="660"/>
        <v/>
      </c>
      <c r="F4738" t="str">
        <f t="shared" ca="1" si="661"/>
        <v/>
      </c>
      <c r="G4738" t="str">
        <f t="shared" ca="1" si="662"/>
        <v/>
      </c>
      <c r="H4738" t="str">
        <f t="shared" ca="1" si="663"/>
        <v/>
      </c>
      <c r="I4738" t="str">
        <f t="shared" ca="1" si="664"/>
        <v/>
      </c>
      <c r="J4738" t="str">
        <f t="shared" ca="1" si="665"/>
        <v/>
      </c>
    </row>
    <row r="4739" spans="1:10">
      <c r="A4739">
        <f t="shared" ref="A4739:A4802" ca="1" si="666">RANDBETWEEN(0,1)</f>
        <v>1</v>
      </c>
      <c r="B4739" s="1">
        <f ca="1">SUM($A$2:A4739)/(ROW()-1)</f>
        <v>0.50105529759392153</v>
      </c>
      <c r="C4739" t="str">
        <f t="shared" ca="1" si="658"/>
        <v/>
      </c>
      <c r="D4739" t="str">
        <f t="shared" ca="1" si="659"/>
        <v/>
      </c>
      <c r="E4739" t="str">
        <f t="shared" ca="1" si="660"/>
        <v/>
      </c>
      <c r="F4739" t="str">
        <f t="shared" ca="1" si="661"/>
        <v/>
      </c>
      <c r="G4739" t="str">
        <f t="shared" ca="1" si="662"/>
        <v/>
      </c>
      <c r="H4739" t="str">
        <f t="shared" ca="1" si="663"/>
        <v/>
      </c>
      <c r="I4739" t="str">
        <f t="shared" ca="1" si="664"/>
        <v/>
      </c>
      <c r="J4739" t="str">
        <f t="shared" ca="1" si="665"/>
        <v/>
      </c>
    </row>
    <row r="4740" spans="1:10">
      <c r="A4740">
        <f t="shared" ca="1" si="666"/>
        <v>0</v>
      </c>
      <c r="B4740" s="1">
        <f ca="1">SUM($A$2:A4740)/(ROW()-1)</f>
        <v>0.50094956741928676</v>
      </c>
      <c r="C4740">
        <f t="shared" ref="C4740:C4803" ca="1" si="667">IF(A4739=1,A4740,"")</f>
        <v>0</v>
      </c>
      <c r="D4740" t="str">
        <f t="shared" ca="1" si="659"/>
        <v/>
      </c>
      <c r="E4740" t="str">
        <f t="shared" ca="1" si="660"/>
        <v/>
      </c>
      <c r="F4740" t="str">
        <f t="shared" ca="1" si="661"/>
        <v/>
      </c>
      <c r="G4740" t="str">
        <f t="shared" ca="1" si="662"/>
        <v/>
      </c>
      <c r="H4740" t="str">
        <f t="shared" ca="1" si="663"/>
        <v/>
      </c>
      <c r="I4740" t="str">
        <f t="shared" ca="1" si="664"/>
        <v/>
      </c>
      <c r="J4740" t="str">
        <f t="shared" ca="1" si="665"/>
        <v/>
      </c>
    </row>
    <row r="4741" spans="1:10">
      <c r="A4741">
        <f t="shared" ca="1" si="666"/>
        <v>0</v>
      </c>
      <c r="B4741" s="1">
        <f ca="1">SUM($A$2:A4741)/(ROW()-1)</f>
        <v>0.50084388185654005</v>
      </c>
      <c r="C4741" t="str">
        <f t="shared" ca="1" si="667"/>
        <v/>
      </c>
      <c r="D4741" t="str">
        <f t="shared" ref="D4741:D4804" ca="1" si="668">IF(SUM(A4739:A4740)=2,A4741,"")</f>
        <v/>
      </c>
      <c r="E4741" t="str">
        <f t="shared" ca="1" si="660"/>
        <v/>
      </c>
      <c r="F4741" t="str">
        <f t="shared" ca="1" si="661"/>
        <v/>
      </c>
      <c r="G4741" t="str">
        <f t="shared" ca="1" si="662"/>
        <v/>
      </c>
      <c r="H4741" t="str">
        <f t="shared" ca="1" si="663"/>
        <v/>
      </c>
      <c r="I4741" t="str">
        <f t="shared" ca="1" si="664"/>
        <v/>
      </c>
      <c r="J4741" t="str">
        <f t="shared" ca="1" si="665"/>
        <v/>
      </c>
    </row>
    <row r="4742" spans="1:10">
      <c r="A4742">
        <f t="shared" ca="1" si="666"/>
        <v>0</v>
      </c>
      <c r="B4742" s="1">
        <f ca="1">SUM($A$2:A4742)/(ROW()-1)</f>
        <v>0.500738240877452</v>
      </c>
      <c r="C4742" t="str">
        <f t="shared" ca="1" si="667"/>
        <v/>
      </c>
      <c r="D4742" t="str">
        <f t="shared" ca="1" si="668"/>
        <v/>
      </c>
      <c r="E4742" t="str">
        <f t="shared" ref="E4742:E4805" ca="1" si="669">IF(SUM(A4739:A4741)=3,A4742,"")</f>
        <v/>
      </c>
      <c r="F4742" t="str">
        <f t="shared" ca="1" si="661"/>
        <v/>
      </c>
      <c r="G4742" t="str">
        <f t="shared" ca="1" si="662"/>
        <v/>
      </c>
      <c r="H4742" t="str">
        <f t="shared" ca="1" si="663"/>
        <v/>
      </c>
      <c r="I4742" t="str">
        <f t="shared" ca="1" si="664"/>
        <v/>
      </c>
      <c r="J4742" t="str">
        <f t="shared" ca="1" si="665"/>
        <v/>
      </c>
    </row>
    <row r="4743" spans="1:10">
      <c r="A4743">
        <f t="shared" ca="1" si="666"/>
        <v>1</v>
      </c>
      <c r="B4743" s="1">
        <f ca="1">SUM($A$2:A4743)/(ROW()-1)</f>
        <v>0.50084352593842263</v>
      </c>
      <c r="C4743" t="str">
        <f t="shared" ca="1" si="667"/>
        <v/>
      </c>
      <c r="D4743" t="str">
        <f t="shared" ca="1" si="668"/>
        <v/>
      </c>
      <c r="E4743" t="str">
        <f t="shared" ca="1" si="669"/>
        <v/>
      </c>
      <c r="F4743" t="str">
        <f t="shared" ref="F4743:F4806" ca="1" si="670">IF(SUM(A4739:A4742)=4,A4743,"")</f>
        <v/>
      </c>
      <c r="G4743" t="str">
        <f t="shared" ca="1" si="662"/>
        <v/>
      </c>
      <c r="H4743" t="str">
        <f t="shared" ca="1" si="663"/>
        <v/>
      </c>
      <c r="I4743" t="str">
        <f t="shared" ca="1" si="664"/>
        <v/>
      </c>
      <c r="J4743" t="str">
        <f t="shared" ca="1" si="665"/>
        <v/>
      </c>
    </row>
    <row r="4744" spans="1:10">
      <c r="A4744">
        <f t="shared" ca="1" si="666"/>
        <v>1</v>
      </c>
      <c r="B4744" s="1">
        <f ca="1">SUM($A$2:A4744)/(ROW()-1)</f>
        <v>0.50094876660341559</v>
      </c>
      <c r="C4744">
        <f t="shared" ca="1" si="667"/>
        <v>1</v>
      </c>
      <c r="D4744" t="str">
        <f t="shared" ca="1" si="668"/>
        <v/>
      </c>
      <c r="E4744" t="str">
        <f t="shared" ca="1" si="669"/>
        <v/>
      </c>
      <c r="F4744" t="str">
        <f t="shared" ca="1" si="670"/>
        <v/>
      </c>
      <c r="G4744" t="str">
        <f t="shared" ref="G4744:G4807" ca="1" si="671">IF(SUM(A4739:A4743)=5,A4744,"")</f>
        <v/>
      </c>
      <c r="H4744" t="str">
        <f t="shared" ca="1" si="663"/>
        <v/>
      </c>
      <c r="I4744" t="str">
        <f t="shared" ca="1" si="664"/>
        <v/>
      </c>
      <c r="J4744" t="str">
        <f t="shared" ca="1" si="665"/>
        <v/>
      </c>
    </row>
    <row r="4745" spans="1:10">
      <c r="A4745">
        <f t="shared" ca="1" si="666"/>
        <v>1</v>
      </c>
      <c r="B4745" s="1">
        <f ca="1">SUM($A$2:A4745)/(ROW()-1)</f>
        <v>0.50105396290050586</v>
      </c>
      <c r="C4745">
        <f t="shared" ca="1" si="667"/>
        <v>1</v>
      </c>
      <c r="D4745">
        <f t="shared" ca="1" si="668"/>
        <v>1</v>
      </c>
      <c r="E4745" t="str">
        <f t="shared" ca="1" si="669"/>
        <v/>
      </c>
      <c r="F4745" t="str">
        <f t="shared" ca="1" si="670"/>
        <v/>
      </c>
      <c r="G4745" t="str">
        <f t="shared" ca="1" si="671"/>
        <v/>
      </c>
      <c r="H4745" t="str">
        <f t="shared" ref="H4745:H4808" ca="1" si="672">IF(SUM(A4739:A4744)=6,A4745,"")</f>
        <v/>
      </c>
      <c r="I4745" t="str">
        <f t="shared" ca="1" si="664"/>
        <v/>
      </c>
      <c r="J4745" t="str">
        <f t="shared" ca="1" si="665"/>
        <v/>
      </c>
    </row>
    <row r="4746" spans="1:10">
      <c r="A4746">
        <f t="shared" ca="1" si="666"/>
        <v>0</v>
      </c>
      <c r="B4746" s="1">
        <f ca="1">SUM($A$2:A4746)/(ROW()-1)</f>
        <v>0.50094836670179133</v>
      </c>
      <c r="C4746">
        <f t="shared" ca="1" si="667"/>
        <v>0</v>
      </c>
      <c r="D4746">
        <f t="shared" ca="1" si="668"/>
        <v>0</v>
      </c>
      <c r="E4746">
        <f t="shared" ca="1" si="669"/>
        <v>0</v>
      </c>
      <c r="F4746" t="str">
        <f t="shared" ca="1" si="670"/>
        <v/>
      </c>
      <c r="G4746" t="str">
        <f t="shared" ca="1" si="671"/>
        <v/>
      </c>
      <c r="H4746" t="str">
        <f t="shared" ca="1" si="672"/>
        <v/>
      </c>
      <c r="I4746" t="str">
        <f t="shared" ref="I4746:I4809" ca="1" si="673">IF(SUM(A4739:A4745)=7,A4746,"")</f>
        <v/>
      </c>
      <c r="J4746" t="str">
        <f t="shared" ca="1" si="665"/>
        <v/>
      </c>
    </row>
    <row r="4747" spans="1:10">
      <c r="A4747">
        <f t="shared" ca="1" si="666"/>
        <v>1</v>
      </c>
      <c r="B4747" s="1">
        <f ca="1">SUM($A$2:A4747)/(ROW()-1)</f>
        <v>0.50105351875263382</v>
      </c>
      <c r="C4747" t="str">
        <f t="shared" ca="1" si="667"/>
        <v/>
      </c>
      <c r="D4747" t="str">
        <f t="shared" ca="1" si="668"/>
        <v/>
      </c>
      <c r="E4747" t="str">
        <f t="shared" ca="1" si="669"/>
        <v/>
      </c>
      <c r="F4747" t="str">
        <f t="shared" ca="1" si="670"/>
        <v/>
      </c>
      <c r="G4747" t="str">
        <f t="shared" ca="1" si="671"/>
        <v/>
      </c>
      <c r="H4747" t="str">
        <f t="shared" ca="1" si="672"/>
        <v/>
      </c>
      <c r="I4747" t="str">
        <f t="shared" ca="1" si="673"/>
        <v/>
      </c>
      <c r="J4747" t="str">
        <f t="shared" ref="J4747:J4810" ca="1" si="674">IF(SUM(A4739:A4746)=8,A4747,"")</f>
        <v/>
      </c>
    </row>
    <row r="4748" spans="1:10">
      <c r="A4748">
        <f t="shared" ca="1" si="666"/>
        <v>1</v>
      </c>
      <c r="B4748" s="1">
        <f ca="1">SUM($A$2:A4748)/(ROW()-1)</f>
        <v>0.501158626500948</v>
      </c>
      <c r="C4748">
        <f t="shared" ca="1" si="667"/>
        <v>1</v>
      </c>
      <c r="D4748" t="str">
        <f t="shared" ca="1" si="668"/>
        <v/>
      </c>
      <c r="E4748" t="str">
        <f t="shared" ca="1" si="669"/>
        <v/>
      </c>
      <c r="F4748" t="str">
        <f t="shared" ca="1" si="670"/>
        <v/>
      </c>
      <c r="G4748" t="str">
        <f t="shared" ca="1" si="671"/>
        <v/>
      </c>
      <c r="H4748" t="str">
        <f t="shared" ca="1" si="672"/>
        <v/>
      </c>
      <c r="I4748" t="str">
        <f t="shared" ca="1" si="673"/>
        <v/>
      </c>
      <c r="J4748" t="str">
        <f t="shared" ca="1" si="674"/>
        <v/>
      </c>
    </row>
    <row r="4749" spans="1:10">
      <c r="A4749">
        <f t="shared" ca="1" si="666"/>
        <v>0</v>
      </c>
      <c r="B4749" s="1">
        <f ca="1">SUM($A$2:A4749)/(ROW()-1)</f>
        <v>0.50105307497893847</v>
      </c>
      <c r="C4749">
        <f t="shared" ca="1" si="667"/>
        <v>0</v>
      </c>
      <c r="D4749">
        <f t="shared" ca="1" si="668"/>
        <v>0</v>
      </c>
      <c r="E4749" t="str">
        <f t="shared" ca="1" si="669"/>
        <v/>
      </c>
      <c r="F4749" t="str">
        <f t="shared" ca="1" si="670"/>
        <v/>
      </c>
      <c r="G4749" t="str">
        <f t="shared" ca="1" si="671"/>
        <v/>
      </c>
      <c r="H4749" t="str">
        <f t="shared" ca="1" si="672"/>
        <v/>
      </c>
      <c r="I4749" t="str">
        <f t="shared" ca="1" si="673"/>
        <v/>
      </c>
      <c r="J4749" t="str">
        <f t="shared" ca="1" si="674"/>
        <v/>
      </c>
    </row>
    <row r="4750" spans="1:10">
      <c r="A4750">
        <f t="shared" ca="1" si="666"/>
        <v>0</v>
      </c>
      <c r="B4750" s="1">
        <f ca="1">SUM($A$2:A4750)/(ROW()-1)</f>
        <v>0.5009475679090335</v>
      </c>
      <c r="C4750" t="str">
        <f t="shared" ca="1" si="667"/>
        <v/>
      </c>
      <c r="D4750" t="str">
        <f t="shared" ca="1" si="668"/>
        <v/>
      </c>
      <c r="E4750" t="str">
        <f t="shared" ca="1" si="669"/>
        <v/>
      </c>
      <c r="F4750" t="str">
        <f t="shared" ca="1" si="670"/>
        <v/>
      </c>
      <c r="G4750" t="str">
        <f t="shared" ca="1" si="671"/>
        <v/>
      </c>
      <c r="H4750" t="str">
        <f t="shared" ca="1" si="672"/>
        <v/>
      </c>
      <c r="I4750" t="str">
        <f t="shared" ca="1" si="673"/>
        <v/>
      </c>
      <c r="J4750" t="str">
        <f t="shared" ca="1" si="674"/>
        <v/>
      </c>
    </row>
    <row r="4751" spans="1:10">
      <c r="A4751">
        <f t="shared" ca="1" si="666"/>
        <v>0</v>
      </c>
      <c r="B4751" s="1">
        <f ca="1">SUM($A$2:A4751)/(ROW()-1)</f>
        <v>0.50084210526315787</v>
      </c>
      <c r="C4751" t="str">
        <f t="shared" ca="1" si="667"/>
        <v/>
      </c>
      <c r="D4751" t="str">
        <f t="shared" ca="1" si="668"/>
        <v/>
      </c>
      <c r="E4751" t="str">
        <f t="shared" ca="1" si="669"/>
        <v/>
      </c>
      <c r="F4751" t="str">
        <f t="shared" ca="1" si="670"/>
        <v/>
      </c>
      <c r="G4751" t="str">
        <f t="shared" ca="1" si="671"/>
        <v/>
      </c>
      <c r="H4751" t="str">
        <f t="shared" ca="1" si="672"/>
        <v/>
      </c>
      <c r="I4751" t="str">
        <f t="shared" ca="1" si="673"/>
        <v/>
      </c>
      <c r="J4751" t="str">
        <f t="shared" ca="1" si="674"/>
        <v/>
      </c>
    </row>
    <row r="4752" spans="1:10">
      <c r="A4752">
        <f t="shared" ca="1" si="666"/>
        <v>0</v>
      </c>
      <c r="B4752" s="1">
        <f ca="1">SUM($A$2:A4752)/(ROW()-1)</f>
        <v>0.50073668701326035</v>
      </c>
      <c r="C4752" t="str">
        <f t="shared" ca="1" si="667"/>
        <v/>
      </c>
      <c r="D4752" t="str">
        <f t="shared" ca="1" si="668"/>
        <v/>
      </c>
      <c r="E4752" t="str">
        <f t="shared" ca="1" si="669"/>
        <v/>
      </c>
      <c r="F4752" t="str">
        <f t="shared" ca="1" si="670"/>
        <v/>
      </c>
      <c r="G4752" t="str">
        <f t="shared" ca="1" si="671"/>
        <v/>
      </c>
      <c r="H4752" t="str">
        <f t="shared" ca="1" si="672"/>
        <v/>
      </c>
      <c r="I4752" t="str">
        <f t="shared" ca="1" si="673"/>
        <v/>
      </c>
      <c r="J4752" t="str">
        <f t="shared" ca="1" si="674"/>
        <v/>
      </c>
    </row>
    <row r="4753" spans="1:10">
      <c r="A4753">
        <f t="shared" ca="1" si="666"/>
        <v>1</v>
      </c>
      <c r="B4753" s="1">
        <f ca="1">SUM($A$2:A4753)/(ROW()-1)</f>
        <v>0.50084175084175087</v>
      </c>
      <c r="C4753" t="str">
        <f t="shared" ca="1" si="667"/>
        <v/>
      </c>
      <c r="D4753" t="str">
        <f t="shared" ca="1" si="668"/>
        <v/>
      </c>
      <c r="E4753" t="str">
        <f t="shared" ca="1" si="669"/>
        <v/>
      </c>
      <c r="F4753" t="str">
        <f t="shared" ca="1" si="670"/>
        <v/>
      </c>
      <c r="G4753" t="str">
        <f t="shared" ca="1" si="671"/>
        <v/>
      </c>
      <c r="H4753" t="str">
        <f t="shared" ca="1" si="672"/>
        <v/>
      </c>
      <c r="I4753" t="str">
        <f t="shared" ca="1" si="673"/>
        <v/>
      </c>
      <c r="J4753" t="str">
        <f t="shared" ca="1" si="674"/>
        <v/>
      </c>
    </row>
    <row r="4754" spans="1:10">
      <c r="A4754">
        <f t="shared" ca="1" si="666"/>
        <v>1</v>
      </c>
      <c r="B4754" s="1">
        <f ca="1">SUM($A$2:A4754)/(ROW()-1)</f>
        <v>0.50094677046076164</v>
      </c>
      <c r="C4754">
        <f t="shared" ca="1" si="667"/>
        <v>1</v>
      </c>
      <c r="D4754" t="str">
        <f t="shared" ca="1" si="668"/>
        <v/>
      </c>
      <c r="E4754" t="str">
        <f t="shared" ca="1" si="669"/>
        <v/>
      </c>
      <c r="F4754" t="str">
        <f t="shared" ca="1" si="670"/>
        <v/>
      </c>
      <c r="G4754" t="str">
        <f t="shared" ca="1" si="671"/>
        <v/>
      </c>
      <c r="H4754" t="str">
        <f t="shared" ca="1" si="672"/>
        <v/>
      </c>
      <c r="I4754" t="str">
        <f t="shared" ca="1" si="673"/>
        <v/>
      </c>
      <c r="J4754" t="str">
        <f t="shared" ca="1" si="674"/>
        <v/>
      </c>
    </row>
    <row r="4755" spans="1:10">
      <c r="A4755">
        <f t="shared" ca="1" si="666"/>
        <v>0</v>
      </c>
      <c r="B4755" s="1">
        <f ca="1">SUM($A$2:A4755)/(ROW()-1)</f>
        <v>0.50084139671855277</v>
      </c>
      <c r="C4755">
        <f t="shared" ca="1" si="667"/>
        <v>0</v>
      </c>
      <c r="D4755">
        <f t="shared" ca="1" si="668"/>
        <v>0</v>
      </c>
      <c r="E4755" t="str">
        <f t="shared" ca="1" si="669"/>
        <v/>
      </c>
      <c r="F4755" t="str">
        <f t="shared" ca="1" si="670"/>
        <v/>
      </c>
      <c r="G4755" t="str">
        <f t="shared" ca="1" si="671"/>
        <v/>
      </c>
      <c r="H4755" t="str">
        <f t="shared" ca="1" si="672"/>
        <v/>
      </c>
      <c r="I4755" t="str">
        <f t="shared" ca="1" si="673"/>
        <v/>
      </c>
      <c r="J4755" t="str">
        <f t="shared" ca="1" si="674"/>
        <v/>
      </c>
    </row>
    <row r="4756" spans="1:10">
      <c r="A4756">
        <f t="shared" ca="1" si="666"/>
        <v>1</v>
      </c>
      <c r="B4756" s="1">
        <f ca="1">SUM($A$2:A4756)/(ROW()-1)</f>
        <v>0.50094637223974758</v>
      </c>
      <c r="C4756" t="str">
        <f t="shared" ca="1" si="667"/>
        <v/>
      </c>
      <c r="D4756" t="str">
        <f t="shared" ca="1" si="668"/>
        <v/>
      </c>
      <c r="E4756" t="str">
        <f t="shared" ca="1" si="669"/>
        <v/>
      </c>
      <c r="F4756" t="str">
        <f t="shared" ca="1" si="670"/>
        <v/>
      </c>
      <c r="G4756" t="str">
        <f t="shared" ca="1" si="671"/>
        <v/>
      </c>
      <c r="H4756" t="str">
        <f t="shared" ca="1" si="672"/>
        <v/>
      </c>
      <c r="I4756" t="str">
        <f t="shared" ca="1" si="673"/>
        <v/>
      </c>
      <c r="J4756" t="str">
        <f t="shared" ca="1" si="674"/>
        <v/>
      </c>
    </row>
    <row r="4757" spans="1:10">
      <c r="A4757">
        <f t="shared" ca="1" si="666"/>
        <v>1</v>
      </c>
      <c r="B4757" s="1">
        <f ca="1">SUM($A$2:A4757)/(ROW()-1)</f>
        <v>0.50105130361648442</v>
      </c>
      <c r="C4757">
        <f t="shared" ca="1" si="667"/>
        <v>1</v>
      </c>
      <c r="D4757" t="str">
        <f t="shared" ca="1" si="668"/>
        <v/>
      </c>
      <c r="E4757" t="str">
        <f t="shared" ca="1" si="669"/>
        <v/>
      </c>
      <c r="F4757" t="str">
        <f t="shared" ca="1" si="670"/>
        <v/>
      </c>
      <c r="G4757" t="str">
        <f t="shared" ca="1" si="671"/>
        <v/>
      </c>
      <c r="H4757" t="str">
        <f t="shared" ca="1" si="672"/>
        <v/>
      </c>
      <c r="I4757" t="str">
        <f t="shared" ca="1" si="673"/>
        <v/>
      </c>
      <c r="J4757" t="str">
        <f t="shared" ca="1" si="674"/>
        <v/>
      </c>
    </row>
    <row r="4758" spans="1:10">
      <c r="A4758">
        <f t="shared" ca="1" si="666"/>
        <v>0</v>
      </c>
      <c r="B4758" s="1">
        <f ca="1">SUM($A$2:A4758)/(ROW()-1)</f>
        <v>0.50094597435358423</v>
      </c>
      <c r="C4758">
        <f t="shared" ca="1" si="667"/>
        <v>0</v>
      </c>
      <c r="D4758">
        <f t="shared" ca="1" si="668"/>
        <v>0</v>
      </c>
      <c r="E4758" t="str">
        <f t="shared" ca="1" si="669"/>
        <v/>
      </c>
      <c r="F4758" t="str">
        <f t="shared" ca="1" si="670"/>
        <v/>
      </c>
      <c r="G4758" t="str">
        <f t="shared" ca="1" si="671"/>
        <v/>
      </c>
      <c r="H4758" t="str">
        <f t="shared" ca="1" si="672"/>
        <v/>
      </c>
      <c r="I4758" t="str">
        <f t="shared" ca="1" si="673"/>
        <v/>
      </c>
      <c r="J4758" t="str">
        <f t="shared" ca="1" si="674"/>
        <v/>
      </c>
    </row>
    <row r="4759" spans="1:10">
      <c r="A4759">
        <f t="shared" ca="1" si="666"/>
        <v>1</v>
      </c>
      <c r="B4759" s="1">
        <f ca="1">SUM($A$2:A4759)/(ROW()-1)</f>
        <v>0.5010508617065994</v>
      </c>
      <c r="C4759" t="str">
        <f t="shared" ca="1" si="667"/>
        <v/>
      </c>
      <c r="D4759" t="str">
        <f t="shared" ca="1" si="668"/>
        <v/>
      </c>
      <c r="E4759" t="str">
        <f t="shared" ca="1" si="669"/>
        <v/>
      </c>
      <c r="F4759" t="str">
        <f t="shared" ca="1" si="670"/>
        <v/>
      </c>
      <c r="G4759" t="str">
        <f t="shared" ca="1" si="671"/>
        <v/>
      </c>
      <c r="H4759" t="str">
        <f t="shared" ca="1" si="672"/>
        <v/>
      </c>
      <c r="I4759" t="str">
        <f t="shared" ca="1" si="673"/>
        <v/>
      </c>
      <c r="J4759" t="str">
        <f t="shared" ca="1" si="674"/>
        <v/>
      </c>
    </row>
    <row r="4760" spans="1:10">
      <c r="A4760">
        <f t="shared" ca="1" si="666"/>
        <v>0</v>
      </c>
      <c r="B4760" s="1">
        <f ca="1">SUM($A$2:A4760)/(ROW()-1)</f>
        <v>0.50094557680184915</v>
      </c>
      <c r="C4760">
        <f t="shared" ca="1" si="667"/>
        <v>0</v>
      </c>
      <c r="D4760" t="str">
        <f t="shared" ca="1" si="668"/>
        <v/>
      </c>
      <c r="E4760" t="str">
        <f t="shared" ca="1" si="669"/>
        <v/>
      </c>
      <c r="F4760" t="str">
        <f t="shared" ca="1" si="670"/>
        <v/>
      </c>
      <c r="G4760" t="str">
        <f t="shared" ca="1" si="671"/>
        <v/>
      </c>
      <c r="H4760" t="str">
        <f t="shared" ca="1" si="672"/>
        <v/>
      </c>
      <c r="I4760" t="str">
        <f t="shared" ca="1" si="673"/>
        <v/>
      </c>
      <c r="J4760" t="str">
        <f t="shared" ca="1" si="674"/>
        <v/>
      </c>
    </row>
    <row r="4761" spans="1:10">
      <c r="A4761">
        <f t="shared" ca="1" si="666"/>
        <v>1</v>
      </c>
      <c r="B4761" s="1">
        <f ca="1">SUM($A$2:A4761)/(ROW()-1)</f>
        <v>0.50105042016806722</v>
      </c>
      <c r="C4761" t="str">
        <f t="shared" ca="1" si="667"/>
        <v/>
      </c>
      <c r="D4761" t="str">
        <f t="shared" ca="1" si="668"/>
        <v/>
      </c>
      <c r="E4761" t="str">
        <f t="shared" ca="1" si="669"/>
        <v/>
      </c>
      <c r="F4761" t="str">
        <f t="shared" ca="1" si="670"/>
        <v/>
      </c>
      <c r="G4761" t="str">
        <f t="shared" ca="1" si="671"/>
        <v/>
      </c>
      <c r="H4761" t="str">
        <f t="shared" ca="1" si="672"/>
        <v/>
      </c>
      <c r="I4761" t="str">
        <f t="shared" ca="1" si="673"/>
        <v/>
      </c>
      <c r="J4761" t="str">
        <f t="shared" ca="1" si="674"/>
        <v/>
      </c>
    </row>
    <row r="4762" spans="1:10">
      <c r="A4762">
        <f t="shared" ca="1" si="666"/>
        <v>0</v>
      </c>
      <c r="B4762" s="1">
        <f ca="1">SUM($A$2:A4762)/(ROW()-1)</f>
        <v>0.50094517958412099</v>
      </c>
      <c r="C4762">
        <f t="shared" ca="1" si="667"/>
        <v>0</v>
      </c>
      <c r="D4762" t="str">
        <f t="shared" ca="1" si="668"/>
        <v/>
      </c>
      <c r="E4762" t="str">
        <f t="shared" ca="1" si="669"/>
        <v/>
      </c>
      <c r="F4762" t="str">
        <f t="shared" ca="1" si="670"/>
        <v/>
      </c>
      <c r="G4762" t="str">
        <f t="shared" ca="1" si="671"/>
        <v/>
      </c>
      <c r="H4762" t="str">
        <f t="shared" ca="1" si="672"/>
        <v/>
      </c>
      <c r="I4762" t="str">
        <f t="shared" ca="1" si="673"/>
        <v/>
      </c>
      <c r="J4762" t="str">
        <f t="shared" ca="1" si="674"/>
        <v/>
      </c>
    </row>
    <row r="4763" spans="1:10">
      <c r="A4763">
        <f t="shared" ca="1" si="666"/>
        <v>0</v>
      </c>
      <c r="B4763" s="1">
        <f ca="1">SUM($A$2:A4763)/(ROW()-1)</f>
        <v>0.50083998320033596</v>
      </c>
      <c r="C4763" t="str">
        <f t="shared" ca="1" si="667"/>
        <v/>
      </c>
      <c r="D4763" t="str">
        <f t="shared" ca="1" si="668"/>
        <v/>
      </c>
      <c r="E4763" t="str">
        <f t="shared" ca="1" si="669"/>
        <v/>
      </c>
      <c r="F4763" t="str">
        <f t="shared" ca="1" si="670"/>
        <v/>
      </c>
      <c r="G4763" t="str">
        <f t="shared" ca="1" si="671"/>
        <v/>
      </c>
      <c r="H4763" t="str">
        <f t="shared" ca="1" si="672"/>
        <v/>
      </c>
      <c r="I4763" t="str">
        <f t="shared" ca="1" si="673"/>
        <v/>
      </c>
      <c r="J4763" t="str">
        <f t="shared" ca="1" si="674"/>
        <v/>
      </c>
    </row>
    <row r="4764" spans="1:10">
      <c r="A4764">
        <f t="shared" ca="1" si="666"/>
        <v>0</v>
      </c>
      <c r="B4764" s="1">
        <f ca="1">SUM($A$2:A4764)/(ROW()-1)</f>
        <v>0.50073483098887261</v>
      </c>
      <c r="C4764" t="str">
        <f t="shared" ca="1" si="667"/>
        <v/>
      </c>
      <c r="D4764" t="str">
        <f t="shared" ca="1" si="668"/>
        <v/>
      </c>
      <c r="E4764" t="str">
        <f t="shared" ca="1" si="669"/>
        <v/>
      </c>
      <c r="F4764" t="str">
        <f t="shared" ca="1" si="670"/>
        <v/>
      </c>
      <c r="G4764" t="str">
        <f t="shared" ca="1" si="671"/>
        <v/>
      </c>
      <c r="H4764" t="str">
        <f t="shared" ca="1" si="672"/>
        <v/>
      </c>
      <c r="I4764" t="str">
        <f t="shared" ca="1" si="673"/>
        <v/>
      </c>
      <c r="J4764" t="str">
        <f t="shared" ca="1" si="674"/>
        <v/>
      </c>
    </row>
    <row r="4765" spans="1:10">
      <c r="A4765">
        <f t="shared" ca="1" si="666"/>
        <v>1</v>
      </c>
      <c r="B4765" s="1">
        <f ca="1">SUM($A$2:A4765)/(ROW()-1)</f>
        <v>0.50083963056255243</v>
      </c>
      <c r="C4765" t="str">
        <f t="shared" ca="1" si="667"/>
        <v/>
      </c>
      <c r="D4765" t="str">
        <f t="shared" ca="1" si="668"/>
        <v/>
      </c>
      <c r="E4765" t="str">
        <f t="shared" ca="1" si="669"/>
        <v/>
      </c>
      <c r="F4765" t="str">
        <f t="shared" ca="1" si="670"/>
        <v/>
      </c>
      <c r="G4765" t="str">
        <f t="shared" ca="1" si="671"/>
        <v/>
      </c>
      <c r="H4765" t="str">
        <f t="shared" ca="1" si="672"/>
        <v/>
      </c>
      <c r="I4765" t="str">
        <f t="shared" ca="1" si="673"/>
        <v/>
      </c>
      <c r="J4765" t="str">
        <f t="shared" ca="1" si="674"/>
        <v/>
      </c>
    </row>
    <row r="4766" spans="1:10">
      <c r="A4766">
        <f t="shared" ca="1" si="666"/>
        <v>1</v>
      </c>
      <c r="B4766" s="1">
        <f ca="1">SUM($A$2:A4766)/(ROW()-1)</f>
        <v>0.50094438614900316</v>
      </c>
      <c r="C4766">
        <f t="shared" ca="1" si="667"/>
        <v>1</v>
      </c>
      <c r="D4766" t="str">
        <f t="shared" ca="1" si="668"/>
        <v/>
      </c>
      <c r="E4766" t="str">
        <f t="shared" ca="1" si="669"/>
        <v/>
      </c>
      <c r="F4766" t="str">
        <f t="shared" ca="1" si="670"/>
        <v/>
      </c>
      <c r="G4766" t="str">
        <f t="shared" ca="1" si="671"/>
        <v/>
      </c>
      <c r="H4766" t="str">
        <f t="shared" ca="1" si="672"/>
        <v/>
      </c>
      <c r="I4766" t="str">
        <f t="shared" ca="1" si="673"/>
        <v/>
      </c>
      <c r="J4766" t="str">
        <f t="shared" ca="1" si="674"/>
        <v/>
      </c>
    </row>
    <row r="4767" spans="1:10">
      <c r="A4767">
        <f t="shared" ca="1" si="666"/>
        <v>1</v>
      </c>
      <c r="B4767" s="1">
        <f ca="1">SUM($A$2:A4767)/(ROW()-1)</f>
        <v>0.50104909777591267</v>
      </c>
      <c r="C4767">
        <f t="shared" ca="1" si="667"/>
        <v>1</v>
      </c>
      <c r="D4767">
        <f t="shared" ca="1" si="668"/>
        <v>1</v>
      </c>
      <c r="E4767" t="str">
        <f t="shared" ca="1" si="669"/>
        <v/>
      </c>
      <c r="F4767" t="str">
        <f t="shared" ca="1" si="670"/>
        <v/>
      </c>
      <c r="G4767" t="str">
        <f t="shared" ca="1" si="671"/>
        <v/>
      </c>
      <c r="H4767" t="str">
        <f t="shared" ca="1" si="672"/>
        <v/>
      </c>
      <c r="I4767" t="str">
        <f t="shared" ca="1" si="673"/>
        <v/>
      </c>
      <c r="J4767" t="str">
        <f t="shared" ca="1" si="674"/>
        <v/>
      </c>
    </row>
    <row r="4768" spans="1:10">
      <c r="A4768">
        <f t="shared" ca="1" si="666"/>
        <v>0</v>
      </c>
      <c r="B4768" s="1">
        <f ca="1">SUM($A$2:A4768)/(ROW()-1)</f>
        <v>0.50094398993077405</v>
      </c>
      <c r="C4768">
        <f t="shared" ca="1" si="667"/>
        <v>0</v>
      </c>
      <c r="D4768">
        <f t="shared" ca="1" si="668"/>
        <v>0</v>
      </c>
      <c r="E4768">
        <f t="shared" ca="1" si="669"/>
        <v>0</v>
      </c>
      <c r="F4768" t="str">
        <f t="shared" ca="1" si="670"/>
        <v/>
      </c>
      <c r="G4768" t="str">
        <f t="shared" ca="1" si="671"/>
        <v/>
      </c>
      <c r="H4768" t="str">
        <f t="shared" ca="1" si="672"/>
        <v/>
      </c>
      <c r="I4768" t="str">
        <f t="shared" ca="1" si="673"/>
        <v/>
      </c>
      <c r="J4768" t="str">
        <f t="shared" ca="1" si="674"/>
        <v/>
      </c>
    </row>
    <row r="4769" spans="1:10">
      <c r="A4769">
        <f t="shared" ca="1" si="666"/>
        <v>0</v>
      </c>
      <c r="B4769" s="1">
        <f ca="1">SUM($A$2:A4769)/(ROW()-1)</f>
        <v>0.50083892617449666</v>
      </c>
      <c r="C4769" t="str">
        <f t="shared" ca="1" si="667"/>
        <v/>
      </c>
      <c r="D4769" t="str">
        <f t="shared" ca="1" si="668"/>
        <v/>
      </c>
      <c r="E4769" t="str">
        <f t="shared" ca="1" si="669"/>
        <v/>
      </c>
      <c r="F4769" t="str">
        <f t="shared" ca="1" si="670"/>
        <v/>
      </c>
      <c r="G4769" t="str">
        <f t="shared" ca="1" si="671"/>
        <v/>
      </c>
      <c r="H4769" t="str">
        <f t="shared" ca="1" si="672"/>
        <v/>
      </c>
      <c r="I4769" t="str">
        <f t="shared" ca="1" si="673"/>
        <v/>
      </c>
      <c r="J4769" t="str">
        <f t="shared" ca="1" si="674"/>
        <v/>
      </c>
    </row>
    <row r="4770" spans="1:10">
      <c r="A4770">
        <f t="shared" ca="1" si="666"/>
        <v>1</v>
      </c>
      <c r="B4770" s="1">
        <f ca="1">SUM($A$2:A4770)/(ROW()-1)</f>
        <v>0.5009435940448731</v>
      </c>
      <c r="C4770" t="str">
        <f t="shared" ca="1" si="667"/>
        <v/>
      </c>
      <c r="D4770" t="str">
        <f t="shared" ca="1" si="668"/>
        <v/>
      </c>
      <c r="E4770" t="str">
        <f t="shared" ca="1" si="669"/>
        <v/>
      </c>
      <c r="F4770" t="str">
        <f t="shared" ca="1" si="670"/>
        <v/>
      </c>
      <c r="G4770" t="str">
        <f t="shared" ca="1" si="671"/>
        <v/>
      </c>
      <c r="H4770" t="str">
        <f t="shared" ca="1" si="672"/>
        <v/>
      </c>
      <c r="I4770" t="str">
        <f t="shared" ca="1" si="673"/>
        <v/>
      </c>
      <c r="J4770" t="str">
        <f t="shared" ca="1" si="674"/>
        <v/>
      </c>
    </row>
    <row r="4771" spans="1:10">
      <c r="A4771">
        <f t="shared" ca="1" si="666"/>
        <v>0</v>
      </c>
      <c r="B4771" s="1">
        <f ca="1">SUM($A$2:A4771)/(ROW()-1)</f>
        <v>0.50083857442348012</v>
      </c>
      <c r="C4771">
        <f t="shared" ca="1" si="667"/>
        <v>0</v>
      </c>
      <c r="D4771" t="str">
        <f t="shared" ca="1" si="668"/>
        <v/>
      </c>
      <c r="E4771" t="str">
        <f t="shared" ca="1" si="669"/>
        <v/>
      </c>
      <c r="F4771" t="str">
        <f t="shared" ca="1" si="670"/>
        <v/>
      </c>
      <c r="G4771" t="str">
        <f t="shared" ca="1" si="671"/>
        <v/>
      </c>
      <c r="H4771" t="str">
        <f t="shared" ca="1" si="672"/>
        <v/>
      </c>
      <c r="I4771" t="str">
        <f t="shared" ca="1" si="673"/>
        <v/>
      </c>
      <c r="J4771" t="str">
        <f t="shared" ca="1" si="674"/>
        <v/>
      </c>
    </row>
    <row r="4772" spans="1:10">
      <c r="A4772">
        <f t="shared" ca="1" si="666"/>
        <v>0</v>
      </c>
      <c r="B4772" s="1">
        <f ca="1">SUM($A$2:A4772)/(ROW()-1)</f>
        <v>0.50073359882624191</v>
      </c>
      <c r="C4772" t="str">
        <f t="shared" ca="1" si="667"/>
        <v/>
      </c>
      <c r="D4772" t="str">
        <f t="shared" ca="1" si="668"/>
        <v/>
      </c>
      <c r="E4772" t="str">
        <f t="shared" ca="1" si="669"/>
        <v/>
      </c>
      <c r="F4772" t="str">
        <f t="shared" ca="1" si="670"/>
        <v/>
      </c>
      <c r="G4772" t="str">
        <f t="shared" ca="1" si="671"/>
        <v/>
      </c>
      <c r="H4772" t="str">
        <f t="shared" ca="1" si="672"/>
        <v/>
      </c>
      <c r="I4772" t="str">
        <f t="shared" ca="1" si="673"/>
        <v/>
      </c>
      <c r="J4772" t="str">
        <f t="shared" ca="1" si="674"/>
        <v/>
      </c>
    </row>
    <row r="4773" spans="1:10">
      <c r="A4773">
        <f t="shared" ca="1" si="666"/>
        <v>0</v>
      </c>
      <c r="B4773" s="1">
        <f ca="1">SUM($A$2:A4773)/(ROW()-1)</f>
        <v>0.50062866722548194</v>
      </c>
      <c r="C4773" t="str">
        <f t="shared" ca="1" si="667"/>
        <v/>
      </c>
      <c r="D4773" t="str">
        <f t="shared" ca="1" si="668"/>
        <v/>
      </c>
      <c r="E4773" t="str">
        <f t="shared" ca="1" si="669"/>
        <v/>
      </c>
      <c r="F4773" t="str">
        <f t="shared" ca="1" si="670"/>
        <v/>
      </c>
      <c r="G4773" t="str">
        <f t="shared" ca="1" si="671"/>
        <v/>
      </c>
      <c r="H4773" t="str">
        <f t="shared" ca="1" si="672"/>
        <v/>
      </c>
      <c r="I4773" t="str">
        <f t="shared" ca="1" si="673"/>
        <v/>
      </c>
      <c r="J4773" t="str">
        <f t="shared" ca="1" si="674"/>
        <v/>
      </c>
    </row>
    <row r="4774" spans="1:10">
      <c r="A4774">
        <f t="shared" ca="1" si="666"/>
        <v>0</v>
      </c>
      <c r="B4774" s="1">
        <f ca="1">SUM($A$2:A4774)/(ROW()-1)</f>
        <v>0.50052377959354699</v>
      </c>
      <c r="C4774" t="str">
        <f t="shared" ca="1" si="667"/>
        <v/>
      </c>
      <c r="D4774" t="str">
        <f t="shared" ca="1" si="668"/>
        <v/>
      </c>
      <c r="E4774" t="str">
        <f t="shared" ca="1" si="669"/>
        <v/>
      </c>
      <c r="F4774" t="str">
        <f t="shared" ca="1" si="670"/>
        <v/>
      </c>
      <c r="G4774" t="str">
        <f t="shared" ca="1" si="671"/>
        <v/>
      </c>
      <c r="H4774" t="str">
        <f t="shared" ca="1" si="672"/>
        <v/>
      </c>
      <c r="I4774" t="str">
        <f t="shared" ca="1" si="673"/>
        <v/>
      </c>
      <c r="J4774" t="str">
        <f t="shared" ca="1" si="674"/>
        <v/>
      </c>
    </row>
    <row r="4775" spans="1:10">
      <c r="A4775">
        <f t="shared" ca="1" si="666"/>
        <v>1</v>
      </c>
      <c r="B4775" s="1">
        <f ca="1">SUM($A$2:A4775)/(ROW()-1)</f>
        <v>0.50062840385421026</v>
      </c>
      <c r="C4775" t="str">
        <f t="shared" ca="1" si="667"/>
        <v/>
      </c>
      <c r="D4775" t="str">
        <f t="shared" ca="1" si="668"/>
        <v/>
      </c>
      <c r="E4775" t="str">
        <f t="shared" ca="1" si="669"/>
        <v/>
      </c>
      <c r="F4775" t="str">
        <f t="shared" ca="1" si="670"/>
        <v/>
      </c>
      <c r="G4775" t="str">
        <f t="shared" ca="1" si="671"/>
        <v/>
      </c>
      <c r="H4775" t="str">
        <f t="shared" ca="1" si="672"/>
        <v/>
      </c>
      <c r="I4775" t="str">
        <f t="shared" ca="1" si="673"/>
        <v/>
      </c>
      <c r="J4775" t="str">
        <f t="shared" ca="1" si="674"/>
        <v/>
      </c>
    </row>
    <row r="4776" spans="1:10">
      <c r="A4776">
        <f t="shared" ca="1" si="666"/>
        <v>1</v>
      </c>
      <c r="B4776" s="1">
        <f ca="1">SUM($A$2:A4776)/(ROW()-1)</f>
        <v>0.50073298429319368</v>
      </c>
      <c r="C4776">
        <f t="shared" ca="1" si="667"/>
        <v>1</v>
      </c>
      <c r="D4776" t="str">
        <f t="shared" ca="1" si="668"/>
        <v/>
      </c>
      <c r="E4776" t="str">
        <f t="shared" ca="1" si="669"/>
        <v/>
      </c>
      <c r="F4776" t="str">
        <f t="shared" ca="1" si="670"/>
        <v/>
      </c>
      <c r="G4776" t="str">
        <f t="shared" ca="1" si="671"/>
        <v/>
      </c>
      <c r="H4776" t="str">
        <f t="shared" ca="1" si="672"/>
        <v/>
      </c>
      <c r="I4776" t="str">
        <f t="shared" ca="1" si="673"/>
        <v/>
      </c>
      <c r="J4776" t="str">
        <f t="shared" ca="1" si="674"/>
        <v/>
      </c>
    </row>
    <row r="4777" spans="1:10">
      <c r="A4777">
        <f t="shared" ca="1" si="666"/>
        <v>1</v>
      </c>
      <c r="B4777" s="1">
        <f ca="1">SUM($A$2:A4777)/(ROW()-1)</f>
        <v>0.50083752093802347</v>
      </c>
      <c r="C4777">
        <f t="shared" ca="1" si="667"/>
        <v>1</v>
      </c>
      <c r="D4777">
        <f t="shared" ca="1" si="668"/>
        <v>1</v>
      </c>
      <c r="E4777" t="str">
        <f t="shared" ca="1" si="669"/>
        <v/>
      </c>
      <c r="F4777" t="str">
        <f t="shared" ca="1" si="670"/>
        <v/>
      </c>
      <c r="G4777" t="str">
        <f t="shared" ca="1" si="671"/>
        <v/>
      </c>
      <c r="H4777" t="str">
        <f t="shared" ca="1" si="672"/>
        <v/>
      </c>
      <c r="I4777" t="str">
        <f t="shared" ca="1" si="673"/>
        <v/>
      </c>
      <c r="J4777" t="str">
        <f t="shared" ca="1" si="674"/>
        <v/>
      </c>
    </row>
    <row r="4778" spans="1:10">
      <c r="A4778">
        <f t="shared" ca="1" si="666"/>
        <v>1</v>
      </c>
      <c r="B4778" s="1">
        <f ca="1">SUM($A$2:A4778)/(ROW()-1)</f>
        <v>0.50094201381620262</v>
      </c>
      <c r="C4778">
        <f t="shared" ca="1" si="667"/>
        <v>1</v>
      </c>
      <c r="D4778">
        <f t="shared" ca="1" si="668"/>
        <v>1</v>
      </c>
      <c r="E4778">
        <f t="shared" ca="1" si="669"/>
        <v>1</v>
      </c>
      <c r="F4778" t="str">
        <f t="shared" ca="1" si="670"/>
        <v/>
      </c>
      <c r="G4778" t="str">
        <f t="shared" ca="1" si="671"/>
        <v/>
      </c>
      <c r="H4778" t="str">
        <f t="shared" ca="1" si="672"/>
        <v/>
      </c>
      <c r="I4778" t="str">
        <f t="shared" ca="1" si="673"/>
        <v/>
      </c>
      <c r="J4778" t="str">
        <f t="shared" ca="1" si="674"/>
        <v/>
      </c>
    </row>
    <row r="4779" spans="1:10">
      <c r="A4779">
        <f t="shared" ca="1" si="666"/>
        <v>1</v>
      </c>
      <c r="B4779" s="1">
        <f ca="1">SUM($A$2:A4779)/(ROW()-1)</f>
        <v>0.50104646295521138</v>
      </c>
      <c r="C4779">
        <f t="shared" ca="1" si="667"/>
        <v>1</v>
      </c>
      <c r="D4779">
        <f t="shared" ca="1" si="668"/>
        <v>1</v>
      </c>
      <c r="E4779">
        <f t="shared" ca="1" si="669"/>
        <v>1</v>
      </c>
      <c r="F4779">
        <f t="shared" ca="1" si="670"/>
        <v>1</v>
      </c>
      <c r="G4779" t="str">
        <f t="shared" ca="1" si="671"/>
        <v/>
      </c>
      <c r="H4779" t="str">
        <f t="shared" ca="1" si="672"/>
        <v/>
      </c>
      <c r="I4779" t="str">
        <f t="shared" ca="1" si="673"/>
        <v/>
      </c>
      <c r="J4779" t="str">
        <f t="shared" ca="1" si="674"/>
        <v/>
      </c>
    </row>
    <row r="4780" spans="1:10">
      <c r="A4780">
        <f t="shared" ca="1" si="666"/>
        <v>0</v>
      </c>
      <c r="B4780" s="1">
        <f ca="1">SUM($A$2:A4780)/(ROW()-1)</f>
        <v>0.50094161958568739</v>
      </c>
      <c r="C4780">
        <f t="shared" ca="1" si="667"/>
        <v>0</v>
      </c>
      <c r="D4780">
        <f t="shared" ca="1" si="668"/>
        <v>0</v>
      </c>
      <c r="E4780">
        <f t="shared" ca="1" si="669"/>
        <v>0</v>
      </c>
      <c r="F4780">
        <f t="shared" ca="1" si="670"/>
        <v>0</v>
      </c>
      <c r="G4780">
        <f t="shared" ca="1" si="671"/>
        <v>0</v>
      </c>
      <c r="H4780" t="str">
        <f t="shared" ca="1" si="672"/>
        <v/>
      </c>
      <c r="I4780" t="str">
        <f t="shared" ca="1" si="673"/>
        <v/>
      </c>
      <c r="J4780" t="str">
        <f t="shared" ca="1" si="674"/>
        <v/>
      </c>
    </row>
    <row r="4781" spans="1:10">
      <c r="A4781">
        <f t="shared" ca="1" si="666"/>
        <v>1</v>
      </c>
      <c r="B4781" s="1">
        <f ca="1">SUM($A$2:A4781)/(ROW()-1)</f>
        <v>0.5010460251046025</v>
      </c>
      <c r="C4781" t="str">
        <f t="shared" ca="1" si="667"/>
        <v/>
      </c>
      <c r="D4781" t="str">
        <f t="shared" ca="1" si="668"/>
        <v/>
      </c>
      <c r="E4781" t="str">
        <f t="shared" ca="1" si="669"/>
        <v/>
      </c>
      <c r="F4781" t="str">
        <f t="shared" ca="1" si="670"/>
        <v/>
      </c>
      <c r="G4781" t="str">
        <f t="shared" ca="1" si="671"/>
        <v/>
      </c>
      <c r="H4781" t="str">
        <f t="shared" ca="1" si="672"/>
        <v/>
      </c>
      <c r="I4781" t="str">
        <f t="shared" ca="1" si="673"/>
        <v/>
      </c>
      <c r="J4781" t="str">
        <f t="shared" ca="1" si="674"/>
        <v/>
      </c>
    </row>
    <row r="4782" spans="1:10">
      <c r="A4782">
        <f t="shared" ca="1" si="666"/>
        <v>0</v>
      </c>
      <c r="B4782" s="1">
        <f ca="1">SUM($A$2:A4782)/(ROW()-1)</f>
        <v>0.5009412256850031</v>
      </c>
      <c r="C4782">
        <f t="shared" ca="1" si="667"/>
        <v>0</v>
      </c>
      <c r="D4782" t="str">
        <f t="shared" ca="1" si="668"/>
        <v/>
      </c>
      <c r="E4782" t="str">
        <f t="shared" ca="1" si="669"/>
        <v/>
      </c>
      <c r="F4782" t="str">
        <f t="shared" ca="1" si="670"/>
        <v/>
      </c>
      <c r="G4782" t="str">
        <f t="shared" ca="1" si="671"/>
        <v/>
      </c>
      <c r="H4782" t="str">
        <f t="shared" ca="1" si="672"/>
        <v/>
      </c>
      <c r="I4782" t="str">
        <f t="shared" ca="1" si="673"/>
        <v/>
      </c>
      <c r="J4782" t="str">
        <f t="shared" ca="1" si="674"/>
        <v/>
      </c>
    </row>
    <row r="4783" spans="1:10">
      <c r="A4783">
        <f t="shared" ca="1" si="666"/>
        <v>1</v>
      </c>
      <c r="B4783" s="1">
        <f ca="1">SUM($A$2:A4783)/(ROW()-1)</f>
        <v>0.50104558762024254</v>
      </c>
      <c r="C4783" t="str">
        <f t="shared" ca="1" si="667"/>
        <v/>
      </c>
      <c r="D4783" t="str">
        <f t="shared" ca="1" si="668"/>
        <v/>
      </c>
      <c r="E4783" t="str">
        <f t="shared" ca="1" si="669"/>
        <v/>
      </c>
      <c r="F4783" t="str">
        <f t="shared" ca="1" si="670"/>
        <v/>
      </c>
      <c r="G4783" t="str">
        <f t="shared" ca="1" si="671"/>
        <v/>
      </c>
      <c r="H4783" t="str">
        <f t="shared" ca="1" si="672"/>
        <v/>
      </c>
      <c r="I4783" t="str">
        <f t="shared" ca="1" si="673"/>
        <v/>
      </c>
      <c r="J4783" t="str">
        <f t="shared" ca="1" si="674"/>
        <v/>
      </c>
    </row>
    <row r="4784" spans="1:10">
      <c r="A4784">
        <f t="shared" ca="1" si="666"/>
        <v>1</v>
      </c>
      <c r="B4784" s="1">
        <f ca="1">SUM($A$2:A4784)/(ROW()-1)</f>
        <v>0.50114990591678865</v>
      </c>
      <c r="C4784">
        <f t="shared" ca="1" si="667"/>
        <v>1</v>
      </c>
      <c r="D4784" t="str">
        <f t="shared" ca="1" si="668"/>
        <v/>
      </c>
      <c r="E4784" t="str">
        <f t="shared" ca="1" si="669"/>
        <v/>
      </c>
      <c r="F4784" t="str">
        <f t="shared" ca="1" si="670"/>
        <v/>
      </c>
      <c r="G4784" t="str">
        <f t="shared" ca="1" si="671"/>
        <v/>
      </c>
      <c r="H4784" t="str">
        <f t="shared" ca="1" si="672"/>
        <v/>
      </c>
      <c r="I4784" t="str">
        <f t="shared" ca="1" si="673"/>
        <v/>
      </c>
      <c r="J4784" t="str">
        <f t="shared" ca="1" si="674"/>
        <v/>
      </c>
    </row>
    <row r="4785" spans="1:10">
      <c r="A4785">
        <f t="shared" ca="1" si="666"/>
        <v>1</v>
      </c>
      <c r="B4785" s="1">
        <f ca="1">SUM($A$2:A4785)/(ROW()-1)</f>
        <v>0.50125418060200666</v>
      </c>
      <c r="C4785">
        <f t="shared" ca="1" si="667"/>
        <v>1</v>
      </c>
      <c r="D4785">
        <f t="shared" ca="1" si="668"/>
        <v>1</v>
      </c>
      <c r="E4785" t="str">
        <f t="shared" ca="1" si="669"/>
        <v/>
      </c>
      <c r="F4785" t="str">
        <f t="shared" ca="1" si="670"/>
        <v/>
      </c>
      <c r="G4785" t="str">
        <f t="shared" ca="1" si="671"/>
        <v/>
      </c>
      <c r="H4785" t="str">
        <f t="shared" ca="1" si="672"/>
        <v/>
      </c>
      <c r="I4785" t="str">
        <f t="shared" ca="1" si="673"/>
        <v/>
      </c>
      <c r="J4785" t="str">
        <f t="shared" ca="1" si="674"/>
        <v/>
      </c>
    </row>
    <row r="4786" spans="1:10">
      <c r="A4786">
        <f t="shared" ca="1" si="666"/>
        <v>1</v>
      </c>
      <c r="B4786" s="1">
        <f ca="1">SUM($A$2:A4786)/(ROW()-1)</f>
        <v>0.50135841170323925</v>
      </c>
      <c r="C4786">
        <f t="shared" ca="1" si="667"/>
        <v>1</v>
      </c>
      <c r="D4786">
        <f t="shared" ca="1" si="668"/>
        <v>1</v>
      </c>
      <c r="E4786">
        <f t="shared" ca="1" si="669"/>
        <v>1</v>
      </c>
      <c r="F4786" t="str">
        <f t="shared" ca="1" si="670"/>
        <v/>
      </c>
      <c r="G4786" t="str">
        <f t="shared" ca="1" si="671"/>
        <v/>
      </c>
      <c r="H4786" t="str">
        <f t="shared" ca="1" si="672"/>
        <v/>
      </c>
      <c r="I4786" t="str">
        <f t="shared" ca="1" si="673"/>
        <v/>
      </c>
      <c r="J4786" t="str">
        <f t="shared" ca="1" si="674"/>
        <v/>
      </c>
    </row>
    <row r="4787" spans="1:10">
      <c r="A4787">
        <f t="shared" ca="1" si="666"/>
        <v>0</v>
      </c>
      <c r="B4787" s="1">
        <f ca="1">SUM($A$2:A4787)/(ROW()-1)</f>
        <v>0.50125365649811948</v>
      </c>
      <c r="C4787">
        <f t="shared" ca="1" si="667"/>
        <v>0</v>
      </c>
      <c r="D4787">
        <f t="shared" ca="1" si="668"/>
        <v>0</v>
      </c>
      <c r="E4787">
        <f t="shared" ca="1" si="669"/>
        <v>0</v>
      </c>
      <c r="F4787">
        <f t="shared" ca="1" si="670"/>
        <v>0</v>
      </c>
      <c r="G4787" t="str">
        <f t="shared" ca="1" si="671"/>
        <v/>
      </c>
      <c r="H4787" t="str">
        <f t="shared" ca="1" si="672"/>
        <v/>
      </c>
      <c r="I4787" t="str">
        <f t="shared" ca="1" si="673"/>
        <v/>
      </c>
      <c r="J4787" t="str">
        <f t="shared" ca="1" si="674"/>
        <v/>
      </c>
    </row>
    <row r="4788" spans="1:10">
      <c r="A4788">
        <f t="shared" ca="1" si="666"/>
        <v>1</v>
      </c>
      <c r="B4788" s="1">
        <f ca="1">SUM($A$2:A4788)/(ROW()-1)</f>
        <v>0.50135784416127016</v>
      </c>
      <c r="C4788" t="str">
        <f t="shared" ca="1" si="667"/>
        <v/>
      </c>
      <c r="D4788" t="str">
        <f t="shared" ca="1" si="668"/>
        <v/>
      </c>
      <c r="E4788" t="str">
        <f t="shared" ca="1" si="669"/>
        <v/>
      </c>
      <c r="F4788" t="str">
        <f t="shared" ca="1" si="670"/>
        <v/>
      </c>
      <c r="G4788" t="str">
        <f t="shared" ca="1" si="671"/>
        <v/>
      </c>
      <c r="H4788" t="str">
        <f t="shared" ca="1" si="672"/>
        <v/>
      </c>
      <c r="I4788" t="str">
        <f t="shared" ca="1" si="673"/>
        <v/>
      </c>
      <c r="J4788" t="str">
        <f t="shared" ca="1" si="674"/>
        <v/>
      </c>
    </row>
    <row r="4789" spans="1:10">
      <c r="A4789">
        <f t="shared" ca="1" si="666"/>
        <v>0</v>
      </c>
      <c r="B4789" s="1">
        <f ca="1">SUM($A$2:A4789)/(ROW()-1)</f>
        <v>0.50125313283208017</v>
      </c>
      <c r="C4789">
        <f t="shared" ca="1" si="667"/>
        <v>0</v>
      </c>
      <c r="D4789" t="str">
        <f t="shared" ca="1" si="668"/>
        <v/>
      </c>
      <c r="E4789" t="str">
        <f t="shared" ca="1" si="669"/>
        <v/>
      </c>
      <c r="F4789" t="str">
        <f t="shared" ca="1" si="670"/>
        <v/>
      </c>
      <c r="G4789" t="str">
        <f t="shared" ca="1" si="671"/>
        <v/>
      </c>
      <c r="H4789" t="str">
        <f t="shared" ca="1" si="672"/>
        <v/>
      </c>
      <c r="I4789" t="str">
        <f t="shared" ca="1" si="673"/>
        <v/>
      </c>
      <c r="J4789" t="str">
        <f t="shared" ca="1" si="674"/>
        <v/>
      </c>
    </row>
    <row r="4790" spans="1:10">
      <c r="A4790">
        <f t="shared" ca="1" si="666"/>
        <v>0</v>
      </c>
      <c r="B4790" s="1">
        <f ca="1">SUM($A$2:A4790)/(ROW()-1)</f>
        <v>0.50114846523282519</v>
      </c>
      <c r="C4790" t="str">
        <f t="shared" ca="1" si="667"/>
        <v/>
      </c>
      <c r="D4790" t="str">
        <f t="shared" ca="1" si="668"/>
        <v/>
      </c>
      <c r="E4790" t="str">
        <f t="shared" ca="1" si="669"/>
        <v/>
      </c>
      <c r="F4790" t="str">
        <f t="shared" ca="1" si="670"/>
        <v/>
      </c>
      <c r="G4790" t="str">
        <f t="shared" ca="1" si="671"/>
        <v/>
      </c>
      <c r="H4790" t="str">
        <f t="shared" ca="1" si="672"/>
        <v/>
      </c>
      <c r="I4790" t="str">
        <f t="shared" ca="1" si="673"/>
        <v/>
      </c>
      <c r="J4790" t="str">
        <f t="shared" ca="1" si="674"/>
        <v/>
      </c>
    </row>
    <row r="4791" spans="1:10">
      <c r="A4791">
        <f t="shared" ca="1" si="666"/>
        <v>1</v>
      </c>
      <c r="B4791" s="1">
        <f ca="1">SUM($A$2:A4791)/(ROW()-1)</f>
        <v>0.50125260960334028</v>
      </c>
      <c r="C4791" t="str">
        <f t="shared" ca="1" si="667"/>
        <v/>
      </c>
      <c r="D4791" t="str">
        <f t="shared" ca="1" si="668"/>
        <v/>
      </c>
      <c r="E4791" t="str">
        <f t="shared" ca="1" si="669"/>
        <v/>
      </c>
      <c r="F4791" t="str">
        <f t="shared" ca="1" si="670"/>
        <v/>
      </c>
      <c r="G4791" t="str">
        <f t="shared" ca="1" si="671"/>
        <v/>
      </c>
      <c r="H4791" t="str">
        <f t="shared" ca="1" si="672"/>
        <v/>
      </c>
      <c r="I4791" t="str">
        <f t="shared" ca="1" si="673"/>
        <v/>
      </c>
      <c r="J4791" t="str">
        <f t="shared" ca="1" si="674"/>
        <v/>
      </c>
    </row>
    <row r="4792" spans="1:10">
      <c r="A4792">
        <f t="shared" ca="1" si="666"/>
        <v>1</v>
      </c>
      <c r="B4792" s="1">
        <f ca="1">SUM($A$2:A4792)/(ROW()-1)</f>
        <v>0.501356710498852</v>
      </c>
      <c r="C4792">
        <f t="shared" ca="1" si="667"/>
        <v>1</v>
      </c>
      <c r="D4792" t="str">
        <f t="shared" ca="1" si="668"/>
        <v/>
      </c>
      <c r="E4792" t="str">
        <f t="shared" ca="1" si="669"/>
        <v/>
      </c>
      <c r="F4792" t="str">
        <f t="shared" ca="1" si="670"/>
        <v/>
      </c>
      <c r="G4792" t="str">
        <f t="shared" ca="1" si="671"/>
        <v/>
      </c>
      <c r="H4792" t="str">
        <f t="shared" ca="1" si="672"/>
        <v/>
      </c>
      <c r="I4792" t="str">
        <f t="shared" ca="1" si="673"/>
        <v/>
      </c>
      <c r="J4792" t="str">
        <f t="shared" ca="1" si="674"/>
        <v/>
      </c>
    </row>
    <row r="4793" spans="1:10">
      <c r="A4793">
        <f t="shared" ca="1" si="666"/>
        <v>1</v>
      </c>
      <c r="B4793" s="1">
        <f ca="1">SUM($A$2:A4793)/(ROW()-1)</f>
        <v>0.50146076794657768</v>
      </c>
      <c r="C4793">
        <f t="shared" ca="1" si="667"/>
        <v>1</v>
      </c>
      <c r="D4793">
        <f t="shared" ca="1" si="668"/>
        <v>1</v>
      </c>
      <c r="E4793" t="str">
        <f t="shared" ca="1" si="669"/>
        <v/>
      </c>
      <c r="F4793" t="str">
        <f t="shared" ca="1" si="670"/>
        <v/>
      </c>
      <c r="G4793" t="str">
        <f t="shared" ca="1" si="671"/>
        <v/>
      </c>
      <c r="H4793" t="str">
        <f t="shared" ca="1" si="672"/>
        <v/>
      </c>
      <c r="I4793" t="str">
        <f t="shared" ca="1" si="673"/>
        <v/>
      </c>
      <c r="J4793" t="str">
        <f t="shared" ca="1" si="674"/>
        <v/>
      </c>
    </row>
    <row r="4794" spans="1:10">
      <c r="A4794">
        <f t="shared" ca="1" si="666"/>
        <v>1</v>
      </c>
      <c r="B4794" s="1">
        <f ca="1">SUM($A$2:A4794)/(ROW()-1)</f>
        <v>0.50156478197371168</v>
      </c>
      <c r="C4794">
        <f t="shared" ca="1" si="667"/>
        <v>1</v>
      </c>
      <c r="D4794">
        <f t="shared" ca="1" si="668"/>
        <v>1</v>
      </c>
      <c r="E4794">
        <f t="shared" ca="1" si="669"/>
        <v>1</v>
      </c>
      <c r="F4794" t="str">
        <f t="shared" ca="1" si="670"/>
        <v/>
      </c>
      <c r="G4794" t="str">
        <f t="shared" ca="1" si="671"/>
        <v/>
      </c>
      <c r="H4794" t="str">
        <f t="shared" ca="1" si="672"/>
        <v/>
      </c>
      <c r="I4794" t="str">
        <f t="shared" ca="1" si="673"/>
        <v/>
      </c>
      <c r="J4794" t="str">
        <f t="shared" ca="1" si="674"/>
        <v/>
      </c>
    </row>
    <row r="4795" spans="1:10">
      <c r="A4795">
        <f t="shared" ca="1" si="666"/>
        <v>0</v>
      </c>
      <c r="B4795" s="1">
        <f ca="1">SUM($A$2:A4795)/(ROW()-1)</f>
        <v>0.50146015853149772</v>
      </c>
      <c r="C4795">
        <f t="shared" ca="1" si="667"/>
        <v>0</v>
      </c>
      <c r="D4795">
        <f t="shared" ca="1" si="668"/>
        <v>0</v>
      </c>
      <c r="E4795">
        <f t="shared" ca="1" si="669"/>
        <v>0</v>
      </c>
      <c r="F4795">
        <f t="shared" ca="1" si="670"/>
        <v>0</v>
      </c>
      <c r="G4795" t="str">
        <f t="shared" ca="1" si="671"/>
        <v/>
      </c>
      <c r="H4795" t="str">
        <f t="shared" ca="1" si="672"/>
        <v/>
      </c>
      <c r="I4795" t="str">
        <f t="shared" ca="1" si="673"/>
        <v/>
      </c>
      <c r="J4795" t="str">
        <f t="shared" ca="1" si="674"/>
        <v/>
      </c>
    </row>
    <row r="4796" spans="1:10">
      <c r="A4796">
        <f t="shared" ca="1" si="666"/>
        <v>1</v>
      </c>
      <c r="B4796" s="1">
        <f ca="1">SUM($A$2:A4796)/(ROW()-1)</f>
        <v>0.50156412930135563</v>
      </c>
      <c r="C4796" t="str">
        <f t="shared" ca="1" si="667"/>
        <v/>
      </c>
      <c r="D4796" t="str">
        <f t="shared" ca="1" si="668"/>
        <v/>
      </c>
      <c r="E4796" t="str">
        <f t="shared" ca="1" si="669"/>
        <v/>
      </c>
      <c r="F4796" t="str">
        <f t="shared" ca="1" si="670"/>
        <v/>
      </c>
      <c r="G4796" t="str">
        <f t="shared" ca="1" si="671"/>
        <v/>
      </c>
      <c r="H4796" t="str">
        <f t="shared" ca="1" si="672"/>
        <v/>
      </c>
      <c r="I4796" t="str">
        <f t="shared" ca="1" si="673"/>
        <v/>
      </c>
      <c r="J4796" t="str">
        <f t="shared" ca="1" si="674"/>
        <v/>
      </c>
    </row>
    <row r="4797" spans="1:10">
      <c r="A4797">
        <f t="shared" ca="1" si="666"/>
        <v>0</v>
      </c>
      <c r="B4797" s="1">
        <f ca="1">SUM($A$2:A4797)/(ROW()-1)</f>
        <v>0.5014595496246872</v>
      </c>
      <c r="C4797">
        <f t="shared" ca="1" si="667"/>
        <v>0</v>
      </c>
      <c r="D4797" t="str">
        <f t="shared" ca="1" si="668"/>
        <v/>
      </c>
      <c r="E4797" t="str">
        <f t="shared" ca="1" si="669"/>
        <v/>
      </c>
      <c r="F4797" t="str">
        <f t="shared" ca="1" si="670"/>
        <v/>
      </c>
      <c r="G4797" t="str">
        <f t="shared" ca="1" si="671"/>
        <v/>
      </c>
      <c r="H4797" t="str">
        <f t="shared" ca="1" si="672"/>
        <v/>
      </c>
      <c r="I4797" t="str">
        <f t="shared" ca="1" si="673"/>
        <v/>
      </c>
      <c r="J4797" t="str">
        <f t="shared" ca="1" si="674"/>
        <v/>
      </c>
    </row>
    <row r="4798" spans="1:10">
      <c r="A4798">
        <f t="shared" ca="1" si="666"/>
        <v>1</v>
      </c>
      <c r="B4798" s="1">
        <f ca="1">SUM($A$2:A4798)/(ROW()-1)</f>
        <v>0.50156347717323324</v>
      </c>
      <c r="C4798" t="str">
        <f t="shared" ca="1" si="667"/>
        <v/>
      </c>
      <c r="D4798" t="str">
        <f t="shared" ca="1" si="668"/>
        <v/>
      </c>
      <c r="E4798" t="str">
        <f t="shared" ca="1" si="669"/>
        <v/>
      </c>
      <c r="F4798" t="str">
        <f t="shared" ca="1" si="670"/>
        <v/>
      </c>
      <c r="G4798" t="str">
        <f t="shared" ca="1" si="671"/>
        <v/>
      </c>
      <c r="H4798" t="str">
        <f t="shared" ca="1" si="672"/>
        <v/>
      </c>
      <c r="I4798" t="str">
        <f t="shared" ca="1" si="673"/>
        <v/>
      </c>
      <c r="J4798" t="str">
        <f t="shared" ca="1" si="674"/>
        <v/>
      </c>
    </row>
    <row r="4799" spans="1:10">
      <c r="A4799">
        <f t="shared" ca="1" si="666"/>
        <v>0</v>
      </c>
      <c r="B4799" s="1">
        <f ca="1">SUM($A$2:A4799)/(ROW()-1)</f>
        <v>0.5014589412255106</v>
      </c>
      <c r="C4799">
        <f t="shared" ca="1" si="667"/>
        <v>0</v>
      </c>
      <c r="D4799" t="str">
        <f t="shared" ca="1" si="668"/>
        <v/>
      </c>
      <c r="E4799" t="str">
        <f t="shared" ca="1" si="669"/>
        <v/>
      </c>
      <c r="F4799" t="str">
        <f t="shared" ca="1" si="670"/>
        <v/>
      </c>
      <c r="G4799" t="str">
        <f t="shared" ca="1" si="671"/>
        <v/>
      </c>
      <c r="H4799" t="str">
        <f t="shared" ca="1" si="672"/>
        <v/>
      </c>
      <c r="I4799" t="str">
        <f t="shared" ca="1" si="673"/>
        <v/>
      </c>
      <c r="J4799" t="str">
        <f t="shared" ca="1" si="674"/>
        <v/>
      </c>
    </row>
    <row r="4800" spans="1:10">
      <c r="A4800">
        <f t="shared" ca="1" si="666"/>
        <v>0</v>
      </c>
      <c r="B4800" s="1">
        <f ca="1">SUM($A$2:A4800)/(ROW()-1)</f>
        <v>0.5013544488435091</v>
      </c>
      <c r="C4800" t="str">
        <f t="shared" ca="1" si="667"/>
        <v/>
      </c>
      <c r="D4800" t="str">
        <f t="shared" ca="1" si="668"/>
        <v/>
      </c>
      <c r="E4800" t="str">
        <f t="shared" ca="1" si="669"/>
        <v/>
      </c>
      <c r="F4800" t="str">
        <f t="shared" ca="1" si="670"/>
        <v/>
      </c>
      <c r="G4800" t="str">
        <f t="shared" ca="1" si="671"/>
        <v/>
      </c>
      <c r="H4800" t="str">
        <f t="shared" ca="1" si="672"/>
        <v/>
      </c>
      <c r="I4800" t="str">
        <f t="shared" ca="1" si="673"/>
        <v/>
      </c>
      <c r="J4800" t="str">
        <f t="shared" ca="1" si="674"/>
        <v/>
      </c>
    </row>
    <row r="4801" spans="1:10">
      <c r="A4801">
        <f t="shared" ca="1" si="666"/>
        <v>1</v>
      </c>
      <c r="B4801" s="1">
        <f ca="1">SUM($A$2:A4801)/(ROW()-1)</f>
        <v>0.50145833333333334</v>
      </c>
      <c r="C4801" t="str">
        <f t="shared" ca="1" si="667"/>
        <v/>
      </c>
      <c r="D4801" t="str">
        <f t="shared" ca="1" si="668"/>
        <v/>
      </c>
      <c r="E4801" t="str">
        <f t="shared" ca="1" si="669"/>
        <v/>
      </c>
      <c r="F4801" t="str">
        <f t="shared" ca="1" si="670"/>
        <v/>
      </c>
      <c r="G4801" t="str">
        <f t="shared" ca="1" si="671"/>
        <v/>
      </c>
      <c r="H4801" t="str">
        <f t="shared" ca="1" si="672"/>
        <v/>
      </c>
      <c r="I4801" t="str">
        <f t="shared" ca="1" si="673"/>
        <v/>
      </c>
      <c r="J4801" t="str">
        <f t="shared" ca="1" si="674"/>
        <v/>
      </c>
    </row>
    <row r="4802" spans="1:10">
      <c r="A4802">
        <f t="shared" ca="1" si="666"/>
        <v>1</v>
      </c>
      <c r="B4802" s="1">
        <f ca="1">SUM($A$2:A4802)/(ROW()-1)</f>
        <v>0.50156217454696939</v>
      </c>
      <c r="C4802">
        <f t="shared" ca="1" si="667"/>
        <v>1</v>
      </c>
      <c r="D4802" t="str">
        <f t="shared" ca="1" si="668"/>
        <v/>
      </c>
      <c r="E4802" t="str">
        <f t="shared" ca="1" si="669"/>
        <v/>
      </c>
      <c r="F4802" t="str">
        <f t="shared" ca="1" si="670"/>
        <v/>
      </c>
      <c r="G4802" t="str">
        <f t="shared" ca="1" si="671"/>
        <v/>
      </c>
      <c r="H4802" t="str">
        <f t="shared" ca="1" si="672"/>
        <v/>
      </c>
      <c r="I4802" t="str">
        <f t="shared" ca="1" si="673"/>
        <v/>
      </c>
      <c r="J4802" t="str">
        <f t="shared" ca="1" si="674"/>
        <v/>
      </c>
    </row>
    <row r="4803" spans="1:10">
      <c r="A4803">
        <f t="shared" ref="A4803:A4866" ca="1" si="675">RANDBETWEEN(0,1)</f>
        <v>0</v>
      </c>
      <c r="B4803" s="1">
        <f ca="1">SUM($A$2:A4803)/(ROW()-1)</f>
        <v>0.50145772594752192</v>
      </c>
      <c r="C4803">
        <f t="shared" ca="1" si="667"/>
        <v>0</v>
      </c>
      <c r="D4803">
        <f t="shared" ca="1" si="668"/>
        <v>0</v>
      </c>
      <c r="E4803" t="str">
        <f t="shared" ca="1" si="669"/>
        <v/>
      </c>
      <c r="F4803" t="str">
        <f t="shared" ca="1" si="670"/>
        <v/>
      </c>
      <c r="G4803" t="str">
        <f t="shared" ca="1" si="671"/>
        <v/>
      </c>
      <c r="H4803" t="str">
        <f t="shared" ca="1" si="672"/>
        <v/>
      </c>
      <c r="I4803" t="str">
        <f t="shared" ca="1" si="673"/>
        <v/>
      </c>
      <c r="J4803" t="str">
        <f t="shared" ca="1" si="674"/>
        <v/>
      </c>
    </row>
    <row r="4804" spans="1:10">
      <c r="A4804">
        <f t="shared" ca="1" si="675"/>
        <v>0</v>
      </c>
      <c r="B4804" s="1">
        <f ca="1">SUM($A$2:A4804)/(ROW()-1)</f>
        <v>0.50135332084114093</v>
      </c>
      <c r="C4804" t="str">
        <f t="shared" ref="C4804:C4867" ca="1" si="676">IF(A4803=1,A4804,"")</f>
        <v/>
      </c>
      <c r="D4804" t="str">
        <f t="shared" ca="1" si="668"/>
        <v/>
      </c>
      <c r="E4804" t="str">
        <f t="shared" ca="1" si="669"/>
        <v/>
      </c>
      <c r="F4804" t="str">
        <f t="shared" ca="1" si="670"/>
        <v/>
      </c>
      <c r="G4804" t="str">
        <f t="shared" ca="1" si="671"/>
        <v/>
      </c>
      <c r="H4804" t="str">
        <f t="shared" ca="1" si="672"/>
        <v/>
      </c>
      <c r="I4804" t="str">
        <f t="shared" ca="1" si="673"/>
        <v/>
      </c>
      <c r="J4804" t="str">
        <f t="shared" ca="1" si="674"/>
        <v/>
      </c>
    </row>
    <row r="4805" spans="1:10">
      <c r="A4805">
        <f t="shared" ca="1" si="675"/>
        <v>1</v>
      </c>
      <c r="B4805" s="1">
        <f ca="1">SUM($A$2:A4805)/(ROW()-1)</f>
        <v>0.50145711906744384</v>
      </c>
      <c r="C4805" t="str">
        <f t="shared" ca="1" si="676"/>
        <v/>
      </c>
      <c r="D4805" t="str">
        <f t="shared" ref="D4805:D4868" ca="1" si="677">IF(SUM(A4803:A4804)=2,A4805,"")</f>
        <v/>
      </c>
      <c r="E4805" t="str">
        <f t="shared" ca="1" si="669"/>
        <v/>
      </c>
      <c r="F4805" t="str">
        <f t="shared" ca="1" si="670"/>
        <v/>
      </c>
      <c r="G4805" t="str">
        <f t="shared" ca="1" si="671"/>
        <v/>
      </c>
      <c r="H4805" t="str">
        <f t="shared" ca="1" si="672"/>
        <v/>
      </c>
      <c r="I4805" t="str">
        <f t="shared" ca="1" si="673"/>
        <v/>
      </c>
      <c r="J4805" t="str">
        <f t="shared" ca="1" si="674"/>
        <v/>
      </c>
    </row>
    <row r="4806" spans="1:10">
      <c r="A4806">
        <f t="shared" ca="1" si="675"/>
        <v>1</v>
      </c>
      <c r="B4806" s="1">
        <f ca="1">SUM($A$2:A4806)/(ROW()-1)</f>
        <v>0.50156087408949013</v>
      </c>
      <c r="C4806">
        <f t="shared" ca="1" si="676"/>
        <v>1</v>
      </c>
      <c r="D4806" t="str">
        <f t="shared" ca="1" si="677"/>
        <v/>
      </c>
      <c r="E4806" t="str">
        <f t="shared" ref="E4806:E4869" ca="1" si="678">IF(SUM(A4803:A4805)=3,A4806,"")</f>
        <v/>
      </c>
      <c r="F4806" t="str">
        <f t="shared" ca="1" si="670"/>
        <v/>
      </c>
      <c r="G4806" t="str">
        <f t="shared" ca="1" si="671"/>
        <v/>
      </c>
      <c r="H4806" t="str">
        <f t="shared" ca="1" si="672"/>
        <v/>
      </c>
      <c r="I4806" t="str">
        <f t="shared" ca="1" si="673"/>
        <v/>
      </c>
      <c r="J4806" t="str">
        <f t="shared" ca="1" si="674"/>
        <v/>
      </c>
    </row>
    <row r="4807" spans="1:10">
      <c r="A4807">
        <f t="shared" ca="1" si="675"/>
        <v>0</v>
      </c>
      <c r="B4807" s="1">
        <f ca="1">SUM($A$2:A4807)/(ROW()-1)</f>
        <v>0.50145651269246772</v>
      </c>
      <c r="C4807">
        <f t="shared" ca="1" si="676"/>
        <v>0</v>
      </c>
      <c r="D4807">
        <f t="shared" ca="1" si="677"/>
        <v>0</v>
      </c>
      <c r="E4807" t="str">
        <f t="shared" ca="1" si="678"/>
        <v/>
      </c>
      <c r="F4807" t="str">
        <f t="shared" ref="F4807:F4870" ca="1" si="679">IF(SUM(A4803:A4806)=4,A4807,"")</f>
        <v/>
      </c>
      <c r="G4807" t="str">
        <f t="shared" ca="1" si="671"/>
        <v/>
      </c>
      <c r="H4807" t="str">
        <f t="shared" ca="1" si="672"/>
        <v/>
      </c>
      <c r="I4807" t="str">
        <f t="shared" ca="1" si="673"/>
        <v/>
      </c>
      <c r="J4807" t="str">
        <f t="shared" ca="1" si="674"/>
        <v/>
      </c>
    </row>
    <row r="4808" spans="1:10">
      <c r="A4808">
        <f t="shared" ca="1" si="675"/>
        <v>1</v>
      </c>
      <c r="B4808" s="1">
        <f ca="1">SUM($A$2:A4808)/(ROW()-1)</f>
        <v>0.50156022467235284</v>
      </c>
      <c r="C4808" t="str">
        <f t="shared" ca="1" si="676"/>
        <v/>
      </c>
      <c r="D4808" t="str">
        <f t="shared" ca="1" si="677"/>
        <v/>
      </c>
      <c r="E4808" t="str">
        <f t="shared" ca="1" si="678"/>
        <v/>
      </c>
      <c r="F4808" t="str">
        <f t="shared" ca="1" si="679"/>
        <v/>
      </c>
      <c r="G4808" t="str">
        <f t="shared" ref="G4808:G4871" ca="1" si="680">IF(SUM(A4803:A4807)=5,A4808,"")</f>
        <v/>
      </c>
      <c r="H4808" t="str">
        <f t="shared" ca="1" si="672"/>
        <v/>
      </c>
      <c r="I4808" t="str">
        <f t="shared" ca="1" si="673"/>
        <v/>
      </c>
      <c r="J4808" t="str">
        <f t="shared" ca="1" si="674"/>
        <v/>
      </c>
    </row>
    <row r="4809" spans="1:10">
      <c r="A4809">
        <f t="shared" ca="1" si="675"/>
        <v>0</v>
      </c>
      <c r="B4809" s="1">
        <f ca="1">SUM($A$2:A4809)/(ROW()-1)</f>
        <v>0.50145590682196339</v>
      </c>
      <c r="C4809">
        <f t="shared" ca="1" si="676"/>
        <v>0</v>
      </c>
      <c r="D4809" t="str">
        <f t="shared" ca="1" si="677"/>
        <v/>
      </c>
      <c r="E4809" t="str">
        <f t="shared" ca="1" si="678"/>
        <v/>
      </c>
      <c r="F4809" t="str">
        <f t="shared" ca="1" si="679"/>
        <v/>
      </c>
      <c r="G4809" t="str">
        <f t="shared" ca="1" si="680"/>
        <v/>
      </c>
      <c r="H4809" t="str">
        <f t="shared" ref="H4809:H4872" ca="1" si="681">IF(SUM(A4803:A4808)=6,A4809,"")</f>
        <v/>
      </c>
      <c r="I4809" t="str">
        <f t="shared" ca="1" si="673"/>
        <v/>
      </c>
      <c r="J4809" t="str">
        <f t="shared" ca="1" si="674"/>
        <v/>
      </c>
    </row>
    <row r="4810" spans="1:10">
      <c r="A4810">
        <f t="shared" ca="1" si="675"/>
        <v>1</v>
      </c>
      <c r="B4810" s="1">
        <f ca="1">SUM($A$2:A4810)/(ROW()-1)</f>
        <v>0.50155957579538368</v>
      </c>
      <c r="C4810" t="str">
        <f t="shared" ca="1" si="676"/>
        <v/>
      </c>
      <c r="D4810" t="str">
        <f t="shared" ca="1" si="677"/>
        <v/>
      </c>
      <c r="E4810" t="str">
        <f t="shared" ca="1" si="678"/>
        <v/>
      </c>
      <c r="F4810" t="str">
        <f t="shared" ca="1" si="679"/>
        <v/>
      </c>
      <c r="G4810" t="str">
        <f t="shared" ca="1" si="680"/>
        <v/>
      </c>
      <c r="H4810" t="str">
        <f t="shared" ca="1" si="681"/>
        <v/>
      </c>
      <c r="I4810" t="str">
        <f t="shared" ref="I4810:I4873" ca="1" si="682">IF(SUM(A4803:A4809)=7,A4810,"")</f>
        <v/>
      </c>
      <c r="J4810" t="str">
        <f t="shared" ca="1" si="674"/>
        <v/>
      </c>
    </row>
    <row r="4811" spans="1:10">
      <c r="A4811">
        <f t="shared" ca="1" si="675"/>
        <v>1</v>
      </c>
      <c r="B4811" s="1">
        <f ca="1">SUM($A$2:A4811)/(ROW()-1)</f>
        <v>0.50166320166320166</v>
      </c>
      <c r="C4811">
        <f t="shared" ca="1" si="676"/>
        <v>1</v>
      </c>
      <c r="D4811" t="str">
        <f t="shared" ca="1" si="677"/>
        <v/>
      </c>
      <c r="E4811" t="str">
        <f t="shared" ca="1" si="678"/>
        <v/>
      </c>
      <c r="F4811" t="str">
        <f t="shared" ca="1" si="679"/>
        <v/>
      </c>
      <c r="G4811" t="str">
        <f t="shared" ca="1" si="680"/>
        <v/>
      </c>
      <c r="H4811" t="str">
        <f t="shared" ca="1" si="681"/>
        <v/>
      </c>
      <c r="I4811" t="str">
        <f t="shared" ca="1" si="682"/>
        <v/>
      </c>
      <c r="J4811" t="str">
        <f t="shared" ref="J4811:J4874" ca="1" si="683">IF(SUM(A4803:A4810)=8,A4811,"")</f>
        <v/>
      </c>
    </row>
    <row r="4812" spans="1:10">
      <c r="A4812">
        <f t="shared" ca="1" si="675"/>
        <v>1</v>
      </c>
      <c r="B4812" s="1">
        <f ca="1">SUM($A$2:A4812)/(ROW()-1)</f>
        <v>0.50176678445229683</v>
      </c>
      <c r="C4812">
        <f t="shared" ca="1" si="676"/>
        <v>1</v>
      </c>
      <c r="D4812">
        <f t="shared" ca="1" si="677"/>
        <v>1</v>
      </c>
      <c r="E4812" t="str">
        <f t="shared" ca="1" si="678"/>
        <v/>
      </c>
      <c r="F4812" t="str">
        <f t="shared" ca="1" si="679"/>
        <v/>
      </c>
      <c r="G4812" t="str">
        <f t="shared" ca="1" si="680"/>
        <v/>
      </c>
      <c r="H4812" t="str">
        <f t="shared" ca="1" si="681"/>
        <v/>
      </c>
      <c r="I4812" t="str">
        <f t="shared" ca="1" si="682"/>
        <v/>
      </c>
      <c r="J4812" t="str">
        <f t="shared" ca="1" si="683"/>
        <v/>
      </c>
    </row>
    <row r="4813" spans="1:10">
      <c r="A4813">
        <f t="shared" ca="1" si="675"/>
        <v>0</v>
      </c>
      <c r="B4813" s="1">
        <f ca="1">SUM($A$2:A4813)/(ROW()-1)</f>
        <v>0.50166251039068999</v>
      </c>
      <c r="C4813">
        <f t="shared" ca="1" si="676"/>
        <v>0</v>
      </c>
      <c r="D4813">
        <f t="shared" ca="1" si="677"/>
        <v>0</v>
      </c>
      <c r="E4813">
        <f t="shared" ca="1" si="678"/>
        <v>0</v>
      </c>
      <c r="F4813" t="str">
        <f t="shared" ca="1" si="679"/>
        <v/>
      </c>
      <c r="G4813" t="str">
        <f t="shared" ca="1" si="680"/>
        <v/>
      </c>
      <c r="H4813" t="str">
        <f t="shared" ca="1" si="681"/>
        <v/>
      </c>
      <c r="I4813" t="str">
        <f t="shared" ca="1" si="682"/>
        <v/>
      </c>
      <c r="J4813" t="str">
        <f t="shared" ca="1" si="683"/>
        <v/>
      </c>
    </row>
    <row r="4814" spans="1:10">
      <c r="A4814">
        <f t="shared" ca="1" si="675"/>
        <v>1</v>
      </c>
      <c r="B4814" s="1">
        <f ca="1">SUM($A$2:A4814)/(ROW()-1)</f>
        <v>0.50176605028049037</v>
      </c>
      <c r="C4814" t="str">
        <f t="shared" ca="1" si="676"/>
        <v/>
      </c>
      <c r="D4814" t="str">
        <f t="shared" ca="1" si="677"/>
        <v/>
      </c>
      <c r="E4814" t="str">
        <f t="shared" ca="1" si="678"/>
        <v/>
      </c>
      <c r="F4814" t="str">
        <f t="shared" ca="1" si="679"/>
        <v/>
      </c>
      <c r="G4814" t="str">
        <f t="shared" ca="1" si="680"/>
        <v/>
      </c>
      <c r="H4814" t="str">
        <f t="shared" ca="1" si="681"/>
        <v/>
      </c>
      <c r="I4814" t="str">
        <f t="shared" ca="1" si="682"/>
        <v/>
      </c>
      <c r="J4814" t="str">
        <f t="shared" ca="1" si="683"/>
        <v/>
      </c>
    </row>
    <row r="4815" spans="1:10">
      <c r="A4815">
        <f t="shared" ca="1" si="675"/>
        <v>1</v>
      </c>
      <c r="B4815" s="1">
        <f ca="1">SUM($A$2:A4815)/(ROW()-1)</f>
        <v>0.50186954715413379</v>
      </c>
      <c r="C4815">
        <f t="shared" ca="1" si="676"/>
        <v>1</v>
      </c>
      <c r="D4815" t="str">
        <f t="shared" ca="1" si="677"/>
        <v/>
      </c>
      <c r="E4815" t="str">
        <f t="shared" ca="1" si="678"/>
        <v/>
      </c>
      <c r="F4815" t="str">
        <f t="shared" ca="1" si="679"/>
        <v/>
      </c>
      <c r="G4815" t="str">
        <f t="shared" ca="1" si="680"/>
        <v/>
      </c>
      <c r="H4815" t="str">
        <f t="shared" ca="1" si="681"/>
        <v/>
      </c>
      <c r="I4815" t="str">
        <f t="shared" ca="1" si="682"/>
        <v/>
      </c>
      <c r="J4815" t="str">
        <f t="shared" ca="1" si="683"/>
        <v/>
      </c>
    </row>
    <row r="4816" spans="1:10">
      <c r="A4816">
        <f t="shared" ca="1" si="675"/>
        <v>1</v>
      </c>
      <c r="B4816" s="1">
        <f ca="1">SUM($A$2:A4816)/(ROW()-1)</f>
        <v>0.50197300103842157</v>
      </c>
      <c r="C4816">
        <f t="shared" ca="1" si="676"/>
        <v>1</v>
      </c>
      <c r="D4816">
        <f t="shared" ca="1" si="677"/>
        <v>1</v>
      </c>
      <c r="E4816" t="str">
        <f t="shared" ca="1" si="678"/>
        <v/>
      </c>
      <c r="F4816" t="str">
        <f t="shared" ca="1" si="679"/>
        <v/>
      </c>
      <c r="G4816" t="str">
        <f t="shared" ca="1" si="680"/>
        <v/>
      </c>
      <c r="H4816" t="str">
        <f t="shared" ca="1" si="681"/>
        <v/>
      </c>
      <c r="I4816" t="str">
        <f t="shared" ca="1" si="682"/>
        <v/>
      </c>
      <c r="J4816" t="str">
        <f t="shared" ca="1" si="683"/>
        <v/>
      </c>
    </row>
    <row r="4817" spans="1:10">
      <c r="A4817">
        <f t="shared" ca="1" si="675"/>
        <v>1</v>
      </c>
      <c r="B4817" s="1">
        <f ca="1">SUM($A$2:A4817)/(ROW()-1)</f>
        <v>0.50207641196013286</v>
      </c>
      <c r="C4817">
        <f t="shared" ca="1" si="676"/>
        <v>1</v>
      </c>
      <c r="D4817">
        <f t="shared" ca="1" si="677"/>
        <v>1</v>
      </c>
      <c r="E4817">
        <f t="shared" ca="1" si="678"/>
        <v>1</v>
      </c>
      <c r="F4817" t="str">
        <f t="shared" ca="1" si="679"/>
        <v/>
      </c>
      <c r="G4817" t="str">
        <f t="shared" ca="1" si="680"/>
        <v/>
      </c>
      <c r="H4817" t="str">
        <f t="shared" ca="1" si="681"/>
        <v/>
      </c>
      <c r="I4817" t="str">
        <f t="shared" ca="1" si="682"/>
        <v/>
      </c>
      <c r="J4817" t="str">
        <f t="shared" ca="1" si="683"/>
        <v/>
      </c>
    </row>
    <row r="4818" spans="1:10">
      <c r="A4818">
        <f t="shared" ca="1" si="675"/>
        <v>0</v>
      </c>
      <c r="B4818" s="1">
        <f ca="1">SUM($A$2:A4818)/(ROW()-1)</f>
        <v>0.50197218185592696</v>
      </c>
      <c r="C4818">
        <f t="shared" ca="1" si="676"/>
        <v>0</v>
      </c>
      <c r="D4818">
        <f t="shared" ca="1" si="677"/>
        <v>0</v>
      </c>
      <c r="E4818">
        <f t="shared" ca="1" si="678"/>
        <v>0</v>
      </c>
      <c r="F4818">
        <f t="shared" ca="1" si="679"/>
        <v>0</v>
      </c>
      <c r="G4818" t="str">
        <f t="shared" ca="1" si="680"/>
        <v/>
      </c>
      <c r="H4818" t="str">
        <f t="shared" ca="1" si="681"/>
        <v/>
      </c>
      <c r="I4818" t="str">
        <f t="shared" ca="1" si="682"/>
        <v/>
      </c>
      <c r="J4818" t="str">
        <f t="shared" ca="1" si="683"/>
        <v/>
      </c>
    </row>
    <row r="4819" spans="1:10">
      <c r="A4819">
        <f t="shared" ca="1" si="675"/>
        <v>0</v>
      </c>
      <c r="B4819" s="1">
        <f ca="1">SUM($A$2:A4819)/(ROW()-1)</f>
        <v>0.50186799501867996</v>
      </c>
      <c r="C4819" t="str">
        <f t="shared" ca="1" si="676"/>
        <v/>
      </c>
      <c r="D4819" t="str">
        <f t="shared" ca="1" si="677"/>
        <v/>
      </c>
      <c r="E4819" t="str">
        <f t="shared" ca="1" si="678"/>
        <v/>
      </c>
      <c r="F4819" t="str">
        <f t="shared" ca="1" si="679"/>
        <v/>
      </c>
      <c r="G4819" t="str">
        <f t="shared" ca="1" si="680"/>
        <v/>
      </c>
      <c r="H4819" t="str">
        <f t="shared" ca="1" si="681"/>
        <v/>
      </c>
      <c r="I4819" t="str">
        <f t="shared" ca="1" si="682"/>
        <v/>
      </c>
      <c r="J4819" t="str">
        <f t="shared" ca="1" si="683"/>
        <v/>
      </c>
    </row>
    <row r="4820" spans="1:10">
      <c r="A4820">
        <f t="shared" ca="1" si="675"/>
        <v>1</v>
      </c>
      <c r="B4820" s="1">
        <f ca="1">SUM($A$2:A4820)/(ROW()-1)</f>
        <v>0.50197136335339287</v>
      </c>
      <c r="C4820" t="str">
        <f t="shared" ca="1" si="676"/>
        <v/>
      </c>
      <c r="D4820" t="str">
        <f t="shared" ca="1" si="677"/>
        <v/>
      </c>
      <c r="E4820" t="str">
        <f t="shared" ca="1" si="678"/>
        <v/>
      </c>
      <c r="F4820" t="str">
        <f t="shared" ca="1" si="679"/>
        <v/>
      </c>
      <c r="G4820" t="str">
        <f t="shared" ca="1" si="680"/>
        <v/>
      </c>
      <c r="H4820" t="str">
        <f t="shared" ca="1" si="681"/>
        <v/>
      </c>
      <c r="I4820" t="str">
        <f t="shared" ca="1" si="682"/>
        <v/>
      </c>
      <c r="J4820" t="str">
        <f t="shared" ca="1" si="683"/>
        <v/>
      </c>
    </row>
    <row r="4821" spans="1:10">
      <c r="A4821">
        <f t="shared" ca="1" si="675"/>
        <v>0</v>
      </c>
      <c r="B4821" s="1">
        <f ca="1">SUM($A$2:A4821)/(ROW()-1)</f>
        <v>0.50186721991701244</v>
      </c>
      <c r="C4821">
        <f t="shared" ca="1" si="676"/>
        <v>0</v>
      </c>
      <c r="D4821" t="str">
        <f t="shared" ca="1" si="677"/>
        <v/>
      </c>
      <c r="E4821" t="str">
        <f t="shared" ca="1" si="678"/>
        <v/>
      </c>
      <c r="F4821" t="str">
        <f t="shared" ca="1" si="679"/>
        <v/>
      </c>
      <c r="G4821" t="str">
        <f t="shared" ca="1" si="680"/>
        <v/>
      </c>
      <c r="H4821" t="str">
        <f t="shared" ca="1" si="681"/>
        <v/>
      </c>
      <c r="I4821" t="str">
        <f t="shared" ca="1" si="682"/>
        <v/>
      </c>
      <c r="J4821" t="str">
        <f t="shared" ca="1" si="683"/>
        <v/>
      </c>
    </row>
    <row r="4822" spans="1:10">
      <c r="A4822">
        <f t="shared" ca="1" si="675"/>
        <v>0</v>
      </c>
      <c r="B4822" s="1">
        <f ca="1">SUM($A$2:A4822)/(ROW()-1)</f>
        <v>0.50176311968471277</v>
      </c>
      <c r="C4822" t="str">
        <f t="shared" ca="1" si="676"/>
        <v/>
      </c>
      <c r="D4822" t="str">
        <f t="shared" ca="1" si="677"/>
        <v/>
      </c>
      <c r="E4822" t="str">
        <f t="shared" ca="1" si="678"/>
        <v/>
      </c>
      <c r="F4822" t="str">
        <f t="shared" ca="1" si="679"/>
        <v/>
      </c>
      <c r="G4822" t="str">
        <f t="shared" ca="1" si="680"/>
        <v/>
      </c>
      <c r="H4822" t="str">
        <f t="shared" ca="1" si="681"/>
        <v/>
      </c>
      <c r="I4822" t="str">
        <f t="shared" ca="1" si="682"/>
        <v/>
      </c>
      <c r="J4822" t="str">
        <f t="shared" ca="1" si="683"/>
        <v/>
      </c>
    </row>
    <row r="4823" spans="1:10">
      <c r="A4823">
        <f t="shared" ca="1" si="675"/>
        <v>0</v>
      </c>
      <c r="B4823" s="1">
        <f ca="1">SUM($A$2:A4823)/(ROW()-1)</f>
        <v>0.50165906262961424</v>
      </c>
      <c r="C4823" t="str">
        <f t="shared" ca="1" si="676"/>
        <v/>
      </c>
      <c r="D4823" t="str">
        <f t="shared" ca="1" si="677"/>
        <v/>
      </c>
      <c r="E4823" t="str">
        <f t="shared" ca="1" si="678"/>
        <v/>
      </c>
      <c r="F4823" t="str">
        <f t="shared" ca="1" si="679"/>
        <v/>
      </c>
      <c r="G4823" t="str">
        <f t="shared" ca="1" si="680"/>
        <v/>
      </c>
      <c r="H4823" t="str">
        <f t="shared" ca="1" si="681"/>
        <v/>
      </c>
      <c r="I4823" t="str">
        <f t="shared" ca="1" si="682"/>
        <v/>
      </c>
      <c r="J4823" t="str">
        <f t="shared" ca="1" si="683"/>
        <v/>
      </c>
    </row>
    <row r="4824" spans="1:10">
      <c r="A4824">
        <f t="shared" ca="1" si="675"/>
        <v>1</v>
      </c>
      <c r="B4824" s="1">
        <f ca="1">SUM($A$2:A4824)/(ROW()-1)</f>
        <v>0.50176238855484134</v>
      </c>
      <c r="C4824" t="str">
        <f t="shared" ca="1" si="676"/>
        <v/>
      </c>
      <c r="D4824" t="str">
        <f t="shared" ca="1" si="677"/>
        <v/>
      </c>
      <c r="E4824" t="str">
        <f t="shared" ca="1" si="678"/>
        <v/>
      </c>
      <c r="F4824" t="str">
        <f t="shared" ca="1" si="679"/>
        <v/>
      </c>
      <c r="G4824" t="str">
        <f t="shared" ca="1" si="680"/>
        <v/>
      </c>
      <c r="H4824" t="str">
        <f t="shared" ca="1" si="681"/>
        <v/>
      </c>
      <c r="I4824" t="str">
        <f t="shared" ca="1" si="682"/>
        <v/>
      </c>
      <c r="J4824" t="str">
        <f t="shared" ca="1" si="683"/>
        <v/>
      </c>
    </row>
    <row r="4825" spans="1:10">
      <c r="A4825">
        <f t="shared" ca="1" si="675"/>
        <v>1</v>
      </c>
      <c r="B4825" s="1">
        <f ca="1">SUM($A$2:A4825)/(ROW()-1)</f>
        <v>0.50186567164179108</v>
      </c>
      <c r="C4825">
        <f t="shared" ca="1" si="676"/>
        <v>1</v>
      </c>
      <c r="D4825" t="str">
        <f t="shared" ca="1" si="677"/>
        <v/>
      </c>
      <c r="E4825" t="str">
        <f t="shared" ca="1" si="678"/>
        <v/>
      </c>
      <c r="F4825" t="str">
        <f t="shared" ca="1" si="679"/>
        <v/>
      </c>
      <c r="G4825" t="str">
        <f t="shared" ca="1" si="680"/>
        <v/>
      </c>
      <c r="H4825" t="str">
        <f t="shared" ca="1" si="681"/>
        <v/>
      </c>
      <c r="I4825" t="str">
        <f t="shared" ca="1" si="682"/>
        <v/>
      </c>
      <c r="J4825" t="str">
        <f t="shared" ca="1" si="683"/>
        <v/>
      </c>
    </row>
    <row r="4826" spans="1:10">
      <c r="A4826">
        <f t="shared" ca="1" si="675"/>
        <v>1</v>
      </c>
      <c r="B4826" s="1">
        <f ca="1">SUM($A$2:A4826)/(ROW()-1)</f>
        <v>0.50196891191709847</v>
      </c>
      <c r="C4826">
        <f t="shared" ca="1" si="676"/>
        <v>1</v>
      </c>
      <c r="D4826">
        <f t="shared" ca="1" si="677"/>
        <v>1</v>
      </c>
      <c r="E4826" t="str">
        <f t="shared" ca="1" si="678"/>
        <v/>
      </c>
      <c r="F4826" t="str">
        <f t="shared" ca="1" si="679"/>
        <v/>
      </c>
      <c r="G4826" t="str">
        <f t="shared" ca="1" si="680"/>
        <v/>
      </c>
      <c r="H4826" t="str">
        <f t="shared" ca="1" si="681"/>
        <v/>
      </c>
      <c r="I4826" t="str">
        <f t="shared" ca="1" si="682"/>
        <v/>
      </c>
      <c r="J4826" t="str">
        <f t="shared" ca="1" si="683"/>
        <v/>
      </c>
    </row>
    <row r="4827" spans="1:10">
      <c r="A4827">
        <f t="shared" ca="1" si="675"/>
        <v>0</v>
      </c>
      <c r="B4827" s="1">
        <f ca="1">SUM($A$2:A4827)/(ROW()-1)</f>
        <v>0.50186489846663906</v>
      </c>
      <c r="C4827">
        <f t="shared" ca="1" si="676"/>
        <v>0</v>
      </c>
      <c r="D4827">
        <f t="shared" ca="1" si="677"/>
        <v>0</v>
      </c>
      <c r="E4827">
        <f t="shared" ca="1" si="678"/>
        <v>0</v>
      </c>
      <c r="F4827" t="str">
        <f t="shared" ca="1" si="679"/>
        <v/>
      </c>
      <c r="G4827" t="str">
        <f t="shared" ca="1" si="680"/>
        <v/>
      </c>
      <c r="H4827" t="str">
        <f t="shared" ca="1" si="681"/>
        <v/>
      </c>
      <c r="I4827" t="str">
        <f t="shared" ca="1" si="682"/>
        <v/>
      </c>
      <c r="J4827" t="str">
        <f t="shared" ca="1" si="683"/>
        <v/>
      </c>
    </row>
    <row r="4828" spans="1:10">
      <c r="A4828">
        <f t="shared" ca="1" si="675"/>
        <v>0</v>
      </c>
      <c r="B4828" s="1">
        <f ca="1">SUM($A$2:A4828)/(ROW()-1)</f>
        <v>0.50176092811269934</v>
      </c>
      <c r="C4828" t="str">
        <f t="shared" ca="1" si="676"/>
        <v/>
      </c>
      <c r="D4828" t="str">
        <f t="shared" ca="1" si="677"/>
        <v/>
      </c>
      <c r="E4828" t="str">
        <f t="shared" ca="1" si="678"/>
        <v/>
      </c>
      <c r="F4828" t="str">
        <f t="shared" ca="1" si="679"/>
        <v/>
      </c>
      <c r="G4828" t="str">
        <f t="shared" ca="1" si="680"/>
        <v/>
      </c>
      <c r="H4828" t="str">
        <f t="shared" ca="1" si="681"/>
        <v/>
      </c>
      <c r="I4828" t="str">
        <f t="shared" ca="1" si="682"/>
        <v/>
      </c>
      <c r="J4828" t="str">
        <f t="shared" ca="1" si="683"/>
        <v/>
      </c>
    </row>
    <row r="4829" spans="1:10">
      <c r="A4829">
        <f t="shared" ca="1" si="675"/>
        <v>0</v>
      </c>
      <c r="B4829" s="1">
        <f ca="1">SUM($A$2:A4829)/(ROW()-1)</f>
        <v>0.5016570008285004</v>
      </c>
      <c r="C4829" t="str">
        <f t="shared" ca="1" si="676"/>
        <v/>
      </c>
      <c r="D4829" t="str">
        <f t="shared" ca="1" si="677"/>
        <v/>
      </c>
      <c r="E4829" t="str">
        <f t="shared" ca="1" si="678"/>
        <v/>
      </c>
      <c r="F4829" t="str">
        <f t="shared" ca="1" si="679"/>
        <v/>
      </c>
      <c r="G4829" t="str">
        <f t="shared" ca="1" si="680"/>
        <v/>
      </c>
      <c r="H4829" t="str">
        <f t="shared" ca="1" si="681"/>
        <v/>
      </c>
      <c r="I4829" t="str">
        <f t="shared" ca="1" si="682"/>
        <v/>
      </c>
      <c r="J4829" t="str">
        <f t="shared" ca="1" si="683"/>
        <v/>
      </c>
    </row>
    <row r="4830" spans="1:10">
      <c r="A4830">
        <f t="shared" ca="1" si="675"/>
        <v>1</v>
      </c>
      <c r="B4830" s="1">
        <f ca="1">SUM($A$2:A4830)/(ROW()-1)</f>
        <v>0.5017601987989232</v>
      </c>
      <c r="C4830" t="str">
        <f t="shared" ca="1" si="676"/>
        <v/>
      </c>
      <c r="D4830" t="str">
        <f t="shared" ca="1" si="677"/>
        <v/>
      </c>
      <c r="E4830" t="str">
        <f t="shared" ca="1" si="678"/>
        <v/>
      </c>
      <c r="F4830" t="str">
        <f t="shared" ca="1" si="679"/>
        <v/>
      </c>
      <c r="G4830" t="str">
        <f t="shared" ca="1" si="680"/>
        <v/>
      </c>
      <c r="H4830" t="str">
        <f t="shared" ca="1" si="681"/>
        <v/>
      </c>
      <c r="I4830" t="str">
        <f t="shared" ca="1" si="682"/>
        <v/>
      </c>
      <c r="J4830" t="str">
        <f t="shared" ca="1" si="683"/>
        <v/>
      </c>
    </row>
    <row r="4831" spans="1:10">
      <c r="A4831">
        <f t="shared" ca="1" si="675"/>
        <v>1</v>
      </c>
      <c r="B4831" s="1">
        <f ca="1">SUM($A$2:A4831)/(ROW()-1)</f>
        <v>0.50186335403726712</v>
      </c>
      <c r="C4831">
        <f t="shared" ca="1" si="676"/>
        <v>1</v>
      </c>
      <c r="D4831" t="str">
        <f t="shared" ca="1" si="677"/>
        <v/>
      </c>
      <c r="E4831" t="str">
        <f t="shared" ca="1" si="678"/>
        <v/>
      </c>
      <c r="F4831" t="str">
        <f t="shared" ca="1" si="679"/>
        <v/>
      </c>
      <c r="G4831" t="str">
        <f t="shared" ca="1" si="680"/>
        <v/>
      </c>
      <c r="H4831" t="str">
        <f t="shared" ca="1" si="681"/>
        <v/>
      </c>
      <c r="I4831" t="str">
        <f t="shared" ca="1" si="682"/>
        <v/>
      </c>
      <c r="J4831" t="str">
        <f t="shared" ca="1" si="683"/>
        <v/>
      </c>
    </row>
    <row r="4832" spans="1:10">
      <c r="A4832">
        <f t="shared" ca="1" si="675"/>
        <v>0</v>
      </c>
      <c r="B4832" s="1">
        <f ca="1">SUM($A$2:A4832)/(ROW()-1)</f>
        <v>0.50175947008900845</v>
      </c>
      <c r="C4832">
        <f t="shared" ca="1" si="676"/>
        <v>0</v>
      </c>
      <c r="D4832">
        <f t="shared" ca="1" si="677"/>
        <v>0</v>
      </c>
      <c r="E4832" t="str">
        <f t="shared" ca="1" si="678"/>
        <v/>
      </c>
      <c r="F4832" t="str">
        <f t="shared" ca="1" si="679"/>
        <v/>
      </c>
      <c r="G4832" t="str">
        <f t="shared" ca="1" si="680"/>
        <v/>
      </c>
      <c r="H4832" t="str">
        <f t="shared" ca="1" si="681"/>
        <v/>
      </c>
      <c r="I4832" t="str">
        <f t="shared" ca="1" si="682"/>
        <v/>
      </c>
      <c r="J4832" t="str">
        <f t="shared" ca="1" si="683"/>
        <v/>
      </c>
    </row>
    <row r="4833" spans="1:10">
      <c r="A4833">
        <f t="shared" ca="1" si="675"/>
        <v>0</v>
      </c>
      <c r="B4833" s="1">
        <f ca="1">SUM($A$2:A4833)/(ROW()-1)</f>
        <v>0.5016556291390728</v>
      </c>
      <c r="C4833" t="str">
        <f t="shared" ca="1" si="676"/>
        <v/>
      </c>
      <c r="D4833" t="str">
        <f t="shared" ca="1" si="677"/>
        <v/>
      </c>
      <c r="E4833" t="str">
        <f t="shared" ca="1" si="678"/>
        <v/>
      </c>
      <c r="F4833" t="str">
        <f t="shared" ca="1" si="679"/>
        <v/>
      </c>
      <c r="G4833" t="str">
        <f t="shared" ca="1" si="680"/>
        <v/>
      </c>
      <c r="H4833" t="str">
        <f t="shared" ca="1" si="681"/>
        <v/>
      </c>
      <c r="I4833" t="str">
        <f t="shared" ca="1" si="682"/>
        <v/>
      </c>
      <c r="J4833" t="str">
        <f t="shared" ca="1" si="683"/>
        <v/>
      </c>
    </row>
    <row r="4834" spans="1:10">
      <c r="A4834">
        <f t="shared" ca="1" si="675"/>
        <v>0</v>
      </c>
      <c r="B4834" s="1">
        <f ca="1">SUM($A$2:A4834)/(ROW()-1)</f>
        <v>0.50155183116076973</v>
      </c>
      <c r="C4834" t="str">
        <f t="shared" ca="1" si="676"/>
        <v/>
      </c>
      <c r="D4834" t="str">
        <f t="shared" ca="1" si="677"/>
        <v/>
      </c>
      <c r="E4834" t="str">
        <f t="shared" ca="1" si="678"/>
        <v/>
      </c>
      <c r="F4834" t="str">
        <f t="shared" ca="1" si="679"/>
        <v/>
      </c>
      <c r="G4834" t="str">
        <f t="shared" ca="1" si="680"/>
        <v/>
      </c>
      <c r="H4834" t="str">
        <f t="shared" ca="1" si="681"/>
        <v/>
      </c>
      <c r="I4834" t="str">
        <f t="shared" ca="1" si="682"/>
        <v/>
      </c>
      <c r="J4834" t="str">
        <f t="shared" ca="1" si="683"/>
        <v/>
      </c>
    </row>
    <row r="4835" spans="1:10">
      <c r="A4835">
        <f t="shared" ca="1" si="675"/>
        <v>1</v>
      </c>
      <c r="B4835" s="1">
        <f ca="1">SUM($A$2:A4835)/(ROW()-1)</f>
        <v>0.50165494414563505</v>
      </c>
      <c r="C4835" t="str">
        <f t="shared" ca="1" si="676"/>
        <v/>
      </c>
      <c r="D4835" t="str">
        <f t="shared" ca="1" si="677"/>
        <v/>
      </c>
      <c r="E4835" t="str">
        <f t="shared" ca="1" si="678"/>
        <v/>
      </c>
      <c r="F4835" t="str">
        <f t="shared" ca="1" si="679"/>
        <v/>
      </c>
      <c r="G4835" t="str">
        <f t="shared" ca="1" si="680"/>
        <v/>
      </c>
      <c r="H4835" t="str">
        <f t="shared" ca="1" si="681"/>
        <v/>
      </c>
      <c r="I4835" t="str">
        <f t="shared" ca="1" si="682"/>
        <v/>
      </c>
      <c r="J4835" t="str">
        <f t="shared" ca="1" si="683"/>
        <v/>
      </c>
    </row>
    <row r="4836" spans="1:10">
      <c r="A4836">
        <f t="shared" ca="1" si="675"/>
        <v>1</v>
      </c>
      <c r="B4836" s="1">
        <f ca="1">SUM($A$2:A4836)/(ROW()-1)</f>
        <v>0.50175801447776625</v>
      </c>
      <c r="C4836">
        <f t="shared" ca="1" si="676"/>
        <v>1</v>
      </c>
      <c r="D4836" t="str">
        <f t="shared" ca="1" si="677"/>
        <v/>
      </c>
      <c r="E4836" t="str">
        <f t="shared" ca="1" si="678"/>
        <v/>
      </c>
      <c r="F4836" t="str">
        <f t="shared" ca="1" si="679"/>
        <v/>
      </c>
      <c r="G4836" t="str">
        <f t="shared" ca="1" si="680"/>
        <v/>
      </c>
      <c r="H4836" t="str">
        <f t="shared" ca="1" si="681"/>
        <v/>
      </c>
      <c r="I4836" t="str">
        <f t="shared" ca="1" si="682"/>
        <v/>
      </c>
      <c r="J4836" t="str">
        <f t="shared" ca="1" si="683"/>
        <v/>
      </c>
    </row>
    <row r="4837" spans="1:10">
      <c r="A4837">
        <f t="shared" ca="1" si="675"/>
        <v>1</v>
      </c>
      <c r="B4837" s="1">
        <f ca="1">SUM($A$2:A4837)/(ROW()-1)</f>
        <v>0.50186104218362282</v>
      </c>
      <c r="C4837">
        <f t="shared" ca="1" si="676"/>
        <v>1</v>
      </c>
      <c r="D4837">
        <f t="shared" ca="1" si="677"/>
        <v>1</v>
      </c>
      <c r="E4837" t="str">
        <f t="shared" ca="1" si="678"/>
        <v/>
      </c>
      <c r="F4837" t="str">
        <f t="shared" ca="1" si="679"/>
        <v/>
      </c>
      <c r="G4837" t="str">
        <f t="shared" ca="1" si="680"/>
        <v/>
      </c>
      <c r="H4837" t="str">
        <f t="shared" ca="1" si="681"/>
        <v/>
      </c>
      <c r="I4837" t="str">
        <f t="shared" ca="1" si="682"/>
        <v/>
      </c>
      <c r="J4837" t="str">
        <f t="shared" ca="1" si="683"/>
        <v/>
      </c>
    </row>
    <row r="4838" spans="1:10">
      <c r="A4838">
        <f t="shared" ca="1" si="675"/>
        <v>0</v>
      </c>
      <c r="B4838" s="1">
        <f ca="1">SUM($A$2:A4838)/(ROW()-1)</f>
        <v>0.5017572875749432</v>
      </c>
      <c r="C4838">
        <f t="shared" ca="1" si="676"/>
        <v>0</v>
      </c>
      <c r="D4838">
        <f t="shared" ca="1" si="677"/>
        <v>0</v>
      </c>
      <c r="E4838">
        <f t="shared" ca="1" si="678"/>
        <v>0</v>
      </c>
      <c r="F4838" t="str">
        <f t="shared" ca="1" si="679"/>
        <v/>
      </c>
      <c r="G4838" t="str">
        <f t="shared" ca="1" si="680"/>
        <v/>
      </c>
      <c r="H4838" t="str">
        <f t="shared" ca="1" si="681"/>
        <v/>
      </c>
      <c r="I4838" t="str">
        <f t="shared" ca="1" si="682"/>
        <v/>
      </c>
      <c r="J4838" t="str">
        <f t="shared" ca="1" si="683"/>
        <v/>
      </c>
    </row>
    <row r="4839" spans="1:10">
      <c r="A4839">
        <f t="shared" ca="1" si="675"/>
        <v>0</v>
      </c>
      <c r="B4839" s="1">
        <f ca="1">SUM($A$2:A4839)/(ROW()-1)</f>
        <v>0.50165357585779247</v>
      </c>
      <c r="C4839" t="str">
        <f t="shared" ca="1" si="676"/>
        <v/>
      </c>
      <c r="D4839" t="str">
        <f t="shared" ca="1" si="677"/>
        <v/>
      </c>
      <c r="E4839" t="str">
        <f t="shared" ca="1" si="678"/>
        <v/>
      </c>
      <c r="F4839" t="str">
        <f t="shared" ca="1" si="679"/>
        <v/>
      </c>
      <c r="G4839" t="str">
        <f t="shared" ca="1" si="680"/>
        <v/>
      </c>
      <c r="H4839" t="str">
        <f t="shared" ca="1" si="681"/>
        <v/>
      </c>
      <c r="I4839" t="str">
        <f t="shared" ca="1" si="682"/>
        <v/>
      </c>
      <c r="J4839" t="str">
        <f t="shared" ca="1" si="683"/>
        <v/>
      </c>
    </row>
    <row r="4840" spans="1:10">
      <c r="A4840">
        <f t="shared" ca="1" si="675"/>
        <v>0</v>
      </c>
      <c r="B4840" s="1">
        <f ca="1">SUM($A$2:A4840)/(ROW()-1)</f>
        <v>0.50154990700557966</v>
      </c>
      <c r="C4840" t="str">
        <f t="shared" ca="1" si="676"/>
        <v/>
      </c>
      <c r="D4840" t="str">
        <f t="shared" ca="1" si="677"/>
        <v/>
      </c>
      <c r="E4840" t="str">
        <f t="shared" ca="1" si="678"/>
        <v/>
      </c>
      <c r="F4840" t="str">
        <f t="shared" ca="1" si="679"/>
        <v/>
      </c>
      <c r="G4840" t="str">
        <f t="shared" ca="1" si="680"/>
        <v/>
      </c>
      <c r="H4840" t="str">
        <f t="shared" ca="1" si="681"/>
        <v/>
      </c>
      <c r="I4840" t="str">
        <f t="shared" ca="1" si="682"/>
        <v/>
      </c>
      <c r="J4840" t="str">
        <f t="shared" ca="1" si="683"/>
        <v/>
      </c>
    </row>
    <row r="4841" spans="1:10">
      <c r="A4841">
        <f t="shared" ca="1" si="675"/>
        <v>1</v>
      </c>
      <c r="B4841" s="1">
        <f ca="1">SUM($A$2:A4841)/(ROW()-1)</f>
        <v>0.50165289256198342</v>
      </c>
      <c r="C4841" t="str">
        <f t="shared" ca="1" si="676"/>
        <v/>
      </c>
      <c r="D4841" t="str">
        <f t="shared" ca="1" si="677"/>
        <v/>
      </c>
      <c r="E4841" t="str">
        <f t="shared" ca="1" si="678"/>
        <v/>
      </c>
      <c r="F4841" t="str">
        <f t="shared" ca="1" si="679"/>
        <v/>
      </c>
      <c r="G4841" t="str">
        <f t="shared" ca="1" si="680"/>
        <v/>
      </c>
      <c r="H4841" t="str">
        <f t="shared" ca="1" si="681"/>
        <v/>
      </c>
      <c r="I4841" t="str">
        <f t="shared" ca="1" si="682"/>
        <v/>
      </c>
      <c r="J4841" t="str">
        <f t="shared" ca="1" si="683"/>
        <v/>
      </c>
    </row>
    <row r="4842" spans="1:10">
      <c r="A4842">
        <f t="shared" ca="1" si="675"/>
        <v>1</v>
      </c>
      <c r="B4842" s="1">
        <f ca="1">SUM($A$2:A4842)/(ROW()-1)</f>
        <v>0.50175583557116299</v>
      </c>
      <c r="C4842">
        <f t="shared" ca="1" si="676"/>
        <v>1</v>
      </c>
      <c r="D4842" t="str">
        <f t="shared" ca="1" si="677"/>
        <v/>
      </c>
      <c r="E4842" t="str">
        <f t="shared" ca="1" si="678"/>
        <v/>
      </c>
      <c r="F4842" t="str">
        <f t="shared" ca="1" si="679"/>
        <v/>
      </c>
      <c r="G4842" t="str">
        <f t="shared" ca="1" si="680"/>
        <v/>
      </c>
      <c r="H4842" t="str">
        <f t="shared" ca="1" si="681"/>
        <v/>
      </c>
      <c r="I4842" t="str">
        <f t="shared" ca="1" si="682"/>
        <v/>
      </c>
      <c r="J4842" t="str">
        <f t="shared" ca="1" si="683"/>
        <v/>
      </c>
    </row>
    <row r="4843" spans="1:10">
      <c r="A4843">
        <f t="shared" ca="1" si="675"/>
        <v>1</v>
      </c>
      <c r="B4843" s="1">
        <f ca="1">SUM($A$2:A4843)/(ROW()-1)</f>
        <v>0.5018587360594795</v>
      </c>
      <c r="C4843">
        <f t="shared" ca="1" si="676"/>
        <v>1</v>
      </c>
      <c r="D4843">
        <f t="shared" ca="1" si="677"/>
        <v>1</v>
      </c>
      <c r="E4843" t="str">
        <f t="shared" ca="1" si="678"/>
        <v/>
      </c>
      <c r="F4843" t="str">
        <f t="shared" ca="1" si="679"/>
        <v/>
      </c>
      <c r="G4843" t="str">
        <f t="shared" ca="1" si="680"/>
        <v/>
      </c>
      <c r="H4843" t="str">
        <f t="shared" ca="1" si="681"/>
        <v/>
      </c>
      <c r="I4843" t="str">
        <f t="shared" ca="1" si="682"/>
        <v/>
      </c>
      <c r="J4843" t="str">
        <f t="shared" ca="1" si="683"/>
        <v/>
      </c>
    </row>
    <row r="4844" spans="1:10">
      <c r="A4844">
        <f t="shared" ca="1" si="675"/>
        <v>1</v>
      </c>
      <c r="B4844" s="1">
        <f ca="1">SUM($A$2:A4844)/(ROW()-1)</f>
        <v>0.50196159405327279</v>
      </c>
      <c r="C4844">
        <f t="shared" ca="1" si="676"/>
        <v>1</v>
      </c>
      <c r="D4844">
        <f t="shared" ca="1" si="677"/>
        <v>1</v>
      </c>
      <c r="E4844">
        <f t="shared" ca="1" si="678"/>
        <v>1</v>
      </c>
      <c r="F4844" t="str">
        <f t="shared" ca="1" si="679"/>
        <v/>
      </c>
      <c r="G4844" t="str">
        <f t="shared" ca="1" si="680"/>
        <v/>
      </c>
      <c r="H4844" t="str">
        <f t="shared" ca="1" si="681"/>
        <v/>
      </c>
      <c r="I4844" t="str">
        <f t="shared" ca="1" si="682"/>
        <v/>
      </c>
      <c r="J4844" t="str">
        <f t="shared" ca="1" si="683"/>
        <v/>
      </c>
    </row>
    <row r="4845" spans="1:10">
      <c r="A4845">
        <f t="shared" ca="1" si="675"/>
        <v>1</v>
      </c>
      <c r="B4845" s="1">
        <f ca="1">SUM($A$2:A4845)/(ROW()-1)</f>
        <v>0.50206440957886045</v>
      </c>
      <c r="C4845">
        <f t="shared" ca="1" si="676"/>
        <v>1</v>
      </c>
      <c r="D4845">
        <f t="shared" ca="1" si="677"/>
        <v>1</v>
      </c>
      <c r="E4845">
        <f t="shared" ca="1" si="678"/>
        <v>1</v>
      </c>
      <c r="F4845">
        <f t="shared" ca="1" si="679"/>
        <v>1</v>
      </c>
      <c r="G4845" t="str">
        <f t="shared" ca="1" si="680"/>
        <v/>
      </c>
      <c r="H4845" t="str">
        <f t="shared" ca="1" si="681"/>
        <v/>
      </c>
      <c r="I4845" t="str">
        <f t="shared" ca="1" si="682"/>
        <v/>
      </c>
      <c r="J4845" t="str">
        <f t="shared" ca="1" si="683"/>
        <v/>
      </c>
    </row>
    <row r="4846" spans="1:10">
      <c r="A4846">
        <f t="shared" ca="1" si="675"/>
        <v>0</v>
      </c>
      <c r="B4846" s="1">
        <f ca="1">SUM($A$2:A4846)/(ROW()-1)</f>
        <v>0.50196078431372548</v>
      </c>
      <c r="C4846">
        <f t="shared" ca="1" si="676"/>
        <v>0</v>
      </c>
      <c r="D4846">
        <f t="shared" ca="1" si="677"/>
        <v>0</v>
      </c>
      <c r="E4846">
        <f t="shared" ca="1" si="678"/>
        <v>0</v>
      </c>
      <c r="F4846">
        <f t="shared" ca="1" si="679"/>
        <v>0</v>
      </c>
      <c r="G4846">
        <f t="shared" ca="1" si="680"/>
        <v>0</v>
      </c>
      <c r="H4846" t="str">
        <f t="shared" ca="1" si="681"/>
        <v/>
      </c>
      <c r="I4846" t="str">
        <f t="shared" ca="1" si="682"/>
        <v/>
      </c>
      <c r="J4846" t="str">
        <f t="shared" ca="1" si="683"/>
        <v/>
      </c>
    </row>
    <row r="4847" spans="1:10">
      <c r="A4847">
        <f t="shared" ca="1" si="675"/>
        <v>1</v>
      </c>
      <c r="B4847" s="1">
        <f ca="1">SUM($A$2:A4847)/(ROW()-1)</f>
        <v>0.50206355757325627</v>
      </c>
      <c r="C4847" t="str">
        <f t="shared" ca="1" si="676"/>
        <v/>
      </c>
      <c r="D4847" t="str">
        <f t="shared" ca="1" si="677"/>
        <v/>
      </c>
      <c r="E4847" t="str">
        <f t="shared" ca="1" si="678"/>
        <v/>
      </c>
      <c r="F4847" t="str">
        <f t="shared" ca="1" si="679"/>
        <v/>
      </c>
      <c r="G4847" t="str">
        <f t="shared" ca="1" si="680"/>
        <v/>
      </c>
      <c r="H4847" t="str">
        <f t="shared" ca="1" si="681"/>
        <v/>
      </c>
      <c r="I4847" t="str">
        <f t="shared" ca="1" si="682"/>
        <v/>
      </c>
      <c r="J4847" t="str">
        <f t="shared" ca="1" si="683"/>
        <v/>
      </c>
    </row>
    <row r="4848" spans="1:10">
      <c r="A4848">
        <f t="shared" ca="1" si="675"/>
        <v>1</v>
      </c>
      <c r="B4848" s="1">
        <f ca="1">SUM($A$2:A4848)/(ROW()-1)</f>
        <v>0.50216628842583044</v>
      </c>
      <c r="C4848">
        <f t="shared" ca="1" si="676"/>
        <v>1</v>
      </c>
      <c r="D4848" t="str">
        <f t="shared" ca="1" si="677"/>
        <v/>
      </c>
      <c r="E4848" t="str">
        <f t="shared" ca="1" si="678"/>
        <v/>
      </c>
      <c r="F4848" t="str">
        <f t="shared" ca="1" si="679"/>
        <v/>
      </c>
      <c r="G4848" t="str">
        <f t="shared" ca="1" si="680"/>
        <v/>
      </c>
      <c r="H4848" t="str">
        <f t="shared" ca="1" si="681"/>
        <v/>
      </c>
      <c r="I4848" t="str">
        <f t="shared" ca="1" si="682"/>
        <v/>
      </c>
      <c r="J4848" t="str">
        <f t="shared" ca="1" si="683"/>
        <v/>
      </c>
    </row>
    <row r="4849" spans="1:10">
      <c r="A4849">
        <f t="shared" ca="1" si="675"/>
        <v>0</v>
      </c>
      <c r="B4849" s="1">
        <f ca="1">SUM($A$2:A4849)/(ROW()-1)</f>
        <v>0.5020627062706271</v>
      </c>
      <c r="C4849">
        <f t="shared" ca="1" si="676"/>
        <v>0</v>
      </c>
      <c r="D4849">
        <f t="shared" ca="1" si="677"/>
        <v>0</v>
      </c>
      <c r="E4849" t="str">
        <f t="shared" ca="1" si="678"/>
        <v/>
      </c>
      <c r="F4849" t="str">
        <f t="shared" ca="1" si="679"/>
        <v/>
      </c>
      <c r="G4849" t="str">
        <f t="shared" ca="1" si="680"/>
        <v/>
      </c>
      <c r="H4849" t="str">
        <f t="shared" ca="1" si="681"/>
        <v/>
      </c>
      <c r="I4849" t="str">
        <f t="shared" ca="1" si="682"/>
        <v/>
      </c>
      <c r="J4849" t="str">
        <f t="shared" ca="1" si="683"/>
        <v/>
      </c>
    </row>
    <row r="4850" spans="1:10">
      <c r="A4850">
        <f t="shared" ca="1" si="675"/>
        <v>1</v>
      </c>
      <c r="B4850" s="1">
        <f ca="1">SUM($A$2:A4850)/(ROW()-1)</f>
        <v>0.50216539492678902</v>
      </c>
      <c r="C4850" t="str">
        <f t="shared" ca="1" si="676"/>
        <v/>
      </c>
      <c r="D4850" t="str">
        <f t="shared" ca="1" si="677"/>
        <v/>
      </c>
      <c r="E4850" t="str">
        <f t="shared" ca="1" si="678"/>
        <v/>
      </c>
      <c r="F4850" t="str">
        <f t="shared" ca="1" si="679"/>
        <v/>
      </c>
      <c r="G4850" t="str">
        <f t="shared" ca="1" si="680"/>
        <v/>
      </c>
      <c r="H4850" t="str">
        <f t="shared" ca="1" si="681"/>
        <v/>
      </c>
      <c r="I4850" t="str">
        <f t="shared" ca="1" si="682"/>
        <v/>
      </c>
      <c r="J4850" t="str">
        <f t="shared" ca="1" si="683"/>
        <v/>
      </c>
    </row>
    <row r="4851" spans="1:10">
      <c r="A4851">
        <f t="shared" ca="1" si="675"/>
        <v>0</v>
      </c>
      <c r="B4851" s="1">
        <f ca="1">SUM($A$2:A4851)/(ROW()-1)</f>
        <v>0.50206185567010309</v>
      </c>
      <c r="C4851">
        <f t="shared" ca="1" si="676"/>
        <v>0</v>
      </c>
      <c r="D4851" t="str">
        <f t="shared" ca="1" si="677"/>
        <v/>
      </c>
      <c r="E4851" t="str">
        <f t="shared" ca="1" si="678"/>
        <v/>
      </c>
      <c r="F4851" t="str">
        <f t="shared" ca="1" si="679"/>
        <v/>
      </c>
      <c r="G4851" t="str">
        <f t="shared" ca="1" si="680"/>
        <v/>
      </c>
      <c r="H4851" t="str">
        <f t="shared" ca="1" si="681"/>
        <v/>
      </c>
      <c r="I4851" t="str">
        <f t="shared" ca="1" si="682"/>
        <v/>
      </c>
      <c r="J4851" t="str">
        <f t="shared" ca="1" si="683"/>
        <v/>
      </c>
    </row>
    <row r="4852" spans="1:10">
      <c r="A4852">
        <f t="shared" ca="1" si="675"/>
        <v>1</v>
      </c>
      <c r="B4852" s="1">
        <f ca="1">SUM($A$2:A4852)/(ROW()-1)</f>
        <v>0.50216450216450215</v>
      </c>
      <c r="C4852" t="str">
        <f t="shared" ca="1" si="676"/>
        <v/>
      </c>
      <c r="D4852" t="str">
        <f t="shared" ca="1" si="677"/>
        <v/>
      </c>
      <c r="E4852" t="str">
        <f t="shared" ca="1" si="678"/>
        <v/>
      </c>
      <c r="F4852" t="str">
        <f t="shared" ca="1" si="679"/>
        <v/>
      </c>
      <c r="G4852" t="str">
        <f t="shared" ca="1" si="680"/>
        <v/>
      </c>
      <c r="H4852" t="str">
        <f t="shared" ca="1" si="681"/>
        <v/>
      </c>
      <c r="I4852" t="str">
        <f t="shared" ca="1" si="682"/>
        <v/>
      </c>
      <c r="J4852" t="str">
        <f t="shared" ca="1" si="683"/>
        <v/>
      </c>
    </row>
    <row r="4853" spans="1:10">
      <c r="A4853">
        <f t="shared" ca="1" si="675"/>
        <v>1</v>
      </c>
      <c r="B4853" s="1">
        <f ca="1">SUM($A$2:A4853)/(ROW()-1)</f>
        <v>0.50226710634789773</v>
      </c>
      <c r="C4853">
        <f t="shared" ca="1" si="676"/>
        <v>1</v>
      </c>
      <c r="D4853" t="str">
        <f t="shared" ca="1" si="677"/>
        <v/>
      </c>
      <c r="E4853" t="str">
        <f t="shared" ca="1" si="678"/>
        <v/>
      </c>
      <c r="F4853" t="str">
        <f t="shared" ca="1" si="679"/>
        <v/>
      </c>
      <c r="G4853" t="str">
        <f t="shared" ca="1" si="680"/>
        <v/>
      </c>
      <c r="H4853" t="str">
        <f t="shared" ca="1" si="681"/>
        <v/>
      </c>
      <c r="I4853" t="str">
        <f t="shared" ca="1" si="682"/>
        <v/>
      </c>
      <c r="J4853" t="str">
        <f t="shared" ca="1" si="683"/>
        <v/>
      </c>
    </row>
    <row r="4854" spans="1:10">
      <c r="A4854">
        <f t="shared" ca="1" si="675"/>
        <v>1</v>
      </c>
      <c r="B4854" s="1">
        <f ca="1">SUM($A$2:A4854)/(ROW()-1)</f>
        <v>0.50236966824644547</v>
      </c>
      <c r="C4854">
        <f t="shared" ca="1" si="676"/>
        <v>1</v>
      </c>
      <c r="D4854">
        <f t="shared" ca="1" si="677"/>
        <v>1</v>
      </c>
      <c r="E4854" t="str">
        <f t="shared" ca="1" si="678"/>
        <v/>
      </c>
      <c r="F4854" t="str">
        <f t="shared" ca="1" si="679"/>
        <v/>
      </c>
      <c r="G4854" t="str">
        <f t="shared" ca="1" si="680"/>
        <v/>
      </c>
      <c r="H4854" t="str">
        <f t="shared" ca="1" si="681"/>
        <v/>
      </c>
      <c r="I4854" t="str">
        <f t="shared" ca="1" si="682"/>
        <v/>
      </c>
      <c r="J4854" t="str">
        <f t="shared" ca="1" si="683"/>
        <v/>
      </c>
    </row>
    <row r="4855" spans="1:10">
      <c r="A4855">
        <f t="shared" ca="1" si="675"/>
        <v>1</v>
      </c>
      <c r="B4855" s="1">
        <f ca="1">SUM($A$2:A4855)/(ROW()-1)</f>
        <v>0.50247218788627934</v>
      </c>
      <c r="C4855">
        <f t="shared" ca="1" si="676"/>
        <v>1</v>
      </c>
      <c r="D4855">
        <f t="shared" ca="1" si="677"/>
        <v>1</v>
      </c>
      <c r="E4855">
        <f t="shared" ca="1" si="678"/>
        <v>1</v>
      </c>
      <c r="F4855" t="str">
        <f t="shared" ca="1" si="679"/>
        <v/>
      </c>
      <c r="G4855" t="str">
        <f t="shared" ca="1" si="680"/>
        <v/>
      </c>
      <c r="H4855" t="str">
        <f t="shared" ca="1" si="681"/>
        <v/>
      </c>
      <c r="I4855" t="str">
        <f t="shared" ca="1" si="682"/>
        <v/>
      </c>
      <c r="J4855" t="str">
        <f t="shared" ca="1" si="683"/>
        <v/>
      </c>
    </row>
    <row r="4856" spans="1:10">
      <c r="A4856">
        <f t="shared" ca="1" si="675"/>
        <v>1</v>
      </c>
      <c r="B4856" s="1">
        <f ca="1">SUM($A$2:A4856)/(ROW()-1)</f>
        <v>0.5025746652935118</v>
      </c>
      <c r="C4856">
        <f t="shared" ca="1" si="676"/>
        <v>1</v>
      </c>
      <c r="D4856">
        <f t="shared" ca="1" si="677"/>
        <v>1</v>
      </c>
      <c r="E4856">
        <f t="shared" ca="1" si="678"/>
        <v>1</v>
      </c>
      <c r="F4856">
        <f t="shared" ca="1" si="679"/>
        <v>1</v>
      </c>
      <c r="G4856" t="str">
        <f t="shared" ca="1" si="680"/>
        <v/>
      </c>
      <c r="H4856" t="str">
        <f t="shared" ca="1" si="681"/>
        <v/>
      </c>
      <c r="I4856" t="str">
        <f t="shared" ca="1" si="682"/>
        <v/>
      </c>
      <c r="J4856" t="str">
        <f t="shared" ca="1" si="683"/>
        <v/>
      </c>
    </row>
    <row r="4857" spans="1:10">
      <c r="A4857">
        <f t="shared" ca="1" si="675"/>
        <v>1</v>
      </c>
      <c r="B4857" s="1">
        <f ca="1">SUM($A$2:A4857)/(ROW()-1)</f>
        <v>0.50267710049423397</v>
      </c>
      <c r="C4857">
        <f t="shared" ca="1" si="676"/>
        <v>1</v>
      </c>
      <c r="D4857">
        <f t="shared" ca="1" si="677"/>
        <v>1</v>
      </c>
      <c r="E4857">
        <f t="shared" ca="1" si="678"/>
        <v>1</v>
      </c>
      <c r="F4857">
        <f t="shared" ca="1" si="679"/>
        <v>1</v>
      </c>
      <c r="G4857">
        <f t="shared" ca="1" si="680"/>
        <v>1</v>
      </c>
      <c r="H4857" t="str">
        <f t="shared" ca="1" si="681"/>
        <v/>
      </c>
      <c r="I4857" t="str">
        <f t="shared" ca="1" si="682"/>
        <v/>
      </c>
      <c r="J4857" t="str">
        <f t="shared" ca="1" si="683"/>
        <v/>
      </c>
    </row>
    <row r="4858" spans="1:10">
      <c r="A4858">
        <f t="shared" ca="1" si="675"/>
        <v>1</v>
      </c>
      <c r="B4858" s="1">
        <f ca="1">SUM($A$2:A4858)/(ROW()-1)</f>
        <v>0.50277949351451512</v>
      </c>
      <c r="C4858">
        <f t="shared" ca="1" si="676"/>
        <v>1</v>
      </c>
      <c r="D4858">
        <f t="shared" ca="1" si="677"/>
        <v>1</v>
      </c>
      <c r="E4858">
        <f t="shared" ca="1" si="678"/>
        <v>1</v>
      </c>
      <c r="F4858">
        <f t="shared" ca="1" si="679"/>
        <v>1</v>
      </c>
      <c r="G4858">
        <f t="shared" ca="1" si="680"/>
        <v>1</v>
      </c>
      <c r="H4858">
        <f t="shared" ca="1" si="681"/>
        <v>1</v>
      </c>
      <c r="I4858" t="str">
        <f t="shared" ca="1" si="682"/>
        <v/>
      </c>
      <c r="J4858" t="str">
        <f t="shared" ca="1" si="683"/>
        <v/>
      </c>
    </row>
    <row r="4859" spans="1:10">
      <c r="A4859">
        <f t="shared" ca="1" si="675"/>
        <v>0</v>
      </c>
      <c r="B4859" s="1">
        <f ca="1">SUM($A$2:A4859)/(ROW()-1)</f>
        <v>0.50267599835323173</v>
      </c>
      <c r="C4859">
        <f t="shared" ca="1" si="676"/>
        <v>0</v>
      </c>
      <c r="D4859">
        <f t="shared" ca="1" si="677"/>
        <v>0</v>
      </c>
      <c r="E4859">
        <f t="shared" ca="1" si="678"/>
        <v>0</v>
      </c>
      <c r="F4859">
        <f t="shared" ca="1" si="679"/>
        <v>0</v>
      </c>
      <c r="G4859">
        <f t="shared" ca="1" si="680"/>
        <v>0</v>
      </c>
      <c r="H4859">
        <f t="shared" ca="1" si="681"/>
        <v>0</v>
      </c>
      <c r="I4859">
        <f t="shared" ca="1" si="682"/>
        <v>0</v>
      </c>
      <c r="J4859" t="str">
        <f t="shared" ca="1" si="683"/>
        <v/>
      </c>
    </row>
    <row r="4860" spans="1:10">
      <c r="A4860">
        <f t="shared" ca="1" si="675"/>
        <v>0</v>
      </c>
      <c r="B4860" s="1">
        <f ca="1">SUM($A$2:A4860)/(ROW()-1)</f>
        <v>0.50257254579131505</v>
      </c>
      <c r="C4860" t="str">
        <f t="shared" ca="1" si="676"/>
        <v/>
      </c>
      <c r="D4860" t="str">
        <f t="shared" ca="1" si="677"/>
        <v/>
      </c>
      <c r="E4860" t="str">
        <f t="shared" ca="1" si="678"/>
        <v/>
      </c>
      <c r="F4860" t="str">
        <f t="shared" ca="1" si="679"/>
        <v/>
      </c>
      <c r="G4860" t="str">
        <f t="shared" ca="1" si="680"/>
        <v/>
      </c>
      <c r="H4860" t="str">
        <f t="shared" ca="1" si="681"/>
        <v/>
      </c>
      <c r="I4860" t="str">
        <f t="shared" ca="1" si="682"/>
        <v/>
      </c>
      <c r="J4860" t="str">
        <f t="shared" ca="1" si="683"/>
        <v/>
      </c>
    </row>
    <row r="4861" spans="1:10">
      <c r="A4861">
        <f t="shared" ca="1" si="675"/>
        <v>0</v>
      </c>
      <c r="B4861" s="1">
        <f ca="1">SUM($A$2:A4861)/(ROW()-1)</f>
        <v>0.5024691358024691</v>
      </c>
      <c r="C4861" t="str">
        <f t="shared" ca="1" si="676"/>
        <v/>
      </c>
      <c r="D4861" t="str">
        <f t="shared" ca="1" si="677"/>
        <v/>
      </c>
      <c r="E4861" t="str">
        <f t="shared" ca="1" si="678"/>
        <v/>
      </c>
      <c r="F4861" t="str">
        <f t="shared" ca="1" si="679"/>
        <v/>
      </c>
      <c r="G4861" t="str">
        <f t="shared" ca="1" si="680"/>
        <v/>
      </c>
      <c r="H4861" t="str">
        <f t="shared" ca="1" si="681"/>
        <v/>
      </c>
      <c r="I4861" t="str">
        <f t="shared" ca="1" si="682"/>
        <v/>
      </c>
      <c r="J4861" t="str">
        <f t="shared" ca="1" si="683"/>
        <v/>
      </c>
    </row>
    <row r="4862" spans="1:10">
      <c r="A4862">
        <f t="shared" ca="1" si="675"/>
        <v>0</v>
      </c>
      <c r="B4862" s="1">
        <f ca="1">SUM($A$2:A4862)/(ROW()-1)</f>
        <v>0.50236576836041968</v>
      </c>
      <c r="C4862" t="str">
        <f t="shared" ca="1" si="676"/>
        <v/>
      </c>
      <c r="D4862" t="str">
        <f t="shared" ca="1" si="677"/>
        <v/>
      </c>
      <c r="E4862" t="str">
        <f t="shared" ca="1" si="678"/>
        <v/>
      </c>
      <c r="F4862" t="str">
        <f t="shared" ca="1" si="679"/>
        <v/>
      </c>
      <c r="G4862" t="str">
        <f t="shared" ca="1" si="680"/>
        <v/>
      </c>
      <c r="H4862" t="str">
        <f t="shared" ca="1" si="681"/>
        <v/>
      </c>
      <c r="I4862" t="str">
        <f t="shared" ca="1" si="682"/>
        <v/>
      </c>
      <c r="J4862" t="str">
        <f t="shared" ca="1" si="683"/>
        <v/>
      </c>
    </row>
    <row r="4863" spans="1:10">
      <c r="A4863">
        <f t="shared" ca="1" si="675"/>
        <v>0</v>
      </c>
      <c r="B4863" s="1">
        <f ca="1">SUM($A$2:A4863)/(ROW()-1)</f>
        <v>0.50226244343891402</v>
      </c>
      <c r="C4863" t="str">
        <f t="shared" ca="1" si="676"/>
        <v/>
      </c>
      <c r="D4863" t="str">
        <f t="shared" ca="1" si="677"/>
        <v/>
      </c>
      <c r="E4863" t="str">
        <f t="shared" ca="1" si="678"/>
        <v/>
      </c>
      <c r="F4863" t="str">
        <f t="shared" ca="1" si="679"/>
        <v/>
      </c>
      <c r="G4863" t="str">
        <f t="shared" ca="1" si="680"/>
        <v/>
      </c>
      <c r="H4863" t="str">
        <f t="shared" ca="1" si="681"/>
        <v/>
      </c>
      <c r="I4863" t="str">
        <f t="shared" ca="1" si="682"/>
        <v/>
      </c>
      <c r="J4863" t="str">
        <f t="shared" ca="1" si="683"/>
        <v/>
      </c>
    </row>
    <row r="4864" spans="1:10">
      <c r="A4864">
        <f t="shared" ca="1" si="675"/>
        <v>1</v>
      </c>
      <c r="B4864" s="1">
        <f ca="1">SUM($A$2:A4864)/(ROW()-1)</f>
        <v>0.50236479539378986</v>
      </c>
      <c r="C4864" t="str">
        <f t="shared" ca="1" si="676"/>
        <v/>
      </c>
      <c r="D4864" t="str">
        <f t="shared" ca="1" si="677"/>
        <v/>
      </c>
      <c r="E4864" t="str">
        <f t="shared" ca="1" si="678"/>
        <v/>
      </c>
      <c r="F4864" t="str">
        <f t="shared" ca="1" si="679"/>
        <v/>
      </c>
      <c r="G4864" t="str">
        <f t="shared" ca="1" si="680"/>
        <v/>
      </c>
      <c r="H4864" t="str">
        <f t="shared" ca="1" si="681"/>
        <v/>
      </c>
      <c r="I4864" t="str">
        <f t="shared" ca="1" si="682"/>
        <v/>
      </c>
      <c r="J4864" t="str">
        <f t="shared" ca="1" si="683"/>
        <v/>
      </c>
    </row>
    <row r="4865" spans="1:10">
      <c r="A4865">
        <f t="shared" ca="1" si="675"/>
        <v>1</v>
      </c>
      <c r="B4865" s="1">
        <f ca="1">SUM($A$2:A4865)/(ROW()-1)</f>
        <v>0.50246710526315785</v>
      </c>
      <c r="C4865">
        <f t="shared" ca="1" si="676"/>
        <v>1</v>
      </c>
      <c r="D4865" t="str">
        <f t="shared" ca="1" si="677"/>
        <v/>
      </c>
      <c r="E4865" t="str">
        <f t="shared" ca="1" si="678"/>
        <v/>
      </c>
      <c r="F4865" t="str">
        <f t="shared" ca="1" si="679"/>
        <v/>
      </c>
      <c r="G4865" t="str">
        <f t="shared" ca="1" si="680"/>
        <v/>
      </c>
      <c r="H4865" t="str">
        <f t="shared" ca="1" si="681"/>
        <v/>
      </c>
      <c r="I4865" t="str">
        <f t="shared" ca="1" si="682"/>
        <v/>
      </c>
      <c r="J4865" t="str">
        <f t="shared" ca="1" si="683"/>
        <v/>
      </c>
    </row>
    <row r="4866" spans="1:10">
      <c r="A4866">
        <f t="shared" ca="1" si="675"/>
        <v>0</v>
      </c>
      <c r="B4866" s="1">
        <f ca="1">SUM($A$2:A4866)/(ROW()-1)</f>
        <v>0.50236382322713258</v>
      </c>
      <c r="C4866">
        <f t="shared" ca="1" si="676"/>
        <v>0</v>
      </c>
      <c r="D4866">
        <f t="shared" ca="1" si="677"/>
        <v>0</v>
      </c>
      <c r="E4866" t="str">
        <f t="shared" ca="1" si="678"/>
        <v/>
      </c>
      <c r="F4866" t="str">
        <f t="shared" ca="1" si="679"/>
        <v/>
      </c>
      <c r="G4866" t="str">
        <f t="shared" ca="1" si="680"/>
        <v/>
      </c>
      <c r="H4866" t="str">
        <f t="shared" ca="1" si="681"/>
        <v/>
      </c>
      <c r="I4866" t="str">
        <f t="shared" ca="1" si="682"/>
        <v/>
      </c>
      <c r="J4866" t="str">
        <f t="shared" ca="1" si="683"/>
        <v/>
      </c>
    </row>
    <row r="4867" spans="1:10">
      <c r="A4867">
        <f t="shared" ref="A4867:A4930" ca="1" si="684">RANDBETWEEN(0,1)</f>
        <v>0</v>
      </c>
      <c r="B4867" s="1">
        <f ca="1">SUM($A$2:A4867)/(ROW()-1)</f>
        <v>0.50226058364159476</v>
      </c>
      <c r="C4867" t="str">
        <f t="shared" ca="1" si="676"/>
        <v/>
      </c>
      <c r="D4867" t="str">
        <f t="shared" ca="1" si="677"/>
        <v/>
      </c>
      <c r="E4867" t="str">
        <f t="shared" ca="1" si="678"/>
        <v/>
      </c>
      <c r="F4867" t="str">
        <f t="shared" ca="1" si="679"/>
        <v/>
      </c>
      <c r="G4867" t="str">
        <f t="shared" ca="1" si="680"/>
        <v/>
      </c>
      <c r="H4867" t="str">
        <f t="shared" ca="1" si="681"/>
        <v/>
      </c>
      <c r="I4867" t="str">
        <f t="shared" ca="1" si="682"/>
        <v/>
      </c>
      <c r="J4867" t="str">
        <f t="shared" ca="1" si="683"/>
        <v/>
      </c>
    </row>
    <row r="4868" spans="1:10">
      <c r="A4868">
        <f t="shared" ca="1" si="684"/>
        <v>0</v>
      </c>
      <c r="B4868" s="1">
        <f ca="1">SUM($A$2:A4868)/(ROW()-1)</f>
        <v>0.50215738648037811</v>
      </c>
      <c r="C4868" t="str">
        <f t="shared" ref="C4868:C4931" ca="1" si="685">IF(A4867=1,A4868,"")</f>
        <v/>
      </c>
      <c r="D4868" t="str">
        <f t="shared" ca="1" si="677"/>
        <v/>
      </c>
      <c r="E4868" t="str">
        <f t="shared" ca="1" si="678"/>
        <v/>
      </c>
      <c r="F4868" t="str">
        <f t="shared" ca="1" si="679"/>
        <v/>
      </c>
      <c r="G4868" t="str">
        <f t="shared" ca="1" si="680"/>
        <v/>
      </c>
      <c r="H4868" t="str">
        <f t="shared" ca="1" si="681"/>
        <v/>
      </c>
      <c r="I4868" t="str">
        <f t="shared" ca="1" si="682"/>
        <v/>
      </c>
      <c r="J4868" t="str">
        <f t="shared" ca="1" si="683"/>
        <v/>
      </c>
    </row>
    <row r="4869" spans="1:10">
      <c r="A4869">
        <f t="shared" ca="1" si="684"/>
        <v>0</v>
      </c>
      <c r="B4869" s="1">
        <f ca="1">SUM($A$2:A4869)/(ROW()-1)</f>
        <v>0.50205423171733776</v>
      </c>
      <c r="C4869" t="str">
        <f t="shared" ca="1" si="685"/>
        <v/>
      </c>
      <c r="D4869" t="str">
        <f t="shared" ref="D4869:D4932" ca="1" si="686">IF(SUM(A4867:A4868)=2,A4869,"")</f>
        <v/>
      </c>
      <c r="E4869" t="str">
        <f t="shared" ca="1" si="678"/>
        <v/>
      </c>
      <c r="F4869" t="str">
        <f t="shared" ca="1" si="679"/>
        <v/>
      </c>
      <c r="G4869" t="str">
        <f t="shared" ca="1" si="680"/>
        <v/>
      </c>
      <c r="H4869" t="str">
        <f t="shared" ca="1" si="681"/>
        <v/>
      </c>
      <c r="I4869" t="str">
        <f t="shared" ca="1" si="682"/>
        <v/>
      </c>
      <c r="J4869" t="str">
        <f t="shared" ca="1" si="683"/>
        <v/>
      </c>
    </row>
    <row r="4870" spans="1:10">
      <c r="A4870">
        <f t="shared" ca="1" si="684"/>
        <v>1</v>
      </c>
      <c r="B4870" s="1">
        <f ca="1">SUM($A$2:A4870)/(ROW()-1)</f>
        <v>0.50215650030807146</v>
      </c>
      <c r="C4870" t="str">
        <f t="shared" ca="1" si="685"/>
        <v/>
      </c>
      <c r="D4870" t="str">
        <f t="shared" ca="1" si="686"/>
        <v/>
      </c>
      <c r="E4870" t="str">
        <f t="shared" ref="E4870:E4933" ca="1" si="687">IF(SUM(A4867:A4869)=3,A4870,"")</f>
        <v/>
      </c>
      <c r="F4870" t="str">
        <f t="shared" ca="1" si="679"/>
        <v/>
      </c>
      <c r="G4870" t="str">
        <f t="shared" ca="1" si="680"/>
        <v/>
      </c>
      <c r="H4870" t="str">
        <f t="shared" ca="1" si="681"/>
        <v/>
      </c>
      <c r="I4870" t="str">
        <f t="shared" ca="1" si="682"/>
        <v/>
      </c>
      <c r="J4870" t="str">
        <f t="shared" ca="1" si="683"/>
        <v/>
      </c>
    </row>
    <row r="4871" spans="1:10">
      <c r="A4871">
        <f t="shared" ca="1" si="684"/>
        <v>0</v>
      </c>
      <c r="B4871" s="1">
        <f ca="1">SUM($A$2:A4871)/(ROW()-1)</f>
        <v>0.50205338809034905</v>
      </c>
      <c r="C4871">
        <f t="shared" ca="1" si="685"/>
        <v>0</v>
      </c>
      <c r="D4871" t="str">
        <f t="shared" ca="1" si="686"/>
        <v/>
      </c>
      <c r="E4871" t="str">
        <f t="shared" ca="1" si="687"/>
        <v/>
      </c>
      <c r="F4871" t="str">
        <f t="shared" ref="F4871:F4934" ca="1" si="688">IF(SUM(A4867:A4870)=4,A4871,"")</f>
        <v/>
      </c>
      <c r="G4871" t="str">
        <f t="shared" ca="1" si="680"/>
        <v/>
      </c>
      <c r="H4871" t="str">
        <f t="shared" ca="1" si="681"/>
        <v/>
      </c>
      <c r="I4871" t="str">
        <f t="shared" ca="1" si="682"/>
        <v/>
      </c>
      <c r="J4871" t="str">
        <f t="shared" ca="1" si="683"/>
        <v/>
      </c>
    </row>
    <row r="4872" spans="1:10">
      <c r="A4872">
        <f t="shared" ca="1" si="684"/>
        <v>1</v>
      </c>
      <c r="B4872" s="1">
        <f ca="1">SUM($A$2:A4872)/(ROW()-1)</f>
        <v>0.50215561486347771</v>
      </c>
      <c r="C4872" t="str">
        <f t="shared" ca="1" si="685"/>
        <v/>
      </c>
      <c r="D4872" t="str">
        <f t="shared" ca="1" si="686"/>
        <v/>
      </c>
      <c r="E4872" t="str">
        <f t="shared" ca="1" si="687"/>
        <v/>
      </c>
      <c r="F4872" t="str">
        <f t="shared" ca="1" si="688"/>
        <v/>
      </c>
      <c r="G4872" t="str">
        <f t="shared" ref="G4872:G4935" ca="1" si="689">IF(SUM(A4867:A4871)=5,A4872,"")</f>
        <v/>
      </c>
      <c r="H4872" t="str">
        <f t="shared" ca="1" si="681"/>
        <v/>
      </c>
      <c r="I4872" t="str">
        <f t="shared" ca="1" si="682"/>
        <v/>
      </c>
      <c r="J4872" t="str">
        <f t="shared" ca="1" si="683"/>
        <v/>
      </c>
    </row>
    <row r="4873" spans="1:10">
      <c r="A4873">
        <f t="shared" ca="1" si="684"/>
        <v>0</v>
      </c>
      <c r="B4873" s="1">
        <f ca="1">SUM($A$2:A4873)/(ROW()-1)</f>
        <v>0.5020525451559934</v>
      </c>
      <c r="C4873">
        <f t="shared" ca="1" si="685"/>
        <v>0</v>
      </c>
      <c r="D4873" t="str">
        <f t="shared" ca="1" si="686"/>
        <v/>
      </c>
      <c r="E4873" t="str">
        <f t="shared" ca="1" si="687"/>
        <v/>
      </c>
      <c r="F4873" t="str">
        <f t="shared" ca="1" si="688"/>
        <v/>
      </c>
      <c r="G4873" t="str">
        <f t="shared" ca="1" si="689"/>
        <v/>
      </c>
      <c r="H4873" t="str">
        <f t="shared" ref="H4873:H4936" ca="1" si="690">IF(SUM(A4867:A4872)=6,A4873,"")</f>
        <v/>
      </c>
      <c r="I4873" t="str">
        <f t="shared" ca="1" si="682"/>
        <v/>
      </c>
      <c r="J4873" t="str">
        <f t="shared" ca="1" si="683"/>
        <v/>
      </c>
    </row>
    <row r="4874" spans="1:10">
      <c r="A4874">
        <f t="shared" ca="1" si="684"/>
        <v>0</v>
      </c>
      <c r="B4874" s="1">
        <f ca="1">SUM($A$2:A4874)/(ROW()-1)</f>
        <v>0.50194951775087215</v>
      </c>
      <c r="C4874" t="str">
        <f t="shared" ca="1" si="685"/>
        <v/>
      </c>
      <c r="D4874" t="str">
        <f t="shared" ca="1" si="686"/>
        <v/>
      </c>
      <c r="E4874" t="str">
        <f t="shared" ca="1" si="687"/>
        <v/>
      </c>
      <c r="F4874" t="str">
        <f t="shared" ca="1" si="688"/>
        <v/>
      </c>
      <c r="G4874" t="str">
        <f t="shared" ca="1" si="689"/>
        <v/>
      </c>
      <c r="H4874" t="str">
        <f t="shared" ca="1" si="690"/>
        <v/>
      </c>
      <c r="I4874" t="str">
        <f t="shared" ref="I4874:I4937" ca="1" si="691">IF(SUM(A4867:A4873)=7,A4874,"")</f>
        <v/>
      </c>
      <c r="J4874" t="str">
        <f t="shared" ca="1" si="683"/>
        <v/>
      </c>
    </row>
    <row r="4875" spans="1:10">
      <c r="A4875">
        <f t="shared" ca="1" si="684"/>
        <v>1</v>
      </c>
      <c r="B4875" s="1">
        <f ca="1">SUM($A$2:A4875)/(ROW()-1)</f>
        <v>0.50205170291341816</v>
      </c>
      <c r="C4875" t="str">
        <f t="shared" ca="1" si="685"/>
        <v/>
      </c>
      <c r="D4875" t="str">
        <f t="shared" ca="1" si="686"/>
        <v/>
      </c>
      <c r="E4875" t="str">
        <f t="shared" ca="1" si="687"/>
        <v/>
      </c>
      <c r="F4875" t="str">
        <f t="shared" ca="1" si="688"/>
        <v/>
      </c>
      <c r="G4875" t="str">
        <f t="shared" ca="1" si="689"/>
        <v/>
      </c>
      <c r="H4875" t="str">
        <f t="shared" ca="1" si="690"/>
        <v/>
      </c>
      <c r="I4875" t="str">
        <f t="shared" ca="1" si="691"/>
        <v/>
      </c>
      <c r="J4875" t="str">
        <f t="shared" ref="J4875:J4938" ca="1" si="692">IF(SUM(A4867:A4874)=8,A4875,"")</f>
        <v/>
      </c>
    </row>
    <row r="4876" spans="1:10">
      <c r="A4876">
        <f t="shared" ca="1" si="684"/>
        <v>0</v>
      </c>
      <c r="B4876" s="1">
        <f ca="1">SUM($A$2:A4876)/(ROW()-1)</f>
        <v>0.50194871794871798</v>
      </c>
      <c r="C4876">
        <f t="shared" ca="1" si="685"/>
        <v>0</v>
      </c>
      <c r="D4876" t="str">
        <f t="shared" ca="1" si="686"/>
        <v/>
      </c>
      <c r="E4876" t="str">
        <f t="shared" ca="1" si="687"/>
        <v/>
      </c>
      <c r="F4876" t="str">
        <f t="shared" ca="1" si="688"/>
        <v/>
      </c>
      <c r="G4876" t="str">
        <f t="shared" ca="1" si="689"/>
        <v/>
      </c>
      <c r="H4876" t="str">
        <f t="shared" ca="1" si="690"/>
        <v/>
      </c>
      <c r="I4876" t="str">
        <f t="shared" ca="1" si="691"/>
        <v/>
      </c>
      <c r="J4876" t="str">
        <f t="shared" ca="1" si="692"/>
        <v/>
      </c>
    </row>
    <row r="4877" spans="1:10">
      <c r="A4877">
        <f t="shared" ca="1" si="684"/>
        <v>0</v>
      </c>
      <c r="B4877" s="1">
        <f ca="1">SUM($A$2:A4877)/(ROW()-1)</f>
        <v>0.5018457752255947</v>
      </c>
      <c r="C4877" t="str">
        <f t="shared" ca="1" si="685"/>
        <v/>
      </c>
      <c r="D4877" t="str">
        <f t="shared" ca="1" si="686"/>
        <v/>
      </c>
      <c r="E4877" t="str">
        <f t="shared" ca="1" si="687"/>
        <v/>
      </c>
      <c r="F4877" t="str">
        <f t="shared" ca="1" si="688"/>
        <v/>
      </c>
      <c r="G4877" t="str">
        <f t="shared" ca="1" si="689"/>
        <v/>
      </c>
      <c r="H4877" t="str">
        <f t="shared" ca="1" si="690"/>
        <v/>
      </c>
      <c r="I4877" t="str">
        <f t="shared" ca="1" si="691"/>
        <v/>
      </c>
      <c r="J4877" t="str">
        <f t="shared" ca="1" si="692"/>
        <v/>
      </c>
    </row>
    <row r="4878" spans="1:10">
      <c r="A4878">
        <f t="shared" ca="1" si="684"/>
        <v>1</v>
      </c>
      <c r="B4878" s="1">
        <f ca="1">SUM($A$2:A4878)/(ROW()-1)</f>
        <v>0.50194791880254253</v>
      </c>
      <c r="C4878" t="str">
        <f t="shared" ca="1" si="685"/>
        <v/>
      </c>
      <c r="D4878" t="str">
        <f t="shared" ca="1" si="686"/>
        <v/>
      </c>
      <c r="E4878" t="str">
        <f t="shared" ca="1" si="687"/>
        <v/>
      </c>
      <c r="F4878" t="str">
        <f t="shared" ca="1" si="688"/>
        <v/>
      </c>
      <c r="G4878" t="str">
        <f t="shared" ca="1" si="689"/>
        <v/>
      </c>
      <c r="H4878" t="str">
        <f t="shared" ca="1" si="690"/>
        <v/>
      </c>
      <c r="I4878" t="str">
        <f t="shared" ca="1" si="691"/>
        <v/>
      </c>
      <c r="J4878" t="str">
        <f t="shared" ca="1" si="692"/>
        <v/>
      </c>
    </row>
    <row r="4879" spans="1:10">
      <c r="A4879">
        <f t="shared" ca="1" si="684"/>
        <v>1</v>
      </c>
      <c r="B4879" s="1">
        <f ca="1">SUM($A$2:A4879)/(ROW()-1)</f>
        <v>0.50205002050020497</v>
      </c>
      <c r="C4879">
        <f t="shared" ca="1" si="685"/>
        <v>1</v>
      </c>
      <c r="D4879" t="str">
        <f t="shared" ca="1" si="686"/>
        <v/>
      </c>
      <c r="E4879" t="str">
        <f t="shared" ca="1" si="687"/>
        <v/>
      </c>
      <c r="F4879" t="str">
        <f t="shared" ca="1" si="688"/>
        <v/>
      </c>
      <c r="G4879" t="str">
        <f t="shared" ca="1" si="689"/>
        <v/>
      </c>
      <c r="H4879" t="str">
        <f t="shared" ca="1" si="690"/>
        <v/>
      </c>
      <c r="I4879" t="str">
        <f t="shared" ca="1" si="691"/>
        <v/>
      </c>
      <c r="J4879" t="str">
        <f t="shared" ca="1" si="692"/>
        <v/>
      </c>
    </row>
    <row r="4880" spans="1:10">
      <c r="A4880">
        <f t="shared" ca="1" si="684"/>
        <v>0</v>
      </c>
      <c r="B4880" s="1">
        <f ca="1">SUM($A$2:A4880)/(ROW()-1)</f>
        <v>0.50194712031153921</v>
      </c>
      <c r="C4880">
        <f t="shared" ca="1" si="685"/>
        <v>0</v>
      </c>
      <c r="D4880">
        <f t="shared" ca="1" si="686"/>
        <v>0</v>
      </c>
      <c r="E4880" t="str">
        <f t="shared" ca="1" si="687"/>
        <v/>
      </c>
      <c r="F4880" t="str">
        <f t="shared" ca="1" si="688"/>
        <v/>
      </c>
      <c r="G4880" t="str">
        <f t="shared" ca="1" si="689"/>
        <v/>
      </c>
      <c r="H4880" t="str">
        <f t="shared" ca="1" si="690"/>
        <v/>
      </c>
      <c r="I4880" t="str">
        <f t="shared" ca="1" si="691"/>
        <v/>
      </c>
      <c r="J4880" t="str">
        <f t="shared" ca="1" si="692"/>
        <v/>
      </c>
    </row>
    <row r="4881" spans="1:10">
      <c r="A4881">
        <f t="shared" ca="1" si="684"/>
        <v>1</v>
      </c>
      <c r="B4881" s="1">
        <f ca="1">SUM($A$2:A4881)/(ROW()-1)</f>
        <v>0.50204918032786883</v>
      </c>
      <c r="C4881" t="str">
        <f t="shared" ca="1" si="685"/>
        <v/>
      </c>
      <c r="D4881" t="str">
        <f t="shared" ca="1" si="686"/>
        <v/>
      </c>
      <c r="E4881" t="str">
        <f t="shared" ca="1" si="687"/>
        <v/>
      </c>
      <c r="F4881" t="str">
        <f t="shared" ca="1" si="688"/>
        <v/>
      </c>
      <c r="G4881" t="str">
        <f t="shared" ca="1" si="689"/>
        <v/>
      </c>
      <c r="H4881" t="str">
        <f t="shared" ca="1" si="690"/>
        <v/>
      </c>
      <c r="I4881" t="str">
        <f t="shared" ca="1" si="691"/>
        <v/>
      </c>
      <c r="J4881" t="str">
        <f t="shared" ca="1" si="692"/>
        <v/>
      </c>
    </row>
    <row r="4882" spans="1:10">
      <c r="A4882">
        <f t="shared" ca="1" si="684"/>
        <v>1</v>
      </c>
      <c r="B4882" s="1">
        <f ca="1">SUM($A$2:A4882)/(ROW()-1)</f>
        <v>0.50215119852489243</v>
      </c>
      <c r="C4882">
        <f t="shared" ca="1" si="685"/>
        <v>1</v>
      </c>
      <c r="D4882" t="str">
        <f t="shared" ca="1" si="686"/>
        <v/>
      </c>
      <c r="E4882" t="str">
        <f t="shared" ca="1" si="687"/>
        <v/>
      </c>
      <c r="F4882" t="str">
        <f t="shared" ca="1" si="688"/>
        <v/>
      </c>
      <c r="G4882" t="str">
        <f t="shared" ca="1" si="689"/>
        <v/>
      </c>
      <c r="H4882" t="str">
        <f t="shared" ca="1" si="690"/>
        <v/>
      </c>
      <c r="I4882" t="str">
        <f t="shared" ca="1" si="691"/>
        <v/>
      </c>
      <c r="J4882" t="str">
        <f t="shared" ca="1" si="692"/>
        <v/>
      </c>
    </row>
    <row r="4883" spans="1:10">
      <c r="A4883">
        <f t="shared" ca="1" si="684"/>
        <v>0</v>
      </c>
      <c r="B4883" s="1">
        <f ca="1">SUM($A$2:A4883)/(ROW()-1)</f>
        <v>0.50204834084391647</v>
      </c>
      <c r="C4883">
        <f t="shared" ca="1" si="685"/>
        <v>0</v>
      </c>
      <c r="D4883">
        <f t="shared" ca="1" si="686"/>
        <v>0</v>
      </c>
      <c r="E4883" t="str">
        <f t="shared" ca="1" si="687"/>
        <v/>
      </c>
      <c r="F4883" t="str">
        <f t="shared" ca="1" si="688"/>
        <v/>
      </c>
      <c r="G4883" t="str">
        <f t="shared" ca="1" si="689"/>
        <v/>
      </c>
      <c r="H4883" t="str">
        <f t="shared" ca="1" si="690"/>
        <v/>
      </c>
      <c r="I4883" t="str">
        <f t="shared" ca="1" si="691"/>
        <v/>
      </c>
      <c r="J4883" t="str">
        <f t="shared" ca="1" si="692"/>
        <v/>
      </c>
    </row>
    <row r="4884" spans="1:10">
      <c r="A4884">
        <f t="shared" ca="1" si="684"/>
        <v>0</v>
      </c>
      <c r="B4884" s="1">
        <f ca="1">SUM($A$2:A4884)/(ROW()-1)</f>
        <v>0.50194552529182879</v>
      </c>
      <c r="C4884" t="str">
        <f t="shared" ca="1" si="685"/>
        <v/>
      </c>
      <c r="D4884" t="str">
        <f t="shared" ca="1" si="686"/>
        <v/>
      </c>
      <c r="E4884" t="str">
        <f t="shared" ca="1" si="687"/>
        <v/>
      </c>
      <c r="F4884" t="str">
        <f t="shared" ca="1" si="688"/>
        <v/>
      </c>
      <c r="G4884" t="str">
        <f t="shared" ca="1" si="689"/>
        <v/>
      </c>
      <c r="H4884" t="str">
        <f t="shared" ca="1" si="690"/>
        <v/>
      </c>
      <c r="I4884" t="str">
        <f t="shared" ca="1" si="691"/>
        <v/>
      </c>
      <c r="J4884" t="str">
        <f t="shared" ca="1" si="692"/>
        <v/>
      </c>
    </row>
    <row r="4885" spans="1:10">
      <c r="A4885">
        <f t="shared" ca="1" si="684"/>
        <v>0</v>
      </c>
      <c r="B4885" s="1">
        <f ca="1">SUM($A$2:A4885)/(ROW()-1)</f>
        <v>0.50184275184275184</v>
      </c>
      <c r="C4885" t="str">
        <f t="shared" ca="1" si="685"/>
        <v/>
      </c>
      <c r="D4885" t="str">
        <f t="shared" ca="1" si="686"/>
        <v/>
      </c>
      <c r="E4885" t="str">
        <f t="shared" ca="1" si="687"/>
        <v/>
      </c>
      <c r="F4885" t="str">
        <f t="shared" ca="1" si="688"/>
        <v/>
      </c>
      <c r="G4885" t="str">
        <f t="shared" ca="1" si="689"/>
        <v/>
      </c>
      <c r="H4885" t="str">
        <f t="shared" ca="1" si="690"/>
        <v/>
      </c>
      <c r="I4885" t="str">
        <f t="shared" ca="1" si="691"/>
        <v/>
      </c>
      <c r="J4885" t="str">
        <f t="shared" ca="1" si="692"/>
        <v/>
      </c>
    </row>
    <row r="4886" spans="1:10">
      <c r="A4886">
        <f t="shared" ca="1" si="684"/>
        <v>0</v>
      </c>
      <c r="B4886" s="1">
        <f ca="1">SUM($A$2:A4886)/(ROW()-1)</f>
        <v>0.50174002047082911</v>
      </c>
      <c r="C4886" t="str">
        <f t="shared" ca="1" si="685"/>
        <v/>
      </c>
      <c r="D4886" t="str">
        <f t="shared" ca="1" si="686"/>
        <v/>
      </c>
      <c r="E4886" t="str">
        <f t="shared" ca="1" si="687"/>
        <v/>
      </c>
      <c r="F4886" t="str">
        <f t="shared" ca="1" si="688"/>
        <v/>
      </c>
      <c r="G4886" t="str">
        <f t="shared" ca="1" si="689"/>
        <v/>
      </c>
      <c r="H4886" t="str">
        <f t="shared" ca="1" si="690"/>
        <v/>
      </c>
      <c r="I4886" t="str">
        <f t="shared" ca="1" si="691"/>
        <v/>
      </c>
      <c r="J4886" t="str">
        <f t="shared" ca="1" si="692"/>
        <v/>
      </c>
    </row>
    <row r="4887" spans="1:10">
      <c r="A4887">
        <f t="shared" ca="1" si="684"/>
        <v>1</v>
      </c>
      <c r="B4887" s="1">
        <f ca="1">SUM($A$2:A4887)/(ROW()-1)</f>
        <v>0.50184199754400327</v>
      </c>
      <c r="C4887" t="str">
        <f t="shared" ca="1" si="685"/>
        <v/>
      </c>
      <c r="D4887" t="str">
        <f t="shared" ca="1" si="686"/>
        <v/>
      </c>
      <c r="E4887" t="str">
        <f t="shared" ca="1" si="687"/>
        <v/>
      </c>
      <c r="F4887" t="str">
        <f t="shared" ca="1" si="688"/>
        <v/>
      </c>
      <c r="G4887" t="str">
        <f t="shared" ca="1" si="689"/>
        <v/>
      </c>
      <c r="H4887" t="str">
        <f t="shared" ca="1" si="690"/>
        <v/>
      </c>
      <c r="I4887" t="str">
        <f t="shared" ca="1" si="691"/>
        <v/>
      </c>
      <c r="J4887" t="str">
        <f t="shared" ca="1" si="692"/>
        <v/>
      </c>
    </row>
    <row r="4888" spans="1:10">
      <c r="A4888">
        <f t="shared" ca="1" si="684"/>
        <v>1</v>
      </c>
      <c r="B4888" s="1">
        <f ca="1">SUM($A$2:A4888)/(ROW()-1)</f>
        <v>0.50194393288315942</v>
      </c>
      <c r="C4888">
        <f t="shared" ca="1" si="685"/>
        <v>1</v>
      </c>
      <c r="D4888" t="str">
        <f t="shared" ca="1" si="686"/>
        <v/>
      </c>
      <c r="E4888" t="str">
        <f t="shared" ca="1" si="687"/>
        <v/>
      </c>
      <c r="F4888" t="str">
        <f t="shared" ca="1" si="688"/>
        <v/>
      </c>
      <c r="G4888" t="str">
        <f t="shared" ca="1" si="689"/>
        <v/>
      </c>
      <c r="H4888" t="str">
        <f t="shared" ca="1" si="690"/>
        <v/>
      </c>
      <c r="I4888" t="str">
        <f t="shared" ca="1" si="691"/>
        <v/>
      </c>
      <c r="J4888" t="str">
        <f t="shared" ca="1" si="692"/>
        <v/>
      </c>
    </row>
    <row r="4889" spans="1:10">
      <c r="A4889">
        <f t="shared" ca="1" si="684"/>
        <v>0</v>
      </c>
      <c r="B4889" s="1">
        <f ca="1">SUM($A$2:A4889)/(ROW()-1)</f>
        <v>0.50184124386252049</v>
      </c>
      <c r="C4889">
        <f t="shared" ca="1" si="685"/>
        <v>0</v>
      </c>
      <c r="D4889">
        <f t="shared" ca="1" si="686"/>
        <v>0</v>
      </c>
      <c r="E4889" t="str">
        <f t="shared" ca="1" si="687"/>
        <v/>
      </c>
      <c r="F4889" t="str">
        <f t="shared" ca="1" si="688"/>
        <v/>
      </c>
      <c r="G4889" t="str">
        <f t="shared" ca="1" si="689"/>
        <v/>
      </c>
      <c r="H4889" t="str">
        <f t="shared" ca="1" si="690"/>
        <v/>
      </c>
      <c r="I4889" t="str">
        <f t="shared" ca="1" si="691"/>
        <v/>
      </c>
      <c r="J4889" t="str">
        <f t="shared" ca="1" si="692"/>
        <v/>
      </c>
    </row>
    <row r="4890" spans="1:10">
      <c r="A4890">
        <f t="shared" ca="1" si="684"/>
        <v>0</v>
      </c>
      <c r="B4890" s="1">
        <f ca="1">SUM($A$2:A4890)/(ROW()-1)</f>
        <v>0.50173859685007161</v>
      </c>
      <c r="C4890" t="str">
        <f t="shared" ca="1" si="685"/>
        <v/>
      </c>
      <c r="D4890" t="str">
        <f t="shared" ca="1" si="686"/>
        <v/>
      </c>
      <c r="E4890" t="str">
        <f t="shared" ca="1" si="687"/>
        <v/>
      </c>
      <c r="F4890" t="str">
        <f t="shared" ca="1" si="688"/>
        <v/>
      </c>
      <c r="G4890" t="str">
        <f t="shared" ca="1" si="689"/>
        <v/>
      </c>
      <c r="H4890" t="str">
        <f t="shared" ca="1" si="690"/>
        <v/>
      </c>
      <c r="I4890" t="str">
        <f t="shared" ca="1" si="691"/>
        <v/>
      </c>
      <c r="J4890" t="str">
        <f t="shared" ca="1" si="692"/>
        <v/>
      </c>
    </row>
    <row r="4891" spans="1:10">
      <c r="A4891">
        <f t="shared" ca="1" si="684"/>
        <v>1</v>
      </c>
      <c r="B4891" s="1">
        <f ca="1">SUM($A$2:A4891)/(ROW()-1)</f>
        <v>0.501840490797546</v>
      </c>
      <c r="C4891" t="str">
        <f t="shared" ca="1" si="685"/>
        <v/>
      </c>
      <c r="D4891" t="str">
        <f t="shared" ca="1" si="686"/>
        <v/>
      </c>
      <c r="E4891" t="str">
        <f t="shared" ca="1" si="687"/>
        <v/>
      </c>
      <c r="F4891" t="str">
        <f t="shared" ca="1" si="688"/>
        <v/>
      </c>
      <c r="G4891" t="str">
        <f t="shared" ca="1" si="689"/>
        <v/>
      </c>
      <c r="H4891" t="str">
        <f t="shared" ca="1" si="690"/>
        <v/>
      </c>
      <c r="I4891" t="str">
        <f t="shared" ca="1" si="691"/>
        <v/>
      </c>
      <c r="J4891" t="str">
        <f t="shared" ca="1" si="692"/>
        <v/>
      </c>
    </row>
    <row r="4892" spans="1:10">
      <c r="A4892">
        <f t="shared" ca="1" si="684"/>
        <v>0</v>
      </c>
      <c r="B4892" s="1">
        <f ca="1">SUM($A$2:A4892)/(ROW()-1)</f>
        <v>0.50173788591290125</v>
      </c>
      <c r="C4892">
        <f t="shared" ca="1" si="685"/>
        <v>0</v>
      </c>
      <c r="D4892" t="str">
        <f t="shared" ca="1" si="686"/>
        <v/>
      </c>
      <c r="E4892" t="str">
        <f t="shared" ca="1" si="687"/>
        <v/>
      </c>
      <c r="F4892" t="str">
        <f t="shared" ca="1" si="688"/>
        <v/>
      </c>
      <c r="G4892" t="str">
        <f t="shared" ca="1" si="689"/>
        <v/>
      </c>
      <c r="H4892" t="str">
        <f t="shared" ca="1" si="690"/>
        <v/>
      </c>
      <c r="I4892" t="str">
        <f t="shared" ca="1" si="691"/>
        <v/>
      </c>
      <c r="J4892" t="str">
        <f t="shared" ca="1" si="692"/>
        <v/>
      </c>
    </row>
    <row r="4893" spans="1:10">
      <c r="A4893">
        <f t="shared" ca="1" si="684"/>
        <v>1</v>
      </c>
      <c r="B4893" s="1">
        <f ca="1">SUM($A$2:A4893)/(ROW()-1)</f>
        <v>0.50183973834832385</v>
      </c>
      <c r="C4893" t="str">
        <f t="shared" ca="1" si="685"/>
        <v/>
      </c>
      <c r="D4893" t="str">
        <f t="shared" ca="1" si="686"/>
        <v/>
      </c>
      <c r="E4893" t="str">
        <f t="shared" ca="1" si="687"/>
        <v/>
      </c>
      <c r="F4893" t="str">
        <f t="shared" ca="1" si="688"/>
        <v/>
      </c>
      <c r="G4893" t="str">
        <f t="shared" ca="1" si="689"/>
        <v/>
      </c>
      <c r="H4893" t="str">
        <f t="shared" ca="1" si="690"/>
        <v/>
      </c>
      <c r="I4893" t="str">
        <f t="shared" ca="1" si="691"/>
        <v/>
      </c>
      <c r="J4893" t="str">
        <f t="shared" ca="1" si="692"/>
        <v/>
      </c>
    </row>
    <row r="4894" spans="1:10">
      <c r="A4894">
        <f t="shared" ca="1" si="684"/>
        <v>0</v>
      </c>
      <c r="B4894" s="1">
        <f ca="1">SUM($A$2:A4894)/(ROW()-1)</f>
        <v>0.50173717555691799</v>
      </c>
      <c r="C4894">
        <f t="shared" ca="1" si="685"/>
        <v>0</v>
      </c>
      <c r="D4894" t="str">
        <f t="shared" ca="1" si="686"/>
        <v/>
      </c>
      <c r="E4894" t="str">
        <f t="shared" ca="1" si="687"/>
        <v/>
      </c>
      <c r="F4894" t="str">
        <f t="shared" ca="1" si="688"/>
        <v/>
      </c>
      <c r="G4894" t="str">
        <f t="shared" ca="1" si="689"/>
        <v/>
      </c>
      <c r="H4894" t="str">
        <f t="shared" ca="1" si="690"/>
        <v/>
      </c>
      <c r="I4894" t="str">
        <f t="shared" ca="1" si="691"/>
        <v/>
      </c>
      <c r="J4894" t="str">
        <f t="shared" ca="1" si="692"/>
        <v/>
      </c>
    </row>
    <row r="4895" spans="1:10">
      <c r="A4895">
        <f t="shared" ca="1" si="684"/>
        <v>0</v>
      </c>
      <c r="B4895" s="1">
        <f ca="1">SUM($A$2:A4895)/(ROW()-1)</f>
        <v>0.50163465467919899</v>
      </c>
      <c r="C4895" t="str">
        <f t="shared" ca="1" si="685"/>
        <v/>
      </c>
      <c r="D4895" t="str">
        <f t="shared" ca="1" si="686"/>
        <v/>
      </c>
      <c r="E4895" t="str">
        <f t="shared" ca="1" si="687"/>
        <v/>
      </c>
      <c r="F4895" t="str">
        <f t="shared" ca="1" si="688"/>
        <v/>
      </c>
      <c r="G4895" t="str">
        <f t="shared" ca="1" si="689"/>
        <v/>
      </c>
      <c r="H4895" t="str">
        <f t="shared" ca="1" si="690"/>
        <v/>
      </c>
      <c r="I4895" t="str">
        <f t="shared" ca="1" si="691"/>
        <v/>
      </c>
      <c r="J4895" t="str">
        <f t="shared" ca="1" si="692"/>
        <v/>
      </c>
    </row>
    <row r="4896" spans="1:10">
      <c r="A4896">
        <f t="shared" ca="1" si="684"/>
        <v>0</v>
      </c>
      <c r="B4896" s="1">
        <f ca="1">SUM($A$2:A4896)/(ROW()-1)</f>
        <v>0.50153217568947905</v>
      </c>
      <c r="C4896" t="str">
        <f t="shared" ca="1" si="685"/>
        <v/>
      </c>
      <c r="D4896" t="str">
        <f t="shared" ca="1" si="686"/>
        <v/>
      </c>
      <c r="E4896" t="str">
        <f t="shared" ca="1" si="687"/>
        <v/>
      </c>
      <c r="F4896" t="str">
        <f t="shared" ca="1" si="688"/>
        <v/>
      </c>
      <c r="G4896" t="str">
        <f t="shared" ca="1" si="689"/>
        <v/>
      </c>
      <c r="H4896" t="str">
        <f t="shared" ca="1" si="690"/>
        <v/>
      </c>
      <c r="I4896" t="str">
        <f t="shared" ca="1" si="691"/>
        <v/>
      </c>
      <c r="J4896" t="str">
        <f t="shared" ca="1" si="692"/>
        <v/>
      </c>
    </row>
    <row r="4897" spans="1:10">
      <c r="A4897">
        <f t="shared" ca="1" si="684"/>
        <v>1</v>
      </c>
      <c r="B4897" s="1">
        <f ca="1">SUM($A$2:A4897)/(ROW()-1)</f>
        <v>0.50163398692810457</v>
      </c>
      <c r="C4897" t="str">
        <f t="shared" ca="1" si="685"/>
        <v/>
      </c>
      <c r="D4897" t="str">
        <f t="shared" ca="1" si="686"/>
        <v/>
      </c>
      <c r="E4897" t="str">
        <f t="shared" ca="1" si="687"/>
        <v/>
      </c>
      <c r="F4897" t="str">
        <f t="shared" ca="1" si="688"/>
        <v/>
      </c>
      <c r="G4897" t="str">
        <f t="shared" ca="1" si="689"/>
        <v/>
      </c>
      <c r="H4897" t="str">
        <f t="shared" ca="1" si="690"/>
        <v/>
      </c>
      <c r="I4897" t="str">
        <f t="shared" ca="1" si="691"/>
        <v/>
      </c>
      <c r="J4897" t="str">
        <f t="shared" ca="1" si="692"/>
        <v/>
      </c>
    </row>
    <row r="4898" spans="1:10">
      <c r="A4898">
        <f t="shared" ca="1" si="684"/>
        <v>1</v>
      </c>
      <c r="B4898" s="1">
        <f ca="1">SUM($A$2:A4898)/(ROW()-1)</f>
        <v>0.50173575658566472</v>
      </c>
      <c r="C4898">
        <f t="shared" ca="1" si="685"/>
        <v>1</v>
      </c>
      <c r="D4898" t="str">
        <f t="shared" ca="1" si="686"/>
        <v/>
      </c>
      <c r="E4898" t="str">
        <f t="shared" ca="1" si="687"/>
        <v/>
      </c>
      <c r="F4898" t="str">
        <f t="shared" ca="1" si="688"/>
        <v/>
      </c>
      <c r="G4898" t="str">
        <f t="shared" ca="1" si="689"/>
        <v/>
      </c>
      <c r="H4898" t="str">
        <f t="shared" ca="1" si="690"/>
        <v/>
      </c>
      <c r="I4898" t="str">
        <f t="shared" ca="1" si="691"/>
        <v/>
      </c>
      <c r="J4898" t="str">
        <f t="shared" ca="1" si="692"/>
        <v/>
      </c>
    </row>
    <row r="4899" spans="1:10">
      <c r="A4899">
        <f t="shared" ca="1" si="684"/>
        <v>1</v>
      </c>
      <c r="B4899" s="1">
        <f ca="1">SUM($A$2:A4899)/(ROW()-1)</f>
        <v>0.50183748468762757</v>
      </c>
      <c r="C4899">
        <f t="shared" ca="1" si="685"/>
        <v>1</v>
      </c>
      <c r="D4899">
        <f t="shared" ca="1" si="686"/>
        <v>1</v>
      </c>
      <c r="E4899" t="str">
        <f t="shared" ca="1" si="687"/>
        <v/>
      </c>
      <c r="F4899" t="str">
        <f t="shared" ca="1" si="688"/>
        <v/>
      </c>
      <c r="G4899" t="str">
        <f t="shared" ca="1" si="689"/>
        <v/>
      </c>
      <c r="H4899" t="str">
        <f t="shared" ca="1" si="690"/>
        <v/>
      </c>
      <c r="I4899" t="str">
        <f t="shared" ca="1" si="691"/>
        <v/>
      </c>
      <c r="J4899" t="str">
        <f t="shared" ca="1" si="692"/>
        <v/>
      </c>
    </row>
    <row r="4900" spans="1:10">
      <c r="A4900">
        <f t="shared" ca="1" si="684"/>
        <v>1</v>
      </c>
      <c r="B4900" s="1">
        <f ca="1">SUM($A$2:A4900)/(ROW()-1)</f>
        <v>0.50193917125944065</v>
      </c>
      <c r="C4900">
        <f t="shared" ca="1" si="685"/>
        <v>1</v>
      </c>
      <c r="D4900">
        <f t="shared" ca="1" si="686"/>
        <v>1</v>
      </c>
      <c r="E4900">
        <f t="shared" ca="1" si="687"/>
        <v>1</v>
      </c>
      <c r="F4900" t="str">
        <f t="shared" ca="1" si="688"/>
        <v/>
      </c>
      <c r="G4900" t="str">
        <f t="shared" ca="1" si="689"/>
        <v/>
      </c>
      <c r="H4900" t="str">
        <f t="shared" ca="1" si="690"/>
        <v/>
      </c>
      <c r="I4900" t="str">
        <f t="shared" ca="1" si="691"/>
        <v/>
      </c>
      <c r="J4900" t="str">
        <f t="shared" ca="1" si="692"/>
        <v/>
      </c>
    </row>
    <row r="4901" spans="1:10">
      <c r="A4901">
        <f t="shared" ca="1" si="684"/>
        <v>1</v>
      </c>
      <c r="B4901" s="1">
        <f ca="1">SUM($A$2:A4901)/(ROW()-1)</f>
        <v>0.50204081632653064</v>
      </c>
      <c r="C4901">
        <f t="shared" ca="1" si="685"/>
        <v>1</v>
      </c>
      <c r="D4901">
        <f t="shared" ca="1" si="686"/>
        <v>1</v>
      </c>
      <c r="E4901">
        <f t="shared" ca="1" si="687"/>
        <v>1</v>
      </c>
      <c r="F4901">
        <f t="shared" ca="1" si="688"/>
        <v>1</v>
      </c>
      <c r="G4901" t="str">
        <f t="shared" ca="1" si="689"/>
        <v/>
      </c>
      <c r="H4901" t="str">
        <f t="shared" ca="1" si="690"/>
        <v/>
      </c>
      <c r="I4901" t="str">
        <f t="shared" ca="1" si="691"/>
        <v/>
      </c>
      <c r="J4901" t="str">
        <f t="shared" ca="1" si="692"/>
        <v/>
      </c>
    </row>
    <row r="4902" spans="1:10">
      <c r="A4902">
        <f t="shared" ca="1" si="684"/>
        <v>0</v>
      </c>
      <c r="B4902" s="1">
        <f ca="1">SUM($A$2:A4902)/(ROW()-1)</f>
        <v>0.50193837992246482</v>
      </c>
      <c r="C4902">
        <f t="shared" ca="1" si="685"/>
        <v>0</v>
      </c>
      <c r="D4902">
        <f t="shared" ca="1" si="686"/>
        <v>0</v>
      </c>
      <c r="E4902">
        <f t="shared" ca="1" si="687"/>
        <v>0</v>
      </c>
      <c r="F4902">
        <f t="shared" ca="1" si="688"/>
        <v>0</v>
      </c>
      <c r="G4902">
        <f t="shared" ca="1" si="689"/>
        <v>0</v>
      </c>
      <c r="H4902" t="str">
        <f t="shared" ca="1" si="690"/>
        <v/>
      </c>
      <c r="I4902" t="str">
        <f t="shared" ca="1" si="691"/>
        <v/>
      </c>
      <c r="J4902" t="str">
        <f t="shared" ca="1" si="692"/>
        <v/>
      </c>
    </row>
    <row r="4903" spans="1:10">
      <c r="A4903">
        <f t="shared" ca="1" si="684"/>
        <v>0</v>
      </c>
      <c r="B4903" s="1">
        <f ca="1">SUM($A$2:A4903)/(ROW()-1)</f>
        <v>0.50183598531211748</v>
      </c>
      <c r="C4903" t="str">
        <f t="shared" ca="1" si="685"/>
        <v/>
      </c>
      <c r="D4903" t="str">
        <f t="shared" ca="1" si="686"/>
        <v/>
      </c>
      <c r="E4903" t="str">
        <f t="shared" ca="1" si="687"/>
        <v/>
      </c>
      <c r="F4903" t="str">
        <f t="shared" ca="1" si="688"/>
        <v/>
      </c>
      <c r="G4903" t="str">
        <f t="shared" ca="1" si="689"/>
        <v/>
      </c>
      <c r="H4903" t="str">
        <f t="shared" ca="1" si="690"/>
        <v/>
      </c>
      <c r="I4903" t="str">
        <f t="shared" ca="1" si="691"/>
        <v/>
      </c>
      <c r="J4903" t="str">
        <f t="shared" ca="1" si="692"/>
        <v/>
      </c>
    </row>
    <row r="4904" spans="1:10">
      <c r="A4904">
        <f t="shared" ca="1" si="684"/>
        <v>1</v>
      </c>
      <c r="B4904" s="1">
        <f ca="1">SUM($A$2:A4904)/(ROW()-1)</f>
        <v>0.501937589231083</v>
      </c>
      <c r="C4904" t="str">
        <f t="shared" ca="1" si="685"/>
        <v/>
      </c>
      <c r="D4904" t="str">
        <f t="shared" ca="1" si="686"/>
        <v/>
      </c>
      <c r="E4904" t="str">
        <f t="shared" ca="1" si="687"/>
        <v/>
      </c>
      <c r="F4904" t="str">
        <f t="shared" ca="1" si="688"/>
        <v/>
      </c>
      <c r="G4904" t="str">
        <f t="shared" ca="1" si="689"/>
        <v/>
      </c>
      <c r="H4904" t="str">
        <f t="shared" ca="1" si="690"/>
        <v/>
      </c>
      <c r="I4904" t="str">
        <f t="shared" ca="1" si="691"/>
        <v/>
      </c>
      <c r="J4904" t="str">
        <f t="shared" ca="1" si="692"/>
        <v/>
      </c>
    </row>
    <row r="4905" spans="1:10">
      <c r="A4905">
        <f t="shared" ca="1" si="684"/>
        <v>0</v>
      </c>
      <c r="B4905" s="1">
        <f ca="1">SUM($A$2:A4905)/(ROW()-1)</f>
        <v>0.50183523654159867</v>
      </c>
      <c r="C4905">
        <f t="shared" ca="1" si="685"/>
        <v>0</v>
      </c>
      <c r="D4905" t="str">
        <f t="shared" ca="1" si="686"/>
        <v/>
      </c>
      <c r="E4905" t="str">
        <f t="shared" ca="1" si="687"/>
        <v/>
      </c>
      <c r="F4905" t="str">
        <f t="shared" ca="1" si="688"/>
        <v/>
      </c>
      <c r="G4905" t="str">
        <f t="shared" ca="1" si="689"/>
        <v/>
      </c>
      <c r="H4905" t="str">
        <f t="shared" ca="1" si="690"/>
        <v/>
      </c>
      <c r="I4905" t="str">
        <f t="shared" ca="1" si="691"/>
        <v/>
      </c>
      <c r="J4905" t="str">
        <f t="shared" ca="1" si="692"/>
        <v/>
      </c>
    </row>
    <row r="4906" spans="1:10">
      <c r="A4906">
        <f t="shared" ca="1" si="684"/>
        <v>0</v>
      </c>
      <c r="B4906" s="1">
        <f ca="1">SUM($A$2:A4906)/(ROW()-1)</f>
        <v>0.50173292558613658</v>
      </c>
      <c r="C4906" t="str">
        <f t="shared" ca="1" si="685"/>
        <v/>
      </c>
      <c r="D4906" t="str">
        <f t="shared" ca="1" si="686"/>
        <v/>
      </c>
      <c r="E4906" t="str">
        <f t="shared" ca="1" si="687"/>
        <v/>
      </c>
      <c r="F4906" t="str">
        <f t="shared" ca="1" si="688"/>
        <v/>
      </c>
      <c r="G4906" t="str">
        <f t="shared" ca="1" si="689"/>
        <v/>
      </c>
      <c r="H4906" t="str">
        <f t="shared" ca="1" si="690"/>
        <v/>
      </c>
      <c r="I4906" t="str">
        <f t="shared" ca="1" si="691"/>
        <v/>
      </c>
      <c r="J4906" t="str">
        <f t="shared" ca="1" si="692"/>
        <v/>
      </c>
    </row>
    <row r="4907" spans="1:10">
      <c r="A4907">
        <f t="shared" ca="1" si="684"/>
        <v>1</v>
      </c>
      <c r="B4907" s="1">
        <f ca="1">SUM($A$2:A4907)/(ROW()-1)</f>
        <v>0.50183448838157363</v>
      </c>
      <c r="C4907" t="str">
        <f t="shared" ca="1" si="685"/>
        <v/>
      </c>
      <c r="D4907" t="str">
        <f t="shared" ca="1" si="686"/>
        <v/>
      </c>
      <c r="E4907" t="str">
        <f t="shared" ca="1" si="687"/>
        <v/>
      </c>
      <c r="F4907" t="str">
        <f t="shared" ca="1" si="688"/>
        <v/>
      </c>
      <c r="G4907" t="str">
        <f t="shared" ca="1" si="689"/>
        <v/>
      </c>
      <c r="H4907" t="str">
        <f t="shared" ca="1" si="690"/>
        <v/>
      </c>
      <c r="I4907" t="str">
        <f t="shared" ca="1" si="691"/>
        <v/>
      </c>
      <c r="J4907" t="str">
        <f t="shared" ca="1" si="692"/>
        <v/>
      </c>
    </row>
    <row r="4908" spans="1:10">
      <c r="A4908">
        <f t="shared" ca="1" si="684"/>
        <v>1</v>
      </c>
      <c r="B4908" s="1">
        <f ca="1">SUM($A$2:A4908)/(ROW()-1)</f>
        <v>0.50193600978194419</v>
      </c>
      <c r="C4908">
        <f t="shared" ca="1" si="685"/>
        <v>1</v>
      </c>
      <c r="D4908" t="str">
        <f t="shared" ca="1" si="686"/>
        <v/>
      </c>
      <c r="E4908" t="str">
        <f t="shared" ca="1" si="687"/>
        <v/>
      </c>
      <c r="F4908" t="str">
        <f t="shared" ca="1" si="688"/>
        <v/>
      </c>
      <c r="G4908" t="str">
        <f t="shared" ca="1" si="689"/>
        <v/>
      </c>
      <c r="H4908" t="str">
        <f t="shared" ca="1" si="690"/>
        <v/>
      </c>
      <c r="I4908" t="str">
        <f t="shared" ca="1" si="691"/>
        <v/>
      </c>
      <c r="J4908" t="str">
        <f t="shared" ca="1" si="692"/>
        <v/>
      </c>
    </row>
    <row r="4909" spans="1:10">
      <c r="A4909">
        <f t="shared" ca="1" si="684"/>
        <v>0</v>
      </c>
      <c r="B4909" s="1">
        <f ca="1">SUM($A$2:A4909)/(ROW()-1)</f>
        <v>0.50183374083129584</v>
      </c>
      <c r="C4909">
        <f t="shared" ca="1" si="685"/>
        <v>0</v>
      </c>
      <c r="D4909">
        <f t="shared" ca="1" si="686"/>
        <v>0</v>
      </c>
      <c r="E4909" t="str">
        <f t="shared" ca="1" si="687"/>
        <v/>
      </c>
      <c r="F4909" t="str">
        <f t="shared" ca="1" si="688"/>
        <v/>
      </c>
      <c r="G4909" t="str">
        <f t="shared" ca="1" si="689"/>
        <v/>
      </c>
      <c r="H4909" t="str">
        <f t="shared" ca="1" si="690"/>
        <v/>
      </c>
      <c r="I4909" t="str">
        <f t="shared" ca="1" si="691"/>
        <v/>
      </c>
      <c r="J4909" t="str">
        <f t="shared" ca="1" si="692"/>
        <v/>
      </c>
    </row>
    <row r="4910" spans="1:10">
      <c r="A4910">
        <f t="shared" ca="1" si="684"/>
        <v>1</v>
      </c>
      <c r="B4910" s="1">
        <f ca="1">SUM($A$2:A4910)/(ROW()-1)</f>
        <v>0.50193522102261157</v>
      </c>
      <c r="C4910" t="str">
        <f t="shared" ca="1" si="685"/>
        <v/>
      </c>
      <c r="D4910" t="str">
        <f t="shared" ca="1" si="686"/>
        <v/>
      </c>
      <c r="E4910" t="str">
        <f t="shared" ca="1" si="687"/>
        <v/>
      </c>
      <c r="F4910" t="str">
        <f t="shared" ca="1" si="688"/>
        <v/>
      </c>
      <c r="G4910" t="str">
        <f t="shared" ca="1" si="689"/>
        <v/>
      </c>
      <c r="H4910" t="str">
        <f t="shared" ca="1" si="690"/>
        <v/>
      </c>
      <c r="I4910" t="str">
        <f t="shared" ca="1" si="691"/>
        <v/>
      </c>
      <c r="J4910" t="str">
        <f t="shared" ca="1" si="692"/>
        <v/>
      </c>
    </row>
    <row r="4911" spans="1:10">
      <c r="A4911">
        <f t="shared" ca="1" si="684"/>
        <v>1</v>
      </c>
      <c r="B4911" s="1">
        <f ca="1">SUM($A$2:A4911)/(ROW()-1)</f>
        <v>0.50203665987780044</v>
      </c>
      <c r="C4911">
        <f t="shared" ca="1" si="685"/>
        <v>1</v>
      </c>
      <c r="D4911" t="str">
        <f t="shared" ca="1" si="686"/>
        <v/>
      </c>
      <c r="E4911" t="str">
        <f t="shared" ca="1" si="687"/>
        <v/>
      </c>
      <c r="F4911" t="str">
        <f t="shared" ca="1" si="688"/>
        <v/>
      </c>
      <c r="G4911" t="str">
        <f t="shared" ca="1" si="689"/>
        <v/>
      </c>
      <c r="H4911" t="str">
        <f t="shared" ca="1" si="690"/>
        <v/>
      </c>
      <c r="I4911" t="str">
        <f t="shared" ca="1" si="691"/>
        <v/>
      </c>
      <c r="J4911" t="str">
        <f t="shared" ca="1" si="692"/>
        <v/>
      </c>
    </row>
    <row r="4912" spans="1:10">
      <c r="A4912">
        <f t="shared" ca="1" si="684"/>
        <v>0</v>
      </c>
      <c r="B4912" s="1">
        <f ca="1">SUM($A$2:A4912)/(ROW()-1)</f>
        <v>0.50193443290572182</v>
      </c>
      <c r="C4912">
        <f t="shared" ca="1" si="685"/>
        <v>0</v>
      </c>
      <c r="D4912">
        <f t="shared" ca="1" si="686"/>
        <v>0</v>
      </c>
      <c r="E4912" t="str">
        <f t="shared" ca="1" si="687"/>
        <v/>
      </c>
      <c r="F4912" t="str">
        <f t="shared" ca="1" si="688"/>
        <v/>
      </c>
      <c r="G4912" t="str">
        <f t="shared" ca="1" si="689"/>
        <v/>
      </c>
      <c r="H4912" t="str">
        <f t="shared" ca="1" si="690"/>
        <v/>
      </c>
      <c r="I4912" t="str">
        <f t="shared" ca="1" si="691"/>
        <v/>
      </c>
      <c r="J4912" t="str">
        <f t="shared" ca="1" si="692"/>
        <v/>
      </c>
    </row>
    <row r="4913" spans="1:10">
      <c r="A4913">
        <f t="shared" ca="1" si="684"/>
        <v>0</v>
      </c>
      <c r="B4913" s="1">
        <f ca="1">SUM($A$2:A4913)/(ROW()-1)</f>
        <v>0.50183224755700329</v>
      </c>
      <c r="C4913" t="str">
        <f t="shared" ca="1" si="685"/>
        <v/>
      </c>
      <c r="D4913" t="str">
        <f t="shared" ca="1" si="686"/>
        <v/>
      </c>
      <c r="E4913" t="str">
        <f t="shared" ca="1" si="687"/>
        <v/>
      </c>
      <c r="F4913" t="str">
        <f t="shared" ca="1" si="688"/>
        <v/>
      </c>
      <c r="G4913" t="str">
        <f t="shared" ca="1" si="689"/>
        <v/>
      </c>
      <c r="H4913" t="str">
        <f t="shared" ca="1" si="690"/>
        <v/>
      </c>
      <c r="I4913" t="str">
        <f t="shared" ca="1" si="691"/>
        <v/>
      </c>
      <c r="J4913" t="str">
        <f t="shared" ca="1" si="692"/>
        <v/>
      </c>
    </row>
    <row r="4914" spans="1:10">
      <c r="A4914">
        <f t="shared" ca="1" si="684"/>
        <v>1</v>
      </c>
      <c r="B4914" s="1">
        <f ca="1">SUM($A$2:A4914)/(ROW()-1)</f>
        <v>0.50193364543049057</v>
      </c>
      <c r="C4914" t="str">
        <f t="shared" ca="1" si="685"/>
        <v/>
      </c>
      <c r="D4914" t="str">
        <f t="shared" ca="1" si="686"/>
        <v/>
      </c>
      <c r="E4914" t="str">
        <f t="shared" ca="1" si="687"/>
        <v/>
      </c>
      <c r="F4914" t="str">
        <f t="shared" ca="1" si="688"/>
        <v/>
      </c>
      <c r="G4914" t="str">
        <f t="shared" ca="1" si="689"/>
        <v/>
      </c>
      <c r="H4914" t="str">
        <f t="shared" ca="1" si="690"/>
        <v/>
      </c>
      <c r="I4914" t="str">
        <f t="shared" ca="1" si="691"/>
        <v/>
      </c>
      <c r="J4914" t="str">
        <f t="shared" ca="1" si="692"/>
        <v/>
      </c>
    </row>
    <row r="4915" spans="1:10">
      <c r="A4915">
        <f t="shared" ca="1" si="684"/>
        <v>1</v>
      </c>
      <c r="B4915" s="1">
        <f ca="1">SUM($A$2:A4915)/(ROW()-1)</f>
        <v>0.50203500203500206</v>
      </c>
      <c r="C4915">
        <f t="shared" ca="1" si="685"/>
        <v>1</v>
      </c>
      <c r="D4915" t="str">
        <f t="shared" ca="1" si="686"/>
        <v/>
      </c>
      <c r="E4915" t="str">
        <f t="shared" ca="1" si="687"/>
        <v/>
      </c>
      <c r="F4915" t="str">
        <f t="shared" ca="1" si="688"/>
        <v/>
      </c>
      <c r="G4915" t="str">
        <f t="shared" ca="1" si="689"/>
        <v/>
      </c>
      <c r="H4915" t="str">
        <f t="shared" ca="1" si="690"/>
        <v/>
      </c>
      <c r="I4915" t="str">
        <f t="shared" ca="1" si="691"/>
        <v/>
      </c>
      <c r="J4915" t="str">
        <f t="shared" ca="1" si="692"/>
        <v/>
      </c>
    </row>
    <row r="4916" spans="1:10">
      <c r="A4916">
        <f t="shared" ca="1" si="684"/>
        <v>1</v>
      </c>
      <c r="B4916" s="1">
        <f ca="1">SUM($A$2:A4916)/(ROW()-1)</f>
        <v>0.50213631739572739</v>
      </c>
      <c r="C4916">
        <f t="shared" ca="1" si="685"/>
        <v>1</v>
      </c>
      <c r="D4916">
        <f t="shared" ca="1" si="686"/>
        <v>1</v>
      </c>
      <c r="E4916" t="str">
        <f t="shared" ca="1" si="687"/>
        <v/>
      </c>
      <c r="F4916" t="str">
        <f t="shared" ca="1" si="688"/>
        <v/>
      </c>
      <c r="G4916" t="str">
        <f t="shared" ca="1" si="689"/>
        <v/>
      </c>
      <c r="H4916" t="str">
        <f t="shared" ca="1" si="690"/>
        <v/>
      </c>
      <c r="I4916" t="str">
        <f t="shared" ca="1" si="691"/>
        <v/>
      </c>
      <c r="J4916" t="str">
        <f t="shared" ca="1" si="692"/>
        <v/>
      </c>
    </row>
    <row r="4917" spans="1:10">
      <c r="A4917">
        <f t="shared" ca="1" si="684"/>
        <v>0</v>
      </c>
      <c r="B4917" s="1">
        <f ca="1">SUM($A$2:A4917)/(ROW()-1)</f>
        <v>0.50203417412530515</v>
      </c>
      <c r="C4917">
        <f t="shared" ca="1" si="685"/>
        <v>0</v>
      </c>
      <c r="D4917">
        <f t="shared" ca="1" si="686"/>
        <v>0</v>
      </c>
      <c r="E4917">
        <f t="shared" ca="1" si="687"/>
        <v>0</v>
      </c>
      <c r="F4917" t="str">
        <f t="shared" ca="1" si="688"/>
        <v/>
      </c>
      <c r="G4917" t="str">
        <f t="shared" ca="1" si="689"/>
        <v/>
      </c>
      <c r="H4917" t="str">
        <f t="shared" ca="1" si="690"/>
        <v/>
      </c>
      <c r="I4917" t="str">
        <f t="shared" ca="1" si="691"/>
        <v/>
      </c>
      <c r="J4917" t="str">
        <f t="shared" ca="1" si="692"/>
        <v/>
      </c>
    </row>
    <row r="4918" spans="1:10">
      <c r="A4918">
        <f t="shared" ca="1" si="684"/>
        <v>1</v>
      </c>
      <c r="B4918" s="1">
        <f ca="1">SUM($A$2:A4918)/(ROW()-1)</f>
        <v>0.50213544844417324</v>
      </c>
      <c r="C4918" t="str">
        <f t="shared" ca="1" si="685"/>
        <v/>
      </c>
      <c r="D4918" t="str">
        <f t="shared" ca="1" si="686"/>
        <v/>
      </c>
      <c r="E4918" t="str">
        <f t="shared" ca="1" si="687"/>
        <v/>
      </c>
      <c r="F4918" t="str">
        <f t="shared" ca="1" si="688"/>
        <v/>
      </c>
      <c r="G4918" t="str">
        <f t="shared" ca="1" si="689"/>
        <v/>
      </c>
      <c r="H4918" t="str">
        <f t="shared" ca="1" si="690"/>
        <v/>
      </c>
      <c r="I4918" t="str">
        <f t="shared" ca="1" si="691"/>
        <v/>
      </c>
      <c r="J4918" t="str">
        <f t="shared" ca="1" si="692"/>
        <v/>
      </c>
    </row>
    <row r="4919" spans="1:10">
      <c r="A4919">
        <f t="shared" ca="1" si="684"/>
        <v>0</v>
      </c>
      <c r="B4919" s="1">
        <f ca="1">SUM($A$2:A4919)/(ROW()-1)</f>
        <v>0.50203334688897927</v>
      </c>
      <c r="C4919">
        <f t="shared" ca="1" si="685"/>
        <v>0</v>
      </c>
      <c r="D4919" t="str">
        <f t="shared" ca="1" si="686"/>
        <v/>
      </c>
      <c r="E4919" t="str">
        <f t="shared" ca="1" si="687"/>
        <v/>
      </c>
      <c r="F4919" t="str">
        <f t="shared" ca="1" si="688"/>
        <v/>
      </c>
      <c r="G4919" t="str">
        <f t="shared" ca="1" si="689"/>
        <v/>
      </c>
      <c r="H4919" t="str">
        <f t="shared" ca="1" si="690"/>
        <v/>
      </c>
      <c r="I4919" t="str">
        <f t="shared" ca="1" si="691"/>
        <v/>
      </c>
      <c r="J4919" t="str">
        <f t="shared" ca="1" si="692"/>
        <v/>
      </c>
    </row>
    <row r="4920" spans="1:10">
      <c r="A4920">
        <f t="shared" ca="1" si="684"/>
        <v>0</v>
      </c>
      <c r="B4920" s="1">
        <f ca="1">SUM($A$2:A4920)/(ROW()-1)</f>
        <v>0.50193128684692012</v>
      </c>
      <c r="C4920" t="str">
        <f t="shared" ca="1" si="685"/>
        <v/>
      </c>
      <c r="D4920" t="str">
        <f t="shared" ca="1" si="686"/>
        <v/>
      </c>
      <c r="E4920" t="str">
        <f t="shared" ca="1" si="687"/>
        <v/>
      </c>
      <c r="F4920" t="str">
        <f t="shared" ca="1" si="688"/>
        <v/>
      </c>
      <c r="G4920" t="str">
        <f t="shared" ca="1" si="689"/>
        <v/>
      </c>
      <c r="H4920" t="str">
        <f t="shared" ca="1" si="690"/>
        <v/>
      </c>
      <c r="I4920" t="str">
        <f t="shared" ca="1" si="691"/>
        <v/>
      </c>
      <c r="J4920" t="str">
        <f t="shared" ca="1" si="692"/>
        <v/>
      </c>
    </row>
    <row r="4921" spans="1:10">
      <c r="A4921">
        <f t="shared" ca="1" si="684"/>
        <v>0</v>
      </c>
      <c r="B4921" s="1">
        <f ca="1">SUM($A$2:A4921)/(ROW()-1)</f>
        <v>0.50182926829268293</v>
      </c>
      <c r="C4921" t="str">
        <f t="shared" ca="1" si="685"/>
        <v/>
      </c>
      <c r="D4921" t="str">
        <f t="shared" ca="1" si="686"/>
        <v/>
      </c>
      <c r="E4921" t="str">
        <f t="shared" ca="1" si="687"/>
        <v/>
      </c>
      <c r="F4921" t="str">
        <f t="shared" ca="1" si="688"/>
        <v/>
      </c>
      <c r="G4921" t="str">
        <f t="shared" ca="1" si="689"/>
        <v/>
      </c>
      <c r="H4921" t="str">
        <f t="shared" ca="1" si="690"/>
        <v/>
      </c>
      <c r="I4921" t="str">
        <f t="shared" ca="1" si="691"/>
        <v/>
      </c>
      <c r="J4921" t="str">
        <f t="shared" ca="1" si="692"/>
        <v/>
      </c>
    </row>
    <row r="4922" spans="1:10">
      <c r="A4922">
        <f t="shared" ca="1" si="684"/>
        <v>1</v>
      </c>
      <c r="B4922" s="1">
        <f ca="1">SUM($A$2:A4922)/(ROW()-1)</f>
        <v>0.50193050193050193</v>
      </c>
      <c r="C4922" t="str">
        <f t="shared" ca="1" si="685"/>
        <v/>
      </c>
      <c r="D4922" t="str">
        <f t="shared" ca="1" si="686"/>
        <v/>
      </c>
      <c r="E4922" t="str">
        <f t="shared" ca="1" si="687"/>
        <v/>
      </c>
      <c r="F4922" t="str">
        <f t="shared" ca="1" si="688"/>
        <v/>
      </c>
      <c r="G4922" t="str">
        <f t="shared" ca="1" si="689"/>
        <v/>
      </c>
      <c r="H4922" t="str">
        <f t="shared" ca="1" si="690"/>
        <v/>
      </c>
      <c r="I4922" t="str">
        <f t="shared" ca="1" si="691"/>
        <v/>
      </c>
      <c r="J4922" t="str">
        <f t="shared" ca="1" si="692"/>
        <v/>
      </c>
    </row>
    <row r="4923" spans="1:10">
      <c r="A4923">
        <f t="shared" ca="1" si="684"/>
        <v>1</v>
      </c>
      <c r="B4923" s="1">
        <f ca="1">SUM($A$2:A4923)/(ROW()-1)</f>
        <v>0.50203169443315721</v>
      </c>
      <c r="C4923">
        <f t="shared" ca="1" si="685"/>
        <v>1</v>
      </c>
      <c r="D4923" t="str">
        <f t="shared" ca="1" si="686"/>
        <v/>
      </c>
      <c r="E4923" t="str">
        <f t="shared" ca="1" si="687"/>
        <v/>
      </c>
      <c r="F4923" t="str">
        <f t="shared" ca="1" si="688"/>
        <v/>
      </c>
      <c r="G4923" t="str">
        <f t="shared" ca="1" si="689"/>
        <v/>
      </c>
      <c r="H4923" t="str">
        <f t="shared" ca="1" si="690"/>
        <v/>
      </c>
      <c r="I4923" t="str">
        <f t="shared" ca="1" si="691"/>
        <v/>
      </c>
      <c r="J4923" t="str">
        <f t="shared" ca="1" si="692"/>
        <v/>
      </c>
    </row>
    <row r="4924" spans="1:10">
      <c r="A4924">
        <f t="shared" ca="1" si="684"/>
        <v>1</v>
      </c>
      <c r="B4924" s="1">
        <f ca="1">SUM($A$2:A4924)/(ROW()-1)</f>
        <v>0.50213284582571605</v>
      </c>
      <c r="C4924">
        <f t="shared" ca="1" si="685"/>
        <v>1</v>
      </c>
      <c r="D4924">
        <f t="shared" ca="1" si="686"/>
        <v>1</v>
      </c>
      <c r="E4924" t="str">
        <f t="shared" ca="1" si="687"/>
        <v/>
      </c>
      <c r="F4924" t="str">
        <f t="shared" ca="1" si="688"/>
        <v/>
      </c>
      <c r="G4924" t="str">
        <f t="shared" ca="1" si="689"/>
        <v/>
      </c>
      <c r="H4924" t="str">
        <f t="shared" ca="1" si="690"/>
        <v/>
      </c>
      <c r="I4924" t="str">
        <f t="shared" ca="1" si="691"/>
        <v/>
      </c>
      <c r="J4924" t="str">
        <f t="shared" ca="1" si="692"/>
        <v/>
      </c>
    </row>
    <row r="4925" spans="1:10">
      <c r="A4925">
        <f t="shared" ca="1" si="684"/>
        <v>0</v>
      </c>
      <c r="B4925" s="1">
        <f ca="1">SUM($A$2:A4925)/(ROW()-1)</f>
        <v>0.50203086921202278</v>
      </c>
      <c r="C4925">
        <f t="shared" ca="1" si="685"/>
        <v>0</v>
      </c>
      <c r="D4925">
        <f t="shared" ca="1" si="686"/>
        <v>0</v>
      </c>
      <c r="E4925">
        <f t="shared" ca="1" si="687"/>
        <v>0</v>
      </c>
      <c r="F4925" t="str">
        <f t="shared" ca="1" si="688"/>
        <v/>
      </c>
      <c r="G4925" t="str">
        <f t="shared" ca="1" si="689"/>
        <v/>
      </c>
      <c r="H4925" t="str">
        <f t="shared" ca="1" si="690"/>
        <v/>
      </c>
      <c r="I4925" t="str">
        <f t="shared" ca="1" si="691"/>
        <v/>
      </c>
      <c r="J4925" t="str">
        <f t="shared" ca="1" si="692"/>
        <v/>
      </c>
    </row>
    <row r="4926" spans="1:10">
      <c r="A4926">
        <f t="shared" ca="1" si="684"/>
        <v>0</v>
      </c>
      <c r="B4926" s="1">
        <f ca="1">SUM($A$2:A4926)/(ROW()-1)</f>
        <v>0.50192893401015226</v>
      </c>
      <c r="C4926" t="str">
        <f t="shared" ca="1" si="685"/>
        <v/>
      </c>
      <c r="D4926" t="str">
        <f t="shared" ca="1" si="686"/>
        <v/>
      </c>
      <c r="E4926" t="str">
        <f t="shared" ca="1" si="687"/>
        <v/>
      </c>
      <c r="F4926" t="str">
        <f t="shared" ca="1" si="688"/>
        <v/>
      </c>
      <c r="G4926" t="str">
        <f t="shared" ca="1" si="689"/>
        <v/>
      </c>
      <c r="H4926" t="str">
        <f t="shared" ca="1" si="690"/>
        <v/>
      </c>
      <c r="I4926" t="str">
        <f t="shared" ca="1" si="691"/>
        <v/>
      </c>
      <c r="J4926" t="str">
        <f t="shared" ca="1" si="692"/>
        <v/>
      </c>
    </row>
    <row r="4927" spans="1:10">
      <c r="A4927">
        <f t="shared" ca="1" si="684"/>
        <v>0</v>
      </c>
      <c r="B4927" s="1">
        <f ca="1">SUM($A$2:A4927)/(ROW()-1)</f>
        <v>0.50182704019488433</v>
      </c>
      <c r="C4927" t="str">
        <f t="shared" ca="1" si="685"/>
        <v/>
      </c>
      <c r="D4927" t="str">
        <f t="shared" ca="1" si="686"/>
        <v/>
      </c>
      <c r="E4927" t="str">
        <f t="shared" ca="1" si="687"/>
        <v/>
      </c>
      <c r="F4927" t="str">
        <f t="shared" ca="1" si="688"/>
        <v/>
      </c>
      <c r="G4927" t="str">
        <f t="shared" ca="1" si="689"/>
        <v/>
      </c>
      <c r="H4927" t="str">
        <f t="shared" ca="1" si="690"/>
        <v/>
      </c>
      <c r="I4927" t="str">
        <f t="shared" ca="1" si="691"/>
        <v/>
      </c>
      <c r="J4927" t="str">
        <f t="shared" ca="1" si="692"/>
        <v/>
      </c>
    </row>
    <row r="4928" spans="1:10">
      <c r="A4928">
        <f t="shared" ca="1" si="684"/>
        <v>1</v>
      </c>
      <c r="B4928" s="1">
        <f ca="1">SUM($A$2:A4928)/(ROW()-1)</f>
        <v>0.50192815100466814</v>
      </c>
      <c r="C4928" t="str">
        <f t="shared" ca="1" si="685"/>
        <v/>
      </c>
      <c r="D4928" t="str">
        <f t="shared" ca="1" si="686"/>
        <v/>
      </c>
      <c r="E4928" t="str">
        <f t="shared" ca="1" si="687"/>
        <v/>
      </c>
      <c r="F4928" t="str">
        <f t="shared" ca="1" si="688"/>
        <v/>
      </c>
      <c r="G4928" t="str">
        <f t="shared" ca="1" si="689"/>
        <v/>
      </c>
      <c r="H4928" t="str">
        <f t="shared" ca="1" si="690"/>
        <v/>
      </c>
      <c r="I4928" t="str">
        <f t="shared" ca="1" si="691"/>
        <v/>
      </c>
      <c r="J4928" t="str">
        <f t="shared" ca="1" si="692"/>
        <v/>
      </c>
    </row>
    <row r="4929" spans="1:10">
      <c r="A4929">
        <f t="shared" ca="1" si="684"/>
        <v>0</v>
      </c>
      <c r="B4929" s="1">
        <f ca="1">SUM($A$2:A4929)/(ROW()-1)</f>
        <v>0.50182629870129869</v>
      </c>
      <c r="C4929">
        <f t="shared" ca="1" si="685"/>
        <v>0</v>
      </c>
      <c r="D4929" t="str">
        <f t="shared" ca="1" si="686"/>
        <v/>
      </c>
      <c r="E4929" t="str">
        <f t="shared" ca="1" si="687"/>
        <v/>
      </c>
      <c r="F4929" t="str">
        <f t="shared" ca="1" si="688"/>
        <v/>
      </c>
      <c r="G4929" t="str">
        <f t="shared" ca="1" si="689"/>
        <v/>
      </c>
      <c r="H4929" t="str">
        <f t="shared" ca="1" si="690"/>
        <v/>
      </c>
      <c r="I4929" t="str">
        <f t="shared" ca="1" si="691"/>
        <v/>
      </c>
      <c r="J4929" t="str">
        <f t="shared" ca="1" si="692"/>
        <v/>
      </c>
    </row>
    <row r="4930" spans="1:10">
      <c r="A4930">
        <f t="shared" ca="1" si="684"/>
        <v>1</v>
      </c>
      <c r="B4930" s="1">
        <f ca="1">SUM($A$2:A4930)/(ROW()-1)</f>
        <v>0.50192736863461151</v>
      </c>
      <c r="C4930" t="str">
        <f t="shared" ca="1" si="685"/>
        <v/>
      </c>
      <c r="D4930" t="str">
        <f t="shared" ca="1" si="686"/>
        <v/>
      </c>
      <c r="E4930" t="str">
        <f t="shared" ca="1" si="687"/>
        <v/>
      </c>
      <c r="F4930" t="str">
        <f t="shared" ca="1" si="688"/>
        <v/>
      </c>
      <c r="G4930" t="str">
        <f t="shared" ca="1" si="689"/>
        <v/>
      </c>
      <c r="H4930" t="str">
        <f t="shared" ca="1" si="690"/>
        <v/>
      </c>
      <c r="I4930" t="str">
        <f t="shared" ca="1" si="691"/>
        <v/>
      </c>
      <c r="J4930" t="str">
        <f t="shared" ca="1" si="692"/>
        <v/>
      </c>
    </row>
    <row r="4931" spans="1:10">
      <c r="A4931">
        <f t="shared" ref="A4931:A4994" ca="1" si="693">RANDBETWEEN(0,1)</f>
        <v>1</v>
      </c>
      <c r="B4931" s="1">
        <f ca="1">SUM($A$2:A4931)/(ROW()-1)</f>
        <v>0.50202839756592288</v>
      </c>
      <c r="C4931">
        <f t="shared" ca="1" si="685"/>
        <v>1</v>
      </c>
      <c r="D4931" t="str">
        <f t="shared" ca="1" si="686"/>
        <v/>
      </c>
      <c r="E4931" t="str">
        <f t="shared" ca="1" si="687"/>
        <v/>
      </c>
      <c r="F4931" t="str">
        <f t="shared" ca="1" si="688"/>
        <v/>
      </c>
      <c r="G4931" t="str">
        <f t="shared" ca="1" si="689"/>
        <v/>
      </c>
      <c r="H4931" t="str">
        <f t="shared" ca="1" si="690"/>
        <v/>
      </c>
      <c r="I4931" t="str">
        <f t="shared" ca="1" si="691"/>
        <v/>
      </c>
      <c r="J4931" t="str">
        <f t="shared" ca="1" si="692"/>
        <v/>
      </c>
    </row>
    <row r="4932" spans="1:10">
      <c r="A4932">
        <f t="shared" ca="1" si="693"/>
        <v>1</v>
      </c>
      <c r="B4932" s="1">
        <f ca="1">SUM($A$2:A4932)/(ROW()-1)</f>
        <v>0.5021293855201785</v>
      </c>
      <c r="C4932">
        <f t="shared" ref="C4932:C4995" ca="1" si="694">IF(A4931=1,A4932,"")</f>
        <v>1</v>
      </c>
      <c r="D4932">
        <f t="shared" ca="1" si="686"/>
        <v>1</v>
      </c>
      <c r="E4932" t="str">
        <f t="shared" ca="1" si="687"/>
        <v/>
      </c>
      <c r="F4932" t="str">
        <f t="shared" ca="1" si="688"/>
        <v/>
      </c>
      <c r="G4932" t="str">
        <f t="shared" ca="1" si="689"/>
        <v/>
      </c>
      <c r="H4932" t="str">
        <f t="shared" ca="1" si="690"/>
        <v/>
      </c>
      <c r="I4932" t="str">
        <f t="shared" ca="1" si="691"/>
        <v/>
      </c>
      <c r="J4932" t="str">
        <f t="shared" ca="1" si="692"/>
        <v/>
      </c>
    </row>
    <row r="4933" spans="1:10">
      <c r="A4933">
        <f t="shared" ca="1" si="693"/>
        <v>0</v>
      </c>
      <c r="B4933" s="1">
        <f ca="1">SUM($A$2:A4933)/(ROW()-1)</f>
        <v>0.50202757502027573</v>
      </c>
      <c r="C4933">
        <f t="shared" ca="1" si="694"/>
        <v>0</v>
      </c>
      <c r="D4933">
        <f t="shared" ref="D4933:D4996" ca="1" si="695">IF(SUM(A4931:A4932)=2,A4933,"")</f>
        <v>0</v>
      </c>
      <c r="E4933">
        <f t="shared" ca="1" si="687"/>
        <v>0</v>
      </c>
      <c r="F4933" t="str">
        <f t="shared" ca="1" si="688"/>
        <v/>
      </c>
      <c r="G4933" t="str">
        <f t="shared" ca="1" si="689"/>
        <v/>
      </c>
      <c r="H4933" t="str">
        <f t="shared" ca="1" si="690"/>
        <v/>
      </c>
      <c r="I4933" t="str">
        <f t="shared" ca="1" si="691"/>
        <v/>
      </c>
      <c r="J4933" t="str">
        <f t="shared" ca="1" si="692"/>
        <v/>
      </c>
    </row>
    <row r="4934" spans="1:10">
      <c r="A4934">
        <f t="shared" ca="1" si="693"/>
        <v>1</v>
      </c>
      <c r="B4934" s="1">
        <f ca="1">SUM($A$2:A4934)/(ROW()-1)</f>
        <v>0.50212852219744575</v>
      </c>
      <c r="C4934" t="str">
        <f t="shared" ca="1" si="694"/>
        <v/>
      </c>
      <c r="D4934" t="str">
        <f t="shared" ca="1" si="695"/>
        <v/>
      </c>
      <c r="E4934" t="str">
        <f t="shared" ref="E4934:E4997" ca="1" si="696">IF(SUM(A4931:A4933)=3,A4934,"")</f>
        <v/>
      </c>
      <c r="F4934" t="str">
        <f t="shared" ca="1" si="688"/>
        <v/>
      </c>
      <c r="G4934" t="str">
        <f t="shared" ca="1" si="689"/>
        <v/>
      </c>
      <c r="H4934" t="str">
        <f t="shared" ca="1" si="690"/>
        <v/>
      </c>
      <c r="I4934" t="str">
        <f t="shared" ca="1" si="691"/>
        <v/>
      </c>
      <c r="J4934" t="str">
        <f t="shared" ca="1" si="692"/>
        <v/>
      </c>
    </row>
    <row r="4935" spans="1:10">
      <c r="A4935">
        <f t="shared" ca="1" si="693"/>
        <v>0</v>
      </c>
      <c r="B4935" s="1">
        <f ca="1">SUM($A$2:A4935)/(ROW()-1)</f>
        <v>0.50202675314146739</v>
      </c>
      <c r="C4935">
        <f t="shared" ca="1" si="694"/>
        <v>0</v>
      </c>
      <c r="D4935" t="str">
        <f t="shared" ca="1" si="695"/>
        <v/>
      </c>
      <c r="E4935" t="str">
        <f t="shared" ca="1" si="696"/>
        <v/>
      </c>
      <c r="F4935" t="str">
        <f t="shared" ref="F4935:F4998" ca="1" si="697">IF(SUM(A4931:A4934)=4,A4935,"")</f>
        <v/>
      </c>
      <c r="G4935" t="str">
        <f t="shared" ca="1" si="689"/>
        <v/>
      </c>
      <c r="H4935" t="str">
        <f t="shared" ca="1" si="690"/>
        <v/>
      </c>
      <c r="I4935" t="str">
        <f t="shared" ca="1" si="691"/>
        <v/>
      </c>
      <c r="J4935" t="str">
        <f t="shared" ca="1" si="692"/>
        <v/>
      </c>
    </row>
    <row r="4936" spans="1:10">
      <c r="A4936">
        <f t="shared" ca="1" si="693"/>
        <v>0</v>
      </c>
      <c r="B4936" s="1">
        <f ca="1">SUM($A$2:A4936)/(ROW()-1)</f>
        <v>0.50192502532928063</v>
      </c>
      <c r="C4936" t="str">
        <f t="shared" ca="1" si="694"/>
        <v/>
      </c>
      <c r="D4936" t="str">
        <f t="shared" ca="1" si="695"/>
        <v/>
      </c>
      <c r="E4936" t="str">
        <f t="shared" ca="1" si="696"/>
        <v/>
      </c>
      <c r="F4936" t="str">
        <f t="shared" ca="1" si="697"/>
        <v/>
      </c>
      <c r="G4936" t="str">
        <f t="shared" ref="G4936:G4999" ca="1" si="698">IF(SUM(A4931:A4935)=5,A4936,"")</f>
        <v/>
      </c>
      <c r="H4936" t="str">
        <f t="shared" ca="1" si="690"/>
        <v/>
      </c>
      <c r="I4936" t="str">
        <f t="shared" ca="1" si="691"/>
        <v/>
      </c>
      <c r="J4936" t="str">
        <f t="shared" ca="1" si="692"/>
        <v/>
      </c>
    </row>
    <row r="4937" spans="1:10">
      <c r="A4937">
        <f t="shared" ca="1" si="693"/>
        <v>0</v>
      </c>
      <c r="B4937" s="1">
        <f ca="1">SUM($A$2:A4937)/(ROW()-1)</f>
        <v>0.50182333873581852</v>
      </c>
      <c r="C4937" t="str">
        <f t="shared" ca="1" si="694"/>
        <v/>
      </c>
      <c r="D4937" t="str">
        <f t="shared" ca="1" si="695"/>
        <v/>
      </c>
      <c r="E4937" t="str">
        <f t="shared" ca="1" si="696"/>
        <v/>
      </c>
      <c r="F4937" t="str">
        <f t="shared" ca="1" si="697"/>
        <v/>
      </c>
      <c r="G4937" t="str">
        <f t="shared" ca="1" si="698"/>
        <v/>
      </c>
      <c r="H4937" t="str">
        <f t="shared" ref="H4937:H5000" ca="1" si="699">IF(SUM(A4931:A4936)=6,A4937,"")</f>
        <v/>
      </c>
      <c r="I4937" t="str">
        <f t="shared" ca="1" si="691"/>
        <v/>
      </c>
      <c r="J4937" t="str">
        <f t="shared" ca="1" si="692"/>
        <v/>
      </c>
    </row>
    <row r="4938" spans="1:10">
      <c r="A4938">
        <f t="shared" ca="1" si="693"/>
        <v>1</v>
      </c>
      <c r="B4938" s="1">
        <f ca="1">SUM($A$2:A4938)/(ROW()-1)</f>
        <v>0.50192424549321446</v>
      </c>
      <c r="C4938" t="str">
        <f t="shared" ca="1" si="694"/>
        <v/>
      </c>
      <c r="D4938" t="str">
        <f t="shared" ca="1" si="695"/>
        <v/>
      </c>
      <c r="E4938" t="str">
        <f t="shared" ca="1" si="696"/>
        <v/>
      </c>
      <c r="F4938" t="str">
        <f t="shared" ca="1" si="697"/>
        <v/>
      </c>
      <c r="G4938" t="str">
        <f t="shared" ca="1" si="698"/>
        <v/>
      </c>
      <c r="H4938" t="str">
        <f t="shared" ca="1" si="699"/>
        <v/>
      </c>
      <c r="I4938" t="str">
        <f t="shared" ref="I4938:I5001" ca="1" si="700">IF(SUM(A4931:A4937)=7,A4938,"")</f>
        <v/>
      </c>
      <c r="J4938" t="str">
        <f t="shared" ca="1" si="692"/>
        <v/>
      </c>
    </row>
    <row r="4939" spans="1:10">
      <c r="A4939">
        <f t="shared" ca="1" si="693"/>
        <v>1</v>
      </c>
      <c r="B4939" s="1">
        <f ca="1">SUM($A$2:A4939)/(ROW()-1)</f>
        <v>0.50202511138112593</v>
      </c>
      <c r="C4939">
        <f t="shared" ca="1" si="694"/>
        <v>1</v>
      </c>
      <c r="D4939" t="str">
        <f t="shared" ca="1" si="695"/>
        <v/>
      </c>
      <c r="E4939" t="str">
        <f t="shared" ca="1" si="696"/>
        <v/>
      </c>
      <c r="F4939" t="str">
        <f t="shared" ca="1" si="697"/>
        <v/>
      </c>
      <c r="G4939" t="str">
        <f t="shared" ca="1" si="698"/>
        <v/>
      </c>
      <c r="H4939" t="str">
        <f t="shared" ca="1" si="699"/>
        <v/>
      </c>
      <c r="I4939" t="str">
        <f t="shared" ca="1" si="700"/>
        <v/>
      </c>
      <c r="J4939" t="str">
        <f t="shared" ref="J4939:J5002" ca="1" si="701">IF(SUM(A4931:A4938)=8,A4939,"")</f>
        <v/>
      </c>
    </row>
    <row r="4940" spans="1:10">
      <c r="A4940">
        <f t="shared" ca="1" si="693"/>
        <v>1</v>
      </c>
      <c r="B4940" s="1">
        <f ca="1">SUM($A$2:A4940)/(ROW()-1)</f>
        <v>0.50212593642437742</v>
      </c>
      <c r="C4940">
        <f t="shared" ca="1" si="694"/>
        <v>1</v>
      </c>
      <c r="D4940">
        <f t="shared" ca="1" si="695"/>
        <v>1</v>
      </c>
      <c r="E4940" t="str">
        <f t="shared" ca="1" si="696"/>
        <v/>
      </c>
      <c r="F4940" t="str">
        <f t="shared" ca="1" si="697"/>
        <v/>
      </c>
      <c r="G4940" t="str">
        <f t="shared" ca="1" si="698"/>
        <v/>
      </c>
      <c r="H4940" t="str">
        <f t="shared" ca="1" si="699"/>
        <v/>
      </c>
      <c r="I4940" t="str">
        <f t="shared" ca="1" si="700"/>
        <v/>
      </c>
      <c r="J4940" t="str">
        <f t="shared" ca="1" si="701"/>
        <v/>
      </c>
    </row>
    <row r="4941" spans="1:10">
      <c r="A4941">
        <f t="shared" ca="1" si="693"/>
        <v>1</v>
      </c>
      <c r="B4941" s="1">
        <f ca="1">SUM($A$2:A4941)/(ROW()-1)</f>
        <v>0.50222672064777329</v>
      </c>
      <c r="C4941">
        <f t="shared" ca="1" si="694"/>
        <v>1</v>
      </c>
      <c r="D4941">
        <f t="shared" ca="1" si="695"/>
        <v>1</v>
      </c>
      <c r="E4941">
        <f t="shared" ca="1" si="696"/>
        <v>1</v>
      </c>
      <c r="F4941" t="str">
        <f t="shared" ca="1" si="697"/>
        <v/>
      </c>
      <c r="G4941" t="str">
        <f t="shared" ca="1" si="698"/>
        <v/>
      </c>
      <c r="H4941" t="str">
        <f t="shared" ca="1" si="699"/>
        <v/>
      </c>
      <c r="I4941" t="str">
        <f t="shared" ca="1" si="700"/>
        <v/>
      </c>
      <c r="J4941" t="str">
        <f t="shared" ca="1" si="701"/>
        <v/>
      </c>
    </row>
    <row r="4942" spans="1:10">
      <c r="A4942">
        <f t="shared" ca="1" si="693"/>
        <v>0</v>
      </c>
      <c r="B4942" s="1">
        <f ca="1">SUM($A$2:A4942)/(ROW()-1)</f>
        <v>0.50212507589556765</v>
      </c>
      <c r="C4942">
        <f t="shared" ca="1" si="694"/>
        <v>0</v>
      </c>
      <c r="D4942">
        <f t="shared" ca="1" si="695"/>
        <v>0</v>
      </c>
      <c r="E4942">
        <f t="shared" ca="1" si="696"/>
        <v>0</v>
      </c>
      <c r="F4942">
        <f t="shared" ca="1" si="697"/>
        <v>0</v>
      </c>
      <c r="G4942" t="str">
        <f t="shared" ca="1" si="698"/>
        <v/>
      </c>
      <c r="H4942" t="str">
        <f t="shared" ca="1" si="699"/>
        <v/>
      </c>
      <c r="I4942" t="str">
        <f t="shared" ca="1" si="700"/>
        <v/>
      </c>
      <c r="J4942" t="str">
        <f t="shared" ca="1" si="701"/>
        <v/>
      </c>
    </row>
    <row r="4943" spans="1:10">
      <c r="A4943">
        <f t="shared" ca="1" si="693"/>
        <v>0</v>
      </c>
      <c r="B4943" s="1">
        <f ca="1">SUM($A$2:A4943)/(ROW()-1)</f>
        <v>0.50202347227842981</v>
      </c>
      <c r="C4943" t="str">
        <f t="shared" ca="1" si="694"/>
        <v/>
      </c>
      <c r="D4943" t="str">
        <f t="shared" ca="1" si="695"/>
        <v/>
      </c>
      <c r="E4943" t="str">
        <f t="shared" ca="1" si="696"/>
        <v/>
      </c>
      <c r="F4943" t="str">
        <f t="shared" ca="1" si="697"/>
        <v/>
      </c>
      <c r="G4943" t="str">
        <f t="shared" ca="1" si="698"/>
        <v/>
      </c>
      <c r="H4943" t="str">
        <f t="shared" ca="1" si="699"/>
        <v/>
      </c>
      <c r="I4943" t="str">
        <f t="shared" ca="1" si="700"/>
        <v/>
      </c>
      <c r="J4943" t="str">
        <f t="shared" ca="1" si="701"/>
        <v/>
      </c>
    </row>
    <row r="4944" spans="1:10">
      <c r="A4944">
        <f t="shared" ca="1" si="693"/>
        <v>1</v>
      </c>
      <c r="B4944" s="1">
        <f ca="1">SUM($A$2:A4944)/(ROW()-1)</f>
        <v>0.50212421606311952</v>
      </c>
      <c r="C4944" t="str">
        <f t="shared" ca="1" si="694"/>
        <v/>
      </c>
      <c r="D4944" t="str">
        <f t="shared" ca="1" si="695"/>
        <v/>
      </c>
      <c r="E4944" t="str">
        <f t="shared" ca="1" si="696"/>
        <v/>
      </c>
      <c r="F4944" t="str">
        <f t="shared" ca="1" si="697"/>
        <v/>
      </c>
      <c r="G4944" t="str">
        <f t="shared" ca="1" si="698"/>
        <v/>
      </c>
      <c r="H4944" t="str">
        <f t="shared" ca="1" si="699"/>
        <v/>
      </c>
      <c r="I4944" t="str">
        <f t="shared" ca="1" si="700"/>
        <v/>
      </c>
      <c r="J4944" t="str">
        <f t="shared" ca="1" si="701"/>
        <v/>
      </c>
    </row>
    <row r="4945" spans="1:10">
      <c r="A4945">
        <f t="shared" ca="1" si="693"/>
        <v>1</v>
      </c>
      <c r="B4945" s="1">
        <f ca="1">SUM($A$2:A4945)/(ROW()-1)</f>
        <v>0.50222491909385114</v>
      </c>
      <c r="C4945">
        <f t="shared" ca="1" si="694"/>
        <v>1</v>
      </c>
      <c r="D4945" t="str">
        <f t="shared" ca="1" si="695"/>
        <v/>
      </c>
      <c r="E4945" t="str">
        <f t="shared" ca="1" si="696"/>
        <v/>
      </c>
      <c r="F4945" t="str">
        <f t="shared" ca="1" si="697"/>
        <v/>
      </c>
      <c r="G4945" t="str">
        <f t="shared" ca="1" si="698"/>
        <v/>
      </c>
      <c r="H4945" t="str">
        <f t="shared" ca="1" si="699"/>
        <v/>
      </c>
      <c r="I4945" t="str">
        <f t="shared" ca="1" si="700"/>
        <v/>
      </c>
      <c r="J4945" t="str">
        <f t="shared" ca="1" si="701"/>
        <v/>
      </c>
    </row>
    <row r="4946" spans="1:10">
      <c r="A4946">
        <f t="shared" ca="1" si="693"/>
        <v>0</v>
      </c>
      <c r="B4946" s="1">
        <f ca="1">SUM($A$2:A4946)/(ROW()-1)</f>
        <v>0.50212335692618804</v>
      </c>
      <c r="C4946">
        <f t="shared" ca="1" si="694"/>
        <v>0</v>
      </c>
      <c r="D4946">
        <f t="shared" ca="1" si="695"/>
        <v>0</v>
      </c>
      <c r="E4946" t="str">
        <f t="shared" ca="1" si="696"/>
        <v/>
      </c>
      <c r="F4946" t="str">
        <f t="shared" ca="1" si="697"/>
        <v/>
      </c>
      <c r="G4946" t="str">
        <f t="shared" ca="1" si="698"/>
        <v/>
      </c>
      <c r="H4946" t="str">
        <f t="shared" ca="1" si="699"/>
        <v/>
      </c>
      <c r="I4946" t="str">
        <f t="shared" ca="1" si="700"/>
        <v/>
      </c>
      <c r="J4946" t="str">
        <f t="shared" ca="1" si="701"/>
        <v/>
      </c>
    </row>
    <row r="4947" spans="1:10">
      <c r="A4947">
        <f t="shared" ca="1" si="693"/>
        <v>1</v>
      </c>
      <c r="B4947" s="1">
        <f ca="1">SUM($A$2:A4947)/(ROW()-1)</f>
        <v>0.50222401940962391</v>
      </c>
      <c r="C4947" t="str">
        <f t="shared" ca="1" si="694"/>
        <v/>
      </c>
      <c r="D4947" t="str">
        <f t="shared" ca="1" si="695"/>
        <v/>
      </c>
      <c r="E4947" t="str">
        <f t="shared" ca="1" si="696"/>
        <v/>
      </c>
      <c r="F4947" t="str">
        <f t="shared" ca="1" si="697"/>
        <v/>
      </c>
      <c r="G4947" t="str">
        <f t="shared" ca="1" si="698"/>
        <v/>
      </c>
      <c r="H4947" t="str">
        <f t="shared" ca="1" si="699"/>
        <v/>
      </c>
      <c r="I4947" t="str">
        <f t="shared" ca="1" si="700"/>
        <v/>
      </c>
      <c r="J4947" t="str">
        <f t="shared" ca="1" si="701"/>
        <v/>
      </c>
    </row>
    <row r="4948" spans="1:10">
      <c r="A4948">
        <f t="shared" ca="1" si="693"/>
        <v>0</v>
      </c>
      <c r="B4948" s="1">
        <f ca="1">SUM($A$2:A4948)/(ROW()-1)</f>
        <v>0.50212249848392965</v>
      </c>
      <c r="C4948">
        <f t="shared" ca="1" si="694"/>
        <v>0</v>
      </c>
      <c r="D4948" t="str">
        <f t="shared" ca="1" si="695"/>
        <v/>
      </c>
      <c r="E4948" t="str">
        <f t="shared" ca="1" si="696"/>
        <v/>
      </c>
      <c r="F4948" t="str">
        <f t="shared" ca="1" si="697"/>
        <v/>
      </c>
      <c r="G4948" t="str">
        <f t="shared" ca="1" si="698"/>
        <v/>
      </c>
      <c r="H4948" t="str">
        <f t="shared" ca="1" si="699"/>
        <v/>
      </c>
      <c r="I4948" t="str">
        <f t="shared" ca="1" si="700"/>
        <v/>
      </c>
      <c r="J4948" t="str">
        <f t="shared" ca="1" si="701"/>
        <v/>
      </c>
    </row>
    <row r="4949" spans="1:10">
      <c r="A4949">
        <f t="shared" ca="1" si="693"/>
        <v>0</v>
      </c>
      <c r="B4949" s="1">
        <f ca="1">SUM($A$2:A4949)/(ROW()-1)</f>
        <v>0.502021018593371</v>
      </c>
      <c r="C4949" t="str">
        <f t="shared" ca="1" si="694"/>
        <v/>
      </c>
      <c r="D4949" t="str">
        <f t="shared" ca="1" si="695"/>
        <v/>
      </c>
      <c r="E4949" t="str">
        <f t="shared" ca="1" si="696"/>
        <v/>
      </c>
      <c r="F4949" t="str">
        <f t="shared" ca="1" si="697"/>
        <v/>
      </c>
      <c r="G4949" t="str">
        <f t="shared" ca="1" si="698"/>
        <v/>
      </c>
      <c r="H4949" t="str">
        <f t="shared" ca="1" si="699"/>
        <v/>
      </c>
      <c r="I4949" t="str">
        <f t="shared" ca="1" si="700"/>
        <v/>
      </c>
      <c r="J4949" t="str">
        <f t="shared" ca="1" si="701"/>
        <v/>
      </c>
    </row>
    <row r="4950" spans="1:10">
      <c r="A4950">
        <f t="shared" ca="1" si="693"/>
        <v>0</v>
      </c>
      <c r="B4950" s="1">
        <f ca="1">SUM($A$2:A4950)/(ROW()-1)</f>
        <v>0.50191957971307333</v>
      </c>
      <c r="C4950" t="str">
        <f t="shared" ca="1" si="694"/>
        <v/>
      </c>
      <c r="D4950" t="str">
        <f t="shared" ca="1" si="695"/>
        <v/>
      </c>
      <c r="E4950" t="str">
        <f t="shared" ca="1" si="696"/>
        <v/>
      </c>
      <c r="F4950" t="str">
        <f t="shared" ca="1" si="697"/>
        <v/>
      </c>
      <c r="G4950" t="str">
        <f t="shared" ca="1" si="698"/>
        <v/>
      </c>
      <c r="H4950" t="str">
        <f t="shared" ca="1" si="699"/>
        <v/>
      </c>
      <c r="I4950" t="str">
        <f t="shared" ca="1" si="700"/>
        <v/>
      </c>
      <c r="J4950" t="str">
        <f t="shared" ca="1" si="701"/>
        <v/>
      </c>
    </row>
    <row r="4951" spans="1:10">
      <c r="A4951">
        <f t="shared" ca="1" si="693"/>
        <v>0</v>
      </c>
      <c r="B4951" s="1">
        <f ca="1">SUM($A$2:A4951)/(ROW()-1)</f>
        <v>0.50181818181818183</v>
      </c>
      <c r="C4951" t="str">
        <f t="shared" ca="1" si="694"/>
        <v/>
      </c>
      <c r="D4951" t="str">
        <f t="shared" ca="1" si="695"/>
        <v/>
      </c>
      <c r="E4951" t="str">
        <f t="shared" ca="1" si="696"/>
        <v/>
      </c>
      <c r="F4951" t="str">
        <f t="shared" ca="1" si="697"/>
        <v/>
      </c>
      <c r="G4951" t="str">
        <f t="shared" ca="1" si="698"/>
        <v/>
      </c>
      <c r="H4951" t="str">
        <f t="shared" ca="1" si="699"/>
        <v/>
      </c>
      <c r="I4951" t="str">
        <f t="shared" ca="1" si="700"/>
        <v/>
      </c>
      <c r="J4951" t="str">
        <f t="shared" ca="1" si="701"/>
        <v/>
      </c>
    </row>
    <row r="4952" spans="1:10">
      <c r="A4952">
        <f t="shared" ca="1" si="693"/>
        <v>1</v>
      </c>
      <c r="B4952" s="1">
        <f ca="1">SUM($A$2:A4952)/(ROW()-1)</f>
        <v>0.50191880428196323</v>
      </c>
      <c r="C4952" t="str">
        <f t="shared" ca="1" si="694"/>
        <v/>
      </c>
      <c r="D4952" t="str">
        <f t="shared" ca="1" si="695"/>
        <v/>
      </c>
      <c r="E4952" t="str">
        <f t="shared" ca="1" si="696"/>
        <v/>
      </c>
      <c r="F4952" t="str">
        <f t="shared" ca="1" si="697"/>
        <v/>
      </c>
      <c r="G4952" t="str">
        <f t="shared" ca="1" si="698"/>
        <v/>
      </c>
      <c r="H4952" t="str">
        <f t="shared" ca="1" si="699"/>
        <v/>
      </c>
      <c r="I4952" t="str">
        <f t="shared" ca="1" si="700"/>
        <v/>
      </c>
      <c r="J4952" t="str">
        <f t="shared" ca="1" si="701"/>
        <v/>
      </c>
    </row>
    <row r="4953" spans="1:10">
      <c r="A4953">
        <f t="shared" ca="1" si="693"/>
        <v>0</v>
      </c>
      <c r="B4953" s="1">
        <f ca="1">SUM($A$2:A4953)/(ROW()-1)</f>
        <v>0.50181744749596124</v>
      </c>
      <c r="C4953">
        <f t="shared" ca="1" si="694"/>
        <v>0</v>
      </c>
      <c r="D4953" t="str">
        <f t="shared" ca="1" si="695"/>
        <v/>
      </c>
      <c r="E4953" t="str">
        <f t="shared" ca="1" si="696"/>
        <v/>
      </c>
      <c r="F4953" t="str">
        <f t="shared" ca="1" si="697"/>
        <v/>
      </c>
      <c r="G4953" t="str">
        <f t="shared" ca="1" si="698"/>
        <v/>
      </c>
      <c r="H4953" t="str">
        <f t="shared" ca="1" si="699"/>
        <v/>
      </c>
      <c r="I4953" t="str">
        <f t="shared" ca="1" si="700"/>
        <v/>
      </c>
      <c r="J4953" t="str">
        <f t="shared" ca="1" si="701"/>
        <v/>
      </c>
    </row>
    <row r="4954" spans="1:10">
      <c r="A4954">
        <f t="shared" ca="1" si="693"/>
        <v>0</v>
      </c>
      <c r="B4954" s="1">
        <f ca="1">SUM($A$2:A4954)/(ROW()-1)</f>
        <v>0.50171613163739148</v>
      </c>
      <c r="C4954" t="str">
        <f t="shared" ca="1" si="694"/>
        <v/>
      </c>
      <c r="D4954" t="str">
        <f t="shared" ca="1" si="695"/>
        <v/>
      </c>
      <c r="E4954" t="str">
        <f t="shared" ca="1" si="696"/>
        <v/>
      </c>
      <c r="F4954" t="str">
        <f t="shared" ca="1" si="697"/>
        <v/>
      </c>
      <c r="G4954" t="str">
        <f t="shared" ca="1" si="698"/>
        <v/>
      </c>
      <c r="H4954" t="str">
        <f t="shared" ca="1" si="699"/>
        <v/>
      </c>
      <c r="I4954" t="str">
        <f t="shared" ca="1" si="700"/>
        <v/>
      </c>
      <c r="J4954" t="str">
        <f t="shared" ca="1" si="701"/>
        <v/>
      </c>
    </row>
    <row r="4955" spans="1:10">
      <c r="A4955">
        <f t="shared" ca="1" si="693"/>
        <v>1</v>
      </c>
      <c r="B4955" s="1">
        <f ca="1">SUM($A$2:A4955)/(ROW()-1)</f>
        <v>0.50181671376665316</v>
      </c>
      <c r="C4955" t="str">
        <f t="shared" ca="1" si="694"/>
        <v/>
      </c>
      <c r="D4955" t="str">
        <f t="shared" ca="1" si="695"/>
        <v/>
      </c>
      <c r="E4955" t="str">
        <f t="shared" ca="1" si="696"/>
        <v/>
      </c>
      <c r="F4955" t="str">
        <f t="shared" ca="1" si="697"/>
        <v/>
      </c>
      <c r="G4955" t="str">
        <f t="shared" ca="1" si="698"/>
        <v/>
      </c>
      <c r="H4955" t="str">
        <f t="shared" ca="1" si="699"/>
        <v/>
      </c>
      <c r="I4955" t="str">
        <f t="shared" ca="1" si="700"/>
        <v/>
      </c>
      <c r="J4955" t="str">
        <f t="shared" ca="1" si="701"/>
        <v/>
      </c>
    </row>
    <row r="4956" spans="1:10">
      <c r="A4956">
        <f t="shared" ca="1" si="693"/>
        <v>1</v>
      </c>
      <c r="B4956" s="1">
        <f ca="1">SUM($A$2:A4956)/(ROW()-1)</f>
        <v>0.50191725529767917</v>
      </c>
      <c r="C4956">
        <f t="shared" ca="1" si="694"/>
        <v>1</v>
      </c>
      <c r="D4956" t="str">
        <f t="shared" ca="1" si="695"/>
        <v/>
      </c>
      <c r="E4956" t="str">
        <f t="shared" ca="1" si="696"/>
        <v/>
      </c>
      <c r="F4956" t="str">
        <f t="shared" ca="1" si="697"/>
        <v/>
      </c>
      <c r="G4956" t="str">
        <f t="shared" ca="1" si="698"/>
        <v/>
      </c>
      <c r="H4956" t="str">
        <f t="shared" ca="1" si="699"/>
        <v/>
      </c>
      <c r="I4956" t="str">
        <f t="shared" ca="1" si="700"/>
        <v/>
      </c>
      <c r="J4956" t="str">
        <f t="shared" ca="1" si="701"/>
        <v/>
      </c>
    </row>
    <row r="4957" spans="1:10">
      <c r="A4957">
        <f t="shared" ca="1" si="693"/>
        <v>0</v>
      </c>
      <c r="B4957" s="1">
        <f ca="1">SUM($A$2:A4957)/(ROW()-1)</f>
        <v>0.50181598062953992</v>
      </c>
      <c r="C4957">
        <f t="shared" ca="1" si="694"/>
        <v>0</v>
      </c>
      <c r="D4957">
        <f t="shared" ca="1" si="695"/>
        <v>0</v>
      </c>
      <c r="E4957" t="str">
        <f t="shared" ca="1" si="696"/>
        <v/>
      </c>
      <c r="F4957" t="str">
        <f t="shared" ca="1" si="697"/>
        <v/>
      </c>
      <c r="G4957" t="str">
        <f t="shared" ca="1" si="698"/>
        <v/>
      </c>
      <c r="H4957" t="str">
        <f t="shared" ca="1" si="699"/>
        <v/>
      </c>
      <c r="I4957" t="str">
        <f t="shared" ca="1" si="700"/>
        <v/>
      </c>
      <c r="J4957" t="str">
        <f t="shared" ca="1" si="701"/>
        <v/>
      </c>
    </row>
    <row r="4958" spans="1:10">
      <c r="A4958">
        <f t="shared" ca="1" si="693"/>
        <v>1</v>
      </c>
      <c r="B4958" s="1">
        <f ca="1">SUM($A$2:A4958)/(ROW()-1)</f>
        <v>0.50191648174298975</v>
      </c>
      <c r="C4958" t="str">
        <f t="shared" ca="1" si="694"/>
        <v/>
      </c>
      <c r="D4958" t="str">
        <f t="shared" ca="1" si="695"/>
        <v/>
      </c>
      <c r="E4958" t="str">
        <f t="shared" ca="1" si="696"/>
        <v/>
      </c>
      <c r="F4958" t="str">
        <f t="shared" ca="1" si="697"/>
        <v/>
      </c>
      <c r="G4958" t="str">
        <f t="shared" ca="1" si="698"/>
        <v/>
      </c>
      <c r="H4958" t="str">
        <f t="shared" ca="1" si="699"/>
        <v/>
      </c>
      <c r="I4958" t="str">
        <f t="shared" ca="1" si="700"/>
        <v/>
      </c>
      <c r="J4958" t="str">
        <f t="shared" ca="1" si="701"/>
        <v/>
      </c>
    </row>
    <row r="4959" spans="1:10">
      <c r="A4959">
        <f t="shared" ca="1" si="693"/>
        <v>0</v>
      </c>
      <c r="B4959" s="1">
        <f ca="1">SUM($A$2:A4959)/(ROW()-1)</f>
        <v>0.50181524808390476</v>
      </c>
      <c r="C4959">
        <f t="shared" ca="1" si="694"/>
        <v>0</v>
      </c>
      <c r="D4959" t="str">
        <f t="shared" ca="1" si="695"/>
        <v/>
      </c>
      <c r="E4959" t="str">
        <f t="shared" ca="1" si="696"/>
        <v/>
      </c>
      <c r="F4959" t="str">
        <f t="shared" ca="1" si="697"/>
        <v/>
      </c>
      <c r="G4959" t="str">
        <f t="shared" ca="1" si="698"/>
        <v/>
      </c>
      <c r="H4959" t="str">
        <f t="shared" ca="1" si="699"/>
        <v/>
      </c>
      <c r="I4959" t="str">
        <f t="shared" ca="1" si="700"/>
        <v/>
      </c>
      <c r="J4959" t="str">
        <f t="shared" ca="1" si="701"/>
        <v/>
      </c>
    </row>
    <row r="4960" spans="1:10">
      <c r="A4960">
        <f t="shared" ca="1" si="693"/>
        <v>0</v>
      </c>
      <c r="B4960" s="1">
        <f ca="1">SUM($A$2:A4960)/(ROW()-1)</f>
        <v>0.50171405525307522</v>
      </c>
      <c r="C4960" t="str">
        <f t="shared" ca="1" si="694"/>
        <v/>
      </c>
      <c r="D4960" t="str">
        <f t="shared" ca="1" si="695"/>
        <v/>
      </c>
      <c r="E4960" t="str">
        <f t="shared" ca="1" si="696"/>
        <v/>
      </c>
      <c r="F4960" t="str">
        <f t="shared" ca="1" si="697"/>
        <v/>
      </c>
      <c r="G4960" t="str">
        <f t="shared" ca="1" si="698"/>
        <v/>
      </c>
      <c r="H4960" t="str">
        <f t="shared" ca="1" si="699"/>
        <v/>
      </c>
      <c r="I4960" t="str">
        <f t="shared" ca="1" si="700"/>
        <v/>
      </c>
      <c r="J4960" t="str">
        <f t="shared" ca="1" si="701"/>
        <v/>
      </c>
    </row>
    <row r="4961" spans="1:10">
      <c r="A4961">
        <f t="shared" ca="1" si="693"/>
        <v>0</v>
      </c>
      <c r="B4961" s="1">
        <f ca="1">SUM($A$2:A4961)/(ROW()-1)</f>
        <v>0.50161290322580643</v>
      </c>
      <c r="C4961" t="str">
        <f t="shared" ca="1" si="694"/>
        <v/>
      </c>
      <c r="D4961" t="str">
        <f t="shared" ca="1" si="695"/>
        <v/>
      </c>
      <c r="E4961" t="str">
        <f t="shared" ca="1" si="696"/>
        <v/>
      </c>
      <c r="F4961" t="str">
        <f t="shared" ca="1" si="697"/>
        <v/>
      </c>
      <c r="G4961" t="str">
        <f t="shared" ca="1" si="698"/>
        <v/>
      </c>
      <c r="H4961" t="str">
        <f t="shared" ca="1" si="699"/>
        <v/>
      </c>
      <c r="I4961" t="str">
        <f t="shared" ca="1" si="700"/>
        <v/>
      </c>
      <c r="J4961" t="str">
        <f t="shared" ca="1" si="701"/>
        <v/>
      </c>
    </row>
    <row r="4962" spans="1:10">
      <c r="A4962">
        <f t="shared" ca="1" si="693"/>
        <v>0</v>
      </c>
      <c r="B4962" s="1">
        <f ca="1">SUM($A$2:A4962)/(ROW()-1)</f>
        <v>0.5015117919774239</v>
      </c>
      <c r="C4962" t="str">
        <f t="shared" ca="1" si="694"/>
        <v/>
      </c>
      <c r="D4962" t="str">
        <f t="shared" ca="1" si="695"/>
        <v/>
      </c>
      <c r="E4962" t="str">
        <f t="shared" ca="1" si="696"/>
        <v/>
      </c>
      <c r="F4962" t="str">
        <f t="shared" ca="1" si="697"/>
        <v/>
      </c>
      <c r="G4962" t="str">
        <f t="shared" ca="1" si="698"/>
        <v/>
      </c>
      <c r="H4962" t="str">
        <f t="shared" ca="1" si="699"/>
        <v/>
      </c>
      <c r="I4962" t="str">
        <f t="shared" ca="1" si="700"/>
        <v/>
      </c>
      <c r="J4962" t="str">
        <f t="shared" ca="1" si="701"/>
        <v/>
      </c>
    </row>
    <row r="4963" spans="1:10">
      <c r="A4963">
        <f t="shared" ca="1" si="693"/>
        <v>0</v>
      </c>
      <c r="B4963" s="1">
        <f ca="1">SUM($A$2:A4963)/(ROW()-1)</f>
        <v>0.50141072148327293</v>
      </c>
      <c r="C4963" t="str">
        <f t="shared" ca="1" si="694"/>
        <v/>
      </c>
      <c r="D4963" t="str">
        <f t="shared" ca="1" si="695"/>
        <v/>
      </c>
      <c r="E4963" t="str">
        <f t="shared" ca="1" si="696"/>
        <v/>
      </c>
      <c r="F4963" t="str">
        <f t="shared" ca="1" si="697"/>
        <v/>
      </c>
      <c r="G4963" t="str">
        <f t="shared" ca="1" si="698"/>
        <v/>
      </c>
      <c r="H4963" t="str">
        <f t="shared" ca="1" si="699"/>
        <v/>
      </c>
      <c r="I4963" t="str">
        <f t="shared" ca="1" si="700"/>
        <v/>
      </c>
      <c r="J4963" t="str">
        <f t="shared" ca="1" si="701"/>
        <v/>
      </c>
    </row>
    <row r="4964" spans="1:10">
      <c r="A4964">
        <f t="shared" ca="1" si="693"/>
        <v>1</v>
      </c>
      <c r="B4964" s="1">
        <f ca="1">SUM($A$2:A4964)/(ROW()-1)</f>
        <v>0.5015111827523675</v>
      </c>
      <c r="C4964" t="str">
        <f t="shared" ca="1" si="694"/>
        <v/>
      </c>
      <c r="D4964" t="str">
        <f t="shared" ca="1" si="695"/>
        <v/>
      </c>
      <c r="E4964" t="str">
        <f t="shared" ca="1" si="696"/>
        <v/>
      </c>
      <c r="F4964" t="str">
        <f t="shared" ca="1" si="697"/>
        <v/>
      </c>
      <c r="G4964" t="str">
        <f t="shared" ca="1" si="698"/>
        <v/>
      </c>
      <c r="H4964" t="str">
        <f t="shared" ca="1" si="699"/>
        <v/>
      </c>
      <c r="I4964" t="str">
        <f t="shared" ca="1" si="700"/>
        <v/>
      </c>
      <c r="J4964" t="str">
        <f t="shared" ca="1" si="701"/>
        <v/>
      </c>
    </row>
    <row r="4965" spans="1:10">
      <c r="A4965">
        <f t="shared" ca="1" si="693"/>
        <v>0</v>
      </c>
      <c r="B4965" s="1">
        <f ca="1">SUM($A$2:A4965)/(ROW()-1)</f>
        <v>0.50141015310233683</v>
      </c>
      <c r="C4965">
        <f t="shared" ca="1" si="694"/>
        <v>0</v>
      </c>
      <c r="D4965" t="str">
        <f t="shared" ca="1" si="695"/>
        <v/>
      </c>
      <c r="E4965" t="str">
        <f t="shared" ca="1" si="696"/>
        <v/>
      </c>
      <c r="F4965" t="str">
        <f t="shared" ca="1" si="697"/>
        <v/>
      </c>
      <c r="G4965" t="str">
        <f t="shared" ca="1" si="698"/>
        <v/>
      </c>
      <c r="H4965" t="str">
        <f t="shared" ca="1" si="699"/>
        <v/>
      </c>
      <c r="I4965" t="str">
        <f t="shared" ca="1" si="700"/>
        <v/>
      </c>
      <c r="J4965" t="str">
        <f t="shared" ca="1" si="701"/>
        <v/>
      </c>
    </row>
    <row r="4966" spans="1:10">
      <c r="A4966">
        <f t="shared" ca="1" si="693"/>
        <v>0</v>
      </c>
      <c r="B4966" s="1">
        <f ca="1">SUM($A$2:A4966)/(ROW()-1)</f>
        <v>0.50130916414904325</v>
      </c>
      <c r="C4966" t="str">
        <f t="shared" ca="1" si="694"/>
        <v/>
      </c>
      <c r="D4966" t="str">
        <f t="shared" ca="1" si="695"/>
        <v/>
      </c>
      <c r="E4966" t="str">
        <f t="shared" ca="1" si="696"/>
        <v/>
      </c>
      <c r="F4966" t="str">
        <f t="shared" ca="1" si="697"/>
        <v/>
      </c>
      <c r="G4966" t="str">
        <f t="shared" ca="1" si="698"/>
        <v/>
      </c>
      <c r="H4966" t="str">
        <f t="shared" ca="1" si="699"/>
        <v/>
      </c>
      <c r="I4966" t="str">
        <f t="shared" ca="1" si="700"/>
        <v/>
      </c>
      <c r="J4966" t="str">
        <f t="shared" ca="1" si="701"/>
        <v/>
      </c>
    </row>
    <row r="4967" spans="1:10">
      <c r="A4967">
        <f t="shared" ca="1" si="693"/>
        <v>1</v>
      </c>
      <c r="B4967" s="1">
        <f ca="1">SUM($A$2:A4967)/(ROW()-1)</f>
        <v>0.50140958517921874</v>
      </c>
      <c r="C4967" t="str">
        <f t="shared" ca="1" si="694"/>
        <v/>
      </c>
      <c r="D4967" t="str">
        <f t="shared" ca="1" si="695"/>
        <v/>
      </c>
      <c r="E4967" t="str">
        <f t="shared" ca="1" si="696"/>
        <v/>
      </c>
      <c r="F4967" t="str">
        <f t="shared" ca="1" si="697"/>
        <v/>
      </c>
      <c r="G4967" t="str">
        <f t="shared" ca="1" si="698"/>
        <v/>
      </c>
      <c r="H4967" t="str">
        <f t="shared" ca="1" si="699"/>
        <v/>
      </c>
      <c r="I4967" t="str">
        <f t="shared" ca="1" si="700"/>
        <v/>
      </c>
      <c r="J4967" t="str">
        <f t="shared" ca="1" si="701"/>
        <v/>
      </c>
    </row>
    <row r="4968" spans="1:10">
      <c r="A4968">
        <f t="shared" ca="1" si="693"/>
        <v>1</v>
      </c>
      <c r="B4968" s="1">
        <f ca="1">SUM($A$2:A4968)/(ROW()-1)</f>
        <v>0.50150996577410911</v>
      </c>
      <c r="C4968">
        <f t="shared" ca="1" si="694"/>
        <v>1</v>
      </c>
      <c r="D4968" t="str">
        <f t="shared" ca="1" si="695"/>
        <v/>
      </c>
      <c r="E4968" t="str">
        <f t="shared" ca="1" si="696"/>
        <v/>
      </c>
      <c r="F4968" t="str">
        <f t="shared" ca="1" si="697"/>
        <v/>
      </c>
      <c r="G4968" t="str">
        <f t="shared" ca="1" si="698"/>
        <v/>
      </c>
      <c r="H4968" t="str">
        <f t="shared" ca="1" si="699"/>
        <v/>
      </c>
      <c r="I4968" t="str">
        <f t="shared" ca="1" si="700"/>
        <v/>
      </c>
      <c r="J4968" t="str">
        <f t="shared" ca="1" si="701"/>
        <v/>
      </c>
    </row>
    <row r="4969" spans="1:10">
      <c r="A4969">
        <f t="shared" ca="1" si="693"/>
        <v>1</v>
      </c>
      <c r="B4969" s="1">
        <f ca="1">SUM($A$2:A4969)/(ROW()-1)</f>
        <v>0.50161030595813205</v>
      </c>
      <c r="C4969">
        <f t="shared" ca="1" si="694"/>
        <v>1</v>
      </c>
      <c r="D4969">
        <f t="shared" ca="1" si="695"/>
        <v>1</v>
      </c>
      <c r="E4969" t="str">
        <f t="shared" ca="1" si="696"/>
        <v/>
      </c>
      <c r="F4969" t="str">
        <f t="shared" ca="1" si="697"/>
        <v/>
      </c>
      <c r="G4969" t="str">
        <f t="shared" ca="1" si="698"/>
        <v/>
      </c>
      <c r="H4969" t="str">
        <f t="shared" ca="1" si="699"/>
        <v/>
      </c>
      <c r="I4969" t="str">
        <f t="shared" ca="1" si="700"/>
        <v/>
      </c>
      <c r="J4969" t="str">
        <f t="shared" ca="1" si="701"/>
        <v/>
      </c>
    </row>
    <row r="4970" spans="1:10">
      <c r="A4970">
        <f t="shared" ca="1" si="693"/>
        <v>1</v>
      </c>
      <c r="B4970" s="1">
        <f ca="1">SUM($A$2:A4970)/(ROW()-1)</f>
        <v>0.50171060575568527</v>
      </c>
      <c r="C4970">
        <f t="shared" ca="1" si="694"/>
        <v>1</v>
      </c>
      <c r="D4970">
        <f t="shared" ca="1" si="695"/>
        <v>1</v>
      </c>
      <c r="E4970">
        <f t="shared" ca="1" si="696"/>
        <v>1</v>
      </c>
      <c r="F4970" t="str">
        <f t="shared" ca="1" si="697"/>
        <v/>
      </c>
      <c r="G4970" t="str">
        <f t="shared" ca="1" si="698"/>
        <v/>
      </c>
      <c r="H4970" t="str">
        <f t="shared" ca="1" si="699"/>
        <v/>
      </c>
      <c r="I4970" t="str">
        <f t="shared" ca="1" si="700"/>
        <v/>
      </c>
      <c r="J4970" t="str">
        <f t="shared" ca="1" si="701"/>
        <v/>
      </c>
    </row>
    <row r="4971" spans="1:10">
      <c r="A4971">
        <f t="shared" ca="1" si="693"/>
        <v>1</v>
      </c>
      <c r="B4971" s="1">
        <f ca="1">SUM($A$2:A4971)/(ROW()-1)</f>
        <v>0.50181086519114693</v>
      </c>
      <c r="C4971">
        <f t="shared" ca="1" si="694"/>
        <v>1</v>
      </c>
      <c r="D4971">
        <f t="shared" ca="1" si="695"/>
        <v>1</v>
      </c>
      <c r="E4971">
        <f t="shared" ca="1" si="696"/>
        <v>1</v>
      </c>
      <c r="F4971">
        <f t="shared" ca="1" si="697"/>
        <v>1</v>
      </c>
      <c r="G4971" t="str">
        <f t="shared" ca="1" si="698"/>
        <v/>
      </c>
      <c r="H4971" t="str">
        <f t="shared" ca="1" si="699"/>
        <v/>
      </c>
      <c r="I4971" t="str">
        <f t="shared" ca="1" si="700"/>
        <v/>
      </c>
      <c r="J4971" t="str">
        <f t="shared" ca="1" si="701"/>
        <v/>
      </c>
    </row>
    <row r="4972" spans="1:10">
      <c r="A4972">
        <f t="shared" ca="1" si="693"/>
        <v>1</v>
      </c>
      <c r="B4972" s="1">
        <f ca="1">SUM($A$2:A4972)/(ROW()-1)</f>
        <v>0.50191108428887543</v>
      </c>
      <c r="C4972">
        <f t="shared" ca="1" si="694"/>
        <v>1</v>
      </c>
      <c r="D4972">
        <f t="shared" ca="1" si="695"/>
        <v>1</v>
      </c>
      <c r="E4972">
        <f t="shared" ca="1" si="696"/>
        <v>1</v>
      </c>
      <c r="F4972">
        <f t="shared" ca="1" si="697"/>
        <v>1</v>
      </c>
      <c r="G4972">
        <f t="shared" ca="1" si="698"/>
        <v>1</v>
      </c>
      <c r="H4972" t="str">
        <f t="shared" ca="1" si="699"/>
        <v/>
      </c>
      <c r="I4972" t="str">
        <f t="shared" ca="1" si="700"/>
        <v/>
      </c>
      <c r="J4972" t="str">
        <f t="shared" ca="1" si="701"/>
        <v/>
      </c>
    </row>
    <row r="4973" spans="1:10">
      <c r="A4973">
        <f t="shared" ca="1" si="693"/>
        <v>1</v>
      </c>
      <c r="B4973" s="1">
        <f ca="1">SUM($A$2:A4973)/(ROW()-1)</f>
        <v>0.50201126307320998</v>
      </c>
      <c r="C4973">
        <f t="shared" ca="1" si="694"/>
        <v>1</v>
      </c>
      <c r="D4973">
        <f t="shared" ca="1" si="695"/>
        <v>1</v>
      </c>
      <c r="E4973">
        <f t="shared" ca="1" si="696"/>
        <v>1</v>
      </c>
      <c r="F4973">
        <f t="shared" ca="1" si="697"/>
        <v>1</v>
      </c>
      <c r="G4973">
        <f t="shared" ca="1" si="698"/>
        <v>1</v>
      </c>
      <c r="H4973">
        <f t="shared" ca="1" si="699"/>
        <v>1</v>
      </c>
      <c r="I4973" t="str">
        <f t="shared" ca="1" si="700"/>
        <v/>
      </c>
      <c r="J4973" t="str">
        <f t="shared" ca="1" si="701"/>
        <v/>
      </c>
    </row>
    <row r="4974" spans="1:10">
      <c r="A4974">
        <f t="shared" ca="1" si="693"/>
        <v>0</v>
      </c>
      <c r="B4974" s="1">
        <f ca="1">SUM($A$2:A4974)/(ROW()-1)</f>
        <v>0.50191031570480593</v>
      </c>
      <c r="C4974">
        <f t="shared" ca="1" si="694"/>
        <v>0</v>
      </c>
      <c r="D4974">
        <f t="shared" ca="1" si="695"/>
        <v>0</v>
      </c>
      <c r="E4974">
        <f t="shared" ca="1" si="696"/>
        <v>0</v>
      </c>
      <c r="F4974">
        <f t="shared" ca="1" si="697"/>
        <v>0</v>
      </c>
      <c r="G4974">
        <f t="shared" ca="1" si="698"/>
        <v>0</v>
      </c>
      <c r="H4974">
        <f t="shared" ca="1" si="699"/>
        <v>0</v>
      </c>
      <c r="I4974">
        <f t="shared" ca="1" si="700"/>
        <v>0</v>
      </c>
      <c r="J4974" t="str">
        <f t="shared" ca="1" si="701"/>
        <v/>
      </c>
    </row>
    <row r="4975" spans="1:10">
      <c r="A4975">
        <f t="shared" ca="1" si="693"/>
        <v>0</v>
      </c>
      <c r="B4975" s="1">
        <f ca="1">SUM($A$2:A4975)/(ROW()-1)</f>
        <v>0.50180940892641734</v>
      </c>
      <c r="C4975" t="str">
        <f t="shared" ca="1" si="694"/>
        <v/>
      </c>
      <c r="D4975" t="str">
        <f t="shared" ca="1" si="695"/>
        <v/>
      </c>
      <c r="E4975" t="str">
        <f t="shared" ca="1" si="696"/>
        <v/>
      </c>
      <c r="F4975" t="str">
        <f t="shared" ca="1" si="697"/>
        <v/>
      </c>
      <c r="G4975" t="str">
        <f t="shared" ca="1" si="698"/>
        <v/>
      </c>
      <c r="H4975" t="str">
        <f t="shared" ca="1" si="699"/>
        <v/>
      </c>
      <c r="I4975" t="str">
        <f t="shared" ca="1" si="700"/>
        <v/>
      </c>
      <c r="J4975" t="str">
        <f t="shared" ca="1" si="701"/>
        <v/>
      </c>
    </row>
    <row r="4976" spans="1:10">
      <c r="A4976">
        <f t="shared" ca="1" si="693"/>
        <v>1</v>
      </c>
      <c r="B4976" s="1">
        <f ca="1">SUM($A$2:A4976)/(ROW()-1)</f>
        <v>0.50190954773869345</v>
      </c>
      <c r="C4976" t="str">
        <f t="shared" ca="1" si="694"/>
        <v/>
      </c>
      <c r="D4976" t="str">
        <f t="shared" ca="1" si="695"/>
        <v/>
      </c>
      <c r="E4976" t="str">
        <f t="shared" ca="1" si="696"/>
        <v/>
      </c>
      <c r="F4976" t="str">
        <f t="shared" ca="1" si="697"/>
        <v/>
      </c>
      <c r="G4976" t="str">
        <f t="shared" ca="1" si="698"/>
        <v/>
      </c>
      <c r="H4976" t="str">
        <f t="shared" ca="1" si="699"/>
        <v/>
      </c>
      <c r="I4976" t="str">
        <f t="shared" ca="1" si="700"/>
        <v/>
      </c>
      <c r="J4976" t="str">
        <f t="shared" ca="1" si="701"/>
        <v/>
      </c>
    </row>
    <row r="4977" spans="1:10">
      <c r="A4977">
        <f t="shared" ca="1" si="693"/>
        <v>1</v>
      </c>
      <c r="B4977" s="1">
        <f ca="1">SUM($A$2:A4977)/(ROW()-1)</f>
        <v>0.50200964630225076</v>
      </c>
      <c r="C4977">
        <f t="shared" ca="1" si="694"/>
        <v>1</v>
      </c>
      <c r="D4977" t="str">
        <f t="shared" ca="1" si="695"/>
        <v/>
      </c>
      <c r="E4977" t="str">
        <f t="shared" ca="1" si="696"/>
        <v/>
      </c>
      <c r="F4977" t="str">
        <f t="shared" ca="1" si="697"/>
        <v/>
      </c>
      <c r="G4977" t="str">
        <f t="shared" ca="1" si="698"/>
        <v/>
      </c>
      <c r="H4977" t="str">
        <f t="shared" ca="1" si="699"/>
        <v/>
      </c>
      <c r="I4977" t="str">
        <f t="shared" ca="1" si="700"/>
        <v/>
      </c>
      <c r="J4977" t="str">
        <f t="shared" ca="1" si="701"/>
        <v/>
      </c>
    </row>
    <row r="4978" spans="1:10">
      <c r="A4978">
        <f t="shared" ca="1" si="693"/>
        <v>0</v>
      </c>
      <c r="B4978" s="1">
        <f ca="1">SUM($A$2:A4978)/(ROW()-1)</f>
        <v>0.50190878038979303</v>
      </c>
      <c r="C4978">
        <f t="shared" ca="1" si="694"/>
        <v>0</v>
      </c>
      <c r="D4978">
        <f t="shared" ca="1" si="695"/>
        <v>0</v>
      </c>
      <c r="E4978" t="str">
        <f t="shared" ca="1" si="696"/>
        <v/>
      </c>
      <c r="F4978" t="str">
        <f t="shared" ca="1" si="697"/>
        <v/>
      </c>
      <c r="G4978" t="str">
        <f t="shared" ca="1" si="698"/>
        <v/>
      </c>
      <c r="H4978" t="str">
        <f t="shared" ca="1" si="699"/>
        <v/>
      </c>
      <c r="I4978" t="str">
        <f t="shared" ca="1" si="700"/>
        <v/>
      </c>
      <c r="J4978" t="str">
        <f t="shared" ca="1" si="701"/>
        <v/>
      </c>
    </row>
    <row r="4979" spans="1:10">
      <c r="A4979">
        <f t="shared" ca="1" si="693"/>
        <v>1</v>
      </c>
      <c r="B4979" s="1">
        <f ca="1">SUM($A$2:A4979)/(ROW()-1)</f>
        <v>0.50200883889112091</v>
      </c>
      <c r="C4979" t="str">
        <f t="shared" ca="1" si="694"/>
        <v/>
      </c>
      <c r="D4979" t="str">
        <f t="shared" ca="1" si="695"/>
        <v/>
      </c>
      <c r="E4979" t="str">
        <f t="shared" ca="1" si="696"/>
        <v/>
      </c>
      <c r="F4979" t="str">
        <f t="shared" ca="1" si="697"/>
        <v/>
      </c>
      <c r="G4979" t="str">
        <f t="shared" ca="1" si="698"/>
        <v/>
      </c>
      <c r="H4979" t="str">
        <f t="shared" ca="1" si="699"/>
        <v/>
      </c>
      <c r="I4979" t="str">
        <f t="shared" ca="1" si="700"/>
        <v/>
      </c>
      <c r="J4979" t="str">
        <f t="shared" ca="1" si="701"/>
        <v/>
      </c>
    </row>
    <row r="4980" spans="1:10">
      <c r="A4980">
        <f t="shared" ca="1" si="693"/>
        <v>0</v>
      </c>
      <c r="B4980" s="1">
        <f ca="1">SUM($A$2:A4980)/(ROW()-1)</f>
        <v>0.50190801365736093</v>
      </c>
      <c r="C4980">
        <f t="shared" ca="1" si="694"/>
        <v>0</v>
      </c>
      <c r="D4980" t="str">
        <f t="shared" ca="1" si="695"/>
        <v/>
      </c>
      <c r="E4980" t="str">
        <f t="shared" ca="1" si="696"/>
        <v/>
      </c>
      <c r="F4980" t="str">
        <f t="shared" ca="1" si="697"/>
        <v/>
      </c>
      <c r="G4980" t="str">
        <f t="shared" ca="1" si="698"/>
        <v/>
      </c>
      <c r="H4980" t="str">
        <f t="shared" ca="1" si="699"/>
        <v/>
      </c>
      <c r="I4980" t="str">
        <f t="shared" ca="1" si="700"/>
        <v/>
      </c>
      <c r="J4980" t="str">
        <f t="shared" ca="1" si="701"/>
        <v/>
      </c>
    </row>
    <row r="4981" spans="1:10">
      <c r="A4981">
        <f t="shared" ca="1" si="693"/>
        <v>0</v>
      </c>
      <c r="B4981" s="1">
        <f ca="1">SUM($A$2:A4981)/(ROW()-1)</f>
        <v>0.50180722891566265</v>
      </c>
      <c r="C4981" t="str">
        <f t="shared" ca="1" si="694"/>
        <v/>
      </c>
      <c r="D4981" t="str">
        <f t="shared" ca="1" si="695"/>
        <v/>
      </c>
      <c r="E4981" t="str">
        <f t="shared" ca="1" si="696"/>
        <v/>
      </c>
      <c r="F4981" t="str">
        <f t="shared" ca="1" si="697"/>
        <v/>
      </c>
      <c r="G4981" t="str">
        <f t="shared" ca="1" si="698"/>
        <v/>
      </c>
      <c r="H4981" t="str">
        <f t="shared" ca="1" si="699"/>
        <v/>
      </c>
      <c r="I4981" t="str">
        <f t="shared" ca="1" si="700"/>
        <v/>
      </c>
      <c r="J4981" t="str">
        <f t="shared" ca="1" si="701"/>
        <v/>
      </c>
    </row>
    <row r="4982" spans="1:10">
      <c r="A4982">
        <f t="shared" ca="1" si="693"/>
        <v>0</v>
      </c>
      <c r="B4982" s="1">
        <f ca="1">SUM($A$2:A4982)/(ROW()-1)</f>
        <v>0.50170648464163825</v>
      </c>
      <c r="C4982" t="str">
        <f t="shared" ca="1" si="694"/>
        <v/>
      </c>
      <c r="D4982" t="str">
        <f t="shared" ca="1" si="695"/>
        <v/>
      </c>
      <c r="E4982" t="str">
        <f t="shared" ca="1" si="696"/>
        <v/>
      </c>
      <c r="F4982" t="str">
        <f t="shared" ca="1" si="697"/>
        <v/>
      </c>
      <c r="G4982" t="str">
        <f t="shared" ca="1" si="698"/>
        <v/>
      </c>
      <c r="H4982" t="str">
        <f t="shared" ca="1" si="699"/>
        <v/>
      </c>
      <c r="I4982" t="str">
        <f t="shared" ca="1" si="700"/>
        <v/>
      </c>
      <c r="J4982" t="str">
        <f t="shared" ca="1" si="701"/>
        <v/>
      </c>
    </row>
    <row r="4983" spans="1:10">
      <c r="A4983">
        <f t="shared" ca="1" si="693"/>
        <v>0</v>
      </c>
      <c r="B4983" s="1">
        <f ca="1">SUM($A$2:A4983)/(ROW()-1)</f>
        <v>0.50160578081091933</v>
      </c>
      <c r="C4983" t="str">
        <f t="shared" ca="1" si="694"/>
        <v/>
      </c>
      <c r="D4983" t="str">
        <f t="shared" ca="1" si="695"/>
        <v/>
      </c>
      <c r="E4983" t="str">
        <f t="shared" ca="1" si="696"/>
        <v/>
      </c>
      <c r="F4983" t="str">
        <f t="shared" ca="1" si="697"/>
        <v/>
      </c>
      <c r="G4983" t="str">
        <f t="shared" ca="1" si="698"/>
        <v/>
      </c>
      <c r="H4983" t="str">
        <f t="shared" ca="1" si="699"/>
        <v/>
      </c>
      <c r="I4983" t="str">
        <f t="shared" ca="1" si="700"/>
        <v/>
      </c>
      <c r="J4983" t="str">
        <f t="shared" ca="1" si="701"/>
        <v/>
      </c>
    </row>
    <row r="4984" spans="1:10">
      <c r="A4984">
        <f t="shared" ca="1" si="693"/>
        <v>1</v>
      </c>
      <c r="B4984" s="1">
        <f ca="1">SUM($A$2:A4984)/(ROW()-1)</f>
        <v>0.50170579971904472</v>
      </c>
      <c r="C4984" t="str">
        <f t="shared" ca="1" si="694"/>
        <v/>
      </c>
      <c r="D4984" t="str">
        <f t="shared" ca="1" si="695"/>
        <v/>
      </c>
      <c r="E4984" t="str">
        <f t="shared" ca="1" si="696"/>
        <v/>
      </c>
      <c r="F4984" t="str">
        <f t="shared" ca="1" si="697"/>
        <v/>
      </c>
      <c r="G4984" t="str">
        <f t="shared" ca="1" si="698"/>
        <v/>
      </c>
      <c r="H4984" t="str">
        <f t="shared" ca="1" si="699"/>
        <v/>
      </c>
      <c r="I4984" t="str">
        <f t="shared" ca="1" si="700"/>
        <v/>
      </c>
      <c r="J4984" t="str">
        <f t="shared" ca="1" si="701"/>
        <v/>
      </c>
    </row>
    <row r="4985" spans="1:10">
      <c r="A4985">
        <f t="shared" ca="1" si="693"/>
        <v>0</v>
      </c>
      <c r="B4985" s="1">
        <f ca="1">SUM($A$2:A4985)/(ROW()-1)</f>
        <v>0.5016051364365971</v>
      </c>
      <c r="C4985">
        <f t="shared" ca="1" si="694"/>
        <v>0</v>
      </c>
      <c r="D4985" t="str">
        <f t="shared" ca="1" si="695"/>
        <v/>
      </c>
      <c r="E4985" t="str">
        <f t="shared" ca="1" si="696"/>
        <v/>
      </c>
      <c r="F4985" t="str">
        <f t="shared" ca="1" si="697"/>
        <v/>
      </c>
      <c r="G4985" t="str">
        <f t="shared" ca="1" si="698"/>
        <v/>
      </c>
      <c r="H4985" t="str">
        <f t="shared" ca="1" si="699"/>
        <v/>
      </c>
      <c r="I4985" t="str">
        <f t="shared" ca="1" si="700"/>
        <v/>
      </c>
      <c r="J4985" t="str">
        <f t="shared" ca="1" si="701"/>
        <v/>
      </c>
    </row>
    <row r="4986" spans="1:10">
      <c r="A4986">
        <f t="shared" ca="1" si="693"/>
        <v>1</v>
      </c>
      <c r="B4986" s="1">
        <f ca="1">SUM($A$2:A4986)/(ROW()-1)</f>
        <v>0.50170511534603812</v>
      </c>
      <c r="C4986" t="str">
        <f t="shared" ca="1" si="694"/>
        <v/>
      </c>
      <c r="D4986" t="str">
        <f t="shared" ca="1" si="695"/>
        <v/>
      </c>
      <c r="E4986" t="str">
        <f t="shared" ca="1" si="696"/>
        <v/>
      </c>
      <c r="F4986" t="str">
        <f t="shared" ca="1" si="697"/>
        <v/>
      </c>
      <c r="G4986" t="str">
        <f t="shared" ca="1" si="698"/>
        <v/>
      </c>
      <c r="H4986" t="str">
        <f t="shared" ca="1" si="699"/>
        <v/>
      </c>
      <c r="I4986" t="str">
        <f t="shared" ca="1" si="700"/>
        <v/>
      </c>
      <c r="J4986" t="str">
        <f t="shared" ca="1" si="701"/>
        <v/>
      </c>
    </row>
    <row r="4987" spans="1:10">
      <c r="A4987">
        <f t="shared" ca="1" si="693"/>
        <v>1</v>
      </c>
      <c r="B4987" s="1">
        <f ca="1">SUM($A$2:A4987)/(ROW()-1)</f>
        <v>0.50180505415162457</v>
      </c>
      <c r="C4987">
        <f t="shared" ca="1" si="694"/>
        <v>1</v>
      </c>
      <c r="D4987" t="str">
        <f t="shared" ca="1" si="695"/>
        <v/>
      </c>
      <c r="E4987" t="str">
        <f t="shared" ca="1" si="696"/>
        <v/>
      </c>
      <c r="F4987" t="str">
        <f t="shared" ca="1" si="697"/>
        <v/>
      </c>
      <c r="G4987" t="str">
        <f t="shared" ca="1" si="698"/>
        <v/>
      </c>
      <c r="H4987" t="str">
        <f t="shared" ca="1" si="699"/>
        <v/>
      </c>
      <c r="I4987" t="str">
        <f t="shared" ca="1" si="700"/>
        <v/>
      </c>
      <c r="J4987" t="str">
        <f t="shared" ca="1" si="701"/>
        <v/>
      </c>
    </row>
    <row r="4988" spans="1:10">
      <c r="A4988">
        <f t="shared" ca="1" si="693"/>
        <v>1</v>
      </c>
      <c r="B4988" s="1">
        <f ca="1">SUM($A$2:A4988)/(ROW()-1)</f>
        <v>0.50190495287748149</v>
      </c>
      <c r="C4988">
        <f t="shared" ca="1" si="694"/>
        <v>1</v>
      </c>
      <c r="D4988">
        <f t="shared" ca="1" si="695"/>
        <v>1</v>
      </c>
      <c r="E4988" t="str">
        <f t="shared" ca="1" si="696"/>
        <v/>
      </c>
      <c r="F4988" t="str">
        <f t="shared" ca="1" si="697"/>
        <v/>
      </c>
      <c r="G4988" t="str">
        <f t="shared" ca="1" si="698"/>
        <v/>
      </c>
      <c r="H4988" t="str">
        <f t="shared" ca="1" si="699"/>
        <v/>
      </c>
      <c r="I4988" t="str">
        <f t="shared" ca="1" si="700"/>
        <v/>
      </c>
      <c r="J4988" t="str">
        <f t="shared" ca="1" si="701"/>
        <v/>
      </c>
    </row>
    <row r="4989" spans="1:10">
      <c r="A4989">
        <f t="shared" ca="1" si="693"/>
        <v>0</v>
      </c>
      <c r="B4989" s="1">
        <f ca="1">SUM($A$2:A4989)/(ROW()-1)</f>
        <v>0.50180433039294303</v>
      </c>
      <c r="C4989">
        <f t="shared" ca="1" si="694"/>
        <v>0</v>
      </c>
      <c r="D4989">
        <f t="shared" ca="1" si="695"/>
        <v>0</v>
      </c>
      <c r="E4989">
        <f t="shared" ca="1" si="696"/>
        <v>0</v>
      </c>
      <c r="F4989" t="str">
        <f t="shared" ca="1" si="697"/>
        <v/>
      </c>
      <c r="G4989" t="str">
        <f t="shared" ca="1" si="698"/>
        <v/>
      </c>
      <c r="H4989" t="str">
        <f t="shared" ca="1" si="699"/>
        <v/>
      </c>
      <c r="I4989" t="str">
        <f t="shared" ca="1" si="700"/>
        <v/>
      </c>
      <c r="J4989" t="str">
        <f t="shared" ca="1" si="701"/>
        <v/>
      </c>
    </row>
    <row r="4990" spans="1:10">
      <c r="A4990">
        <f t="shared" ca="1" si="693"/>
        <v>1</v>
      </c>
      <c r="B4990" s="1">
        <f ca="1">SUM($A$2:A4990)/(ROW()-1)</f>
        <v>0.50190418921627578</v>
      </c>
      <c r="C4990" t="str">
        <f t="shared" ca="1" si="694"/>
        <v/>
      </c>
      <c r="D4990" t="str">
        <f t="shared" ca="1" si="695"/>
        <v/>
      </c>
      <c r="E4990" t="str">
        <f t="shared" ca="1" si="696"/>
        <v/>
      </c>
      <c r="F4990" t="str">
        <f t="shared" ca="1" si="697"/>
        <v/>
      </c>
      <c r="G4990" t="str">
        <f t="shared" ca="1" si="698"/>
        <v/>
      </c>
      <c r="H4990" t="str">
        <f t="shared" ca="1" si="699"/>
        <v/>
      </c>
      <c r="I4990" t="str">
        <f t="shared" ca="1" si="700"/>
        <v/>
      </c>
      <c r="J4990" t="str">
        <f t="shared" ca="1" si="701"/>
        <v/>
      </c>
    </row>
    <row r="4991" spans="1:10">
      <c r="A4991">
        <f t="shared" ca="1" si="693"/>
        <v>1</v>
      </c>
      <c r="B4991" s="1">
        <f ca="1">SUM($A$2:A4991)/(ROW()-1)</f>
        <v>0.50200400801603207</v>
      </c>
      <c r="C4991">
        <f t="shared" ca="1" si="694"/>
        <v>1</v>
      </c>
      <c r="D4991" t="str">
        <f t="shared" ca="1" si="695"/>
        <v/>
      </c>
      <c r="E4991" t="str">
        <f t="shared" ca="1" si="696"/>
        <v/>
      </c>
      <c r="F4991" t="str">
        <f t="shared" ca="1" si="697"/>
        <v/>
      </c>
      <c r="G4991" t="str">
        <f t="shared" ca="1" si="698"/>
        <v/>
      </c>
      <c r="H4991" t="str">
        <f t="shared" ca="1" si="699"/>
        <v/>
      </c>
      <c r="I4991" t="str">
        <f t="shared" ca="1" si="700"/>
        <v/>
      </c>
      <c r="J4991" t="str">
        <f t="shared" ca="1" si="701"/>
        <v/>
      </c>
    </row>
    <row r="4992" spans="1:10">
      <c r="A4992">
        <f t="shared" ca="1" si="693"/>
        <v>1</v>
      </c>
      <c r="B4992" s="1">
        <f ca="1">SUM($A$2:A4992)/(ROW()-1)</f>
        <v>0.50210378681626933</v>
      </c>
      <c r="C4992">
        <f t="shared" ca="1" si="694"/>
        <v>1</v>
      </c>
      <c r="D4992">
        <f t="shared" ca="1" si="695"/>
        <v>1</v>
      </c>
      <c r="E4992" t="str">
        <f t="shared" ca="1" si="696"/>
        <v/>
      </c>
      <c r="F4992" t="str">
        <f t="shared" ca="1" si="697"/>
        <v/>
      </c>
      <c r="G4992" t="str">
        <f t="shared" ca="1" si="698"/>
        <v/>
      </c>
      <c r="H4992" t="str">
        <f t="shared" ca="1" si="699"/>
        <v/>
      </c>
      <c r="I4992" t="str">
        <f t="shared" ca="1" si="700"/>
        <v/>
      </c>
      <c r="J4992" t="str">
        <f t="shared" ca="1" si="701"/>
        <v/>
      </c>
    </row>
    <row r="4993" spans="1:10">
      <c r="A4993">
        <f t="shared" ca="1" si="693"/>
        <v>1</v>
      </c>
      <c r="B4993" s="1">
        <f ca="1">SUM($A$2:A4993)/(ROW()-1)</f>
        <v>0.50220352564102566</v>
      </c>
      <c r="C4993">
        <f t="shared" ca="1" si="694"/>
        <v>1</v>
      </c>
      <c r="D4993">
        <f t="shared" ca="1" si="695"/>
        <v>1</v>
      </c>
      <c r="E4993">
        <f t="shared" ca="1" si="696"/>
        <v>1</v>
      </c>
      <c r="F4993" t="str">
        <f t="shared" ca="1" si="697"/>
        <v/>
      </c>
      <c r="G4993" t="str">
        <f t="shared" ca="1" si="698"/>
        <v/>
      </c>
      <c r="H4993" t="str">
        <f t="shared" ca="1" si="699"/>
        <v/>
      </c>
      <c r="I4993" t="str">
        <f t="shared" ca="1" si="700"/>
        <v/>
      </c>
      <c r="J4993" t="str">
        <f t="shared" ca="1" si="701"/>
        <v/>
      </c>
    </row>
    <row r="4994" spans="1:10">
      <c r="A4994">
        <f t="shared" ca="1" si="693"/>
        <v>1</v>
      </c>
      <c r="B4994" s="1">
        <f ca="1">SUM($A$2:A4994)/(ROW()-1)</f>
        <v>0.50230322451432008</v>
      </c>
      <c r="C4994">
        <f t="shared" ca="1" si="694"/>
        <v>1</v>
      </c>
      <c r="D4994">
        <f t="shared" ca="1" si="695"/>
        <v>1</v>
      </c>
      <c r="E4994">
        <f t="shared" ca="1" si="696"/>
        <v>1</v>
      </c>
      <c r="F4994">
        <f t="shared" ca="1" si="697"/>
        <v>1</v>
      </c>
      <c r="G4994" t="str">
        <f t="shared" ca="1" si="698"/>
        <v/>
      </c>
      <c r="H4994" t="str">
        <f t="shared" ca="1" si="699"/>
        <v/>
      </c>
      <c r="I4994" t="str">
        <f t="shared" ca="1" si="700"/>
        <v/>
      </c>
      <c r="J4994" t="str">
        <f t="shared" ca="1" si="701"/>
        <v/>
      </c>
    </row>
    <row r="4995" spans="1:10">
      <c r="A4995">
        <f t="shared" ref="A4995:A5058" ca="1" si="702">RANDBETWEEN(0,1)</f>
        <v>1</v>
      </c>
      <c r="B4995" s="1">
        <f ca="1">SUM($A$2:A4995)/(ROW()-1)</f>
        <v>0.50240288346015216</v>
      </c>
      <c r="C4995">
        <f t="shared" ca="1" si="694"/>
        <v>1</v>
      </c>
      <c r="D4995">
        <f t="shared" ca="1" si="695"/>
        <v>1</v>
      </c>
      <c r="E4995">
        <f t="shared" ca="1" si="696"/>
        <v>1</v>
      </c>
      <c r="F4995">
        <f t="shared" ca="1" si="697"/>
        <v>1</v>
      </c>
      <c r="G4995">
        <f t="shared" ca="1" si="698"/>
        <v>1</v>
      </c>
      <c r="H4995" t="str">
        <f t="shared" ca="1" si="699"/>
        <v/>
      </c>
      <c r="I4995" t="str">
        <f t="shared" ca="1" si="700"/>
        <v/>
      </c>
      <c r="J4995" t="str">
        <f t="shared" ca="1" si="701"/>
        <v/>
      </c>
    </row>
    <row r="4996" spans="1:10">
      <c r="A4996">
        <f t="shared" ca="1" si="702"/>
        <v>1</v>
      </c>
      <c r="B4996" s="1">
        <f ca="1">SUM($A$2:A4996)/(ROW()-1)</f>
        <v>0.5025025025025025</v>
      </c>
      <c r="C4996">
        <f t="shared" ref="C4996:C5059" ca="1" si="703">IF(A4995=1,A4996,"")</f>
        <v>1</v>
      </c>
      <c r="D4996">
        <f t="shared" ca="1" si="695"/>
        <v>1</v>
      </c>
      <c r="E4996">
        <f t="shared" ca="1" si="696"/>
        <v>1</v>
      </c>
      <c r="F4996">
        <f t="shared" ca="1" si="697"/>
        <v>1</v>
      </c>
      <c r="G4996">
        <f t="shared" ca="1" si="698"/>
        <v>1</v>
      </c>
      <c r="H4996">
        <f t="shared" ca="1" si="699"/>
        <v>1</v>
      </c>
      <c r="I4996" t="str">
        <f t="shared" ca="1" si="700"/>
        <v/>
      </c>
      <c r="J4996" t="str">
        <f t="shared" ca="1" si="701"/>
        <v/>
      </c>
    </row>
    <row r="4997" spans="1:10">
      <c r="A4997">
        <f t="shared" ca="1" si="702"/>
        <v>0</v>
      </c>
      <c r="B4997" s="1">
        <f ca="1">SUM($A$2:A4997)/(ROW()-1)</f>
        <v>0.50240192153722973</v>
      </c>
      <c r="C4997">
        <f t="shared" ca="1" si="703"/>
        <v>0</v>
      </c>
      <c r="D4997">
        <f t="shared" ref="D4997:D5060" ca="1" si="704">IF(SUM(A4995:A4996)=2,A4997,"")</f>
        <v>0</v>
      </c>
      <c r="E4997">
        <f t="shared" ca="1" si="696"/>
        <v>0</v>
      </c>
      <c r="F4997">
        <f t="shared" ca="1" si="697"/>
        <v>0</v>
      </c>
      <c r="G4997">
        <f t="shared" ca="1" si="698"/>
        <v>0</v>
      </c>
      <c r="H4997">
        <f t="shared" ca="1" si="699"/>
        <v>0</v>
      </c>
      <c r="I4997">
        <f t="shared" ca="1" si="700"/>
        <v>0</v>
      </c>
      <c r="J4997" t="str">
        <f t="shared" ca="1" si="701"/>
        <v/>
      </c>
    </row>
    <row r="4998" spans="1:10">
      <c r="A4998">
        <f t="shared" ca="1" si="702"/>
        <v>1</v>
      </c>
      <c r="B4998" s="1">
        <f ca="1">SUM($A$2:A4998)/(ROW()-1)</f>
        <v>0.50250150090054035</v>
      </c>
      <c r="C4998" t="str">
        <f t="shared" ca="1" si="703"/>
        <v/>
      </c>
      <c r="D4998" t="str">
        <f t="shared" ca="1" si="704"/>
        <v/>
      </c>
      <c r="E4998" t="str">
        <f t="shared" ref="E4998:E5061" ca="1" si="705">IF(SUM(A4995:A4997)=3,A4998,"")</f>
        <v/>
      </c>
      <c r="F4998" t="str">
        <f t="shared" ca="1" si="697"/>
        <v/>
      </c>
      <c r="G4998" t="str">
        <f t="shared" ca="1" si="698"/>
        <v/>
      </c>
      <c r="H4998" t="str">
        <f t="shared" ca="1" si="699"/>
        <v/>
      </c>
      <c r="I4998" t="str">
        <f t="shared" ca="1" si="700"/>
        <v/>
      </c>
      <c r="J4998" t="str">
        <f t="shared" ca="1" si="701"/>
        <v/>
      </c>
    </row>
    <row r="4999" spans="1:10">
      <c r="A4999">
        <f t="shared" ca="1" si="702"/>
        <v>0</v>
      </c>
      <c r="B4999" s="1">
        <f ca="1">SUM($A$2:A4999)/(ROW()-1)</f>
        <v>0.50240096038415372</v>
      </c>
      <c r="C4999">
        <f t="shared" ca="1" si="703"/>
        <v>0</v>
      </c>
      <c r="D4999" t="str">
        <f t="shared" ca="1" si="704"/>
        <v/>
      </c>
      <c r="E4999" t="str">
        <f t="shared" ca="1" si="705"/>
        <v/>
      </c>
      <c r="F4999" t="str">
        <f t="shared" ref="F4999:F5062" ca="1" si="706">IF(SUM(A4995:A4998)=4,A4999,"")</f>
        <v/>
      </c>
      <c r="G4999" t="str">
        <f t="shared" ca="1" si="698"/>
        <v/>
      </c>
      <c r="H4999" t="str">
        <f t="shared" ca="1" si="699"/>
        <v/>
      </c>
      <c r="I4999" t="str">
        <f t="shared" ca="1" si="700"/>
        <v/>
      </c>
      <c r="J4999" t="str">
        <f t="shared" ca="1" si="701"/>
        <v/>
      </c>
    </row>
    <row r="5000" spans="1:10">
      <c r="A5000">
        <f t="shared" ca="1" si="702"/>
        <v>1</v>
      </c>
      <c r="B5000" s="1">
        <f ca="1">SUM($A$2:A5000)/(ROW()-1)</f>
        <v>0.50250050010002001</v>
      </c>
      <c r="C5000" t="str">
        <f t="shared" ca="1" si="703"/>
        <v/>
      </c>
      <c r="D5000" t="str">
        <f t="shared" ca="1" si="704"/>
        <v/>
      </c>
      <c r="E5000" t="str">
        <f t="shared" ca="1" si="705"/>
        <v/>
      </c>
      <c r="F5000" t="str">
        <f t="shared" ca="1" si="706"/>
        <v/>
      </c>
      <c r="G5000" t="str">
        <f t="shared" ref="G5000:G5063" ca="1" si="707">IF(SUM(A4995:A4999)=5,A5000,"")</f>
        <v/>
      </c>
      <c r="H5000" t="str">
        <f t="shared" ca="1" si="699"/>
        <v/>
      </c>
      <c r="I5000" t="str">
        <f t="shared" ca="1" si="700"/>
        <v/>
      </c>
      <c r="J5000" t="str">
        <f t="shared" ca="1" si="701"/>
        <v/>
      </c>
    </row>
    <row r="5001" spans="1:10">
      <c r="A5001">
        <f t="shared" ca="1" si="702"/>
        <v>1</v>
      </c>
      <c r="B5001" s="1">
        <f ca="1">SUM($A$2:A5001)/(ROW()-1)</f>
        <v>0.50260000000000005</v>
      </c>
      <c r="C5001">
        <f t="shared" ca="1" si="703"/>
        <v>1</v>
      </c>
      <c r="D5001" t="str">
        <f t="shared" ca="1" si="704"/>
        <v/>
      </c>
      <c r="E5001" t="str">
        <f t="shared" ca="1" si="705"/>
        <v/>
      </c>
      <c r="F5001" t="str">
        <f t="shared" ca="1" si="706"/>
        <v/>
      </c>
      <c r="G5001" t="str">
        <f t="shared" ca="1" si="707"/>
        <v/>
      </c>
      <c r="H5001" t="str">
        <f t="shared" ref="H5001:H5064" ca="1" si="708">IF(SUM(A4995:A5000)=6,A5001,"")</f>
        <v/>
      </c>
      <c r="I5001" t="str">
        <f t="shared" ca="1" si="700"/>
        <v/>
      </c>
      <c r="J5001" t="str">
        <f t="shared" ca="1" si="701"/>
        <v/>
      </c>
    </row>
    <row r="5002" spans="1:10">
      <c r="A5002">
        <f t="shared" ca="1" si="702"/>
        <v>1</v>
      </c>
      <c r="B5002" s="1">
        <f ca="1">SUM($A$2:A5002)/(ROW()-1)</f>
        <v>0.50269946010797839</v>
      </c>
      <c r="C5002">
        <f t="shared" ca="1" si="703"/>
        <v>1</v>
      </c>
      <c r="D5002">
        <f t="shared" ca="1" si="704"/>
        <v>1</v>
      </c>
      <c r="E5002" t="str">
        <f t="shared" ca="1" si="705"/>
        <v/>
      </c>
      <c r="F5002" t="str">
        <f t="shared" ca="1" si="706"/>
        <v/>
      </c>
      <c r="G5002" t="str">
        <f t="shared" ca="1" si="707"/>
        <v/>
      </c>
      <c r="H5002" t="str">
        <f t="shared" ca="1" si="708"/>
        <v/>
      </c>
      <c r="I5002" t="str">
        <f t="shared" ref="I5002:I5065" ca="1" si="709">IF(SUM(A4995:A5001)=7,A5002,"")</f>
        <v/>
      </c>
      <c r="J5002" t="str">
        <f t="shared" ca="1" si="701"/>
        <v/>
      </c>
    </row>
    <row r="5003" spans="1:10">
      <c r="A5003">
        <f t="shared" ca="1" si="702"/>
        <v>0</v>
      </c>
      <c r="B5003" s="1">
        <f ca="1">SUM($A$2:A5003)/(ROW()-1)</f>
        <v>0.50259896041583363</v>
      </c>
      <c r="C5003">
        <f t="shared" ca="1" si="703"/>
        <v>0</v>
      </c>
      <c r="D5003">
        <f t="shared" ca="1" si="704"/>
        <v>0</v>
      </c>
      <c r="E5003">
        <f t="shared" ca="1" si="705"/>
        <v>0</v>
      </c>
      <c r="F5003" t="str">
        <f t="shared" ca="1" si="706"/>
        <v/>
      </c>
      <c r="G5003" t="str">
        <f t="shared" ca="1" si="707"/>
        <v/>
      </c>
      <c r="H5003" t="str">
        <f t="shared" ca="1" si="708"/>
        <v/>
      </c>
      <c r="I5003" t="str">
        <f t="shared" ca="1" si="709"/>
        <v/>
      </c>
      <c r="J5003" t="str">
        <f t="shared" ref="J5003:J5066" ca="1" si="710">IF(SUM(A4995:A5002)=8,A5003,"")</f>
        <v/>
      </c>
    </row>
    <row r="5004" spans="1:10">
      <c r="A5004">
        <f t="shared" ca="1" si="702"/>
        <v>1</v>
      </c>
      <c r="B5004" s="1">
        <f ca="1">SUM($A$2:A5004)/(ROW()-1)</f>
        <v>0.50269838097141717</v>
      </c>
      <c r="C5004" t="str">
        <f t="shared" ca="1" si="703"/>
        <v/>
      </c>
      <c r="D5004" t="str">
        <f t="shared" ca="1" si="704"/>
        <v/>
      </c>
      <c r="E5004" t="str">
        <f t="shared" ca="1" si="705"/>
        <v/>
      </c>
      <c r="F5004" t="str">
        <f t="shared" ca="1" si="706"/>
        <v/>
      </c>
      <c r="G5004" t="str">
        <f t="shared" ca="1" si="707"/>
        <v/>
      </c>
      <c r="H5004" t="str">
        <f t="shared" ca="1" si="708"/>
        <v/>
      </c>
      <c r="I5004" t="str">
        <f t="shared" ca="1" si="709"/>
        <v/>
      </c>
      <c r="J5004" t="str">
        <f t="shared" ca="1" si="710"/>
        <v/>
      </c>
    </row>
    <row r="5005" spans="1:10">
      <c r="A5005">
        <f t="shared" ca="1" si="702"/>
        <v>0</v>
      </c>
      <c r="B5005" s="1">
        <f ca="1">SUM($A$2:A5005)/(ROW()-1)</f>
        <v>0.50259792166266981</v>
      </c>
      <c r="C5005">
        <f t="shared" ca="1" si="703"/>
        <v>0</v>
      </c>
      <c r="D5005" t="str">
        <f t="shared" ca="1" si="704"/>
        <v/>
      </c>
      <c r="E5005" t="str">
        <f t="shared" ca="1" si="705"/>
        <v/>
      </c>
      <c r="F5005" t="str">
        <f t="shared" ca="1" si="706"/>
        <v/>
      </c>
      <c r="G5005" t="str">
        <f t="shared" ca="1" si="707"/>
        <v/>
      </c>
      <c r="H5005" t="str">
        <f t="shared" ca="1" si="708"/>
        <v/>
      </c>
      <c r="I5005" t="str">
        <f t="shared" ca="1" si="709"/>
        <v/>
      </c>
      <c r="J5005" t="str">
        <f t="shared" ca="1" si="710"/>
        <v/>
      </c>
    </row>
    <row r="5006" spans="1:10">
      <c r="A5006">
        <f t="shared" ca="1" si="702"/>
        <v>1</v>
      </c>
      <c r="B5006" s="1">
        <f ca="1">SUM($A$2:A5006)/(ROW()-1)</f>
        <v>0.50269730269730273</v>
      </c>
      <c r="C5006" t="str">
        <f t="shared" ca="1" si="703"/>
        <v/>
      </c>
      <c r="D5006" t="str">
        <f t="shared" ca="1" si="704"/>
        <v/>
      </c>
      <c r="E5006" t="str">
        <f t="shared" ca="1" si="705"/>
        <v/>
      </c>
      <c r="F5006" t="str">
        <f t="shared" ca="1" si="706"/>
        <v/>
      </c>
      <c r="G5006" t="str">
        <f t="shared" ca="1" si="707"/>
        <v/>
      </c>
      <c r="H5006" t="str">
        <f t="shared" ca="1" si="708"/>
        <v/>
      </c>
      <c r="I5006" t="str">
        <f t="shared" ca="1" si="709"/>
        <v/>
      </c>
      <c r="J5006" t="str">
        <f t="shared" ca="1" si="710"/>
        <v/>
      </c>
    </row>
    <row r="5007" spans="1:10">
      <c r="A5007">
        <f t="shared" ca="1" si="702"/>
        <v>0</v>
      </c>
      <c r="B5007" s="1">
        <f ca="1">SUM($A$2:A5007)/(ROW()-1)</f>
        <v>0.50259688373951261</v>
      </c>
      <c r="C5007">
        <f t="shared" ca="1" si="703"/>
        <v>0</v>
      </c>
      <c r="D5007" t="str">
        <f t="shared" ca="1" si="704"/>
        <v/>
      </c>
      <c r="E5007" t="str">
        <f t="shared" ca="1" si="705"/>
        <v/>
      </c>
      <c r="F5007" t="str">
        <f t="shared" ca="1" si="706"/>
        <v/>
      </c>
      <c r="G5007" t="str">
        <f t="shared" ca="1" si="707"/>
        <v/>
      </c>
      <c r="H5007" t="str">
        <f t="shared" ca="1" si="708"/>
        <v/>
      </c>
      <c r="I5007" t="str">
        <f t="shared" ca="1" si="709"/>
        <v/>
      </c>
      <c r="J5007" t="str">
        <f t="shared" ca="1" si="710"/>
        <v/>
      </c>
    </row>
    <row r="5008" spans="1:10">
      <c r="A5008">
        <f t="shared" ca="1" si="702"/>
        <v>0</v>
      </c>
      <c r="B5008" s="1">
        <f ca="1">SUM($A$2:A5008)/(ROW()-1)</f>
        <v>0.50249650489314956</v>
      </c>
      <c r="C5008" t="str">
        <f t="shared" ca="1" si="703"/>
        <v/>
      </c>
      <c r="D5008" t="str">
        <f t="shared" ca="1" si="704"/>
        <v/>
      </c>
      <c r="E5008" t="str">
        <f t="shared" ca="1" si="705"/>
        <v/>
      </c>
      <c r="F5008" t="str">
        <f t="shared" ca="1" si="706"/>
        <v/>
      </c>
      <c r="G5008" t="str">
        <f t="shared" ca="1" si="707"/>
        <v/>
      </c>
      <c r="H5008" t="str">
        <f t="shared" ca="1" si="708"/>
        <v/>
      </c>
      <c r="I5008" t="str">
        <f t="shared" ca="1" si="709"/>
        <v/>
      </c>
      <c r="J5008" t="str">
        <f t="shared" ca="1" si="710"/>
        <v/>
      </c>
    </row>
    <row r="5009" spans="1:10">
      <c r="A5009">
        <f t="shared" ca="1" si="702"/>
        <v>0</v>
      </c>
      <c r="B5009" s="1">
        <f ca="1">SUM($A$2:A5009)/(ROW()-1)</f>
        <v>0.50239616613418525</v>
      </c>
      <c r="C5009" t="str">
        <f t="shared" ca="1" si="703"/>
        <v/>
      </c>
      <c r="D5009" t="str">
        <f t="shared" ca="1" si="704"/>
        <v/>
      </c>
      <c r="E5009" t="str">
        <f t="shared" ca="1" si="705"/>
        <v/>
      </c>
      <c r="F5009" t="str">
        <f t="shared" ca="1" si="706"/>
        <v/>
      </c>
      <c r="G5009" t="str">
        <f t="shared" ca="1" si="707"/>
        <v/>
      </c>
      <c r="H5009" t="str">
        <f t="shared" ca="1" si="708"/>
        <v/>
      </c>
      <c r="I5009" t="str">
        <f t="shared" ca="1" si="709"/>
        <v/>
      </c>
      <c r="J5009" t="str">
        <f t="shared" ca="1" si="710"/>
        <v/>
      </c>
    </row>
    <row r="5010" spans="1:10">
      <c r="A5010">
        <f t="shared" ca="1" si="702"/>
        <v>1</v>
      </c>
      <c r="B5010" s="1">
        <f ca="1">SUM($A$2:A5010)/(ROW()-1)</f>
        <v>0.50249550808544619</v>
      </c>
      <c r="C5010" t="str">
        <f t="shared" ca="1" si="703"/>
        <v/>
      </c>
      <c r="D5010" t="str">
        <f t="shared" ca="1" si="704"/>
        <v/>
      </c>
      <c r="E5010" t="str">
        <f t="shared" ca="1" si="705"/>
        <v/>
      </c>
      <c r="F5010" t="str">
        <f t="shared" ca="1" si="706"/>
        <v/>
      </c>
      <c r="G5010" t="str">
        <f t="shared" ca="1" si="707"/>
        <v/>
      </c>
      <c r="H5010" t="str">
        <f t="shared" ca="1" si="708"/>
        <v/>
      </c>
      <c r="I5010" t="str">
        <f t="shared" ca="1" si="709"/>
        <v/>
      </c>
      <c r="J5010" t="str">
        <f t="shared" ca="1" si="710"/>
        <v/>
      </c>
    </row>
    <row r="5011" spans="1:10">
      <c r="A5011">
        <f t="shared" ca="1" si="702"/>
        <v>0</v>
      </c>
      <c r="B5011" s="1">
        <f ca="1">SUM($A$2:A5011)/(ROW()-1)</f>
        <v>0.50239520958083828</v>
      </c>
      <c r="C5011">
        <f t="shared" ca="1" si="703"/>
        <v>0</v>
      </c>
      <c r="D5011" t="str">
        <f t="shared" ca="1" si="704"/>
        <v/>
      </c>
      <c r="E5011" t="str">
        <f t="shared" ca="1" si="705"/>
        <v/>
      </c>
      <c r="F5011" t="str">
        <f t="shared" ca="1" si="706"/>
        <v/>
      </c>
      <c r="G5011" t="str">
        <f t="shared" ca="1" si="707"/>
        <v/>
      </c>
      <c r="H5011" t="str">
        <f t="shared" ca="1" si="708"/>
        <v/>
      </c>
      <c r="I5011" t="str">
        <f t="shared" ca="1" si="709"/>
        <v/>
      </c>
      <c r="J5011" t="str">
        <f t="shared" ca="1" si="710"/>
        <v/>
      </c>
    </row>
    <row r="5012" spans="1:10">
      <c r="A5012">
        <f t="shared" ca="1" si="702"/>
        <v>0</v>
      </c>
      <c r="B5012" s="1">
        <f ca="1">SUM($A$2:A5012)/(ROW()-1)</f>
        <v>0.50229495110756339</v>
      </c>
      <c r="C5012" t="str">
        <f t="shared" ca="1" si="703"/>
        <v/>
      </c>
      <c r="D5012" t="str">
        <f t="shared" ca="1" si="704"/>
        <v/>
      </c>
      <c r="E5012" t="str">
        <f t="shared" ca="1" si="705"/>
        <v/>
      </c>
      <c r="F5012" t="str">
        <f t="shared" ca="1" si="706"/>
        <v/>
      </c>
      <c r="G5012" t="str">
        <f t="shared" ca="1" si="707"/>
        <v/>
      </c>
      <c r="H5012" t="str">
        <f t="shared" ca="1" si="708"/>
        <v/>
      </c>
      <c r="I5012" t="str">
        <f t="shared" ca="1" si="709"/>
        <v/>
      </c>
      <c r="J5012" t="str">
        <f t="shared" ca="1" si="710"/>
        <v/>
      </c>
    </row>
    <row r="5013" spans="1:10">
      <c r="A5013">
        <f t="shared" ca="1" si="702"/>
        <v>1</v>
      </c>
      <c r="B5013" s="1">
        <f ca="1">SUM($A$2:A5013)/(ROW()-1)</f>
        <v>0.50239425379090186</v>
      </c>
      <c r="C5013" t="str">
        <f t="shared" ca="1" si="703"/>
        <v/>
      </c>
      <c r="D5013" t="str">
        <f t="shared" ca="1" si="704"/>
        <v/>
      </c>
      <c r="E5013" t="str">
        <f t="shared" ca="1" si="705"/>
        <v/>
      </c>
      <c r="F5013" t="str">
        <f t="shared" ca="1" si="706"/>
        <v/>
      </c>
      <c r="G5013" t="str">
        <f t="shared" ca="1" si="707"/>
        <v/>
      </c>
      <c r="H5013" t="str">
        <f t="shared" ca="1" si="708"/>
        <v/>
      </c>
      <c r="I5013" t="str">
        <f t="shared" ca="1" si="709"/>
        <v/>
      </c>
      <c r="J5013" t="str">
        <f t="shared" ca="1" si="710"/>
        <v/>
      </c>
    </row>
    <row r="5014" spans="1:10">
      <c r="A5014">
        <f t="shared" ca="1" si="702"/>
        <v>0</v>
      </c>
      <c r="B5014" s="1">
        <f ca="1">SUM($A$2:A5014)/(ROW()-1)</f>
        <v>0.50229403550768004</v>
      </c>
      <c r="C5014">
        <f t="shared" ca="1" si="703"/>
        <v>0</v>
      </c>
      <c r="D5014" t="str">
        <f t="shared" ca="1" si="704"/>
        <v/>
      </c>
      <c r="E5014" t="str">
        <f t="shared" ca="1" si="705"/>
        <v/>
      </c>
      <c r="F5014" t="str">
        <f t="shared" ca="1" si="706"/>
        <v/>
      </c>
      <c r="G5014" t="str">
        <f t="shared" ca="1" si="707"/>
        <v/>
      </c>
      <c r="H5014" t="str">
        <f t="shared" ca="1" si="708"/>
        <v/>
      </c>
      <c r="I5014" t="str">
        <f t="shared" ca="1" si="709"/>
        <v/>
      </c>
      <c r="J5014" t="str">
        <f t="shared" ca="1" si="710"/>
        <v/>
      </c>
    </row>
    <row r="5015" spans="1:10">
      <c r="A5015">
        <f t="shared" ca="1" si="702"/>
        <v>1</v>
      </c>
      <c r="B5015" s="1">
        <f ca="1">SUM($A$2:A5015)/(ROW()-1)</f>
        <v>0.50239329876346228</v>
      </c>
      <c r="C5015" t="str">
        <f t="shared" ca="1" si="703"/>
        <v/>
      </c>
      <c r="D5015" t="str">
        <f t="shared" ca="1" si="704"/>
        <v/>
      </c>
      <c r="E5015" t="str">
        <f t="shared" ca="1" si="705"/>
        <v/>
      </c>
      <c r="F5015" t="str">
        <f t="shared" ca="1" si="706"/>
        <v/>
      </c>
      <c r="G5015" t="str">
        <f t="shared" ca="1" si="707"/>
        <v/>
      </c>
      <c r="H5015" t="str">
        <f t="shared" ca="1" si="708"/>
        <v/>
      </c>
      <c r="I5015" t="str">
        <f t="shared" ca="1" si="709"/>
        <v/>
      </c>
      <c r="J5015" t="str">
        <f t="shared" ca="1" si="710"/>
        <v/>
      </c>
    </row>
    <row r="5016" spans="1:10">
      <c r="A5016">
        <f t="shared" ca="1" si="702"/>
        <v>0</v>
      </c>
      <c r="B5016" s="1">
        <f ca="1">SUM($A$2:A5016)/(ROW()-1)</f>
        <v>0.50229312063808573</v>
      </c>
      <c r="C5016">
        <f t="shared" ca="1" si="703"/>
        <v>0</v>
      </c>
      <c r="D5016" t="str">
        <f t="shared" ca="1" si="704"/>
        <v/>
      </c>
      <c r="E5016" t="str">
        <f t="shared" ca="1" si="705"/>
        <v/>
      </c>
      <c r="F5016" t="str">
        <f t="shared" ca="1" si="706"/>
        <v/>
      </c>
      <c r="G5016" t="str">
        <f t="shared" ca="1" si="707"/>
        <v/>
      </c>
      <c r="H5016" t="str">
        <f t="shared" ca="1" si="708"/>
        <v/>
      </c>
      <c r="I5016" t="str">
        <f t="shared" ca="1" si="709"/>
        <v/>
      </c>
      <c r="J5016" t="str">
        <f t="shared" ca="1" si="710"/>
        <v/>
      </c>
    </row>
    <row r="5017" spans="1:10">
      <c r="A5017">
        <f t="shared" ca="1" si="702"/>
        <v>1</v>
      </c>
      <c r="B5017" s="1">
        <f ca="1">SUM($A$2:A5017)/(ROW()-1)</f>
        <v>0.50239234449760761</v>
      </c>
      <c r="C5017" t="str">
        <f t="shared" ca="1" si="703"/>
        <v/>
      </c>
      <c r="D5017" t="str">
        <f t="shared" ca="1" si="704"/>
        <v/>
      </c>
      <c r="E5017" t="str">
        <f t="shared" ca="1" si="705"/>
        <v/>
      </c>
      <c r="F5017" t="str">
        <f t="shared" ca="1" si="706"/>
        <v/>
      </c>
      <c r="G5017" t="str">
        <f t="shared" ca="1" si="707"/>
        <v/>
      </c>
      <c r="H5017" t="str">
        <f t="shared" ca="1" si="708"/>
        <v/>
      </c>
      <c r="I5017" t="str">
        <f t="shared" ca="1" si="709"/>
        <v/>
      </c>
      <c r="J5017" t="str">
        <f t="shared" ca="1" si="710"/>
        <v/>
      </c>
    </row>
    <row r="5018" spans="1:10">
      <c r="A5018">
        <f t="shared" ca="1" si="702"/>
        <v>0</v>
      </c>
      <c r="B5018" s="1">
        <f ca="1">SUM($A$2:A5018)/(ROW()-1)</f>
        <v>0.50229220649790707</v>
      </c>
      <c r="C5018">
        <f t="shared" ca="1" si="703"/>
        <v>0</v>
      </c>
      <c r="D5018" t="str">
        <f t="shared" ca="1" si="704"/>
        <v/>
      </c>
      <c r="E5018" t="str">
        <f t="shared" ca="1" si="705"/>
        <v/>
      </c>
      <c r="F5018" t="str">
        <f t="shared" ca="1" si="706"/>
        <v/>
      </c>
      <c r="G5018" t="str">
        <f t="shared" ca="1" si="707"/>
        <v/>
      </c>
      <c r="H5018" t="str">
        <f t="shared" ca="1" si="708"/>
        <v/>
      </c>
      <c r="I5018" t="str">
        <f t="shared" ca="1" si="709"/>
        <v/>
      </c>
      <c r="J5018" t="str">
        <f t="shared" ca="1" si="710"/>
        <v/>
      </c>
    </row>
    <row r="5019" spans="1:10">
      <c r="A5019">
        <f t="shared" ca="1" si="702"/>
        <v>1</v>
      </c>
      <c r="B5019" s="1">
        <f ca="1">SUM($A$2:A5019)/(ROW()-1)</f>
        <v>0.50239139099242724</v>
      </c>
      <c r="C5019" t="str">
        <f t="shared" ca="1" si="703"/>
        <v/>
      </c>
      <c r="D5019" t="str">
        <f t="shared" ca="1" si="704"/>
        <v/>
      </c>
      <c r="E5019" t="str">
        <f t="shared" ca="1" si="705"/>
        <v/>
      </c>
      <c r="F5019" t="str">
        <f t="shared" ca="1" si="706"/>
        <v/>
      </c>
      <c r="G5019" t="str">
        <f t="shared" ca="1" si="707"/>
        <v/>
      </c>
      <c r="H5019" t="str">
        <f t="shared" ca="1" si="708"/>
        <v/>
      </c>
      <c r="I5019" t="str">
        <f t="shared" ca="1" si="709"/>
        <v/>
      </c>
      <c r="J5019" t="str">
        <f t="shared" ca="1" si="710"/>
        <v/>
      </c>
    </row>
    <row r="5020" spans="1:10">
      <c r="A5020">
        <f t="shared" ca="1" si="702"/>
        <v>0</v>
      </c>
      <c r="B5020" s="1">
        <f ca="1">SUM($A$2:A5020)/(ROW()-1)</f>
        <v>0.50229129308627218</v>
      </c>
      <c r="C5020">
        <f t="shared" ca="1" si="703"/>
        <v>0</v>
      </c>
      <c r="D5020" t="str">
        <f t="shared" ca="1" si="704"/>
        <v/>
      </c>
      <c r="E5020" t="str">
        <f t="shared" ca="1" si="705"/>
        <v/>
      </c>
      <c r="F5020" t="str">
        <f t="shared" ca="1" si="706"/>
        <v/>
      </c>
      <c r="G5020" t="str">
        <f t="shared" ca="1" si="707"/>
        <v/>
      </c>
      <c r="H5020" t="str">
        <f t="shared" ca="1" si="708"/>
        <v/>
      </c>
      <c r="I5020" t="str">
        <f t="shared" ca="1" si="709"/>
        <v/>
      </c>
      <c r="J5020" t="str">
        <f t="shared" ca="1" si="710"/>
        <v/>
      </c>
    </row>
    <row r="5021" spans="1:10">
      <c r="A5021">
        <f t="shared" ca="1" si="702"/>
        <v>0</v>
      </c>
      <c r="B5021" s="1">
        <f ca="1">SUM($A$2:A5021)/(ROW()-1)</f>
        <v>0.50219123505976093</v>
      </c>
      <c r="C5021" t="str">
        <f t="shared" ca="1" si="703"/>
        <v/>
      </c>
      <c r="D5021" t="str">
        <f t="shared" ca="1" si="704"/>
        <v/>
      </c>
      <c r="E5021" t="str">
        <f t="shared" ca="1" si="705"/>
        <v/>
      </c>
      <c r="F5021" t="str">
        <f t="shared" ca="1" si="706"/>
        <v/>
      </c>
      <c r="G5021" t="str">
        <f t="shared" ca="1" si="707"/>
        <v/>
      </c>
      <c r="H5021" t="str">
        <f t="shared" ca="1" si="708"/>
        <v/>
      </c>
      <c r="I5021" t="str">
        <f t="shared" ca="1" si="709"/>
        <v/>
      </c>
      <c r="J5021" t="str">
        <f t="shared" ca="1" si="710"/>
        <v/>
      </c>
    </row>
    <row r="5022" spans="1:10">
      <c r="A5022">
        <f t="shared" ca="1" si="702"/>
        <v>0</v>
      </c>
      <c r="B5022" s="1">
        <f ca="1">SUM($A$2:A5022)/(ROW()-1)</f>
        <v>0.50209121688906588</v>
      </c>
      <c r="C5022" t="str">
        <f t="shared" ca="1" si="703"/>
        <v/>
      </c>
      <c r="D5022" t="str">
        <f t="shared" ca="1" si="704"/>
        <v/>
      </c>
      <c r="E5022" t="str">
        <f t="shared" ca="1" si="705"/>
        <v/>
      </c>
      <c r="F5022" t="str">
        <f t="shared" ca="1" si="706"/>
        <v/>
      </c>
      <c r="G5022" t="str">
        <f t="shared" ca="1" si="707"/>
        <v/>
      </c>
      <c r="H5022" t="str">
        <f t="shared" ca="1" si="708"/>
        <v/>
      </c>
      <c r="I5022" t="str">
        <f t="shared" ca="1" si="709"/>
        <v/>
      </c>
      <c r="J5022" t="str">
        <f t="shared" ca="1" si="710"/>
        <v/>
      </c>
    </row>
    <row r="5023" spans="1:10">
      <c r="A5023">
        <f t="shared" ca="1" si="702"/>
        <v>0</v>
      </c>
      <c r="B5023" s="1">
        <f ca="1">SUM($A$2:A5023)/(ROW()-1)</f>
        <v>0.5019912385503783</v>
      </c>
      <c r="C5023" t="str">
        <f t="shared" ca="1" si="703"/>
        <v/>
      </c>
      <c r="D5023" t="str">
        <f t="shared" ca="1" si="704"/>
        <v/>
      </c>
      <c r="E5023" t="str">
        <f t="shared" ca="1" si="705"/>
        <v/>
      </c>
      <c r="F5023" t="str">
        <f t="shared" ca="1" si="706"/>
        <v/>
      </c>
      <c r="G5023" t="str">
        <f t="shared" ca="1" si="707"/>
        <v/>
      </c>
      <c r="H5023" t="str">
        <f t="shared" ca="1" si="708"/>
        <v/>
      </c>
      <c r="I5023" t="str">
        <f t="shared" ca="1" si="709"/>
        <v/>
      </c>
      <c r="J5023" t="str">
        <f t="shared" ca="1" si="710"/>
        <v/>
      </c>
    </row>
    <row r="5024" spans="1:10">
      <c r="A5024">
        <f t="shared" ca="1" si="702"/>
        <v>1</v>
      </c>
      <c r="B5024" s="1">
        <f ca="1">SUM($A$2:A5024)/(ROW()-1)</f>
        <v>0.50209038423253038</v>
      </c>
      <c r="C5024" t="str">
        <f t="shared" ca="1" si="703"/>
        <v/>
      </c>
      <c r="D5024" t="str">
        <f t="shared" ca="1" si="704"/>
        <v/>
      </c>
      <c r="E5024" t="str">
        <f t="shared" ca="1" si="705"/>
        <v/>
      </c>
      <c r="F5024" t="str">
        <f t="shared" ca="1" si="706"/>
        <v/>
      </c>
      <c r="G5024" t="str">
        <f t="shared" ca="1" si="707"/>
        <v/>
      </c>
      <c r="H5024" t="str">
        <f t="shared" ca="1" si="708"/>
        <v/>
      </c>
      <c r="I5024" t="str">
        <f t="shared" ca="1" si="709"/>
        <v/>
      </c>
      <c r="J5024" t="str">
        <f t="shared" ca="1" si="710"/>
        <v/>
      </c>
    </row>
    <row r="5025" spans="1:10">
      <c r="A5025">
        <f t="shared" ca="1" si="702"/>
        <v>0</v>
      </c>
      <c r="B5025" s="1">
        <f ca="1">SUM($A$2:A5025)/(ROW()-1)</f>
        <v>0.50199044585987262</v>
      </c>
      <c r="C5025">
        <f t="shared" ca="1" si="703"/>
        <v>0</v>
      </c>
      <c r="D5025" t="str">
        <f t="shared" ca="1" si="704"/>
        <v/>
      </c>
      <c r="E5025" t="str">
        <f t="shared" ca="1" si="705"/>
        <v/>
      </c>
      <c r="F5025" t="str">
        <f t="shared" ca="1" si="706"/>
        <v/>
      </c>
      <c r="G5025" t="str">
        <f t="shared" ca="1" si="707"/>
        <v/>
      </c>
      <c r="H5025" t="str">
        <f t="shared" ca="1" si="708"/>
        <v/>
      </c>
      <c r="I5025" t="str">
        <f t="shared" ca="1" si="709"/>
        <v/>
      </c>
      <c r="J5025" t="str">
        <f t="shared" ca="1" si="710"/>
        <v/>
      </c>
    </row>
    <row r="5026" spans="1:10">
      <c r="A5026">
        <f t="shared" ca="1" si="702"/>
        <v>0</v>
      </c>
      <c r="B5026" s="1">
        <f ca="1">SUM($A$2:A5026)/(ROW()-1)</f>
        <v>0.50189054726368154</v>
      </c>
      <c r="C5026" t="str">
        <f t="shared" ca="1" si="703"/>
        <v/>
      </c>
      <c r="D5026" t="str">
        <f t="shared" ca="1" si="704"/>
        <v/>
      </c>
      <c r="E5026" t="str">
        <f t="shared" ca="1" si="705"/>
        <v/>
      </c>
      <c r="F5026" t="str">
        <f t="shared" ca="1" si="706"/>
        <v/>
      </c>
      <c r="G5026" t="str">
        <f t="shared" ca="1" si="707"/>
        <v/>
      </c>
      <c r="H5026" t="str">
        <f t="shared" ca="1" si="708"/>
        <v/>
      </c>
      <c r="I5026" t="str">
        <f t="shared" ca="1" si="709"/>
        <v/>
      </c>
      <c r="J5026" t="str">
        <f t="shared" ca="1" si="710"/>
        <v/>
      </c>
    </row>
    <row r="5027" spans="1:10">
      <c r="A5027">
        <f t="shared" ca="1" si="702"/>
        <v>1</v>
      </c>
      <c r="B5027" s="1">
        <f ca="1">SUM($A$2:A5027)/(ROW()-1)</f>
        <v>0.50198965380023874</v>
      </c>
      <c r="C5027" t="str">
        <f t="shared" ca="1" si="703"/>
        <v/>
      </c>
      <c r="D5027" t="str">
        <f t="shared" ca="1" si="704"/>
        <v/>
      </c>
      <c r="E5027" t="str">
        <f t="shared" ca="1" si="705"/>
        <v/>
      </c>
      <c r="F5027" t="str">
        <f t="shared" ca="1" si="706"/>
        <v/>
      </c>
      <c r="G5027" t="str">
        <f t="shared" ca="1" si="707"/>
        <v/>
      </c>
      <c r="H5027" t="str">
        <f t="shared" ca="1" si="708"/>
        <v/>
      </c>
      <c r="I5027" t="str">
        <f t="shared" ca="1" si="709"/>
        <v/>
      </c>
      <c r="J5027" t="str">
        <f t="shared" ca="1" si="710"/>
        <v/>
      </c>
    </row>
    <row r="5028" spans="1:10">
      <c r="A5028">
        <f t="shared" ca="1" si="702"/>
        <v>0</v>
      </c>
      <c r="B5028" s="1">
        <f ca="1">SUM($A$2:A5028)/(ROW()-1)</f>
        <v>0.50188979510642528</v>
      </c>
      <c r="C5028">
        <f t="shared" ca="1" si="703"/>
        <v>0</v>
      </c>
      <c r="D5028" t="str">
        <f t="shared" ca="1" si="704"/>
        <v/>
      </c>
      <c r="E5028" t="str">
        <f t="shared" ca="1" si="705"/>
        <v/>
      </c>
      <c r="F5028" t="str">
        <f t="shared" ca="1" si="706"/>
        <v/>
      </c>
      <c r="G5028" t="str">
        <f t="shared" ca="1" si="707"/>
        <v/>
      </c>
      <c r="H5028" t="str">
        <f t="shared" ca="1" si="708"/>
        <v/>
      </c>
      <c r="I5028" t="str">
        <f t="shared" ca="1" si="709"/>
        <v/>
      </c>
      <c r="J5028" t="str">
        <f t="shared" ca="1" si="710"/>
        <v/>
      </c>
    </row>
    <row r="5029" spans="1:10">
      <c r="A5029">
        <f t="shared" ca="1" si="702"/>
        <v>0</v>
      </c>
      <c r="B5029" s="1">
        <f ca="1">SUM($A$2:A5029)/(ROW()-1)</f>
        <v>0.50178997613365151</v>
      </c>
      <c r="C5029" t="str">
        <f t="shared" ca="1" si="703"/>
        <v/>
      </c>
      <c r="D5029" t="str">
        <f t="shared" ca="1" si="704"/>
        <v/>
      </c>
      <c r="E5029" t="str">
        <f t="shared" ca="1" si="705"/>
        <v/>
      </c>
      <c r="F5029" t="str">
        <f t="shared" ca="1" si="706"/>
        <v/>
      </c>
      <c r="G5029" t="str">
        <f t="shared" ca="1" si="707"/>
        <v/>
      </c>
      <c r="H5029" t="str">
        <f t="shared" ca="1" si="708"/>
        <v/>
      </c>
      <c r="I5029" t="str">
        <f t="shared" ca="1" si="709"/>
        <v/>
      </c>
      <c r="J5029" t="str">
        <f t="shared" ca="1" si="710"/>
        <v/>
      </c>
    </row>
    <row r="5030" spans="1:10">
      <c r="A5030">
        <f t="shared" ca="1" si="702"/>
        <v>1</v>
      </c>
      <c r="B5030" s="1">
        <f ca="1">SUM($A$2:A5030)/(ROW()-1)</f>
        <v>0.50188904354742492</v>
      </c>
      <c r="C5030" t="str">
        <f t="shared" ca="1" si="703"/>
        <v/>
      </c>
      <c r="D5030" t="str">
        <f t="shared" ca="1" si="704"/>
        <v/>
      </c>
      <c r="E5030" t="str">
        <f t="shared" ca="1" si="705"/>
        <v/>
      </c>
      <c r="F5030" t="str">
        <f t="shared" ca="1" si="706"/>
        <v/>
      </c>
      <c r="G5030" t="str">
        <f t="shared" ca="1" si="707"/>
        <v/>
      </c>
      <c r="H5030" t="str">
        <f t="shared" ca="1" si="708"/>
        <v/>
      </c>
      <c r="I5030" t="str">
        <f t="shared" ca="1" si="709"/>
        <v/>
      </c>
      <c r="J5030" t="str">
        <f t="shared" ca="1" si="710"/>
        <v/>
      </c>
    </row>
    <row r="5031" spans="1:10">
      <c r="A5031">
        <f t="shared" ca="1" si="702"/>
        <v>1</v>
      </c>
      <c r="B5031" s="1">
        <f ca="1">SUM($A$2:A5031)/(ROW()-1)</f>
        <v>0.50198807157057657</v>
      </c>
      <c r="C5031">
        <f t="shared" ca="1" si="703"/>
        <v>1</v>
      </c>
      <c r="D5031" t="str">
        <f t="shared" ca="1" si="704"/>
        <v/>
      </c>
      <c r="E5031" t="str">
        <f t="shared" ca="1" si="705"/>
        <v/>
      </c>
      <c r="F5031" t="str">
        <f t="shared" ca="1" si="706"/>
        <v/>
      </c>
      <c r="G5031" t="str">
        <f t="shared" ca="1" si="707"/>
        <v/>
      </c>
      <c r="H5031" t="str">
        <f t="shared" ca="1" si="708"/>
        <v/>
      </c>
      <c r="I5031" t="str">
        <f t="shared" ca="1" si="709"/>
        <v/>
      </c>
      <c r="J5031" t="str">
        <f t="shared" ca="1" si="710"/>
        <v/>
      </c>
    </row>
    <row r="5032" spans="1:10">
      <c r="A5032">
        <f t="shared" ca="1" si="702"/>
        <v>0</v>
      </c>
      <c r="B5032" s="1">
        <f ca="1">SUM($A$2:A5032)/(ROW()-1)</f>
        <v>0.50188829258596701</v>
      </c>
      <c r="C5032">
        <f t="shared" ca="1" si="703"/>
        <v>0</v>
      </c>
      <c r="D5032">
        <f t="shared" ca="1" si="704"/>
        <v>0</v>
      </c>
      <c r="E5032" t="str">
        <f t="shared" ca="1" si="705"/>
        <v/>
      </c>
      <c r="F5032" t="str">
        <f t="shared" ca="1" si="706"/>
        <v/>
      </c>
      <c r="G5032" t="str">
        <f t="shared" ca="1" si="707"/>
        <v/>
      </c>
      <c r="H5032" t="str">
        <f t="shared" ca="1" si="708"/>
        <v/>
      </c>
      <c r="I5032" t="str">
        <f t="shared" ca="1" si="709"/>
        <v/>
      </c>
      <c r="J5032" t="str">
        <f t="shared" ca="1" si="710"/>
        <v/>
      </c>
    </row>
    <row r="5033" spans="1:10">
      <c r="A5033">
        <f t="shared" ca="1" si="702"/>
        <v>0</v>
      </c>
      <c r="B5033" s="1">
        <f ca="1">SUM($A$2:A5033)/(ROW()-1)</f>
        <v>0.50178855325914151</v>
      </c>
      <c r="C5033" t="str">
        <f t="shared" ca="1" si="703"/>
        <v/>
      </c>
      <c r="D5033" t="str">
        <f t="shared" ca="1" si="704"/>
        <v/>
      </c>
      <c r="E5033" t="str">
        <f t="shared" ca="1" si="705"/>
        <v/>
      </c>
      <c r="F5033" t="str">
        <f t="shared" ca="1" si="706"/>
        <v/>
      </c>
      <c r="G5033" t="str">
        <f t="shared" ca="1" si="707"/>
        <v/>
      </c>
      <c r="H5033" t="str">
        <f t="shared" ca="1" si="708"/>
        <v/>
      </c>
      <c r="I5033" t="str">
        <f t="shared" ca="1" si="709"/>
        <v/>
      </c>
      <c r="J5033" t="str">
        <f t="shared" ca="1" si="710"/>
        <v/>
      </c>
    </row>
    <row r="5034" spans="1:10">
      <c r="A5034">
        <f t="shared" ca="1" si="702"/>
        <v>0</v>
      </c>
      <c r="B5034" s="1">
        <f ca="1">SUM($A$2:A5034)/(ROW()-1)</f>
        <v>0.50168885356646131</v>
      </c>
      <c r="C5034" t="str">
        <f t="shared" ca="1" si="703"/>
        <v/>
      </c>
      <c r="D5034" t="str">
        <f t="shared" ca="1" si="704"/>
        <v/>
      </c>
      <c r="E5034" t="str">
        <f t="shared" ca="1" si="705"/>
        <v/>
      </c>
      <c r="F5034" t="str">
        <f t="shared" ca="1" si="706"/>
        <v/>
      </c>
      <c r="G5034" t="str">
        <f t="shared" ca="1" si="707"/>
        <v/>
      </c>
      <c r="H5034" t="str">
        <f t="shared" ca="1" si="708"/>
        <v/>
      </c>
      <c r="I5034" t="str">
        <f t="shared" ca="1" si="709"/>
        <v/>
      </c>
      <c r="J5034" t="str">
        <f t="shared" ca="1" si="710"/>
        <v/>
      </c>
    </row>
    <row r="5035" spans="1:10">
      <c r="A5035">
        <f t="shared" ca="1" si="702"/>
        <v>0</v>
      </c>
      <c r="B5035" s="1">
        <f ca="1">SUM($A$2:A5035)/(ROW()-1)</f>
        <v>0.50158919348430675</v>
      </c>
      <c r="C5035" t="str">
        <f t="shared" ca="1" si="703"/>
        <v/>
      </c>
      <c r="D5035" t="str">
        <f t="shared" ca="1" si="704"/>
        <v/>
      </c>
      <c r="E5035" t="str">
        <f t="shared" ca="1" si="705"/>
        <v/>
      </c>
      <c r="F5035" t="str">
        <f t="shared" ca="1" si="706"/>
        <v/>
      </c>
      <c r="G5035" t="str">
        <f t="shared" ca="1" si="707"/>
        <v/>
      </c>
      <c r="H5035" t="str">
        <f t="shared" ca="1" si="708"/>
        <v/>
      </c>
      <c r="I5035" t="str">
        <f t="shared" ca="1" si="709"/>
        <v/>
      </c>
      <c r="J5035" t="str">
        <f t="shared" ca="1" si="710"/>
        <v/>
      </c>
    </row>
    <row r="5036" spans="1:10">
      <c r="A5036">
        <f t="shared" ca="1" si="702"/>
        <v>0</v>
      </c>
      <c r="B5036" s="1">
        <f ca="1">SUM($A$2:A5036)/(ROW()-1)</f>
        <v>0.50148957298907648</v>
      </c>
      <c r="C5036" t="str">
        <f t="shared" ca="1" si="703"/>
        <v/>
      </c>
      <c r="D5036" t="str">
        <f t="shared" ca="1" si="704"/>
        <v/>
      </c>
      <c r="E5036" t="str">
        <f t="shared" ca="1" si="705"/>
        <v/>
      </c>
      <c r="F5036" t="str">
        <f t="shared" ca="1" si="706"/>
        <v/>
      </c>
      <c r="G5036" t="str">
        <f t="shared" ca="1" si="707"/>
        <v/>
      </c>
      <c r="H5036" t="str">
        <f t="shared" ca="1" si="708"/>
        <v/>
      </c>
      <c r="I5036" t="str">
        <f t="shared" ca="1" si="709"/>
        <v/>
      </c>
      <c r="J5036" t="str">
        <f t="shared" ca="1" si="710"/>
        <v/>
      </c>
    </row>
    <row r="5037" spans="1:10">
      <c r="A5037">
        <f t="shared" ca="1" si="702"/>
        <v>1</v>
      </c>
      <c r="B5037" s="1">
        <f ca="1">SUM($A$2:A5037)/(ROW()-1)</f>
        <v>0.5015885623510723</v>
      </c>
      <c r="C5037" t="str">
        <f t="shared" ca="1" si="703"/>
        <v/>
      </c>
      <c r="D5037" t="str">
        <f t="shared" ca="1" si="704"/>
        <v/>
      </c>
      <c r="E5037" t="str">
        <f t="shared" ca="1" si="705"/>
        <v/>
      </c>
      <c r="F5037" t="str">
        <f t="shared" ca="1" si="706"/>
        <v/>
      </c>
      <c r="G5037" t="str">
        <f t="shared" ca="1" si="707"/>
        <v/>
      </c>
      <c r="H5037" t="str">
        <f t="shared" ca="1" si="708"/>
        <v/>
      </c>
      <c r="I5037" t="str">
        <f t="shared" ca="1" si="709"/>
        <v/>
      </c>
      <c r="J5037" t="str">
        <f t="shared" ca="1" si="710"/>
        <v/>
      </c>
    </row>
    <row r="5038" spans="1:10">
      <c r="A5038">
        <f t="shared" ca="1" si="702"/>
        <v>1</v>
      </c>
      <c r="B5038" s="1">
        <f ca="1">SUM($A$2:A5038)/(ROW()-1)</f>
        <v>0.50168751240817944</v>
      </c>
      <c r="C5038">
        <f t="shared" ca="1" si="703"/>
        <v>1</v>
      </c>
      <c r="D5038" t="str">
        <f t="shared" ca="1" si="704"/>
        <v/>
      </c>
      <c r="E5038" t="str">
        <f t="shared" ca="1" si="705"/>
        <v/>
      </c>
      <c r="F5038" t="str">
        <f t="shared" ca="1" si="706"/>
        <v/>
      </c>
      <c r="G5038" t="str">
        <f t="shared" ca="1" si="707"/>
        <v/>
      </c>
      <c r="H5038" t="str">
        <f t="shared" ca="1" si="708"/>
        <v/>
      </c>
      <c r="I5038" t="str">
        <f t="shared" ca="1" si="709"/>
        <v/>
      </c>
      <c r="J5038" t="str">
        <f t="shared" ca="1" si="710"/>
        <v/>
      </c>
    </row>
    <row r="5039" spans="1:10">
      <c r="A5039">
        <f t="shared" ca="1" si="702"/>
        <v>1</v>
      </c>
      <c r="B5039" s="1">
        <f ca="1">SUM($A$2:A5039)/(ROW()-1)</f>
        <v>0.50178642318380307</v>
      </c>
      <c r="C5039">
        <f t="shared" ca="1" si="703"/>
        <v>1</v>
      </c>
      <c r="D5039">
        <f t="shared" ca="1" si="704"/>
        <v>1</v>
      </c>
      <c r="E5039" t="str">
        <f t="shared" ca="1" si="705"/>
        <v/>
      </c>
      <c r="F5039" t="str">
        <f t="shared" ca="1" si="706"/>
        <v/>
      </c>
      <c r="G5039" t="str">
        <f t="shared" ca="1" si="707"/>
        <v/>
      </c>
      <c r="H5039" t="str">
        <f t="shared" ca="1" si="708"/>
        <v/>
      </c>
      <c r="I5039" t="str">
        <f t="shared" ca="1" si="709"/>
        <v/>
      </c>
      <c r="J5039" t="str">
        <f t="shared" ca="1" si="710"/>
        <v/>
      </c>
    </row>
    <row r="5040" spans="1:10">
      <c r="A5040">
        <f t="shared" ca="1" si="702"/>
        <v>0</v>
      </c>
      <c r="B5040" s="1">
        <f ca="1">SUM($A$2:A5040)/(ROW()-1)</f>
        <v>0.5016868426275054</v>
      </c>
      <c r="C5040">
        <f t="shared" ca="1" si="703"/>
        <v>0</v>
      </c>
      <c r="D5040">
        <f t="shared" ca="1" si="704"/>
        <v>0</v>
      </c>
      <c r="E5040">
        <f t="shared" ca="1" si="705"/>
        <v>0</v>
      </c>
      <c r="F5040" t="str">
        <f t="shared" ca="1" si="706"/>
        <v/>
      </c>
      <c r="G5040" t="str">
        <f t="shared" ca="1" si="707"/>
        <v/>
      </c>
      <c r="H5040" t="str">
        <f t="shared" ca="1" si="708"/>
        <v/>
      </c>
      <c r="I5040" t="str">
        <f t="shared" ca="1" si="709"/>
        <v/>
      </c>
      <c r="J5040" t="str">
        <f t="shared" ca="1" si="710"/>
        <v/>
      </c>
    </row>
    <row r="5041" spans="1:10">
      <c r="A5041">
        <f t="shared" ca="1" si="702"/>
        <v>0</v>
      </c>
      <c r="B5041" s="1">
        <f ca="1">SUM($A$2:A5041)/(ROW()-1)</f>
        <v>0.50158730158730158</v>
      </c>
      <c r="C5041" t="str">
        <f t="shared" ca="1" si="703"/>
        <v/>
      </c>
      <c r="D5041" t="str">
        <f t="shared" ca="1" si="704"/>
        <v/>
      </c>
      <c r="E5041" t="str">
        <f t="shared" ca="1" si="705"/>
        <v/>
      </c>
      <c r="F5041" t="str">
        <f t="shared" ca="1" si="706"/>
        <v/>
      </c>
      <c r="G5041" t="str">
        <f t="shared" ca="1" si="707"/>
        <v/>
      </c>
      <c r="H5041" t="str">
        <f t="shared" ca="1" si="708"/>
        <v/>
      </c>
      <c r="I5041" t="str">
        <f t="shared" ca="1" si="709"/>
        <v/>
      </c>
      <c r="J5041" t="str">
        <f t="shared" ca="1" si="710"/>
        <v/>
      </c>
    </row>
    <row r="5042" spans="1:10">
      <c r="A5042">
        <f t="shared" ca="1" si="702"/>
        <v>1</v>
      </c>
      <c r="B5042" s="1">
        <f ca="1">SUM($A$2:A5042)/(ROW()-1)</f>
        <v>0.50168617337829791</v>
      </c>
      <c r="C5042" t="str">
        <f t="shared" ca="1" si="703"/>
        <v/>
      </c>
      <c r="D5042" t="str">
        <f t="shared" ca="1" si="704"/>
        <v/>
      </c>
      <c r="E5042" t="str">
        <f t="shared" ca="1" si="705"/>
        <v/>
      </c>
      <c r="F5042" t="str">
        <f t="shared" ca="1" si="706"/>
        <v/>
      </c>
      <c r="G5042" t="str">
        <f t="shared" ca="1" si="707"/>
        <v/>
      </c>
      <c r="H5042" t="str">
        <f t="shared" ca="1" si="708"/>
        <v/>
      </c>
      <c r="I5042" t="str">
        <f t="shared" ca="1" si="709"/>
        <v/>
      </c>
      <c r="J5042" t="str">
        <f t="shared" ca="1" si="710"/>
        <v/>
      </c>
    </row>
    <row r="5043" spans="1:10">
      <c r="A5043">
        <f t="shared" ca="1" si="702"/>
        <v>0</v>
      </c>
      <c r="B5043" s="1">
        <f ca="1">SUM($A$2:A5043)/(ROW()-1)</f>
        <v>0.50158667195557316</v>
      </c>
      <c r="C5043">
        <f t="shared" ca="1" si="703"/>
        <v>0</v>
      </c>
      <c r="D5043" t="str">
        <f t="shared" ca="1" si="704"/>
        <v/>
      </c>
      <c r="E5043" t="str">
        <f t="shared" ca="1" si="705"/>
        <v/>
      </c>
      <c r="F5043" t="str">
        <f t="shared" ca="1" si="706"/>
        <v/>
      </c>
      <c r="G5043" t="str">
        <f t="shared" ca="1" si="707"/>
        <v/>
      </c>
      <c r="H5043" t="str">
        <f t="shared" ca="1" si="708"/>
        <v/>
      </c>
      <c r="I5043" t="str">
        <f t="shared" ca="1" si="709"/>
        <v/>
      </c>
      <c r="J5043" t="str">
        <f t="shared" ca="1" si="710"/>
        <v/>
      </c>
    </row>
    <row r="5044" spans="1:10">
      <c r="A5044">
        <f t="shared" ca="1" si="702"/>
        <v>1</v>
      </c>
      <c r="B5044" s="1">
        <f ca="1">SUM($A$2:A5044)/(ROW()-1)</f>
        <v>0.50168550465992467</v>
      </c>
      <c r="C5044" t="str">
        <f t="shared" ca="1" si="703"/>
        <v/>
      </c>
      <c r="D5044" t="str">
        <f t="shared" ca="1" si="704"/>
        <v/>
      </c>
      <c r="E5044" t="str">
        <f t="shared" ca="1" si="705"/>
        <v/>
      </c>
      <c r="F5044" t="str">
        <f t="shared" ca="1" si="706"/>
        <v/>
      </c>
      <c r="G5044" t="str">
        <f t="shared" ca="1" si="707"/>
        <v/>
      </c>
      <c r="H5044" t="str">
        <f t="shared" ca="1" si="708"/>
        <v/>
      </c>
      <c r="I5044" t="str">
        <f t="shared" ca="1" si="709"/>
        <v/>
      </c>
      <c r="J5044" t="str">
        <f t="shared" ca="1" si="710"/>
        <v/>
      </c>
    </row>
    <row r="5045" spans="1:10">
      <c r="A5045">
        <f t="shared" ca="1" si="702"/>
        <v>1</v>
      </c>
      <c r="B5045" s="1">
        <f ca="1">SUM($A$2:A5045)/(ROW()-1)</f>
        <v>0.50178429817605075</v>
      </c>
      <c r="C5045">
        <f t="shared" ca="1" si="703"/>
        <v>1</v>
      </c>
      <c r="D5045" t="str">
        <f t="shared" ca="1" si="704"/>
        <v/>
      </c>
      <c r="E5045" t="str">
        <f t="shared" ca="1" si="705"/>
        <v/>
      </c>
      <c r="F5045" t="str">
        <f t="shared" ca="1" si="706"/>
        <v/>
      </c>
      <c r="G5045" t="str">
        <f t="shared" ca="1" si="707"/>
        <v/>
      </c>
      <c r="H5045" t="str">
        <f t="shared" ca="1" si="708"/>
        <v/>
      </c>
      <c r="I5045" t="str">
        <f t="shared" ca="1" si="709"/>
        <v/>
      </c>
      <c r="J5045" t="str">
        <f t="shared" ca="1" si="710"/>
        <v/>
      </c>
    </row>
    <row r="5046" spans="1:10">
      <c r="A5046">
        <f t="shared" ca="1" si="702"/>
        <v>0</v>
      </c>
      <c r="B5046" s="1">
        <f ca="1">SUM($A$2:A5046)/(ROW()-1)</f>
        <v>0.50168483647175421</v>
      </c>
      <c r="C5046">
        <f t="shared" ca="1" si="703"/>
        <v>0</v>
      </c>
      <c r="D5046">
        <f t="shared" ca="1" si="704"/>
        <v>0</v>
      </c>
      <c r="E5046" t="str">
        <f t="shared" ca="1" si="705"/>
        <v/>
      </c>
      <c r="F5046" t="str">
        <f t="shared" ca="1" si="706"/>
        <v/>
      </c>
      <c r="G5046" t="str">
        <f t="shared" ca="1" si="707"/>
        <v/>
      </c>
      <c r="H5046" t="str">
        <f t="shared" ca="1" si="708"/>
        <v/>
      </c>
      <c r="I5046" t="str">
        <f t="shared" ca="1" si="709"/>
        <v/>
      </c>
      <c r="J5046" t="str">
        <f t="shared" ca="1" si="710"/>
        <v/>
      </c>
    </row>
    <row r="5047" spans="1:10">
      <c r="A5047">
        <f t="shared" ca="1" si="702"/>
        <v>0</v>
      </c>
      <c r="B5047" s="1">
        <f ca="1">SUM($A$2:A5047)/(ROW()-1)</f>
        <v>0.50158541418945701</v>
      </c>
      <c r="C5047" t="str">
        <f t="shared" ca="1" si="703"/>
        <v/>
      </c>
      <c r="D5047" t="str">
        <f t="shared" ca="1" si="704"/>
        <v/>
      </c>
      <c r="E5047" t="str">
        <f t="shared" ca="1" si="705"/>
        <v/>
      </c>
      <c r="F5047" t="str">
        <f t="shared" ca="1" si="706"/>
        <v/>
      </c>
      <c r="G5047" t="str">
        <f t="shared" ca="1" si="707"/>
        <v/>
      </c>
      <c r="H5047" t="str">
        <f t="shared" ca="1" si="708"/>
        <v/>
      </c>
      <c r="I5047" t="str">
        <f t="shared" ca="1" si="709"/>
        <v/>
      </c>
      <c r="J5047" t="str">
        <f t="shared" ca="1" si="710"/>
        <v/>
      </c>
    </row>
    <row r="5048" spans="1:10">
      <c r="A5048">
        <f t="shared" ca="1" si="702"/>
        <v>0</v>
      </c>
      <c r="B5048" s="1">
        <f ca="1">SUM($A$2:A5048)/(ROW()-1)</f>
        <v>0.50148603130572622</v>
      </c>
      <c r="C5048" t="str">
        <f t="shared" ca="1" si="703"/>
        <v/>
      </c>
      <c r="D5048" t="str">
        <f t="shared" ca="1" si="704"/>
        <v/>
      </c>
      <c r="E5048" t="str">
        <f t="shared" ca="1" si="705"/>
        <v/>
      </c>
      <c r="F5048" t="str">
        <f t="shared" ca="1" si="706"/>
        <v/>
      </c>
      <c r="G5048" t="str">
        <f t="shared" ca="1" si="707"/>
        <v/>
      </c>
      <c r="H5048" t="str">
        <f t="shared" ca="1" si="708"/>
        <v/>
      </c>
      <c r="I5048" t="str">
        <f t="shared" ca="1" si="709"/>
        <v/>
      </c>
      <c r="J5048" t="str">
        <f t="shared" ca="1" si="710"/>
        <v/>
      </c>
    </row>
    <row r="5049" spans="1:10">
      <c r="A5049">
        <f t="shared" ca="1" si="702"/>
        <v>0</v>
      </c>
      <c r="B5049" s="1">
        <f ca="1">SUM($A$2:A5049)/(ROW()-1)</f>
        <v>0.50138668779714735</v>
      </c>
      <c r="C5049" t="str">
        <f t="shared" ca="1" si="703"/>
        <v/>
      </c>
      <c r="D5049" t="str">
        <f t="shared" ca="1" si="704"/>
        <v/>
      </c>
      <c r="E5049" t="str">
        <f t="shared" ca="1" si="705"/>
        <v/>
      </c>
      <c r="F5049" t="str">
        <f t="shared" ca="1" si="706"/>
        <v/>
      </c>
      <c r="G5049" t="str">
        <f t="shared" ca="1" si="707"/>
        <v/>
      </c>
      <c r="H5049" t="str">
        <f t="shared" ca="1" si="708"/>
        <v/>
      </c>
      <c r="I5049" t="str">
        <f t="shared" ca="1" si="709"/>
        <v/>
      </c>
      <c r="J5049" t="str">
        <f t="shared" ca="1" si="710"/>
        <v/>
      </c>
    </row>
    <row r="5050" spans="1:10">
      <c r="A5050">
        <f t="shared" ca="1" si="702"/>
        <v>1</v>
      </c>
      <c r="B5050" s="1">
        <f ca="1">SUM($A$2:A5050)/(ROW()-1)</f>
        <v>0.50148544266191331</v>
      </c>
      <c r="C5050" t="str">
        <f t="shared" ca="1" si="703"/>
        <v/>
      </c>
      <c r="D5050" t="str">
        <f t="shared" ca="1" si="704"/>
        <v/>
      </c>
      <c r="E5050" t="str">
        <f t="shared" ca="1" si="705"/>
        <v/>
      </c>
      <c r="F5050" t="str">
        <f t="shared" ca="1" si="706"/>
        <v/>
      </c>
      <c r="G5050" t="str">
        <f t="shared" ca="1" si="707"/>
        <v/>
      </c>
      <c r="H5050" t="str">
        <f t="shared" ca="1" si="708"/>
        <v/>
      </c>
      <c r="I5050" t="str">
        <f t="shared" ca="1" si="709"/>
        <v/>
      </c>
      <c r="J5050" t="str">
        <f t="shared" ca="1" si="710"/>
        <v/>
      </c>
    </row>
    <row r="5051" spans="1:10">
      <c r="A5051">
        <f t="shared" ca="1" si="702"/>
        <v>1</v>
      </c>
      <c r="B5051" s="1">
        <f ca="1">SUM($A$2:A5051)/(ROW()-1)</f>
        <v>0.50158415841584159</v>
      </c>
      <c r="C5051">
        <f t="shared" ca="1" si="703"/>
        <v>1</v>
      </c>
      <c r="D5051" t="str">
        <f t="shared" ca="1" si="704"/>
        <v/>
      </c>
      <c r="E5051" t="str">
        <f t="shared" ca="1" si="705"/>
        <v/>
      </c>
      <c r="F5051" t="str">
        <f t="shared" ca="1" si="706"/>
        <v/>
      </c>
      <c r="G5051" t="str">
        <f t="shared" ca="1" si="707"/>
        <v/>
      </c>
      <c r="H5051" t="str">
        <f t="shared" ca="1" si="708"/>
        <v/>
      </c>
      <c r="I5051" t="str">
        <f t="shared" ca="1" si="709"/>
        <v/>
      </c>
      <c r="J5051" t="str">
        <f t="shared" ca="1" si="710"/>
        <v/>
      </c>
    </row>
    <row r="5052" spans="1:10">
      <c r="A5052">
        <f t="shared" ca="1" si="702"/>
        <v>0</v>
      </c>
      <c r="B5052" s="1">
        <f ca="1">SUM($A$2:A5052)/(ROW()-1)</f>
        <v>0.5014848544842605</v>
      </c>
      <c r="C5052">
        <f t="shared" ca="1" si="703"/>
        <v>0</v>
      </c>
      <c r="D5052">
        <f t="shared" ca="1" si="704"/>
        <v>0</v>
      </c>
      <c r="E5052" t="str">
        <f t="shared" ca="1" si="705"/>
        <v/>
      </c>
      <c r="F5052" t="str">
        <f t="shared" ca="1" si="706"/>
        <v/>
      </c>
      <c r="G5052" t="str">
        <f t="shared" ca="1" si="707"/>
        <v/>
      </c>
      <c r="H5052" t="str">
        <f t="shared" ca="1" si="708"/>
        <v/>
      </c>
      <c r="I5052" t="str">
        <f t="shared" ca="1" si="709"/>
        <v/>
      </c>
      <c r="J5052" t="str">
        <f t="shared" ca="1" si="710"/>
        <v/>
      </c>
    </row>
    <row r="5053" spans="1:10">
      <c r="A5053">
        <f t="shared" ca="1" si="702"/>
        <v>0</v>
      </c>
      <c r="B5053" s="1">
        <f ca="1">SUM($A$2:A5053)/(ROW()-1)</f>
        <v>0.50138558986539983</v>
      </c>
      <c r="C5053" t="str">
        <f t="shared" ca="1" si="703"/>
        <v/>
      </c>
      <c r="D5053" t="str">
        <f t="shared" ca="1" si="704"/>
        <v/>
      </c>
      <c r="E5053" t="str">
        <f t="shared" ca="1" si="705"/>
        <v/>
      </c>
      <c r="F5053" t="str">
        <f t="shared" ca="1" si="706"/>
        <v/>
      </c>
      <c r="G5053" t="str">
        <f t="shared" ca="1" si="707"/>
        <v/>
      </c>
      <c r="H5053" t="str">
        <f t="shared" ca="1" si="708"/>
        <v/>
      </c>
      <c r="I5053" t="str">
        <f t="shared" ca="1" si="709"/>
        <v/>
      </c>
      <c r="J5053" t="str">
        <f t="shared" ca="1" si="710"/>
        <v/>
      </c>
    </row>
    <row r="5054" spans="1:10">
      <c r="A5054">
        <f t="shared" ca="1" si="702"/>
        <v>1</v>
      </c>
      <c r="B5054" s="1">
        <f ca="1">SUM($A$2:A5054)/(ROW()-1)</f>
        <v>0.50148426677221447</v>
      </c>
      <c r="C5054" t="str">
        <f t="shared" ca="1" si="703"/>
        <v/>
      </c>
      <c r="D5054" t="str">
        <f t="shared" ca="1" si="704"/>
        <v/>
      </c>
      <c r="E5054" t="str">
        <f t="shared" ca="1" si="705"/>
        <v/>
      </c>
      <c r="F5054" t="str">
        <f t="shared" ca="1" si="706"/>
        <v/>
      </c>
      <c r="G5054" t="str">
        <f t="shared" ca="1" si="707"/>
        <v/>
      </c>
      <c r="H5054" t="str">
        <f t="shared" ca="1" si="708"/>
        <v/>
      </c>
      <c r="I5054" t="str">
        <f t="shared" ca="1" si="709"/>
        <v/>
      </c>
      <c r="J5054" t="str">
        <f t="shared" ca="1" si="710"/>
        <v/>
      </c>
    </row>
    <row r="5055" spans="1:10">
      <c r="A5055">
        <f t="shared" ca="1" si="702"/>
        <v>1</v>
      </c>
      <c r="B5055" s="1">
        <f ca="1">SUM($A$2:A5055)/(ROW()-1)</f>
        <v>0.501582904629996</v>
      </c>
      <c r="C5055">
        <f t="shared" ca="1" si="703"/>
        <v>1</v>
      </c>
      <c r="D5055" t="str">
        <f t="shared" ca="1" si="704"/>
        <v/>
      </c>
      <c r="E5055" t="str">
        <f t="shared" ca="1" si="705"/>
        <v/>
      </c>
      <c r="F5055" t="str">
        <f t="shared" ca="1" si="706"/>
        <v/>
      </c>
      <c r="G5055" t="str">
        <f t="shared" ca="1" si="707"/>
        <v/>
      </c>
      <c r="H5055" t="str">
        <f t="shared" ca="1" si="708"/>
        <v/>
      </c>
      <c r="I5055" t="str">
        <f t="shared" ca="1" si="709"/>
        <v/>
      </c>
      <c r="J5055" t="str">
        <f t="shared" ca="1" si="710"/>
        <v/>
      </c>
    </row>
    <row r="5056" spans="1:10">
      <c r="A5056">
        <f t="shared" ca="1" si="702"/>
        <v>1</v>
      </c>
      <c r="B5056" s="1">
        <f ca="1">SUM($A$2:A5056)/(ROW()-1)</f>
        <v>0.50168150346191887</v>
      </c>
      <c r="C5056">
        <f t="shared" ca="1" si="703"/>
        <v>1</v>
      </c>
      <c r="D5056">
        <f t="shared" ca="1" si="704"/>
        <v>1</v>
      </c>
      <c r="E5056" t="str">
        <f t="shared" ca="1" si="705"/>
        <v/>
      </c>
      <c r="F5056" t="str">
        <f t="shared" ca="1" si="706"/>
        <v/>
      </c>
      <c r="G5056" t="str">
        <f t="shared" ca="1" si="707"/>
        <v/>
      </c>
      <c r="H5056" t="str">
        <f t="shared" ca="1" si="708"/>
        <v/>
      </c>
      <c r="I5056" t="str">
        <f t="shared" ca="1" si="709"/>
        <v/>
      </c>
      <c r="J5056" t="str">
        <f t="shared" ca="1" si="710"/>
        <v/>
      </c>
    </row>
    <row r="5057" spans="1:10">
      <c r="A5057">
        <f t="shared" ca="1" si="702"/>
        <v>0</v>
      </c>
      <c r="B5057" s="1">
        <f ca="1">SUM($A$2:A5057)/(ROW()-1)</f>
        <v>0.50158227848101267</v>
      </c>
      <c r="C5057">
        <f t="shared" ca="1" si="703"/>
        <v>0</v>
      </c>
      <c r="D5057">
        <f t="shared" ca="1" si="704"/>
        <v>0</v>
      </c>
      <c r="E5057">
        <f t="shared" ca="1" si="705"/>
        <v>0</v>
      </c>
      <c r="F5057" t="str">
        <f t="shared" ca="1" si="706"/>
        <v/>
      </c>
      <c r="G5057" t="str">
        <f t="shared" ca="1" si="707"/>
        <v/>
      </c>
      <c r="H5057" t="str">
        <f t="shared" ca="1" si="708"/>
        <v/>
      </c>
      <c r="I5057" t="str">
        <f t="shared" ca="1" si="709"/>
        <v/>
      </c>
      <c r="J5057" t="str">
        <f t="shared" ca="1" si="710"/>
        <v/>
      </c>
    </row>
    <row r="5058" spans="1:10">
      <c r="A5058">
        <f t="shared" ca="1" si="702"/>
        <v>1</v>
      </c>
      <c r="B5058" s="1">
        <f ca="1">SUM($A$2:A5058)/(ROW()-1)</f>
        <v>0.50168083844176392</v>
      </c>
      <c r="C5058" t="str">
        <f t="shared" ca="1" si="703"/>
        <v/>
      </c>
      <c r="D5058" t="str">
        <f t="shared" ca="1" si="704"/>
        <v/>
      </c>
      <c r="E5058" t="str">
        <f t="shared" ca="1" si="705"/>
        <v/>
      </c>
      <c r="F5058" t="str">
        <f t="shared" ca="1" si="706"/>
        <v/>
      </c>
      <c r="G5058" t="str">
        <f t="shared" ca="1" si="707"/>
        <v/>
      </c>
      <c r="H5058" t="str">
        <f t="shared" ca="1" si="708"/>
        <v/>
      </c>
      <c r="I5058" t="str">
        <f t="shared" ca="1" si="709"/>
        <v/>
      </c>
      <c r="J5058" t="str">
        <f t="shared" ca="1" si="710"/>
        <v/>
      </c>
    </row>
    <row r="5059" spans="1:10">
      <c r="A5059">
        <f t="shared" ref="A5059:A5122" ca="1" si="711">RANDBETWEEN(0,1)</f>
        <v>1</v>
      </c>
      <c r="B5059" s="1">
        <f ca="1">SUM($A$2:A5059)/(ROW()-1)</f>
        <v>0.50177935943060503</v>
      </c>
      <c r="C5059">
        <f t="shared" ca="1" si="703"/>
        <v>1</v>
      </c>
      <c r="D5059" t="str">
        <f t="shared" ca="1" si="704"/>
        <v/>
      </c>
      <c r="E5059" t="str">
        <f t="shared" ca="1" si="705"/>
        <v/>
      </c>
      <c r="F5059" t="str">
        <f t="shared" ca="1" si="706"/>
        <v/>
      </c>
      <c r="G5059" t="str">
        <f t="shared" ca="1" si="707"/>
        <v/>
      </c>
      <c r="H5059" t="str">
        <f t="shared" ca="1" si="708"/>
        <v/>
      </c>
      <c r="I5059" t="str">
        <f t="shared" ca="1" si="709"/>
        <v/>
      </c>
      <c r="J5059" t="str">
        <f t="shared" ca="1" si="710"/>
        <v/>
      </c>
    </row>
    <row r="5060" spans="1:10">
      <c r="A5060">
        <f t="shared" ca="1" si="711"/>
        <v>0</v>
      </c>
      <c r="B5060" s="1">
        <f ca="1">SUM($A$2:A5060)/(ROW()-1)</f>
        <v>0.50168017394742048</v>
      </c>
      <c r="C5060">
        <f t="shared" ref="C5060:C5123" ca="1" si="712">IF(A5059=1,A5060,"")</f>
        <v>0</v>
      </c>
      <c r="D5060">
        <f t="shared" ca="1" si="704"/>
        <v>0</v>
      </c>
      <c r="E5060" t="str">
        <f t="shared" ca="1" si="705"/>
        <v/>
      </c>
      <c r="F5060" t="str">
        <f t="shared" ca="1" si="706"/>
        <v/>
      </c>
      <c r="G5060" t="str">
        <f t="shared" ca="1" si="707"/>
        <v/>
      </c>
      <c r="H5060" t="str">
        <f t="shared" ca="1" si="708"/>
        <v/>
      </c>
      <c r="I5060" t="str">
        <f t="shared" ca="1" si="709"/>
        <v/>
      </c>
      <c r="J5060" t="str">
        <f t="shared" ca="1" si="710"/>
        <v/>
      </c>
    </row>
    <row r="5061" spans="1:10">
      <c r="A5061">
        <f t="shared" ca="1" si="711"/>
        <v>1</v>
      </c>
      <c r="B5061" s="1">
        <f ca="1">SUM($A$2:A5061)/(ROW()-1)</f>
        <v>0.5017786561264822</v>
      </c>
      <c r="C5061" t="str">
        <f t="shared" ca="1" si="712"/>
        <v/>
      </c>
      <c r="D5061" t="str">
        <f t="shared" ref="D5061:D5124" ca="1" si="713">IF(SUM(A5059:A5060)=2,A5061,"")</f>
        <v/>
      </c>
      <c r="E5061" t="str">
        <f t="shared" ca="1" si="705"/>
        <v/>
      </c>
      <c r="F5061" t="str">
        <f t="shared" ca="1" si="706"/>
        <v/>
      </c>
      <c r="G5061" t="str">
        <f t="shared" ca="1" si="707"/>
        <v/>
      </c>
      <c r="H5061" t="str">
        <f t="shared" ca="1" si="708"/>
        <v/>
      </c>
      <c r="I5061" t="str">
        <f t="shared" ca="1" si="709"/>
        <v/>
      </c>
      <c r="J5061" t="str">
        <f t="shared" ca="1" si="710"/>
        <v/>
      </c>
    </row>
    <row r="5062" spans="1:10">
      <c r="A5062">
        <f t="shared" ca="1" si="711"/>
        <v>1</v>
      </c>
      <c r="B5062" s="1">
        <f ca="1">SUM($A$2:A5062)/(ROW()-1)</f>
        <v>0.50187709938747282</v>
      </c>
      <c r="C5062">
        <f t="shared" ca="1" si="712"/>
        <v>1</v>
      </c>
      <c r="D5062" t="str">
        <f t="shared" ca="1" si="713"/>
        <v/>
      </c>
      <c r="E5062" t="str">
        <f t="shared" ref="E5062:E5125" ca="1" si="714">IF(SUM(A5059:A5061)=3,A5062,"")</f>
        <v/>
      </c>
      <c r="F5062" t="str">
        <f t="shared" ca="1" si="706"/>
        <v/>
      </c>
      <c r="G5062" t="str">
        <f t="shared" ca="1" si="707"/>
        <v/>
      </c>
      <c r="H5062" t="str">
        <f t="shared" ca="1" si="708"/>
        <v/>
      </c>
      <c r="I5062" t="str">
        <f t="shared" ca="1" si="709"/>
        <v/>
      </c>
      <c r="J5062" t="str">
        <f t="shared" ca="1" si="710"/>
        <v/>
      </c>
    </row>
    <row r="5063" spans="1:10">
      <c r="A5063">
        <f t="shared" ca="1" si="711"/>
        <v>1</v>
      </c>
      <c r="B5063" s="1">
        <f ca="1">SUM($A$2:A5063)/(ROW()-1)</f>
        <v>0.50197550375345712</v>
      </c>
      <c r="C5063">
        <f t="shared" ca="1" si="712"/>
        <v>1</v>
      </c>
      <c r="D5063">
        <f t="shared" ca="1" si="713"/>
        <v>1</v>
      </c>
      <c r="E5063" t="str">
        <f t="shared" ca="1" si="714"/>
        <v/>
      </c>
      <c r="F5063" t="str">
        <f t="shared" ref="F5063:F5126" ca="1" si="715">IF(SUM(A5059:A5062)=4,A5063,"")</f>
        <v/>
      </c>
      <c r="G5063" t="str">
        <f t="shared" ca="1" si="707"/>
        <v/>
      </c>
      <c r="H5063" t="str">
        <f t="shared" ca="1" si="708"/>
        <v/>
      </c>
      <c r="I5063" t="str">
        <f t="shared" ca="1" si="709"/>
        <v/>
      </c>
      <c r="J5063" t="str">
        <f t="shared" ca="1" si="710"/>
        <v/>
      </c>
    </row>
    <row r="5064" spans="1:10">
      <c r="A5064">
        <f t="shared" ca="1" si="711"/>
        <v>1</v>
      </c>
      <c r="B5064" s="1">
        <f ca="1">SUM($A$2:A5064)/(ROW()-1)</f>
        <v>0.50207386924748176</v>
      </c>
      <c r="C5064">
        <f t="shared" ca="1" si="712"/>
        <v>1</v>
      </c>
      <c r="D5064">
        <f t="shared" ca="1" si="713"/>
        <v>1</v>
      </c>
      <c r="E5064">
        <f t="shared" ca="1" si="714"/>
        <v>1</v>
      </c>
      <c r="F5064" t="str">
        <f t="shared" ca="1" si="715"/>
        <v/>
      </c>
      <c r="G5064" t="str">
        <f t="shared" ref="G5064:G5127" ca="1" si="716">IF(SUM(A5059:A5063)=5,A5064,"")</f>
        <v/>
      </c>
      <c r="H5064" t="str">
        <f t="shared" ca="1" si="708"/>
        <v/>
      </c>
      <c r="I5064" t="str">
        <f t="shared" ca="1" si="709"/>
        <v/>
      </c>
      <c r="J5064" t="str">
        <f t="shared" ca="1" si="710"/>
        <v/>
      </c>
    </row>
    <row r="5065" spans="1:10">
      <c r="A5065">
        <f t="shared" ca="1" si="711"/>
        <v>1</v>
      </c>
      <c r="B5065" s="1">
        <f ca="1">SUM($A$2:A5065)/(ROW()-1)</f>
        <v>0.502172195892575</v>
      </c>
      <c r="C5065">
        <f t="shared" ca="1" si="712"/>
        <v>1</v>
      </c>
      <c r="D5065">
        <f t="shared" ca="1" si="713"/>
        <v>1</v>
      </c>
      <c r="E5065">
        <f t="shared" ca="1" si="714"/>
        <v>1</v>
      </c>
      <c r="F5065">
        <f t="shared" ca="1" si="715"/>
        <v>1</v>
      </c>
      <c r="G5065" t="str">
        <f t="shared" ca="1" si="716"/>
        <v/>
      </c>
      <c r="H5065" t="str">
        <f t="shared" ref="H5065:H5128" ca="1" si="717">IF(SUM(A5059:A5064)=6,A5065,"")</f>
        <v/>
      </c>
      <c r="I5065" t="str">
        <f t="shared" ca="1" si="709"/>
        <v/>
      </c>
      <c r="J5065" t="str">
        <f t="shared" ca="1" si="710"/>
        <v/>
      </c>
    </row>
    <row r="5066" spans="1:10">
      <c r="A5066">
        <f t="shared" ca="1" si="711"/>
        <v>1</v>
      </c>
      <c r="B5066" s="1">
        <f ca="1">SUM($A$2:A5066)/(ROW()-1)</f>
        <v>0.50227048371174732</v>
      </c>
      <c r="C5066">
        <f t="shared" ca="1" si="712"/>
        <v>1</v>
      </c>
      <c r="D5066">
        <f t="shared" ca="1" si="713"/>
        <v>1</v>
      </c>
      <c r="E5066">
        <f t="shared" ca="1" si="714"/>
        <v>1</v>
      </c>
      <c r="F5066">
        <f t="shared" ca="1" si="715"/>
        <v>1</v>
      </c>
      <c r="G5066">
        <f t="shared" ca="1" si="716"/>
        <v>1</v>
      </c>
      <c r="H5066" t="str">
        <f t="shared" ca="1" si="717"/>
        <v/>
      </c>
      <c r="I5066" t="str">
        <f t="shared" ref="I5066:I5129" ca="1" si="718">IF(SUM(A5059:A5065)=7,A5066,"")</f>
        <v/>
      </c>
      <c r="J5066" t="str">
        <f t="shared" ca="1" si="710"/>
        <v/>
      </c>
    </row>
    <row r="5067" spans="1:10">
      <c r="A5067">
        <f t="shared" ca="1" si="711"/>
        <v>1</v>
      </c>
      <c r="B5067" s="1">
        <f ca="1">SUM($A$2:A5067)/(ROW()-1)</f>
        <v>0.50236873272799054</v>
      </c>
      <c r="C5067">
        <f t="shared" ca="1" si="712"/>
        <v>1</v>
      </c>
      <c r="D5067">
        <f t="shared" ca="1" si="713"/>
        <v>1</v>
      </c>
      <c r="E5067">
        <f t="shared" ca="1" si="714"/>
        <v>1</v>
      </c>
      <c r="F5067">
        <f t="shared" ca="1" si="715"/>
        <v>1</v>
      </c>
      <c r="G5067">
        <f t="shared" ca="1" si="716"/>
        <v>1</v>
      </c>
      <c r="H5067">
        <f t="shared" ca="1" si="717"/>
        <v>1</v>
      </c>
      <c r="I5067" t="str">
        <f t="shared" ca="1" si="718"/>
        <v/>
      </c>
      <c r="J5067" t="str">
        <f t="shared" ref="J5067:J5130" ca="1" si="719">IF(SUM(A5059:A5066)=8,A5067,"")</f>
        <v/>
      </c>
    </row>
    <row r="5068" spans="1:10">
      <c r="A5068">
        <f t="shared" ca="1" si="711"/>
        <v>0</v>
      </c>
      <c r="B5068" s="1">
        <f ca="1">SUM($A$2:A5068)/(ROW()-1)</f>
        <v>0.50226958752713635</v>
      </c>
      <c r="C5068">
        <f t="shared" ca="1" si="712"/>
        <v>0</v>
      </c>
      <c r="D5068">
        <f t="shared" ca="1" si="713"/>
        <v>0</v>
      </c>
      <c r="E5068">
        <f t="shared" ca="1" si="714"/>
        <v>0</v>
      </c>
      <c r="F5068">
        <f t="shared" ca="1" si="715"/>
        <v>0</v>
      </c>
      <c r="G5068">
        <f t="shared" ca="1" si="716"/>
        <v>0</v>
      </c>
      <c r="H5068">
        <f t="shared" ca="1" si="717"/>
        <v>0</v>
      </c>
      <c r="I5068">
        <f t="shared" ca="1" si="718"/>
        <v>0</v>
      </c>
      <c r="J5068" t="str">
        <f t="shared" ca="1" si="719"/>
        <v/>
      </c>
    </row>
    <row r="5069" spans="1:10">
      <c r="A5069">
        <f t="shared" ca="1" si="711"/>
        <v>1</v>
      </c>
      <c r="B5069" s="1">
        <f ca="1">SUM($A$2:A5069)/(ROW()-1)</f>
        <v>0.50236779794790842</v>
      </c>
      <c r="C5069" t="str">
        <f t="shared" ca="1" si="712"/>
        <v/>
      </c>
      <c r="D5069" t="str">
        <f t="shared" ca="1" si="713"/>
        <v/>
      </c>
      <c r="E5069" t="str">
        <f t="shared" ca="1" si="714"/>
        <v/>
      </c>
      <c r="F5069" t="str">
        <f t="shared" ca="1" si="715"/>
        <v/>
      </c>
      <c r="G5069" t="str">
        <f t="shared" ca="1" si="716"/>
        <v/>
      </c>
      <c r="H5069" t="str">
        <f t="shared" ca="1" si="717"/>
        <v/>
      </c>
      <c r="I5069" t="str">
        <f t="shared" ca="1" si="718"/>
        <v/>
      </c>
      <c r="J5069" t="str">
        <f t="shared" ca="1" si="719"/>
        <v/>
      </c>
    </row>
    <row r="5070" spans="1:10">
      <c r="A5070">
        <f t="shared" ca="1" si="711"/>
        <v>0</v>
      </c>
      <c r="B5070" s="1">
        <f ca="1">SUM($A$2:A5070)/(ROW()-1)</f>
        <v>0.50226869204971392</v>
      </c>
      <c r="C5070">
        <f t="shared" ca="1" si="712"/>
        <v>0</v>
      </c>
      <c r="D5070" t="str">
        <f t="shared" ca="1" si="713"/>
        <v/>
      </c>
      <c r="E5070" t="str">
        <f t="shared" ca="1" si="714"/>
        <v/>
      </c>
      <c r="F5070" t="str">
        <f t="shared" ca="1" si="715"/>
        <v/>
      </c>
      <c r="G5070" t="str">
        <f t="shared" ca="1" si="716"/>
        <v/>
      </c>
      <c r="H5070" t="str">
        <f t="shared" ca="1" si="717"/>
        <v/>
      </c>
      <c r="I5070" t="str">
        <f t="shared" ca="1" si="718"/>
        <v/>
      </c>
      <c r="J5070" t="str">
        <f t="shared" ca="1" si="719"/>
        <v/>
      </c>
    </row>
    <row r="5071" spans="1:10">
      <c r="A5071">
        <f t="shared" ca="1" si="711"/>
        <v>0</v>
      </c>
      <c r="B5071" s="1">
        <f ca="1">SUM($A$2:A5071)/(ROW()-1)</f>
        <v>0.50216962524654829</v>
      </c>
      <c r="C5071" t="str">
        <f t="shared" ca="1" si="712"/>
        <v/>
      </c>
      <c r="D5071" t="str">
        <f t="shared" ca="1" si="713"/>
        <v/>
      </c>
      <c r="E5071" t="str">
        <f t="shared" ca="1" si="714"/>
        <v/>
      </c>
      <c r="F5071" t="str">
        <f t="shared" ca="1" si="715"/>
        <v/>
      </c>
      <c r="G5071" t="str">
        <f t="shared" ca="1" si="716"/>
        <v/>
      </c>
      <c r="H5071" t="str">
        <f t="shared" ca="1" si="717"/>
        <v/>
      </c>
      <c r="I5071" t="str">
        <f t="shared" ca="1" si="718"/>
        <v/>
      </c>
      <c r="J5071" t="str">
        <f t="shared" ca="1" si="719"/>
        <v/>
      </c>
    </row>
    <row r="5072" spans="1:10">
      <c r="A5072">
        <f t="shared" ca="1" si="711"/>
        <v>0</v>
      </c>
      <c r="B5072" s="1">
        <f ca="1">SUM($A$2:A5072)/(ROW()-1)</f>
        <v>0.50207059751528293</v>
      </c>
      <c r="C5072" t="str">
        <f t="shared" ca="1" si="712"/>
        <v/>
      </c>
      <c r="D5072" t="str">
        <f t="shared" ca="1" si="713"/>
        <v/>
      </c>
      <c r="E5072" t="str">
        <f t="shared" ca="1" si="714"/>
        <v/>
      </c>
      <c r="F5072" t="str">
        <f t="shared" ca="1" si="715"/>
        <v/>
      </c>
      <c r="G5072" t="str">
        <f t="shared" ca="1" si="716"/>
        <v/>
      </c>
      <c r="H5072" t="str">
        <f t="shared" ca="1" si="717"/>
        <v/>
      </c>
      <c r="I5072" t="str">
        <f t="shared" ca="1" si="718"/>
        <v/>
      </c>
      <c r="J5072" t="str">
        <f t="shared" ca="1" si="719"/>
        <v/>
      </c>
    </row>
    <row r="5073" spans="1:10">
      <c r="A5073">
        <f t="shared" ca="1" si="711"/>
        <v>0</v>
      </c>
      <c r="B5073" s="1">
        <f ca="1">SUM($A$2:A5073)/(ROW()-1)</f>
        <v>0.50197160883280756</v>
      </c>
      <c r="C5073" t="str">
        <f t="shared" ca="1" si="712"/>
        <v/>
      </c>
      <c r="D5073" t="str">
        <f t="shared" ca="1" si="713"/>
        <v/>
      </c>
      <c r="E5073" t="str">
        <f t="shared" ca="1" si="714"/>
        <v/>
      </c>
      <c r="F5073" t="str">
        <f t="shared" ca="1" si="715"/>
        <v/>
      </c>
      <c r="G5073" t="str">
        <f t="shared" ca="1" si="716"/>
        <v/>
      </c>
      <c r="H5073" t="str">
        <f t="shared" ca="1" si="717"/>
        <v/>
      </c>
      <c r="I5073" t="str">
        <f t="shared" ca="1" si="718"/>
        <v/>
      </c>
      <c r="J5073" t="str">
        <f t="shared" ca="1" si="719"/>
        <v/>
      </c>
    </row>
    <row r="5074" spans="1:10">
      <c r="A5074">
        <f t="shared" ca="1" si="711"/>
        <v>1</v>
      </c>
      <c r="B5074" s="1">
        <f ca="1">SUM($A$2:A5074)/(ROW()-1)</f>
        <v>0.50206978119455947</v>
      </c>
      <c r="C5074" t="str">
        <f t="shared" ca="1" si="712"/>
        <v/>
      </c>
      <c r="D5074" t="str">
        <f t="shared" ca="1" si="713"/>
        <v/>
      </c>
      <c r="E5074" t="str">
        <f t="shared" ca="1" si="714"/>
        <v/>
      </c>
      <c r="F5074" t="str">
        <f t="shared" ca="1" si="715"/>
        <v/>
      </c>
      <c r="G5074" t="str">
        <f t="shared" ca="1" si="716"/>
        <v/>
      </c>
      <c r="H5074" t="str">
        <f t="shared" ca="1" si="717"/>
        <v/>
      </c>
      <c r="I5074" t="str">
        <f t="shared" ca="1" si="718"/>
        <v/>
      </c>
      <c r="J5074" t="str">
        <f t="shared" ca="1" si="719"/>
        <v/>
      </c>
    </row>
    <row r="5075" spans="1:10">
      <c r="A5075">
        <f t="shared" ca="1" si="711"/>
        <v>0</v>
      </c>
      <c r="B5075" s="1">
        <f ca="1">SUM($A$2:A5075)/(ROW()-1)</f>
        <v>0.50197083169097356</v>
      </c>
      <c r="C5075">
        <f t="shared" ca="1" si="712"/>
        <v>0</v>
      </c>
      <c r="D5075" t="str">
        <f t="shared" ca="1" si="713"/>
        <v/>
      </c>
      <c r="E5075" t="str">
        <f t="shared" ca="1" si="714"/>
        <v/>
      </c>
      <c r="F5075" t="str">
        <f t="shared" ca="1" si="715"/>
        <v/>
      </c>
      <c r="G5075" t="str">
        <f t="shared" ca="1" si="716"/>
        <v/>
      </c>
      <c r="H5075" t="str">
        <f t="shared" ca="1" si="717"/>
        <v/>
      </c>
      <c r="I5075" t="str">
        <f t="shared" ca="1" si="718"/>
        <v/>
      </c>
      <c r="J5075" t="str">
        <f t="shared" ca="1" si="719"/>
        <v/>
      </c>
    </row>
    <row r="5076" spans="1:10">
      <c r="A5076">
        <f t="shared" ca="1" si="711"/>
        <v>1</v>
      </c>
      <c r="B5076" s="1">
        <f ca="1">SUM($A$2:A5076)/(ROW()-1)</f>
        <v>0.50206896551724134</v>
      </c>
      <c r="C5076" t="str">
        <f t="shared" ca="1" si="712"/>
        <v/>
      </c>
      <c r="D5076" t="str">
        <f t="shared" ca="1" si="713"/>
        <v/>
      </c>
      <c r="E5076" t="str">
        <f t="shared" ca="1" si="714"/>
        <v/>
      </c>
      <c r="F5076" t="str">
        <f t="shared" ca="1" si="715"/>
        <v/>
      </c>
      <c r="G5076" t="str">
        <f t="shared" ca="1" si="716"/>
        <v/>
      </c>
      <c r="H5076" t="str">
        <f t="shared" ca="1" si="717"/>
        <v/>
      </c>
      <c r="I5076" t="str">
        <f t="shared" ca="1" si="718"/>
        <v/>
      </c>
      <c r="J5076" t="str">
        <f t="shared" ca="1" si="719"/>
        <v/>
      </c>
    </row>
    <row r="5077" spans="1:10">
      <c r="A5077">
        <f t="shared" ca="1" si="711"/>
        <v>1</v>
      </c>
      <c r="B5077" s="1">
        <f ca="1">SUM($A$2:A5077)/(ROW()-1)</f>
        <v>0.50216706067769901</v>
      </c>
      <c r="C5077">
        <f t="shared" ca="1" si="712"/>
        <v>1</v>
      </c>
      <c r="D5077" t="str">
        <f t="shared" ca="1" si="713"/>
        <v/>
      </c>
      <c r="E5077" t="str">
        <f t="shared" ca="1" si="714"/>
        <v/>
      </c>
      <c r="F5077" t="str">
        <f t="shared" ca="1" si="715"/>
        <v/>
      </c>
      <c r="G5077" t="str">
        <f t="shared" ca="1" si="716"/>
        <v/>
      </c>
      <c r="H5077" t="str">
        <f t="shared" ca="1" si="717"/>
        <v/>
      </c>
      <c r="I5077" t="str">
        <f t="shared" ca="1" si="718"/>
        <v/>
      </c>
      <c r="J5077" t="str">
        <f t="shared" ca="1" si="719"/>
        <v/>
      </c>
    </row>
    <row r="5078" spans="1:10">
      <c r="A5078">
        <f t="shared" ca="1" si="711"/>
        <v>1</v>
      </c>
      <c r="B5078" s="1">
        <f ca="1">SUM($A$2:A5078)/(ROW()-1)</f>
        <v>0.50226511719519407</v>
      </c>
      <c r="C5078">
        <f t="shared" ca="1" si="712"/>
        <v>1</v>
      </c>
      <c r="D5078">
        <f t="shared" ca="1" si="713"/>
        <v>1</v>
      </c>
      <c r="E5078" t="str">
        <f t="shared" ca="1" si="714"/>
        <v/>
      </c>
      <c r="F5078" t="str">
        <f t="shared" ca="1" si="715"/>
        <v/>
      </c>
      <c r="G5078" t="str">
        <f t="shared" ca="1" si="716"/>
        <v/>
      </c>
      <c r="H5078" t="str">
        <f t="shared" ca="1" si="717"/>
        <v/>
      </c>
      <c r="I5078" t="str">
        <f t="shared" ca="1" si="718"/>
        <v/>
      </c>
      <c r="J5078" t="str">
        <f t="shared" ca="1" si="719"/>
        <v/>
      </c>
    </row>
    <row r="5079" spans="1:10">
      <c r="A5079">
        <f t="shared" ca="1" si="711"/>
        <v>1</v>
      </c>
      <c r="B5079" s="1">
        <f ca="1">SUM($A$2:A5079)/(ROW()-1)</f>
        <v>0.50236313509255615</v>
      </c>
      <c r="C5079">
        <f t="shared" ca="1" si="712"/>
        <v>1</v>
      </c>
      <c r="D5079">
        <f t="shared" ca="1" si="713"/>
        <v>1</v>
      </c>
      <c r="E5079">
        <f t="shared" ca="1" si="714"/>
        <v>1</v>
      </c>
      <c r="F5079" t="str">
        <f t="shared" ca="1" si="715"/>
        <v/>
      </c>
      <c r="G5079" t="str">
        <f t="shared" ca="1" si="716"/>
        <v/>
      </c>
      <c r="H5079" t="str">
        <f t="shared" ca="1" si="717"/>
        <v/>
      </c>
      <c r="I5079" t="str">
        <f t="shared" ca="1" si="718"/>
        <v/>
      </c>
      <c r="J5079" t="str">
        <f t="shared" ca="1" si="719"/>
        <v/>
      </c>
    </row>
    <row r="5080" spans="1:10">
      <c r="A5080">
        <f t="shared" ca="1" si="711"/>
        <v>0</v>
      </c>
      <c r="B5080" s="1">
        <f ca="1">SUM($A$2:A5080)/(ROW()-1)</f>
        <v>0.50226422524118919</v>
      </c>
      <c r="C5080">
        <f t="shared" ca="1" si="712"/>
        <v>0</v>
      </c>
      <c r="D5080">
        <f t="shared" ca="1" si="713"/>
        <v>0</v>
      </c>
      <c r="E5080">
        <f t="shared" ca="1" si="714"/>
        <v>0</v>
      </c>
      <c r="F5080">
        <f t="shared" ca="1" si="715"/>
        <v>0</v>
      </c>
      <c r="G5080" t="str">
        <f t="shared" ca="1" si="716"/>
        <v/>
      </c>
      <c r="H5080" t="str">
        <f t="shared" ca="1" si="717"/>
        <v/>
      </c>
      <c r="I5080" t="str">
        <f t="shared" ca="1" si="718"/>
        <v/>
      </c>
      <c r="J5080" t="str">
        <f t="shared" ca="1" si="719"/>
        <v/>
      </c>
    </row>
    <row r="5081" spans="1:10">
      <c r="A5081">
        <f t="shared" ca="1" si="711"/>
        <v>1</v>
      </c>
      <c r="B5081" s="1">
        <f ca="1">SUM($A$2:A5081)/(ROW()-1)</f>
        <v>0.5023622047244094</v>
      </c>
      <c r="C5081" t="str">
        <f t="shared" ca="1" si="712"/>
        <v/>
      </c>
      <c r="D5081" t="str">
        <f t="shared" ca="1" si="713"/>
        <v/>
      </c>
      <c r="E5081" t="str">
        <f t="shared" ca="1" si="714"/>
        <v/>
      </c>
      <c r="F5081" t="str">
        <f t="shared" ca="1" si="715"/>
        <v/>
      </c>
      <c r="G5081" t="str">
        <f t="shared" ca="1" si="716"/>
        <v/>
      </c>
      <c r="H5081" t="str">
        <f t="shared" ca="1" si="717"/>
        <v/>
      </c>
      <c r="I5081" t="str">
        <f t="shared" ca="1" si="718"/>
        <v/>
      </c>
      <c r="J5081" t="str">
        <f t="shared" ca="1" si="719"/>
        <v/>
      </c>
    </row>
    <row r="5082" spans="1:10">
      <c r="A5082">
        <f t="shared" ca="1" si="711"/>
        <v>0</v>
      </c>
      <c r="B5082" s="1">
        <f ca="1">SUM($A$2:A5082)/(ROW()-1)</f>
        <v>0.50226333398937217</v>
      </c>
      <c r="C5082">
        <f t="shared" ca="1" si="712"/>
        <v>0</v>
      </c>
      <c r="D5082" t="str">
        <f t="shared" ca="1" si="713"/>
        <v/>
      </c>
      <c r="E5082" t="str">
        <f t="shared" ca="1" si="714"/>
        <v/>
      </c>
      <c r="F5082" t="str">
        <f t="shared" ca="1" si="715"/>
        <v/>
      </c>
      <c r="G5082" t="str">
        <f t="shared" ca="1" si="716"/>
        <v/>
      </c>
      <c r="H5082" t="str">
        <f t="shared" ca="1" si="717"/>
        <v/>
      </c>
      <c r="I5082" t="str">
        <f t="shared" ca="1" si="718"/>
        <v/>
      </c>
      <c r="J5082" t="str">
        <f t="shared" ca="1" si="719"/>
        <v/>
      </c>
    </row>
    <row r="5083" spans="1:10">
      <c r="A5083">
        <f t="shared" ca="1" si="711"/>
        <v>0</v>
      </c>
      <c r="B5083" s="1">
        <f ca="1">SUM($A$2:A5083)/(ROW()-1)</f>
        <v>0.50216450216450215</v>
      </c>
      <c r="C5083" t="str">
        <f t="shared" ca="1" si="712"/>
        <v/>
      </c>
      <c r="D5083" t="str">
        <f t="shared" ca="1" si="713"/>
        <v/>
      </c>
      <c r="E5083" t="str">
        <f t="shared" ca="1" si="714"/>
        <v/>
      </c>
      <c r="F5083" t="str">
        <f t="shared" ca="1" si="715"/>
        <v/>
      </c>
      <c r="G5083" t="str">
        <f t="shared" ca="1" si="716"/>
        <v/>
      </c>
      <c r="H5083" t="str">
        <f t="shared" ca="1" si="717"/>
        <v/>
      </c>
      <c r="I5083" t="str">
        <f t="shared" ca="1" si="718"/>
        <v/>
      </c>
      <c r="J5083" t="str">
        <f t="shared" ca="1" si="719"/>
        <v/>
      </c>
    </row>
    <row r="5084" spans="1:10">
      <c r="A5084">
        <f t="shared" ca="1" si="711"/>
        <v>0</v>
      </c>
      <c r="B5084" s="1">
        <f ca="1">SUM($A$2:A5084)/(ROW()-1)</f>
        <v>0.50206570922683458</v>
      </c>
      <c r="C5084" t="str">
        <f t="shared" ca="1" si="712"/>
        <v/>
      </c>
      <c r="D5084" t="str">
        <f t="shared" ca="1" si="713"/>
        <v/>
      </c>
      <c r="E5084" t="str">
        <f t="shared" ca="1" si="714"/>
        <v/>
      </c>
      <c r="F5084" t="str">
        <f t="shared" ca="1" si="715"/>
        <v/>
      </c>
      <c r="G5084" t="str">
        <f t="shared" ca="1" si="716"/>
        <v/>
      </c>
      <c r="H5084" t="str">
        <f t="shared" ca="1" si="717"/>
        <v/>
      </c>
      <c r="I5084" t="str">
        <f t="shared" ca="1" si="718"/>
        <v/>
      </c>
      <c r="J5084" t="str">
        <f t="shared" ca="1" si="719"/>
        <v/>
      </c>
    </row>
    <row r="5085" spans="1:10">
      <c r="A5085">
        <f t="shared" ca="1" si="711"/>
        <v>1</v>
      </c>
      <c r="B5085" s="1">
        <f ca="1">SUM($A$2:A5085)/(ROW()-1)</f>
        <v>0.50216365066876478</v>
      </c>
      <c r="C5085" t="str">
        <f t="shared" ca="1" si="712"/>
        <v/>
      </c>
      <c r="D5085" t="str">
        <f t="shared" ca="1" si="713"/>
        <v/>
      </c>
      <c r="E5085" t="str">
        <f t="shared" ca="1" si="714"/>
        <v/>
      </c>
      <c r="F5085" t="str">
        <f t="shared" ca="1" si="715"/>
        <v/>
      </c>
      <c r="G5085" t="str">
        <f t="shared" ca="1" si="716"/>
        <v/>
      </c>
      <c r="H5085" t="str">
        <f t="shared" ca="1" si="717"/>
        <v/>
      </c>
      <c r="I5085" t="str">
        <f t="shared" ca="1" si="718"/>
        <v/>
      </c>
      <c r="J5085" t="str">
        <f t="shared" ca="1" si="719"/>
        <v/>
      </c>
    </row>
    <row r="5086" spans="1:10">
      <c r="A5086">
        <f t="shared" ca="1" si="711"/>
        <v>1</v>
      </c>
      <c r="B5086" s="1">
        <f ca="1">SUM($A$2:A5086)/(ROW()-1)</f>
        <v>0.50226155358898716</v>
      </c>
      <c r="C5086">
        <f t="shared" ca="1" si="712"/>
        <v>1</v>
      </c>
      <c r="D5086" t="str">
        <f t="shared" ca="1" si="713"/>
        <v/>
      </c>
      <c r="E5086" t="str">
        <f t="shared" ca="1" si="714"/>
        <v/>
      </c>
      <c r="F5086" t="str">
        <f t="shared" ca="1" si="715"/>
        <v/>
      </c>
      <c r="G5086" t="str">
        <f t="shared" ca="1" si="716"/>
        <v/>
      </c>
      <c r="H5086" t="str">
        <f t="shared" ca="1" si="717"/>
        <v/>
      </c>
      <c r="I5086" t="str">
        <f t="shared" ca="1" si="718"/>
        <v/>
      </c>
      <c r="J5086" t="str">
        <f t="shared" ca="1" si="719"/>
        <v/>
      </c>
    </row>
    <row r="5087" spans="1:10">
      <c r="A5087">
        <f t="shared" ca="1" si="711"/>
        <v>1</v>
      </c>
      <c r="B5087" s="1">
        <f ca="1">SUM($A$2:A5087)/(ROW()-1)</f>
        <v>0.5023594180102241</v>
      </c>
      <c r="C5087">
        <f t="shared" ca="1" si="712"/>
        <v>1</v>
      </c>
      <c r="D5087">
        <f t="shared" ca="1" si="713"/>
        <v>1</v>
      </c>
      <c r="E5087" t="str">
        <f t="shared" ca="1" si="714"/>
        <v/>
      </c>
      <c r="F5087" t="str">
        <f t="shared" ca="1" si="715"/>
        <v/>
      </c>
      <c r="G5087" t="str">
        <f t="shared" ca="1" si="716"/>
        <v/>
      </c>
      <c r="H5087" t="str">
        <f t="shared" ca="1" si="717"/>
        <v/>
      </c>
      <c r="I5087" t="str">
        <f t="shared" ca="1" si="718"/>
        <v/>
      </c>
      <c r="J5087" t="str">
        <f t="shared" ca="1" si="719"/>
        <v/>
      </c>
    </row>
    <row r="5088" spans="1:10">
      <c r="A5088">
        <f t="shared" ca="1" si="711"/>
        <v>0</v>
      </c>
      <c r="B5088" s="1">
        <f ca="1">SUM($A$2:A5088)/(ROW()-1)</f>
        <v>0.50226066443876549</v>
      </c>
      <c r="C5088">
        <f t="shared" ca="1" si="712"/>
        <v>0</v>
      </c>
      <c r="D5088">
        <f t="shared" ca="1" si="713"/>
        <v>0</v>
      </c>
      <c r="E5088">
        <f t="shared" ca="1" si="714"/>
        <v>0</v>
      </c>
      <c r="F5088" t="str">
        <f t="shared" ca="1" si="715"/>
        <v/>
      </c>
      <c r="G5088" t="str">
        <f t="shared" ca="1" si="716"/>
        <v/>
      </c>
      <c r="H5088" t="str">
        <f t="shared" ca="1" si="717"/>
        <v/>
      </c>
      <c r="I5088" t="str">
        <f t="shared" ca="1" si="718"/>
        <v/>
      </c>
      <c r="J5088" t="str">
        <f t="shared" ca="1" si="719"/>
        <v/>
      </c>
    </row>
    <row r="5089" spans="1:10">
      <c r="A5089">
        <f t="shared" ca="1" si="711"/>
        <v>0</v>
      </c>
      <c r="B5089" s="1">
        <f ca="1">SUM($A$2:A5089)/(ROW()-1)</f>
        <v>0.50216194968553463</v>
      </c>
      <c r="C5089" t="str">
        <f t="shared" ca="1" si="712"/>
        <v/>
      </c>
      <c r="D5089" t="str">
        <f t="shared" ca="1" si="713"/>
        <v/>
      </c>
      <c r="E5089" t="str">
        <f t="shared" ca="1" si="714"/>
        <v/>
      </c>
      <c r="F5089" t="str">
        <f t="shared" ca="1" si="715"/>
        <v/>
      </c>
      <c r="G5089" t="str">
        <f t="shared" ca="1" si="716"/>
        <v/>
      </c>
      <c r="H5089" t="str">
        <f t="shared" ca="1" si="717"/>
        <v/>
      </c>
      <c r="I5089" t="str">
        <f t="shared" ca="1" si="718"/>
        <v/>
      </c>
      <c r="J5089" t="str">
        <f t="shared" ca="1" si="719"/>
        <v/>
      </c>
    </row>
    <row r="5090" spans="1:10">
      <c r="A5090">
        <f t="shared" ca="1" si="711"/>
        <v>0</v>
      </c>
      <c r="B5090" s="1">
        <f ca="1">SUM($A$2:A5090)/(ROW()-1)</f>
        <v>0.50206327372764792</v>
      </c>
      <c r="C5090" t="str">
        <f t="shared" ca="1" si="712"/>
        <v/>
      </c>
      <c r="D5090" t="str">
        <f t="shared" ca="1" si="713"/>
        <v/>
      </c>
      <c r="E5090" t="str">
        <f t="shared" ca="1" si="714"/>
        <v/>
      </c>
      <c r="F5090" t="str">
        <f t="shared" ca="1" si="715"/>
        <v/>
      </c>
      <c r="G5090" t="str">
        <f t="shared" ca="1" si="716"/>
        <v/>
      </c>
      <c r="H5090" t="str">
        <f t="shared" ca="1" si="717"/>
        <v/>
      </c>
      <c r="I5090" t="str">
        <f t="shared" ca="1" si="718"/>
        <v/>
      </c>
      <c r="J5090" t="str">
        <f t="shared" ca="1" si="719"/>
        <v/>
      </c>
    </row>
    <row r="5091" spans="1:10">
      <c r="A5091">
        <f t="shared" ca="1" si="711"/>
        <v>0</v>
      </c>
      <c r="B5091" s="1">
        <f ca="1">SUM($A$2:A5091)/(ROW()-1)</f>
        <v>0.50196463654223966</v>
      </c>
      <c r="C5091" t="str">
        <f t="shared" ca="1" si="712"/>
        <v/>
      </c>
      <c r="D5091" t="str">
        <f t="shared" ca="1" si="713"/>
        <v/>
      </c>
      <c r="E5091" t="str">
        <f t="shared" ca="1" si="714"/>
        <v/>
      </c>
      <c r="F5091" t="str">
        <f t="shared" ca="1" si="715"/>
        <v/>
      </c>
      <c r="G5091" t="str">
        <f t="shared" ca="1" si="716"/>
        <v/>
      </c>
      <c r="H5091" t="str">
        <f t="shared" ca="1" si="717"/>
        <v/>
      </c>
      <c r="I5091" t="str">
        <f t="shared" ca="1" si="718"/>
        <v/>
      </c>
      <c r="J5091" t="str">
        <f t="shared" ca="1" si="719"/>
        <v/>
      </c>
    </row>
    <row r="5092" spans="1:10">
      <c r="A5092">
        <f t="shared" ca="1" si="711"/>
        <v>0</v>
      </c>
      <c r="B5092" s="1">
        <f ca="1">SUM($A$2:A5092)/(ROW()-1)</f>
        <v>0.50186603810646235</v>
      </c>
      <c r="C5092" t="str">
        <f t="shared" ca="1" si="712"/>
        <v/>
      </c>
      <c r="D5092" t="str">
        <f t="shared" ca="1" si="713"/>
        <v/>
      </c>
      <c r="E5092" t="str">
        <f t="shared" ca="1" si="714"/>
        <v/>
      </c>
      <c r="F5092" t="str">
        <f t="shared" ca="1" si="715"/>
        <v/>
      </c>
      <c r="G5092" t="str">
        <f t="shared" ca="1" si="716"/>
        <v/>
      </c>
      <c r="H5092" t="str">
        <f t="shared" ca="1" si="717"/>
        <v/>
      </c>
      <c r="I5092" t="str">
        <f t="shared" ca="1" si="718"/>
        <v/>
      </c>
      <c r="J5092" t="str">
        <f t="shared" ca="1" si="719"/>
        <v/>
      </c>
    </row>
    <row r="5093" spans="1:10">
      <c r="A5093">
        <f t="shared" ca="1" si="711"/>
        <v>1</v>
      </c>
      <c r="B5093" s="1">
        <f ca="1">SUM($A$2:A5093)/(ROW()-1)</f>
        <v>0.50196386488609579</v>
      </c>
      <c r="C5093" t="str">
        <f t="shared" ca="1" si="712"/>
        <v/>
      </c>
      <c r="D5093" t="str">
        <f t="shared" ca="1" si="713"/>
        <v/>
      </c>
      <c r="E5093" t="str">
        <f t="shared" ca="1" si="714"/>
        <v/>
      </c>
      <c r="F5093" t="str">
        <f t="shared" ca="1" si="715"/>
        <v/>
      </c>
      <c r="G5093" t="str">
        <f t="shared" ca="1" si="716"/>
        <v/>
      </c>
      <c r="H5093" t="str">
        <f t="shared" ca="1" si="717"/>
        <v/>
      </c>
      <c r="I5093" t="str">
        <f t="shared" ca="1" si="718"/>
        <v/>
      </c>
      <c r="J5093" t="str">
        <f t="shared" ca="1" si="719"/>
        <v/>
      </c>
    </row>
    <row r="5094" spans="1:10">
      <c r="A5094">
        <f t="shared" ca="1" si="711"/>
        <v>1</v>
      </c>
      <c r="B5094" s="1">
        <f ca="1">SUM($A$2:A5094)/(ROW()-1)</f>
        <v>0.5020616532495582</v>
      </c>
      <c r="C5094">
        <f t="shared" ca="1" si="712"/>
        <v>1</v>
      </c>
      <c r="D5094" t="str">
        <f t="shared" ca="1" si="713"/>
        <v/>
      </c>
      <c r="E5094" t="str">
        <f t="shared" ca="1" si="714"/>
        <v/>
      </c>
      <c r="F5094" t="str">
        <f t="shared" ca="1" si="715"/>
        <v/>
      </c>
      <c r="G5094" t="str">
        <f t="shared" ca="1" si="716"/>
        <v/>
      </c>
      <c r="H5094" t="str">
        <f t="shared" ca="1" si="717"/>
        <v/>
      </c>
      <c r="I5094" t="str">
        <f t="shared" ca="1" si="718"/>
        <v/>
      </c>
      <c r="J5094" t="str">
        <f t="shared" ca="1" si="719"/>
        <v/>
      </c>
    </row>
    <row r="5095" spans="1:10">
      <c r="A5095">
        <f t="shared" ca="1" si="711"/>
        <v>0</v>
      </c>
      <c r="B5095" s="1">
        <f ca="1">SUM($A$2:A5095)/(ROW()-1)</f>
        <v>0.50196309383588533</v>
      </c>
      <c r="C5095">
        <f t="shared" ca="1" si="712"/>
        <v>0</v>
      </c>
      <c r="D5095">
        <f t="shared" ca="1" si="713"/>
        <v>0</v>
      </c>
      <c r="E5095" t="str">
        <f t="shared" ca="1" si="714"/>
        <v/>
      </c>
      <c r="F5095" t="str">
        <f t="shared" ca="1" si="715"/>
        <v/>
      </c>
      <c r="G5095" t="str">
        <f t="shared" ca="1" si="716"/>
        <v/>
      </c>
      <c r="H5095" t="str">
        <f t="shared" ca="1" si="717"/>
        <v/>
      </c>
      <c r="I5095" t="str">
        <f t="shared" ca="1" si="718"/>
        <v/>
      </c>
      <c r="J5095" t="str">
        <f t="shared" ca="1" si="719"/>
        <v/>
      </c>
    </row>
    <row r="5096" spans="1:10">
      <c r="A5096">
        <f t="shared" ca="1" si="711"/>
        <v>0</v>
      </c>
      <c r="B5096" s="1">
        <f ca="1">SUM($A$2:A5096)/(ROW()-1)</f>
        <v>0.50186457311089305</v>
      </c>
      <c r="C5096" t="str">
        <f t="shared" ca="1" si="712"/>
        <v/>
      </c>
      <c r="D5096" t="str">
        <f t="shared" ca="1" si="713"/>
        <v/>
      </c>
      <c r="E5096" t="str">
        <f t="shared" ca="1" si="714"/>
        <v/>
      </c>
      <c r="F5096" t="str">
        <f t="shared" ca="1" si="715"/>
        <v/>
      </c>
      <c r="G5096" t="str">
        <f t="shared" ca="1" si="716"/>
        <v/>
      </c>
      <c r="H5096" t="str">
        <f t="shared" ca="1" si="717"/>
        <v/>
      </c>
      <c r="I5096" t="str">
        <f t="shared" ca="1" si="718"/>
        <v/>
      </c>
      <c r="J5096" t="str">
        <f t="shared" ca="1" si="719"/>
        <v/>
      </c>
    </row>
    <row r="5097" spans="1:10">
      <c r="A5097">
        <f t="shared" ca="1" si="711"/>
        <v>1</v>
      </c>
      <c r="B5097" s="1">
        <f ca="1">SUM($A$2:A5097)/(ROW()-1)</f>
        <v>0.50196232339089486</v>
      </c>
      <c r="C5097" t="str">
        <f t="shared" ca="1" si="712"/>
        <v/>
      </c>
      <c r="D5097" t="str">
        <f t="shared" ca="1" si="713"/>
        <v/>
      </c>
      <c r="E5097" t="str">
        <f t="shared" ca="1" si="714"/>
        <v/>
      </c>
      <c r="F5097" t="str">
        <f t="shared" ca="1" si="715"/>
        <v/>
      </c>
      <c r="G5097" t="str">
        <f t="shared" ca="1" si="716"/>
        <v/>
      </c>
      <c r="H5097" t="str">
        <f t="shared" ca="1" si="717"/>
        <v/>
      </c>
      <c r="I5097" t="str">
        <f t="shared" ca="1" si="718"/>
        <v/>
      </c>
      <c r="J5097" t="str">
        <f t="shared" ca="1" si="719"/>
        <v/>
      </c>
    </row>
    <row r="5098" spans="1:10">
      <c r="A5098">
        <f t="shared" ca="1" si="711"/>
        <v>1</v>
      </c>
      <c r="B5098" s="1">
        <f ca="1">SUM($A$2:A5098)/(ROW()-1)</f>
        <v>0.50206003531489107</v>
      </c>
      <c r="C5098">
        <f t="shared" ca="1" si="712"/>
        <v>1</v>
      </c>
      <c r="D5098" t="str">
        <f t="shared" ca="1" si="713"/>
        <v/>
      </c>
      <c r="E5098" t="str">
        <f t="shared" ca="1" si="714"/>
        <v/>
      </c>
      <c r="F5098" t="str">
        <f t="shared" ca="1" si="715"/>
        <v/>
      </c>
      <c r="G5098" t="str">
        <f t="shared" ca="1" si="716"/>
        <v/>
      </c>
      <c r="H5098" t="str">
        <f t="shared" ca="1" si="717"/>
        <v/>
      </c>
      <c r="I5098" t="str">
        <f t="shared" ca="1" si="718"/>
        <v/>
      </c>
      <c r="J5098" t="str">
        <f t="shared" ca="1" si="719"/>
        <v/>
      </c>
    </row>
    <row r="5099" spans="1:10">
      <c r="A5099">
        <f t="shared" ca="1" si="711"/>
        <v>0</v>
      </c>
      <c r="B5099" s="1">
        <f ca="1">SUM($A$2:A5099)/(ROW()-1)</f>
        <v>0.50196155355041194</v>
      </c>
      <c r="C5099">
        <f t="shared" ca="1" si="712"/>
        <v>0</v>
      </c>
      <c r="D5099">
        <f t="shared" ca="1" si="713"/>
        <v>0</v>
      </c>
      <c r="E5099" t="str">
        <f t="shared" ca="1" si="714"/>
        <v/>
      </c>
      <c r="F5099" t="str">
        <f t="shared" ca="1" si="715"/>
        <v/>
      </c>
      <c r="G5099" t="str">
        <f t="shared" ca="1" si="716"/>
        <v/>
      </c>
      <c r="H5099" t="str">
        <f t="shared" ca="1" si="717"/>
        <v/>
      </c>
      <c r="I5099" t="str">
        <f t="shared" ca="1" si="718"/>
        <v/>
      </c>
      <c r="J5099" t="str">
        <f t="shared" ca="1" si="719"/>
        <v/>
      </c>
    </row>
    <row r="5100" spans="1:10">
      <c r="A5100">
        <f t="shared" ca="1" si="711"/>
        <v>0</v>
      </c>
      <c r="B5100" s="1">
        <f ca="1">SUM($A$2:A5100)/(ROW()-1)</f>
        <v>0.5018631104138066</v>
      </c>
      <c r="C5100" t="str">
        <f t="shared" ca="1" si="712"/>
        <v/>
      </c>
      <c r="D5100" t="str">
        <f t="shared" ca="1" si="713"/>
        <v/>
      </c>
      <c r="E5100" t="str">
        <f t="shared" ca="1" si="714"/>
        <v/>
      </c>
      <c r="F5100" t="str">
        <f t="shared" ca="1" si="715"/>
        <v/>
      </c>
      <c r="G5100" t="str">
        <f t="shared" ca="1" si="716"/>
        <v/>
      </c>
      <c r="H5100" t="str">
        <f t="shared" ca="1" si="717"/>
        <v/>
      </c>
      <c r="I5100" t="str">
        <f t="shared" ca="1" si="718"/>
        <v/>
      </c>
      <c r="J5100" t="str">
        <f t="shared" ca="1" si="719"/>
        <v/>
      </c>
    </row>
    <row r="5101" spans="1:10">
      <c r="A5101">
        <f t="shared" ca="1" si="711"/>
        <v>0</v>
      </c>
      <c r="B5101" s="1">
        <f ca="1">SUM($A$2:A5101)/(ROW()-1)</f>
        <v>0.50176470588235289</v>
      </c>
      <c r="C5101" t="str">
        <f t="shared" ca="1" si="712"/>
        <v/>
      </c>
      <c r="D5101" t="str">
        <f t="shared" ca="1" si="713"/>
        <v/>
      </c>
      <c r="E5101" t="str">
        <f t="shared" ca="1" si="714"/>
        <v/>
      </c>
      <c r="F5101" t="str">
        <f t="shared" ca="1" si="715"/>
        <v/>
      </c>
      <c r="G5101" t="str">
        <f t="shared" ca="1" si="716"/>
        <v/>
      </c>
      <c r="H5101" t="str">
        <f t="shared" ca="1" si="717"/>
        <v/>
      </c>
      <c r="I5101" t="str">
        <f t="shared" ca="1" si="718"/>
        <v/>
      </c>
      <c r="J5101" t="str">
        <f t="shared" ca="1" si="719"/>
        <v/>
      </c>
    </row>
    <row r="5102" spans="1:10">
      <c r="A5102">
        <f t="shared" ca="1" si="711"/>
        <v>1</v>
      </c>
      <c r="B5102" s="1">
        <f ca="1">SUM($A$2:A5102)/(ROW()-1)</f>
        <v>0.50186237992550475</v>
      </c>
      <c r="C5102" t="str">
        <f t="shared" ca="1" si="712"/>
        <v/>
      </c>
      <c r="D5102" t="str">
        <f t="shared" ca="1" si="713"/>
        <v/>
      </c>
      <c r="E5102" t="str">
        <f t="shared" ca="1" si="714"/>
        <v/>
      </c>
      <c r="F5102" t="str">
        <f t="shared" ca="1" si="715"/>
        <v/>
      </c>
      <c r="G5102" t="str">
        <f t="shared" ca="1" si="716"/>
        <v/>
      </c>
      <c r="H5102" t="str">
        <f t="shared" ca="1" si="717"/>
        <v/>
      </c>
      <c r="I5102" t="str">
        <f t="shared" ca="1" si="718"/>
        <v/>
      </c>
      <c r="J5102" t="str">
        <f t="shared" ca="1" si="719"/>
        <v/>
      </c>
    </row>
    <row r="5103" spans="1:10">
      <c r="A5103">
        <f t="shared" ca="1" si="711"/>
        <v>0</v>
      </c>
      <c r="B5103" s="1">
        <f ca="1">SUM($A$2:A5103)/(ROW()-1)</f>
        <v>0.50176401411211291</v>
      </c>
      <c r="C5103">
        <f t="shared" ca="1" si="712"/>
        <v>0</v>
      </c>
      <c r="D5103" t="str">
        <f t="shared" ca="1" si="713"/>
        <v/>
      </c>
      <c r="E5103" t="str">
        <f t="shared" ca="1" si="714"/>
        <v/>
      </c>
      <c r="F5103" t="str">
        <f t="shared" ca="1" si="715"/>
        <v/>
      </c>
      <c r="G5103" t="str">
        <f t="shared" ca="1" si="716"/>
        <v/>
      </c>
      <c r="H5103" t="str">
        <f t="shared" ca="1" si="717"/>
        <v/>
      </c>
      <c r="I5103" t="str">
        <f t="shared" ca="1" si="718"/>
        <v/>
      </c>
      <c r="J5103" t="str">
        <f t="shared" ca="1" si="719"/>
        <v/>
      </c>
    </row>
    <row r="5104" spans="1:10">
      <c r="A5104">
        <f t="shared" ca="1" si="711"/>
        <v>0</v>
      </c>
      <c r="B5104" s="1">
        <f ca="1">SUM($A$2:A5104)/(ROW()-1)</f>
        <v>0.50166568685087198</v>
      </c>
      <c r="C5104" t="str">
        <f t="shared" ca="1" si="712"/>
        <v/>
      </c>
      <c r="D5104" t="str">
        <f t="shared" ca="1" si="713"/>
        <v/>
      </c>
      <c r="E5104" t="str">
        <f t="shared" ca="1" si="714"/>
        <v/>
      </c>
      <c r="F5104" t="str">
        <f t="shared" ca="1" si="715"/>
        <v/>
      </c>
      <c r="G5104" t="str">
        <f t="shared" ca="1" si="716"/>
        <v/>
      </c>
      <c r="H5104" t="str">
        <f t="shared" ca="1" si="717"/>
        <v/>
      </c>
      <c r="I5104" t="str">
        <f t="shared" ca="1" si="718"/>
        <v/>
      </c>
      <c r="J5104" t="str">
        <f t="shared" ca="1" si="719"/>
        <v/>
      </c>
    </row>
    <row r="5105" spans="1:10">
      <c r="A5105">
        <f t="shared" ca="1" si="711"/>
        <v>0</v>
      </c>
      <c r="B5105" s="1">
        <f ca="1">SUM($A$2:A5105)/(ROW()-1)</f>
        <v>0.50156739811912221</v>
      </c>
      <c r="C5105" t="str">
        <f t="shared" ca="1" si="712"/>
        <v/>
      </c>
      <c r="D5105" t="str">
        <f t="shared" ca="1" si="713"/>
        <v/>
      </c>
      <c r="E5105" t="str">
        <f t="shared" ca="1" si="714"/>
        <v/>
      </c>
      <c r="F5105" t="str">
        <f t="shared" ca="1" si="715"/>
        <v/>
      </c>
      <c r="G5105" t="str">
        <f t="shared" ca="1" si="716"/>
        <v/>
      </c>
      <c r="H5105" t="str">
        <f t="shared" ca="1" si="717"/>
        <v/>
      </c>
      <c r="I5105" t="str">
        <f t="shared" ca="1" si="718"/>
        <v/>
      </c>
      <c r="J5105" t="str">
        <f t="shared" ca="1" si="719"/>
        <v/>
      </c>
    </row>
    <row r="5106" spans="1:10">
      <c r="A5106">
        <f t="shared" ca="1" si="711"/>
        <v>1</v>
      </c>
      <c r="B5106" s="1">
        <f ca="1">SUM($A$2:A5106)/(ROW()-1)</f>
        <v>0.50166503428011755</v>
      </c>
      <c r="C5106" t="str">
        <f t="shared" ca="1" si="712"/>
        <v/>
      </c>
      <c r="D5106" t="str">
        <f t="shared" ca="1" si="713"/>
        <v/>
      </c>
      <c r="E5106" t="str">
        <f t="shared" ca="1" si="714"/>
        <v/>
      </c>
      <c r="F5106" t="str">
        <f t="shared" ca="1" si="715"/>
        <v/>
      </c>
      <c r="G5106" t="str">
        <f t="shared" ca="1" si="716"/>
        <v/>
      </c>
      <c r="H5106" t="str">
        <f t="shared" ca="1" si="717"/>
        <v/>
      </c>
      <c r="I5106" t="str">
        <f t="shared" ca="1" si="718"/>
        <v/>
      </c>
      <c r="J5106" t="str">
        <f t="shared" ca="1" si="719"/>
        <v/>
      </c>
    </row>
    <row r="5107" spans="1:10">
      <c r="A5107">
        <f t="shared" ca="1" si="711"/>
        <v>0</v>
      </c>
      <c r="B5107" s="1">
        <f ca="1">SUM($A$2:A5107)/(ROW()-1)</f>
        <v>0.50156678417547984</v>
      </c>
      <c r="C5107">
        <f t="shared" ca="1" si="712"/>
        <v>0</v>
      </c>
      <c r="D5107" t="str">
        <f t="shared" ca="1" si="713"/>
        <v/>
      </c>
      <c r="E5107" t="str">
        <f t="shared" ca="1" si="714"/>
        <v/>
      </c>
      <c r="F5107" t="str">
        <f t="shared" ca="1" si="715"/>
        <v/>
      </c>
      <c r="G5107" t="str">
        <f t="shared" ca="1" si="716"/>
        <v/>
      </c>
      <c r="H5107" t="str">
        <f t="shared" ca="1" si="717"/>
        <v/>
      </c>
      <c r="I5107" t="str">
        <f t="shared" ca="1" si="718"/>
        <v/>
      </c>
      <c r="J5107" t="str">
        <f t="shared" ca="1" si="719"/>
        <v/>
      </c>
    </row>
    <row r="5108" spans="1:10">
      <c r="A5108">
        <f t="shared" ca="1" si="711"/>
        <v>0</v>
      </c>
      <c r="B5108" s="1">
        <f ca="1">SUM($A$2:A5108)/(ROW()-1)</f>
        <v>0.50146857254748389</v>
      </c>
      <c r="C5108" t="str">
        <f t="shared" ca="1" si="712"/>
        <v/>
      </c>
      <c r="D5108" t="str">
        <f t="shared" ca="1" si="713"/>
        <v/>
      </c>
      <c r="E5108" t="str">
        <f t="shared" ca="1" si="714"/>
        <v/>
      </c>
      <c r="F5108" t="str">
        <f t="shared" ca="1" si="715"/>
        <v/>
      </c>
      <c r="G5108" t="str">
        <f t="shared" ca="1" si="716"/>
        <v/>
      </c>
      <c r="H5108" t="str">
        <f t="shared" ca="1" si="717"/>
        <v/>
      </c>
      <c r="I5108" t="str">
        <f t="shared" ca="1" si="718"/>
        <v/>
      </c>
      <c r="J5108" t="str">
        <f t="shared" ca="1" si="719"/>
        <v/>
      </c>
    </row>
    <row r="5109" spans="1:10">
      <c r="A5109">
        <f t="shared" ca="1" si="711"/>
        <v>1</v>
      </c>
      <c r="B5109" s="1">
        <f ca="1">SUM($A$2:A5109)/(ROW()-1)</f>
        <v>0.50156617071260767</v>
      </c>
      <c r="C5109" t="str">
        <f t="shared" ca="1" si="712"/>
        <v/>
      </c>
      <c r="D5109" t="str">
        <f t="shared" ca="1" si="713"/>
        <v/>
      </c>
      <c r="E5109" t="str">
        <f t="shared" ca="1" si="714"/>
        <v/>
      </c>
      <c r="F5109" t="str">
        <f t="shared" ca="1" si="715"/>
        <v/>
      </c>
      <c r="G5109" t="str">
        <f t="shared" ca="1" si="716"/>
        <v/>
      </c>
      <c r="H5109" t="str">
        <f t="shared" ca="1" si="717"/>
        <v/>
      </c>
      <c r="I5109" t="str">
        <f t="shared" ca="1" si="718"/>
        <v/>
      </c>
      <c r="J5109" t="str">
        <f t="shared" ca="1" si="719"/>
        <v/>
      </c>
    </row>
    <row r="5110" spans="1:10">
      <c r="A5110">
        <f t="shared" ca="1" si="711"/>
        <v>0</v>
      </c>
      <c r="B5110" s="1">
        <f ca="1">SUM($A$2:A5110)/(ROW()-1)</f>
        <v>0.50146799765120376</v>
      </c>
      <c r="C5110">
        <f t="shared" ca="1" si="712"/>
        <v>0</v>
      </c>
      <c r="D5110" t="str">
        <f t="shared" ca="1" si="713"/>
        <v/>
      </c>
      <c r="E5110" t="str">
        <f t="shared" ca="1" si="714"/>
        <v/>
      </c>
      <c r="F5110" t="str">
        <f t="shared" ca="1" si="715"/>
        <v/>
      </c>
      <c r="G5110" t="str">
        <f t="shared" ca="1" si="716"/>
        <v/>
      </c>
      <c r="H5110" t="str">
        <f t="shared" ca="1" si="717"/>
        <v/>
      </c>
      <c r="I5110" t="str">
        <f t="shared" ca="1" si="718"/>
        <v/>
      </c>
      <c r="J5110" t="str">
        <f t="shared" ca="1" si="719"/>
        <v/>
      </c>
    </row>
    <row r="5111" spans="1:10">
      <c r="A5111">
        <f t="shared" ca="1" si="711"/>
        <v>0</v>
      </c>
      <c r="B5111" s="1">
        <f ca="1">SUM($A$2:A5111)/(ROW()-1)</f>
        <v>0.50136986301369868</v>
      </c>
      <c r="C5111" t="str">
        <f t="shared" ca="1" si="712"/>
        <v/>
      </c>
      <c r="D5111" t="str">
        <f t="shared" ca="1" si="713"/>
        <v/>
      </c>
      <c r="E5111" t="str">
        <f t="shared" ca="1" si="714"/>
        <v/>
      </c>
      <c r="F5111" t="str">
        <f t="shared" ca="1" si="715"/>
        <v/>
      </c>
      <c r="G5111" t="str">
        <f t="shared" ca="1" si="716"/>
        <v/>
      </c>
      <c r="H5111" t="str">
        <f t="shared" ca="1" si="717"/>
        <v/>
      </c>
      <c r="I5111" t="str">
        <f t="shared" ca="1" si="718"/>
        <v/>
      </c>
      <c r="J5111" t="str">
        <f t="shared" ca="1" si="719"/>
        <v/>
      </c>
    </row>
    <row r="5112" spans="1:10">
      <c r="A5112">
        <f t="shared" ca="1" si="711"/>
        <v>1</v>
      </c>
      <c r="B5112" s="1">
        <f ca="1">SUM($A$2:A5112)/(ROW()-1)</f>
        <v>0.50146742320485227</v>
      </c>
      <c r="C5112" t="str">
        <f t="shared" ca="1" si="712"/>
        <v/>
      </c>
      <c r="D5112" t="str">
        <f t="shared" ca="1" si="713"/>
        <v/>
      </c>
      <c r="E5112" t="str">
        <f t="shared" ca="1" si="714"/>
        <v/>
      </c>
      <c r="F5112" t="str">
        <f t="shared" ca="1" si="715"/>
        <v/>
      </c>
      <c r="G5112" t="str">
        <f t="shared" ca="1" si="716"/>
        <v/>
      </c>
      <c r="H5112" t="str">
        <f t="shared" ca="1" si="717"/>
        <v/>
      </c>
      <c r="I5112" t="str">
        <f t="shared" ca="1" si="718"/>
        <v/>
      </c>
      <c r="J5112" t="str">
        <f t="shared" ca="1" si="719"/>
        <v/>
      </c>
    </row>
    <row r="5113" spans="1:10">
      <c r="A5113">
        <f t="shared" ca="1" si="711"/>
        <v>1</v>
      </c>
      <c r="B5113" s="1">
        <f ca="1">SUM($A$2:A5113)/(ROW()-1)</f>
        <v>0.50156494522691708</v>
      </c>
      <c r="C5113">
        <f t="shared" ca="1" si="712"/>
        <v>1</v>
      </c>
      <c r="D5113" t="str">
        <f t="shared" ca="1" si="713"/>
        <v/>
      </c>
      <c r="E5113" t="str">
        <f t="shared" ca="1" si="714"/>
        <v/>
      </c>
      <c r="F5113" t="str">
        <f t="shared" ca="1" si="715"/>
        <v/>
      </c>
      <c r="G5113" t="str">
        <f t="shared" ca="1" si="716"/>
        <v/>
      </c>
      <c r="H5113" t="str">
        <f t="shared" ca="1" si="717"/>
        <v/>
      </c>
      <c r="I5113" t="str">
        <f t="shared" ca="1" si="718"/>
        <v/>
      </c>
      <c r="J5113" t="str">
        <f t="shared" ca="1" si="719"/>
        <v/>
      </c>
    </row>
    <row r="5114" spans="1:10">
      <c r="A5114">
        <f t="shared" ca="1" si="711"/>
        <v>1</v>
      </c>
      <c r="B5114" s="1">
        <f ca="1">SUM($A$2:A5114)/(ROW()-1)</f>
        <v>0.50166242910228831</v>
      </c>
      <c r="C5114">
        <f t="shared" ca="1" si="712"/>
        <v>1</v>
      </c>
      <c r="D5114">
        <f t="shared" ca="1" si="713"/>
        <v>1</v>
      </c>
      <c r="E5114" t="str">
        <f t="shared" ca="1" si="714"/>
        <v/>
      </c>
      <c r="F5114" t="str">
        <f t="shared" ca="1" si="715"/>
        <v/>
      </c>
      <c r="G5114" t="str">
        <f t="shared" ca="1" si="716"/>
        <v/>
      </c>
      <c r="H5114" t="str">
        <f t="shared" ca="1" si="717"/>
        <v/>
      </c>
      <c r="I5114" t="str">
        <f t="shared" ca="1" si="718"/>
        <v/>
      </c>
      <c r="J5114" t="str">
        <f t="shared" ca="1" si="719"/>
        <v/>
      </c>
    </row>
    <row r="5115" spans="1:10">
      <c r="A5115">
        <f t="shared" ca="1" si="711"/>
        <v>1</v>
      </c>
      <c r="B5115" s="1">
        <f ca="1">SUM($A$2:A5115)/(ROW()-1)</f>
        <v>0.50175987485334372</v>
      </c>
      <c r="C5115">
        <f t="shared" ca="1" si="712"/>
        <v>1</v>
      </c>
      <c r="D5115">
        <f t="shared" ca="1" si="713"/>
        <v>1</v>
      </c>
      <c r="E5115">
        <f t="shared" ca="1" si="714"/>
        <v>1</v>
      </c>
      <c r="F5115" t="str">
        <f t="shared" ca="1" si="715"/>
        <v/>
      </c>
      <c r="G5115" t="str">
        <f t="shared" ca="1" si="716"/>
        <v/>
      </c>
      <c r="H5115" t="str">
        <f t="shared" ca="1" si="717"/>
        <v/>
      </c>
      <c r="I5115" t="str">
        <f t="shared" ca="1" si="718"/>
        <v/>
      </c>
      <c r="J5115" t="str">
        <f t="shared" ca="1" si="719"/>
        <v/>
      </c>
    </row>
    <row r="5116" spans="1:10">
      <c r="A5116">
        <f t="shared" ca="1" si="711"/>
        <v>0</v>
      </c>
      <c r="B5116" s="1">
        <f ca="1">SUM($A$2:A5116)/(ROW()-1)</f>
        <v>0.50166177908113396</v>
      </c>
      <c r="C5116">
        <f t="shared" ca="1" si="712"/>
        <v>0</v>
      </c>
      <c r="D5116">
        <f t="shared" ca="1" si="713"/>
        <v>0</v>
      </c>
      <c r="E5116">
        <f t="shared" ca="1" si="714"/>
        <v>0</v>
      </c>
      <c r="F5116">
        <f t="shared" ca="1" si="715"/>
        <v>0</v>
      </c>
      <c r="G5116" t="str">
        <f t="shared" ca="1" si="716"/>
        <v/>
      </c>
      <c r="H5116" t="str">
        <f t="shared" ca="1" si="717"/>
        <v/>
      </c>
      <c r="I5116" t="str">
        <f t="shared" ca="1" si="718"/>
        <v/>
      </c>
      <c r="J5116" t="str">
        <f t="shared" ca="1" si="719"/>
        <v/>
      </c>
    </row>
    <row r="5117" spans="1:10">
      <c r="A5117">
        <f t="shared" ca="1" si="711"/>
        <v>0</v>
      </c>
      <c r="B5117" s="1">
        <f ca="1">SUM($A$2:A5117)/(ROW()-1)</f>
        <v>0.50156372165754493</v>
      </c>
      <c r="C5117" t="str">
        <f t="shared" ca="1" si="712"/>
        <v/>
      </c>
      <c r="D5117" t="str">
        <f t="shared" ca="1" si="713"/>
        <v/>
      </c>
      <c r="E5117" t="str">
        <f t="shared" ca="1" si="714"/>
        <v/>
      </c>
      <c r="F5117" t="str">
        <f t="shared" ca="1" si="715"/>
        <v/>
      </c>
      <c r="G5117" t="str">
        <f t="shared" ca="1" si="716"/>
        <v/>
      </c>
      <c r="H5117" t="str">
        <f t="shared" ca="1" si="717"/>
        <v/>
      </c>
      <c r="I5117" t="str">
        <f t="shared" ca="1" si="718"/>
        <v/>
      </c>
      <c r="J5117" t="str">
        <f t="shared" ca="1" si="719"/>
        <v/>
      </c>
    </row>
    <row r="5118" spans="1:10">
      <c r="A5118">
        <f t="shared" ca="1" si="711"/>
        <v>1</v>
      </c>
      <c r="B5118" s="1">
        <f ca="1">SUM($A$2:A5118)/(ROW()-1)</f>
        <v>0.50166112956810627</v>
      </c>
      <c r="C5118" t="str">
        <f t="shared" ca="1" si="712"/>
        <v/>
      </c>
      <c r="D5118" t="str">
        <f t="shared" ca="1" si="713"/>
        <v/>
      </c>
      <c r="E5118" t="str">
        <f t="shared" ca="1" si="714"/>
        <v/>
      </c>
      <c r="F5118" t="str">
        <f t="shared" ca="1" si="715"/>
        <v/>
      </c>
      <c r="G5118" t="str">
        <f t="shared" ca="1" si="716"/>
        <v/>
      </c>
      <c r="H5118" t="str">
        <f t="shared" ca="1" si="717"/>
        <v/>
      </c>
      <c r="I5118" t="str">
        <f t="shared" ca="1" si="718"/>
        <v/>
      </c>
      <c r="J5118" t="str">
        <f t="shared" ca="1" si="719"/>
        <v/>
      </c>
    </row>
    <row r="5119" spans="1:10">
      <c r="A5119">
        <f t="shared" ca="1" si="711"/>
        <v>1</v>
      </c>
      <c r="B5119" s="1">
        <f ca="1">SUM($A$2:A5119)/(ROW()-1)</f>
        <v>0.50175849941383355</v>
      </c>
      <c r="C5119">
        <f t="shared" ca="1" si="712"/>
        <v>1</v>
      </c>
      <c r="D5119" t="str">
        <f t="shared" ca="1" si="713"/>
        <v/>
      </c>
      <c r="E5119" t="str">
        <f t="shared" ca="1" si="714"/>
        <v/>
      </c>
      <c r="F5119" t="str">
        <f t="shared" ca="1" si="715"/>
        <v/>
      </c>
      <c r="G5119" t="str">
        <f t="shared" ca="1" si="716"/>
        <v/>
      </c>
      <c r="H5119" t="str">
        <f t="shared" ca="1" si="717"/>
        <v/>
      </c>
      <c r="I5119" t="str">
        <f t="shared" ca="1" si="718"/>
        <v/>
      </c>
      <c r="J5119" t="str">
        <f t="shared" ca="1" si="719"/>
        <v/>
      </c>
    </row>
    <row r="5120" spans="1:10">
      <c r="A5120">
        <f t="shared" ca="1" si="711"/>
        <v>0</v>
      </c>
      <c r="B5120" s="1">
        <f ca="1">SUM($A$2:A5120)/(ROW()-1)</f>
        <v>0.50166048056260992</v>
      </c>
      <c r="C5120">
        <f t="shared" ca="1" si="712"/>
        <v>0</v>
      </c>
      <c r="D5120">
        <f t="shared" ca="1" si="713"/>
        <v>0</v>
      </c>
      <c r="E5120" t="str">
        <f t="shared" ca="1" si="714"/>
        <v/>
      </c>
      <c r="F5120" t="str">
        <f t="shared" ca="1" si="715"/>
        <v/>
      </c>
      <c r="G5120" t="str">
        <f t="shared" ca="1" si="716"/>
        <v/>
      </c>
      <c r="H5120" t="str">
        <f t="shared" ca="1" si="717"/>
        <v/>
      </c>
      <c r="I5120" t="str">
        <f t="shared" ca="1" si="718"/>
        <v/>
      </c>
      <c r="J5120" t="str">
        <f t="shared" ca="1" si="719"/>
        <v/>
      </c>
    </row>
    <row r="5121" spans="1:10">
      <c r="A5121">
        <f t="shared" ca="1" si="711"/>
        <v>1</v>
      </c>
      <c r="B5121" s="1">
        <f ca="1">SUM($A$2:A5121)/(ROW()-1)</f>
        <v>0.50175781249999996</v>
      </c>
      <c r="C5121" t="str">
        <f t="shared" ca="1" si="712"/>
        <v/>
      </c>
      <c r="D5121" t="str">
        <f t="shared" ca="1" si="713"/>
        <v/>
      </c>
      <c r="E5121" t="str">
        <f t="shared" ca="1" si="714"/>
        <v/>
      </c>
      <c r="F5121" t="str">
        <f t="shared" ca="1" si="715"/>
        <v/>
      </c>
      <c r="G5121" t="str">
        <f t="shared" ca="1" si="716"/>
        <v/>
      </c>
      <c r="H5121" t="str">
        <f t="shared" ca="1" si="717"/>
        <v/>
      </c>
      <c r="I5121" t="str">
        <f t="shared" ca="1" si="718"/>
        <v/>
      </c>
      <c r="J5121" t="str">
        <f t="shared" ca="1" si="719"/>
        <v/>
      </c>
    </row>
    <row r="5122" spans="1:10">
      <c r="A5122">
        <f t="shared" ca="1" si="711"/>
        <v>0</v>
      </c>
      <c r="B5122" s="1">
        <f ca="1">SUM($A$2:A5122)/(ROW()-1)</f>
        <v>0.50165983206404996</v>
      </c>
      <c r="C5122">
        <f t="shared" ca="1" si="712"/>
        <v>0</v>
      </c>
      <c r="D5122" t="str">
        <f t="shared" ca="1" si="713"/>
        <v/>
      </c>
      <c r="E5122" t="str">
        <f t="shared" ca="1" si="714"/>
        <v/>
      </c>
      <c r="F5122" t="str">
        <f t="shared" ca="1" si="715"/>
        <v/>
      </c>
      <c r="G5122" t="str">
        <f t="shared" ca="1" si="716"/>
        <v/>
      </c>
      <c r="H5122" t="str">
        <f t="shared" ca="1" si="717"/>
        <v/>
      </c>
      <c r="I5122" t="str">
        <f t="shared" ca="1" si="718"/>
        <v/>
      </c>
      <c r="J5122" t="str">
        <f t="shared" ca="1" si="719"/>
        <v/>
      </c>
    </row>
    <row r="5123" spans="1:10">
      <c r="A5123">
        <f t="shared" ref="A5123:A5186" ca="1" si="720">RANDBETWEEN(0,1)</f>
        <v>1</v>
      </c>
      <c r="B5123" s="1">
        <f ca="1">SUM($A$2:A5123)/(ROW()-1)</f>
        <v>0.50175712612260837</v>
      </c>
      <c r="C5123" t="str">
        <f t="shared" ca="1" si="712"/>
        <v/>
      </c>
      <c r="D5123" t="str">
        <f t="shared" ca="1" si="713"/>
        <v/>
      </c>
      <c r="E5123" t="str">
        <f t="shared" ca="1" si="714"/>
        <v/>
      </c>
      <c r="F5123" t="str">
        <f t="shared" ca="1" si="715"/>
        <v/>
      </c>
      <c r="G5123" t="str">
        <f t="shared" ca="1" si="716"/>
        <v/>
      </c>
      <c r="H5123" t="str">
        <f t="shared" ca="1" si="717"/>
        <v/>
      </c>
      <c r="I5123" t="str">
        <f t="shared" ca="1" si="718"/>
        <v/>
      </c>
      <c r="J5123" t="str">
        <f t="shared" ca="1" si="719"/>
        <v/>
      </c>
    </row>
    <row r="5124" spans="1:10">
      <c r="A5124">
        <f t="shared" ca="1" si="720"/>
        <v>1</v>
      </c>
      <c r="B5124" s="1">
        <f ca="1">SUM($A$2:A5124)/(ROW()-1)</f>
        <v>0.50185438219793088</v>
      </c>
      <c r="C5124">
        <f t="shared" ref="C5124:C5187" ca="1" si="721">IF(A5123=1,A5124,"")</f>
        <v>1</v>
      </c>
      <c r="D5124" t="str">
        <f t="shared" ca="1" si="713"/>
        <v/>
      </c>
      <c r="E5124" t="str">
        <f t="shared" ca="1" si="714"/>
        <v/>
      </c>
      <c r="F5124" t="str">
        <f t="shared" ca="1" si="715"/>
        <v/>
      </c>
      <c r="G5124" t="str">
        <f t="shared" ca="1" si="716"/>
        <v/>
      </c>
      <c r="H5124" t="str">
        <f t="shared" ca="1" si="717"/>
        <v/>
      </c>
      <c r="I5124" t="str">
        <f t="shared" ca="1" si="718"/>
        <v/>
      </c>
      <c r="J5124" t="str">
        <f t="shared" ca="1" si="719"/>
        <v/>
      </c>
    </row>
    <row r="5125" spans="1:10">
      <c r="A5125">
        <f t="shared" ca="1" si="720"/>
        <v>0</v>
      </c>
      <c r="B5125" s="1">
        <f ca="1">SUM($A$2:A5125)/(ROW()-1)</f>
        <v>0.50175644028103039</v>
      </c>
      <c r="C5125">
        <f t="shared" ca="1" si="721"/>
        <v>0</v>
      </c>
      <c r="D5125">
        <f t="shared" ref="D5125:D5188" ca="1" si="722">IF(SUM(A5123:A5124)=2,A5125,"")</f>
        <v>0</v>
      </c>
      <c r="E5125" t="str">
        <f t="shared" ca="1" si="714"/>
        <v/>
      </c>
      <c r="F5125" t="str">
        <f t="shared" ca="1" si="715"/>
        <v/>
      </c>
      <c r="G5125" t="str">
        <f t="shared" ca="1" si="716"/>
        <v/>
      </c>
      <c r="H5125" t="str">
        <f t="shared" ca="1" si="717"/>
        <v/>
      </c>
      <c r="I5125" t="str">
        <f t="shared" ca="1" si="718"/>
        <v/>
      </c>
      <c r="J5125" t="str">
        <f t="shared" ca="1" si="719"/>
        <v/>
      </c>
    </row>
    <row r="5126" spans="1:10">
      <c r="A5126">
        <f t="shared" ca="1" si="720"/>
        <v>0</v>
      </c>
      <c r="B5126" s="1">
        <f ca="1">SUM($A$2:A5126)/(ROW()-1)</f>
        <v>0.50165853658536586</v>
      </c>
      <c r="C5126" t="str">
        <f t="shared" ca="1" si="721"/>
        <v/>
      </c>
      <c r="D5126" t="str">
        <f t="shared" ca="1" si="722"/>
        <v/>
      </c>
      <c r="E5126" t="str">
        <f t="shared" ref="E5126:E5189" ca="1" si="723">IF(SUM(A5123:A5125)=3,A5126,"")</f>
        <v/>
      </c>
      <c r="F5126" t="str">
        <f t="shared" ca="1" si="715"/>
        <v/>
      </c>
      <c r="G5126" t="str">
        <f t="shared" ca="1" si="716"/>
        <v/>
      </c>
      <c r="H5126" t="str">
        <f t="shared" ca="1" si="717"/>
        <v/>
      </c>
      <c r="I5126" t="str">
        <f t="shared" ca="1" si="718"/>
        <v/>
      </c>
      <c r="J5126" t="str">
        <f t="shared" ca="1" si="719"/>
        <v/>
      </c>
    </row>
    <row r="5127" spans="1:10">
      <c r="A5127">
        <f t="shared" ca="1" si="720"/>
        <v>1</v>
      </c>
      <c r="B5127" s="1">
        <f ca="1">SUM($A$2:A5127)/(ROW()-1)</f>
        <v>0.50175575497463909</v>
      </c>
      <c r="C5127" t="str">
        <f t="shared" ca="1" si="721"/>
        <v/>
      </c>
      <c r="D5127" t="str">
        <f t="shared" ca="1" si="722"/>
        <v/>
      </c>
      <c r="E5127" t="str">
        <f t="shared" ca="1" si="723"/>
        <v/>
      </c>
      <c r="F5127" t="str">
        <f t="shared" ref="F5127:F5190" ca="1" si="724">IF(SUM(A5123:A5126)=4,A5127,"")</f>
        <v/>
      </c>
      <c r="G5127" t="str">
        <f t="shared" ca="1" si="716"/>
        <v/>
      </c>
      <c r="H5127" t="str">
        <f t="shared" ca="1" si="717"/>
        <v/>
      </c>
      <c r="I5127" t="str">
        <f t="shared" ca="1" si="718"/>
        <v/>
      </c>
      <c r="J5127" t="str">
        <f t="shared" ca="1" si="719"/>
        <v/>
      </c>
    </row>
    <row r="5128" spans="1:10">
      <c r="A5128">
        <f t="shared" ca="1" si="720"/>
        <v>0</v>
      </c>
      <c r="B5128" s="1">
        <f ca="1">SUM($A$2:A5128)/(ROW()-1)</f>
        <v>0.50165788960405699</v>
      </c>
      <c r="C5128">
        <f t="shared" ca="1" si="721"/>
        <v>0</v>
      </c>
      <c r="D5128" t="str">
        <f t="shared" ca="1" si="722"/>
        <v/>
      </c>
      <c r="E5128" t="str">
        <f t="shared" ca="1" si="723"/>
        <v/>
      </c>
      <c r="F5128" t="str">
        <f t="shared" ca="1" si="724"/>
        <v/>
      </c>
      <c r="G5128" t="str">
        <f t="shared" ref="G5128:G5191" ca="1" si="725">IF(SUM(A5123:A5127)=5,A5128,"")</f>
        <v/>
      </c>
      <c r="H5128" t="str">
        <f t="shared" ca="1" si="717"/>
        <v/>
      </c>
      <c r="I5128" t="str">
        <f t="shared" ca="1" si="718"/>
        <v/>
      </c>
      <c r="J5128" t="str">
        <f t="shared" ca="1" si="719"/>
        <v/>
      </c>
    </row>
    <row r="5129" spans="1:10">
      <c r="A5129">
        <f t="shared" ca="1" si="720"/>
        <v>1</v>
      </c>
      <c r="B5129" s="1">
        <f ca="1">SUM($A$2:A5129)/(ROW()-1)</f>
        <v>0.50175507020280807</v>
      </c>
      <c r="C5129" t="str">
        <f t="shared" ca="1" si="721"/>
        <v/>
      </c>
      <c r="D5129" t="str">
        <f t="shared" ca="1" si="722"/>
        <v/>
      </c>
      <c r="E5129" t="str">
        <f t="shared" ca="1" si="723"/>
        <v/>
      </c>
      <c r="F5129" t="str">
        <f t="shared" ca="1" si="724"/>
        <v/>
      </c>
      <c r="G5129" t="str">
        <f t="shared" ca="1" si="725"/>
        <v/>
      </c>
      <c r="H5129" t="str">
        <f t="shared" ref="H5129:H5192" ca="1" si="726">IF(SUM(A5123:A5128)=6,A5129,"")</f>
        <v/>
      </c>
      <c r="I5129" t="str">
        <f t="shared" ca="1" si="718"/>
        <v/>
      </c>
      <c r="J5129" t="str">
        <f t="shared" ca="1" si="719"/>
        <v/>
      </c>
    </row>
    <row r="5130" spans="1:10">
      <c r="A5130">
        <f t="shared" ca="1" si="720"/>
        <v>0</v>
      </c>
      <c r="B5130" s="1">
        <f ca="1">SUM($A$2:A5130)/(ROW()-1)</f>
        <v>0.5016572431273153</v>
      </c>
      <c r="C5130">
        <f t="shared" ca="1" si="721"/>
        <v>0</v>
      </c>
      <c r="D5130" t="str">
        <f t="shared" ca="1" si="722"/>
        <v/>
      </c>
      <c r="E5130" t="str">
        <f t="shared" ca="1" si="723"/>
        <v/>
      </c>
      <c r="F5130" t="str">
        <f t="shared" ca="1" si="724"/>
        <v/>
      </c>
      <c r="G5130" t="str">
        <f t="shared" ca="1" si="725"/>
        <v/>
      </c>
      <c r="H5130" t="str">
        <f t="shared" ca="1" si="726"/>
        <v/>
      </c>
      <c r="I5130" t="str">
        <f t="shared" ref="I5130:I5193" ca="1" si="727">IF(SUM(A5123:A5129)=7,A5130,"")</f>
        <v/>
      </c>
      <c r="J5130" t="str">
        <f t="shared" ca="1" si="719"/>
        <v/>
      </c>
    </row>
    <row r="5131" spans="1:10">
      <c r="A5131">
        <f t="shared" ca="1" si="720"/>
        <v>0</v>
      </c>
      <c r="B5131" s="1">
        <f ca="1">SUM($A$2:A5131)/(ROW()-1)</f>
        <v>0.50155945419103309</v>
      </c>
      <c r="C5131" t="str">
        <f t="shared" ca="1" si="721"/>
        <v/>
      </c>
      <c r="D5131" t="str">
        <f t="shared" ca="1" si="722"/>
        <v/>
      </c>
      <c r="E5131" t="str">
        <f t="shared" ca="1" si="723"/>
        <v/>
      </c>
      <c r="F5131" t="str">
        <f t="shared" ca="1" si="724"/>
        <v/>
      </c>
      <c r="G5131" t="str">
        <f t="shared" ca="1" si="725"/>
        <v/>
      </c>
      <c r="H5131" t="str">
        <f t="shared" ca="1" si="726"/>
        <v/>
      </c>
      <c r="I5131" t="str">
        <f t="shared" ca="1" si="727"/>
        <v/>
      </c>
      <c r="J5131" t="str">
        <f t="shared" ref="J5131:J5194" ca="1" si="728">IF(SUM(A5123:A5130)=8,A5131,"")</f>
        <v/>
      </c>
    </row>
    <row r="5132" spans="1:10">
      <c r="A5132">
        <f t="shared" ca="1" si="720"/>
        <v>1</v>
      </c>
      <c r="B5132" s="1">
        <f ca="1">SUM($A$2:A5132)/(ROW()-1)</f>
        <v>0.5016565971545508</v>
      </c>
      <c r="C5132" t="str">
        <f t="shared" ca="1" si="721"/>
        <v/>
      </c>
      <c r="D5132" t="str">
        <f t="shared" ca="1" si="722"/>
        <v/>
      </c>
      <c r="E5132" t="str">
        <f t="shared" ca="1" si="723"/>
        <v/>
      </c>
      <c r="F5132" t="str">
        <f t="shared" ca="1" si="724"/>
        <v/>
      </c>
      <c r="G5132" t="str">
        <f t="shared" ca="1" si="725"/>
        <v/>
      </c>
      <c r="H5132" t="str">
        <f t="shared" ca="1" si="726"/>
        <v/>
      </c>
      <c r="I5132" t="str">
        <f t="shared" ca="1" si="727"/>
        <v/>
      </c>
      <c r="J5132" t="str">
        <f t="shared" ca="1" si="728"/>
        <v/>
      </c>
    </row>
    <row r="5133" spans="1:10">
      <c r="A5133">
        <f t="shared" ca="1" si="720"/>
        <v>0</v>
      </c>
      <c r="B5133" s="1">
        <f ca="1">SUM($A$2:A5133)/(ROW()-1)</f>
        <v>0.50155884645362436</v>
      </c>
      <c r="C5133">
        <f t="shared" ca="1" si="721"/>
        <v>0</v>
      </c>
      <c r="D5133" t="str">
        <f t="shared" ca="1" si="722"/>
        <v/>
      </c>
      <c r="E5133" t="str">
        <f t="shared" ca="1" si="723"/>
        <v/>
      </c>
      <c r="F5133" t="str">
        <f t="shared" ca="1" si="724"/>
        <v/>
      </c>
      <c r="G5133" t="str">
        <f t="shared" ca="1" si="725"/>
        <v/>
      </c>
      <c r="H5133" t="str">
        <f t="shared" ca="1" si="726"/>
        <v/>
      </c>
      <c r="I5133" t="str">
        <f t="shared" ca="1" si="727"/>
        <v/>
      </c>
      <c r="J5133" t="str">
        <f t="shared" ca="1" si="728"/>
        <v/>
      </c>
    </row>
    <row r="5134" spans="1:10">
      <c r="A5134">
        <f t="shared" ca="1" si="720"/>
        <v>0</v>
      </c>
      <c r="B5134" s="1">
        <f ca="1">SUM($A$2:A5134)/(ROW()-1)</f>
        <v>0.50146113383985969</v>
      </c>
      <c r="C5134" t="str">
        <f t="shared" ca="1" si="721"/>
        <v/>
      </c>
      <c r="D5134" t="str">
        <f t="shared" ca="1" si="722"/>
        <v/>
      </c>
      <c r="E5134" t="str">
        <f t="shared" ca="1" si="723"/>
        <v/>
      </c>
      <c r="F5134" t="str">
        <f t="shared" ca="1" si="724"/>
        <v/>
      </c>
      <c r="G5134" t="str">
        <f t="shared" ca="1" si="725"/>
        <v/>
      </c>
      <c r="H5134" t="str">
        <f t="shared" ca="1" si="726"/>
        <v/>
      </c>
      <c r="I5134" t="str">
        <f t="shared" ca="1" si="727"/>
        <v/>
      </c>
      <c r="J5134" t="str">
        <f t="shared" ca="1" si="728"/>
        <v/>
      </c>
    </row>
    <row r="5135" spans="1:10">
      <c r="A5135">
        <f t="shared" ca="1" si="720"/>
        <v>0</v>
      </c>
      <c r="B5135" s="1">
        <f ca="1">SUM($A$2:A5135)/(ROW()-1)</f>
        <v>0.50136345929100112</v>
      </c>
      <c r="C5135" t="str">
        <f t="shared" ca="1" si="721"/>
        <v/>
      </c>
      <c r="D5135" t="str">
        <f t="shared" ca="1" si="722"/>
        <v/>
      </c>
      <c r="E5135" t="str">
        <f t="shared" ca="1" si="723"/>
        <v/>
      </c>
      <c r="F5135" t="str">
        <f t="shared" ca="1" si="724"/>
        <v/>
      </c>
      <c r="G5135" t="str">
        <f t="shared" ca="1" si="725"/>
        <v/>
      </c>
      <c r="H5135" t="str">
        <f t="shared" ca="1" si="726"/>
        <v/>
      </c>
      <c r="I5135" t="str">
        <f t="shared" ca="1" si="727"/>
        <v/>
      </c>
      <c r="J5135" t="str">
        <f t="shared" ca="1" si="728"/>
        <v/>
      </c>
    </row>
    <row r="5136" spans="1:10">
      <c r="A5136">
        <f t="shared" ca="1" si="720"/>
        <v>0</v>
      </c>
      <c r="B5136" s="1">
        <f ca="1">SUM($A$2:A5136)/(ROW()-1)</f>
        <v>0.50126582278481013</v>
      </c>
      <c r="C5136" t="str">
        <f t="shared" ca="1" si="721"/>
        <v/>
      </c>
      <c r="D5136" t="str">
        <f t="shared" ca="1" si="722"/>
        <v/>
      </c>
      <c r="E5136" t="str">
        <f t="shared" ca="1" si="723"/>
        <v/>
      </c>
      <c r="F5136" t="str">
        <f t="shared" ca="1" si="724"/>
        <v/>
      </c>
      <c r="G5136" t="str">
        <f t="shared" ca="1" si="725"/>
        <v/>
      </c>
      <c r="H5136" t="str">
        <f t="shared" ca="1" si="726"/>
        <v/>
      </c>
      <c r="I5136" t="str">
        <f t="shared" ca="1" si="727"/>
        <v/>
      </c>
      <c r="J5136" t="str">
        <f t="shared" ca="1" si="728"/>
        <v/>
      </c>
    </row>
    <row r="5137" spans="1:10">
      <c r="A5137">
        <f t="shared" ca="1" si="720"/>
        <v>0</v>
      </c>
      <c r="B5137" s="1">
        <f ca="1">SUM($A$2:A5137)/(ROW()-1)</f>
        <v>0.50116822429906538</v>
      </c>
      <c r="C5137" t="str">
        <f t="shared" ca="1" si="721"/>
        <v/>
      </c>
      <c r="D5137" t="str">
        <f t="shared" ca="1" si="722"/>
        <v/>
      </c>
      <c r="E5137" t="str">
        <f t="shared" ca="1" si="723"/>
        <v/>
      </c>
      <c r="F5137" t="str">
        <f t="shared" ca="1" si="724"/>
        <v/>
      </c>
      <c r="G5137" t="str">
        <f t="shared" ca="1" si="725"/>
        <v/>
      </c>
      <c r="H5137" t="str">
        <f t="shared" ca="1" si="726"/>
        <v/>
      </c>
      <c r="I5137" t="str">
        <f t="shared" ca="1" si="727"/>
        <v/>
      </c>
      <c r="J5137" t="str">
        <f t="shared" ca="1" si="728"/>
        <v/>
      </c>
    </row>
    <row r="5138" spans="1:10">
      <c r="A5138">
        <f t="shared" ca="1" si="720"/>
        <v>0</v>
      </c>
      <c r="B5138" s="1">
        <f ca="1">SUM($A$2:A5138)/(ROW()-1)</f>
        <v>0.50107066381156318</v>
      </c>
      <c r="C5138" t="str">
        <f t="shared" ca="1" si="721"/>
        <v/>
      </c>
      <c r="D5138" t="str">
        <f t="shared" ca="1" si="722"/>
        <v/>
      </c>
      <c r="E5138" t="str">
        <f t="shared" ca="1" si="723"/>
        <v/>
      </c>
      <c r="F5138" t="str">
        <f t="shared" ca="1" si="724"/>
        <v/>
      </c>
      <c r="G5138" t="str">
        <f t="shared" ca="1" si="725"/>
        <v/>
      </c>
      <c r="H5138" t="str">
        <f t="shared" ca="1" si="726"/>
        <v/>
      </c>
      <c r="I5138" t="str">
        <f t="shared" ca="1" si="727"/>
        <v/>
      </c>
      <c r="J5138" t="str">
        <f t="shared" ca="1" si="728"/>
        <v/>
      </c>
    </row>
    <row r="5139" spans="1:10">
      <c r="A5139">
        <f t="shared" ca="1" si="720"/>
        <v>1</v>
      </c>
      <c r="B5139" s="1">
        <f ca="1">SUM($A$2:A5139)/(ROW()-1)</f>
        <v>0.50116776956014009</v>
      </c>
      <c r="C5139" t="str">
        <f t="shared" ca="1" si="721"/>
        <v/>
      </c>
      <c r="D5139" t="str">
        <f t="shared" ca="1" si="722"/>
        <v/>
      </c>
      <c r="E5139" t="str">
        <f t="shared" ca="1" si="723"/>
        <v/>
      </c>
      <c r="F5139" t="str">
        <f t="shared" ca="1" si="724"/>
        <v/>
      </c>
      <c r="G5139" t="str">
        <f t="shared" ca="1" si="725"/>
        <v/>
      </c>
      <c r="H5139" t="str">
        <f t="shared" ca="1" si="726"/>
        <v/>
      </c>
      <c r="I5139" t="str">
        <f t="shared" ca="1" si="727"/>
        <v/>
      </c>
      <c r="J5139" t="str">
        <f t="shared" ca="1" si="728"/>
        <v/>
      </c>
    </row>
    <row r="5140" spans="1:10">
      <c r="A5140">
        <f t="shared" ca="1" si="720"/>
        <v>0</v>
      </c>
      <c r="B5140" s="1">
        <f ca="1">SUM($A$2:A5140)/(ROW()-1)</f>
        <v>0.50107024712979176</v>
      </c>
      <c r="C5140">
        <f t="shared" ca="1" si="721"/>
        <v>0</v>
      </c>
      <c r="D5140" t="str">
        <f t="shared" ca="1" si="722"/>
        <v/>
      </c>
      <c r="E5140" t="str">
        <f t="shared" ca="1" si="723"/>
        <v/>
      </c>
      <c r="F5140" t="str">
        <f t="shared" ca="1" si="724"/>
        <v/>
      </c>
      <c r="G5140" t="str">
        <f t="shared" ca="1" si="725"/>
        <v/>
      </c>
      <c r="H5140" t="str">
        <f t="shared" ca="1" si="726"/>
        <v/>
      </c>
      <c r="I5140" t="str">
        <f t="shared" ca="1" si="727"/>
        <v/>
      </c>
      <c r="J5140" t="str">
        <f t="shared" ca="1" si="728"/>
        <v/>
      </c>
    </row>
    <row r="5141" spans="1:10">
      <c r="A5141">
        <f t="shared" ca="1" si="720"/>
        <v>1</v>
      </c>
      <c r="B5141" s="1">
        <f ca="1">SUM($A$2:A5141)/(ROW()-1)</f>
        <v>0.50116731517509727</v>
      </c>
      <c r="C5141" t="str">
        <f t="shared" ca="1" si="721"/>
        <v/>
      </c>
      <c r="D5141" t="str">
        <f t="shared" ca="1" si="722"/>
        <v/>
      </c>
      <c r="E5141" t="str">
        <f t="shared" ca="1" si="723"/>
        <v/>
      </c>
      <c r="F5141" t="str">
        <f t="shared" ca="1" si="724"/>
        <v/>
      </c>
      <c r="G5141" t="str">
        <f t="shared" ca="1" si="725"/>
        <v/>
      </c>
      <c r="H5141" t="str">
        <f t="shared" ca="1" si="726"/>
        <v/>
      </c>
      <c r="I5141" t="str">
        <f t="shared" ca="1" si="727"/>
        <v/>
      </c>
      <c r="J5141" t="str">
        <f t="shared" ca="1" si="728"/>
        <v/>
      </c>
    </row>
    <row r="5142" spans="1:10">
      <c r="A5142">
        <f t="shared" ca="1" si="720"/>
        <v>0</v>
      </c>
      <c r="B5142" s="1">
        <f ca="1">SUM($A$2:A5142)/(ROW()-1)</f>
        <v>0.50106983077222333</v>
      </c>
      <c r="C5142">
        <f t="shared" ca="1" si="721"/>
        <v>0</v>
      </c>
      <c r="D5142" t="str">
        <f t="shared" ca="1" si="722"/>
        <v/>
      </c>
      <c r="E5142" t="str">
        <f t="shared" ca="1" si="723"/>
        <v/>
      </c>
      <c r="F5142" t="str">
        <f t="shared" ca="1" si="724"/>
        <v/>
      </c>
      <c r="G5142" t="str">
        <f t="shared" ca="1" si="725"/>
        <v/>
      </c>
      <c r="H5142" t="str">
        <f t="shared" ca="1" si="726"/>
        <v/>
      </c>
      <c r="I5142" t="str">
        <f t="shared" ca="1" si="727"/>
        <v/>
      </c>
      <c r="J5142" t="str">
        <f t="shared" ca="1" si="728"/>
        <v/>
      </c>
    </row>
    <row r="5143" spans="1:10">
      <c r="A5143">
        <f t="shared" ca="1" si="720"/>
        <v>0</v>
      </c>
      <c r="B5143" s="1">
        <f ca="1">SUM($A$2:A5143)/(ROW()-1)</f>
        <v>0.50097238428626989</v>
      </c>
      <c r="C5143" t="str">
        <f t="shared" ca="1" si="721"/>
        <v/>
      </c>
      <c r="D5143" t="str">
        <f t="shared" ca="1" si="722"/>
        <v/>
      </c>
      <c r="E5143" t="str">
        <f t="shared" ca="1" si="723"/>
        <v/>
      </c>
      <c r="F5143" t="str">
        <f t="shared" ca="1" si="724"/>
        <v/>
      </c>
      <c r="G5143" t="str">
        <f t="shared" ca="1" si="725"/>
        <v/>
      </c>
      <c r="H5143" t="str">
        <f t="shared" ca="1" si="726"/>
        <v/>
      </c>
      <c r="I5143" t="str">
        <f t="shared" ca="1" si="727"/>
        <v/>
      </c>
      <c r="J5143" t="str">
        <f t="shared" ca="1" si="728"/>
        <v/>
      </c>
    </row>
    <row r="5144" spans="1:10">
      <c r="A5144">
        <f t="shared" ca="1" si="720"/>
        <v>1</v>
      </c>
      <c r="B5144" s="1">
        <f ca="1">SUM($A$2:A5144)/(ROW()-1)</f>
        <v>0.50106941473847944</v>
      </c>
      <c r="C5144" t="str">
        <f t="shared" ca="1" si="721"/>
        <v/>
      </c>
      <c r="D5144" t="str">
        <f t="shared" ca="1" si="722"/>
        <v/>
      </c>
      <c r="E5144" t="str">
        <f t="shared" ca="1" si="723"/>
        <v/>
      </c>
      <c r="F5144" t="str">
        <f t="shared" ca="1" si="724"/>
        <v/>
      </c>
      <c r="G5144" t="str">
        <f t="shared" ca="1" si="725"/>
        <v/>
      </c>
      <c r="H5144" t="str">
        <f t="shared" ca="1" si="726"/>
        <v/>
      </c>
      <c r="I5144" t="str">
        <f t="shared" ca="1" si="727"/>
        <v/>
      </c>
      <c r="J5144" t="str">
        <f t="shared" ca="1" si="728"/>
        <v/>
      </c>
    </row>
    <row r="5145" spans="1:10">
      <c r="A5145">
        <f t="shared" ca="1" si="720"/>
        <v>1</v>
      </c>
      <c r="B5145" s="1">
        <f ca="1">SUM($A$2:A5145)/(ROW()-1)</f>
        <v>0.50116640746500773</v>
      </c>
      <c r="C5145">
        <f t="shared" ca="1" si="721"/>
        <v>1</v>
      </c>
      <c r="D5145" t="str">
        <f t="shared" ca="1" si="722"/>
        <v/>
      </c>
      <c r="E5145" t="str">
        <f t="shared" ca="1" si="723"/>
        <v/>
      </c>
      <c r="F5145" t="str">
        <f t="shared" ca="1" si="724"/>
        <v/>
      </c>
      <c r="G5145" t="str">
        <f t="shared" ca="1" si="725"/>
        <v/>
      </c>
      <c r="H5145" t="str">
        <f t="shared" ca="1" si="726"/>
        <v/>
      </c>
      <c r="I5145" t="str">
        <f t="shared" ca="1" si="727"/>
        <v/>
      </c>
      <c r="J5145" t="str">
        <f t="shared" ca="1" si="728"/>
        <v/>
      </c>
    </row>
    <row r="5146" spans="1:10">
      <c r="A5146">
        <f t="shared" ca="1" si="720"/>
        <v>0</v>
      </c>
      <c r="B5146" s="1">
        <f ca="1">SUM($A$2:A5146)/(ROW()-1)</f>
        <v>0.50106899902818269</v>
      </c>
      <c r="C5146">
        <f t="shared" ca="1" si="721"/>
        <v>0</v>
      </c>
      <c r="D5146">
        <f t="shared" ca="1" si="722"/>
        <v>0</v>
      </c>
      <c r="E5146" t="str">
        <f t="shared" ca="1" si="723"/>
        <v/>
      </c>
      <c r="F5146" t="str">
        <f t="shared" ca="1" si="724"/>
        <v/>
      </c>
      <c r="G5146" t="str">
        <f t="shared" ca="1" si="725"/>
        <v/>
      </c>
      <c r="H5146" t="str">
        <f t="shared" ca="1" si="726"/>
        <v/>
      </c>
      <c r="I5146" t="str">
        <f t="shared" ca="1" si="727"/>
        <v/>
      </c>
      <c r="J5146" t="str">
        <f t="shared" ca="1" si="728"/>
        <v/>
      </c>
    </row>
    <row r="5147" spans="1:10">
      <c r="A5147">
        <f t="shared" ca="1" si="720"/>
        <v>0</v>
      </c>
      <c r="B5147" s="1">
        <f ca="1">SUM($A$2:A5147)/(ROW()-1)</f>
        <v>0.500971628449281</v>
      </c>
      <c r="C5147" t="str">
        <f t="shared" ca="1" si="721"/>
        <v/>
      </c>
      <c r="D5147" t="str">
        <f t="shared" ca="1" si="722"/>
        <v/>
      </c>
      <c r="E5147" t="str">
        <f t="shared" ca="1" si="723"/>
        <v/>
      </c>
      <c r="F5147" t="str">
        <f t="shared" ca="1" si="724"/>
        <v/>
      </c>
      <c r="G5147" t="str">
        <f t="shared" ca="1" si="725"/>
        <v/>
      </c>
      <c r="H5147" t="str">
        <f t="shared" ca="1" si="726"/>
        <v/>
      </c>
      <c r="I5147" t="str">
        <f t="shared" ca="1" si="727"/>
        <v/>
      </c>
      <c r="J5147" t="str">
        <f t="shared" ca="1" si="728"/>
        <v/>
      </c>
    </row>
    <row r="5148" spans="1:10">
      <c r="A5148">
        <f t="shared" ca="1" si="720"/>
        <v>0</v>
      </c>
      <c r="B5148" s="1">
        <f ca="1">SUM($A$2:A5148)/(ROW()-1)</f>
        <v>0.50087429570623665</v>
      </c>
      <c r="C5148" t="str">
        <f t="shared" ca="1" si="721"/>
        <v/>
      </c>
      <c r="D5148" t="str">
        <f t="shared" ca="1" si="722"/>
        <v/>
      </c>
      <c r="E5148" t="str">
        <f t="shared" ca="1" si="723"/>
        <v/>
      </c>
      <c r="F5148" t="str">
        <f t="shared" ca="1" si="724"/>
        <v/>
      </c>
      <c r="G5148" t="str">
        <f t="shared" ca="1" si="725"/>
        <v/>
      </c>
      <c r="H5148" t="str">
        <f t="shared" ca="1" si="726"/>
        <v/>
      </c>
      <c r="I5148" t="str">
        <f t="shared" ca="1" si="727"/>
        <v/>
      </c>
      <c r="J5148" t="str">
        <f t="shared" ca="1" si="728"/>
        <v/>
      </c>
    </row>
    <row r="5149" spans="1:10">
      <c r="A5149">
        <f t="shared" ca="1" si="720"/>
        <v>1</v>
      </c>
      <c r="B5149" s="1">
        <f ca="1">SUM($A$2:A5149)/(ROW()-1)</f>
        <v>0.50097125097125095</v>
      </c>
      <c r="C5149" t="str">
        <f t="shared" ca="1" si="721"/>
        <v/>
      </c>
      <c r="D5149" t="str">
        <f t="shared" ca="1" si="722"/>
        <v/>
      </c>
      <c r="E5149" t="str">
        <f t="shared" ca="1" si="723"/>
        <v/>
      </c>
      <c r="F5149" t="str">
        <f t="shared" ca="1" si="724"/>
        <v/>
      </c>
      <c r="G5149" t="str">
        <f t="shared" ca="1" si="725"/>
        <v/>
      </c>
      <c r="H5149" t="str">
        <f t="shared" ca="1" si="726"/>
        <v/>
      </c>
      <c r="I5149" t="str">
        <f t="shared" ca="1" si="727"/>
        <v/>
      </c>
      <c r="J5149" t="str">
        <f t="shared" ca="1" si="728"/>
        <v/>
      </c>
    </row>
    <row r="5150" spans="1:10">
      <c r="A5150">
        <f t="shared" ca="1" si="720"/>
        <v>0</v>
      </c>
      <c r="B5150" s="1">
        <f ca="1">SUM($A$2:A5150)/(ROW()-1)</f>
        <v>0.50087395610798213</v>
      </c>
      <c r="C5150">
        <f t="shared" ca="1" si="721"/>
        <v>0</v>
      </c>
      <c r="D5150" t="str">
        <f t="shared" ca="1" si="722"/>
        <v/>
      </c>
      <c r="E5150" t="str">
        <f t="shared" ca="1" si="723"/>
        <v/>
      </c>
      <c r="F5150" t="str">
        <f t="shared" ca="1" si="724"/>
        <v/>
      </c>
      <c r="G5150" t="str">
        <f t="shared" ca="1" si="725"/>
        <v/>
      </c>
      <c r="H5150" t="str">
        <f t="shared" ca="1" si="726"/>
        <v/>
      </c>
      <c r="I5150" t="str">
        <f t="shared" ca="1" si="727"/>
        <v/>
      </c>
      <c r="J5150" t="str">
        <f t="shared" ca="1" si="728"/>
        <v/>
      </c>
    </row>
    <row r="5151" spans="1:10">
      <c r="A5151">
        <f t="shared" ca="1" si="720"/>
        <v>1</v>
      </c>
      <c r="B5151" s="1">
        <f ca="1">SUM($A$2:A5151)/(ROW()-1)</f>
        <v>0.50097087378640781</v>
      </c>
      <c r="C5151" t="str">
        <f t="shared" ca="1" si="721"/>
        <v/>
      </c>
      <c r="D5151" t="str">
        <f t="shared" ca="1" si="722"/>
        <v/>
      </c>
      <c r="E5151" t="str">
        <f t="shared" ca="1" si="723"/>
        <v/>
      </c>
      <c r="F5151" t="str">
        <f t="shared" ca="1" si="724"/>
        <v/>
      </c>
      <c r="G5151" t="str">
        <f t="shared" ca="1" si="725"/>
        <v/>
      </c>
      <c r="H5151" t="str">
        <f t="shared" ca="1" si="726"/>
        <v/>
      </c>
      <c r="I5151" t="str">
        <f t="shared" ca="1" si="727"/>
        <v/>
      </c>
      <c r="J5151" t="str">
        <f t="shared" ca="1" si="728"/>
        <v/>
      </c>
    </row>
    <row r="5152" spans="1:10">
      <c r="A5152">
        <f t="shared" ca="1" si="720"/>
        <v>0</v>
      </c>
      <c r="B5152" s="1">
        <f ca="1">SUM($A$2:A5152)/(ROW()-1)</f>
        <v>0.500873616773442</v>
      </c>
      <c r="C5152">
        <f t="shared" ca="1" si="721"/>
        <v>0</v>
      </c>
      <c r="D5152" t="str">
        <f t="shared" ca="1" si="722"/>
        <v/>
      </c>
      <c r="E5152" t="str">
        <f t="shared" ca="1" si="723"/>
        <v/>
      </c>
      <c r="F5152" t="str">
        <f t="shared" ca="1" si="724"/>
        <v/>
      </c>
      <c r="G5152" t="str">
        <f t="shared" ca="1" si="725"/>
        <v/>
      </c>
      <c r="H5152" t="str">
        <f t="shared" ca="1" si="726"/>
        <v/>
      </c>
      <c r="I5152" t="str">
        <f t="shared" ca="1" si="727"/>
        <v/>
      </c>
      <c r="J5152" t="str">
        <f t="shared" ca="1" si="728"/>
        <v/>
      </c>
    </row>
    <row r="5153" spans="1:10">
      <c r="A5153">
        <f t="shared" ca="1" si="720"/>
        <v>0</v>
      </c>
      <c r="B5153" s="1">
        <f ca="1">SUM($A$2:A5153)/(ROW()-1)</f>
        <v>0.50077639751552794</v>
      </c>
      <c r="C5153" t="str">
        <f t="shared" ca="1" si="721"/>
        <v/>
      </c>
      <c r="D5153" t="str">
        <f t="shared" ca="1" si="722"/>
        <v/>
      </c>
      <c r="E5153" t="str">
        <f t="shared" ca="1" si="723"/>
        <v/>
      </c>
      <c r="F5153" t="str">
        <f t="shared" ca="1" si="724"/>
        <v/>
      </c>
      <c r="G5153" t="str">
        <f t="shared" ca="1" si="725"/>
        <v/>
      </c>
      <c r="H5153" t="str">
        <f t="shared" ca="1" si="726"/>
        <v/>
      </c>
      <c r="I5153" t="str">
        <f t="shared" ca="1" si="727"/>
        <v/>
      </c>
      <c r="J5153" t="str">
        <f t="shared" ca="1" si="728"/>
        <v/>
      </c>
    </row>
    <row r="5154" spans="1:10">
      <c r="A5154">
        <f t="shared" ca="1" si="720"/>
        <v>1</v>
      </c>
      <c r="B5154" s="1">
        <f ca="1">SUM($A$2:A5154)/(ROW()-1)</f>
        <v>0.50087327770230938</v>
      </c>
      <c r="C5154" t="str">
        <f t="shared" ca="1" si="721"/>
        <v/>
      </c>
      <c r="D5154" t="str">
        <f t="shared" ca="1" si="722"/>
        <v/>
      </c>
      <c r="E5154" t="str">
        <f t="shared" ca="1" si="723"/>
        <v/>
      </c>
      <c r="F5154" t="str">
        <f t="shared" ca="1" si="724"/>
        <v/>
      </c>
      <c r="G5154" t="str">
        <f t="shared" ca="1" si="725"/>
        <v/>
      </c>
      <c r="H5154" t="str">
        <f t="shared" ca="1" si="726"/>
        <v/>
      </c>
      <c r="I5154" t="str">
        <f t="shared" ca="1" si="727"/>
        <v/>
      </c>
      <c r="J5154" t="str">
        <f t="shared" ca="1" si="728"/>
        <v/>
      </c>
    </row>
    <row r="5155" spans="1:10">
      <c r="A5155">
        <f t="shared" ca="1" si="720"/>
        <v>0</v>
      </c>
      <c r="B5155" s="1">
        <f ca="1">SUM($A$2:A5155)/(ROW()-1)</f>
        <v>0.50077609623593322</v>
      </c>
      <c r="C5155">
        <f t="shared" ca="1" si="721"/>
        <v>0</v>
      </c>
      <c r="D5155" t="str">
        <f t="shared" ca="1" si="722"/>
        <v/>
      </c>
      <c r="E5155" t="str">
        <f t="shared" ca="1" si="723"/>
        <v/>
      </c>
      <c r="F5155" t="str">
        <f t="shared" ca="1" si="724"/>
        <v/>
      </c>
      <c r="G5155" t="str">
        <f t="shared" ca="1" si="725"/>
        <v/>
      </c>
      <c r="H5155" t="str">
        <f t="shared" ca="1" si="726"/>
        <v/>
      </c>
      <c r="I5155" t="str">
        <f t="shared" ca="1" si="727"/>
        <v/>
      </c>
      <c r="J5155" t="str">
        <f t="shared" ca="1" si="728"/>
        <v/>
      </c>
    </row>
    <row r="5156" spans="1:10">
      <c r="A5156">
        <f t="shared" ca="1" si="720"/>
        <v>0</v>
      </c>
      <c r="B5156" s="1">
        <f ca="1">SUM($A$2:A5156)/(ROW()-1)</f>
        <v>0.50067895247332683</v>
      </c>
      <c r="C5156" t="str">
        <f t="shared" ca="1" si="721"/>
        <v/>
      </c>
      <c r="D5156" t="str">
        <f t="shared" ca="1" si="722"/>
        <v/>
      </c>
      <c r="E5156" t="str">
        <f t="shared" ca="1" si="723"/>
        <v/>
      </c>
      <c r="F5156" t="str">
        <f t="shared" ca="1" si="724"/>
        <v/>
      </c>
      <c r="G5156" t="str">
        <f t="shared" ca="1" si="725"/>
        <v/>
      </c>
      <c r="H5156" t="str">
        <f t="shared" ca="1" si="726"/>
        <v/>
      </c>
      <c r="I5156" t="str">
        <f t="shared" ca="1" si="727"/>
        <v/>
      </c>
      <c r="J5156" t="str">
        <f t="shared" ca="1" si="728"/>
        <v/>
      </c>
    </row>
    <row r="5157" spans="1:10">
      <c r="A5157">
        <f t="shared" ca="1" si="720"/>
        <v>0</v>
      </c>
      <c r="B5157" s="1">
        <f ca="1">SUM($A$2:A5157)/(ROW()-1)</f>
        <v>0.50058184639255232</v>
      </c>
      <c r="C5157" t="str">
        <f t="shared" ca="1" si="721"/>
        <v/>
      </c>
      <c r="D5157" t="str">
        <f t="shared" ca="1" si="722"/>
        <v/>
      </c>
      <c r="E5157" t="str">
        <f t="shared" ca="1" si="723"/>
        <v/>
      </c>
      <c r="F5157" t="str">
        <f t="shared" ca="1" si="724"/>
        <v/>
      </c>
      <c r="G5157" t="str">
        <f t="shared" ca="1" si="725"/>
        <v/>
      </c>
      <c r="H5157" t="str">
        <f t="shared" ca="1" si="726"/>
        <v/>
      </c>
      <c r="I5157" t="str">
        <f t="shared" ca="1" si="727"/>
        <v/>
      </c>
      <c r="J5157" t="str">
        <f t="shared" ca="1" si="728"/>
        <v/>
      </c>
    </row>
    <row r="5158" spans="1:10">
      <c r="A5158">
        <f t="shared" ca="1" si="720"/>
        <v>1</v>
      </c>
      <c r="B5158" s="1">
        <f ca="1">SUM($A$2:A5158)/(ROW()-1)</f>
        <v>0.50067868916036451</v>
      </c>
      <c r="C5158" t="str">
        <f t="shared" ca="1" si="721"/>
        <v/>
      </c>
      <c r="D5158" t="str">
        <f t="shared" ca="1" si="722"/>
        <v/>
      </c>
      <c r="E5158" t="str">
        <f t="shared" ca="1" si="723"/>
        <v/>
      </c>
      <c r="F5158" t="str">
        <f t="shared" ca="1" si="724"/>
        <v/>
      </c>
      <c r="G5158" t="str">
        <f t="shared" ca="1" si="725"/>
        <v/>
      </c>
      <c r="H5158" t="str">
        <f t="shared" ca="1" si="726"/>
        <v/>
      </c>
      <c r="I5158" t="str">
        <f t="shared" ca="1" si="727"/>
        <v/>
      </c>
      <c r="J5158" t="str">
        <f t="shared" ca="1" si="728"/>
        <v/>
      </c>
    </row>
    <row r="5159" spans="1:10">
      <c r="A5159">
        <f t="shared" ca="1" si="720"/>
        <v>1</v>
      </c>
      <c r="B5159" s="1">
        <f ca="1">SUM($A$2:A5159)/(ROW()-1)</f>
        <v>0.50077549437766578</v>
      </c>
      <c r="C5159">
        <f t="shared" ca="1" si="721"/>
        <v>1</v>
      </c>
      <c r="D5159" t="str">
        <f t="shared" ca="1" si="722"/>
        <v/>
      </c>
      <c r="E5159" t="str">
        <f t="shared" ca="1" si="723"/>
        <v/>
      </c>
      <c r="F5159" t="str">
        <f t="shared" ca="1" si="724"/>
        <v/>
      </c>
      <c r="G5159" t="str">
        <f t="shared" ca="1" si="725"/>
        <v/>
      </c>
      <c r="H5159" t="str">
        <f t="shared" ca="1" si="726"/>
        <v/>
      </c>
      <c r="I5159" t="str">
        <f t="shared" ca="1" si="727"/>
        <v/>
      </c>
      <c r="J5159" t="str">
        <f t="shared" ca="1" si="728"/>
        <v/>
      </c>
    </row>
    <row r="5160" spans="1:10">
      <c r="A5160">
        <f t="shared" ca="1" si="720"/>
        <v>1</v>
      </c>
      <c r="B5160" s="1">
        <f ca="1">SUM($A$2:A5160)/(ROW()-1)</f>
        <v>0.50087226206629187</v>
      </c>
      <c r="C5160">
        <f t="shared" ca="1" si="721"/>
        <v>1</v>
      </c>
      <c r="D5160">
        <f t="shared" ca="1" si="722"/>
        <v>1</v>
      </c>
      <c r="E5160" t="str">
        <f t="shared" ca="1" si="723"/>
        <v/>
      </c>
      <c r="F5160" t="str">
        <f t="shared" ca="1" si="724"/>
        <v/>
      </c>
      <c r="G5160" t="str">
        <f t="shared" ca="1" si="725"/>
        <v/>
      </c>
      <c r="H5160" t="str">
        <f t="shared" ca="1" si="726"/>
        <v/>
      </c>
      <c r="I5160" t="str">
        <f t="shared" ca="1" si="727"/>
        <v/>
      </c>
      <c r="J5160" t="str">
        <f t="shared" ca="1" si="728"/>
        <v/>
      </c>
    </row>
    <row r="5161" spans="1:10">
      <c r="A5161">
        <f t="shared" ca="1" si="720"/>
        <v>1</v>
      </c>
      <c r="B5161" s="1">
        <f ca="1">SUM($A$2:A5161)/(ROW()-1)</f>
        <v>0.50096899224806202</v>
      </c>
      <c r="C5161">
        <f t="shared" ca="1" si="721"/>
        <v>1</v>
      </c>
      <c r="D5161">
        <f t="shared" ca="1" si="722"/>
        <v>1</v>
      </c>
      <c r="E5161">
        <f t="shared" ca="1" si="723"/>
        <v>1</v>
      </c>
      <c r="F5161" t="str">
        <f t="shared" ca="1" si="724"/>
        <v/>
      </c>
      <c r="G5161" t="str">
        <f t="shared" ca="1" si="725"/>
        <v/>
      </c>
      <c r="H5161" t="str">
        <f t="shared" ca="1" si="726"/>
        <v/>
      </c>
      <c r="I5161" t="str">
        <f t="shared" ca="1" si="727"/>
        <v/>
      </c>
      <c r="J5161" t="str">
        <f t="shared" ca="1" si="728"/>
        <v/>
      </c>
    </row>
    <row r="5162" spans="1:10">
      <c r="A5162">
        <f t="shared" ca="1" si="720"/>
        <v>1</v>
      </c>
      <c r="B5162" s="1">
        <f ca="1">SUM($A$2:A5162)/(ROW()-1)</f>
        <v>0.5010656849447781</v>
      </c>
      <c r="C5162">
        <f t="shared" ca="1" si="721"/>
        <v>1</v>
      </c>
      <c r="D5162">
        <f t="shared" ca="1" si="722"/>
        <v>1</v>
      </c>
      <c r="E5162">
        <f t="shared" ca="1" si="723"/>
        <v>1</v>
      </c>
      <c r="F5162">
        <f t="shared" ca="1" si="724"/>
        <v>1</v>
      </c>
      <c r="G5162" t="str">
        <f t="shared" ca="1" si="725"/>
        <v/>
      </c>
      <c r="H5162" t="str">
        <f t="shared" ca="1" si="726"/>
        <v/>
      </c>
      <c r="I5162" t="str">
        <f t="shared" ca="1" si="727"/>
        <v/>
      </c>
      <c r="J5162" t="str">
        <f t="shared" ca="1" si="728"/>
        <v/>
      </c>
    </row>
    <row r="5163" spans="1:10">
      <c r="A5163">
        <f t="shared" ca="1" si="720"/>
        <v>1</v>
      </c>
      <c r="B5163" s="1">
        <f ca="1">SUM($A$2:A5163)/(ROW()-1)</f>
        <v>0.50116234017822547</v>
      </c>
      <c r="C5163">
        <f t="shared" ca="1" si="721"/>
        <v>1</v>
      </c>
      <c r="D5163">
        <f t="shared" ca="1" si="722"/>
        <v>1</v>
      </c>
      <c r="E5163">
        <f t="shared" ca="1" si="723"/>
        <v>1</v>
      </c>
      <c r="F5163">
        <f t="shared" ca="1" si="724"/>
        <v>1</v>
      </c>
      <c r="G5163">
        <f t="shared" ca="1" si="725"/>
        <v>1</v>
      </c>
      <c r="H5163" t="str">
        <f t="shared" ca="1" si="726"/>
        <v/>
      </c>
      <c r="I5163" t="str">
        <f t="shared" ca="1" si="727"/>
        <v/>
      </c>
      <c r="J5163" t="str">
        <f t="shared" ca="1" si="728"/>
        <v/>
      </c>
    </row>
    <row r="5164" spans="1:10">
      <c r="A5164">
        <f t="shared" ca="1" si="720"/>
        <v>0</v>
      </c>
      <c r="B5164" s="1">
        <f ca="1">SUM($A$2:A5164)/(ROW()-1)</f>
        <v>0.50106527212860741</v>
      </c>
      <c r="C5164">
        <f t="shared" ca="1" si="721"/>
        <v>0</v>
      </c>
      <c r="D5164">
        <f t="shared" ca="1" si="722"/>
        <v>0</v>
      </c>
      <c r="E5164">
        <f t="shared" ca="1" si="723"/>
        <v>0</v>
      </c>
      <c r="F5164">
        <f t="shared" ca="1" si="724"/>
        <v>0</v>
      </c>
      <c r="G5164">
        <f t="shared" ca="1" si="725"/>
        <v>0</v>
      </c>
      <c r="H5164">
        <f t="shared" ca="1" si="726"/>
        <v>0</v>
      </c>
      <c r="I5164" t="str">
        <f t="shared" ca="1" si="727"/>
        <v/>
      </c>
      <c r="J5164" t="str">
        <f t="shared" ca="1" si="728"/>
        <v/>
      </c>
    </row>
    <row r="5165" spans="1:10">
      <c r="A5165">
        <f t="shared" ca="1" si="720"/>
        <v>1</v>
      </c>
      <c r="B5165" s="1">
        <f ca="1">SUM($A$2:A5165)/(ROW()-1)</f>
        <v>0.50116189000774591</v>
      </c>
      <c r="C5165" t="str">
        <f t="shared" ca="1" si="721"/>
        <v/>
      </c>
      <c r="D5165" t="str">
        <f t="shared" ca="1" si="722"/>
        <v/>
      </c>
      <c r="E5165" t="str">
        <f t="shared" ca="1" si="723"/>
        <v/>
      </c>
      <c r="F5165" t="str">
        <f t="shared" ca="1" si="724"/>
        <v/>
      </c>
      <c r="G5165" t="str">
        <f t="shared" ca="1" si="725"/>
        <v/>
      </c>
      <c r="H5165" t="str">
        <f t="shared" ca="1" si="726"/>
        <v/>
      </c>
      <c r="I5165" t="str">
        <f t="shared" ca="1" si="727"/>
        <v/>
      </c>
      <c r="J5165" t="str">
        <f t="shared" ca="1" si="728"/>
        <v/>
      </c>
    </row>
    <row r="5166" spans="1:10">
      <c r="A5166">
        <f t="shared" ca="1" si="720"/>
        <v>0</v>
      </c>
      <c r="B5166" s="1">
        <f ca="1">SUM($A$2:A5166)/(ROW()-1)</f>
        <v>0.50106485963213943</v>
      </c>
      <c r="C5166">
        <f t="shared" ca="1" si="721"/>
        <v>0</v>
      </c>
      <c r="D5166" t="str">
        <f t="shared" ca="1" si="722"/>
        <v/>
      </c>
      <c r="E5166" t="str">
        <f t="shared" ca="1" si="723"/>
        <v/>
      </c>
      <c r="F5166" t="str">
        <f t="shared" ca="1" si="724"/>
        <v/>
      </c>
      <c r="G5166" t="str">
        <f t="shared" ca="1" si="725"/>
        <v/>
      </c>
      <c r="H5166" t="str">
        <f t="shared" ca="1" si="726"/>
        <v/>
      </c>
      <c r="I5166" t="str">
        <f t="shared" ca="1" si="727"/>
        <v/>
      </c>
      <c r="J5166" t="str">
        <f t="shared" ca="1" si="728"/>
        <v/>
      </c>
    </row>
    <row r="5167" spans="1:10">
      <c r="A5167">
        <f t="shared" ca="1" si="720"/>
        <v>1</v>
      </c>
      <c r="B5167" s="1">
        <f ca="1">SUM($A$2:A5167)/(ROW()-1)</f>
        <v>0.50116144018583042</v>
      </c>
      <c r="C5167" t="str">
        <f t="shared" ca="1" si="721"/>
        <v/>
      </c>
      <c r="D5167" t="str">
        <f t="shared" ca="1" si="722"/>
        <v/>
      </c>
      <c r="E5167" t="str">
        <f t="shared" ca="1" si="723"/>
        <v/>
      </c>
      <c r="F5167" t="str">
        <f t="shared" ca="1" si="724"/>
        <v/>
      </c>
      <c r="G5167" t="str">
        <f t="shared" ca="1" si="725"/>
        <v/>
      </c>
      <c r="H5167" t="str">
        <f t="shared" ca="1" si="726"/>
        <v/>
      </c>
      <c r="I5167" t="str">
        <f t="shared" ca="1" si="727"/>
        <v/>
      </c>
      <c r="J5167" t="str">
        <f t="shared" ca="1" si="728"/>
        <v/>
      </c>
    </row>
    <row r="5168" spans="1:10">
      <c r="A5168">
        <f t="shared" ca="1" si="720"/>
        <v>0</v>
      </c>
      <c r="B5168" s="1">
        <f ca="1">SUM($A$2:A5168)/(ROW()-1)</f>
        <v>0.50106444745500289</v>
      </c>
      <c r="C5168">
        <f t="shared" ca="1" si="721"/>
        <v>0</v>
      </c>
      <c r="D5168" t="str">
        <f t="shared" ca="1" si="722"/>
        <v/>
      </c>
      <c r="E5168" t="str">
        <f t="shared" ca="1" si="723"/>
        <v/>
      </c>
      <c r="F5168" t="str">
        <f t="shared" ca="1" si="724"/>
        <v/>
      </c>
      <c r="G5168" t="str">
        <f t="shared" ca="1" si="725"/>
        <v/>
      </c>
      <c r="H5168" t="str">
        <f t="shared" ca="1" si="726"/>
        <v/>
      </c>
      <c r="I5168" t="str">
        <f t="shared" ca="1" si="727"/>
        <v/>
      </c>
      <c r="J5168" t="str">
        <f t="shared" ca="1" si="728"/>
        <v/>
      </c>
    </row>
    <row r="5169" spans="1:10">
      <c r="A5169">
        <f t="shared" ca="1" si="720"/>
        <v>1</v>
      </c>
      <c r="B5169" s="1">
        <f ca="1">SUM($A$2:A5169)/(ROW()-1)</f>
        <v>0.50116099071207432</v>
      </c>
      <c r="C5169" t="str">
        <f t="shared" ca="1" si="721"/>
        <v/>
      </c>
      <c r="D5169" t="str">
        <f t="shared" ca="1" si="722"/>
        <v/>
      </c>
      <c r="E5169" t="str">
        <f t="shared" ca="1" si="723"/>
        <v/>
      </c>
      <c r="F5169" t="str">
        <f t="shared" ca="1" si="724"/>
        <v/>
      </c>
      <c r="G5169" t="str">
        <f t="shared" ca="1" si="725"/>
        <v/>
      </c>
      <c r="H5169" t="str">
        <f t="shared" ca="1" si="726"/>
        <v/>
      </c>
      <c r="I5169" t="str">
        <f t="shared" ca="1" si="727"/>
        <v/>
      </c>
      <c r="J5169" t="str">
        <f t="shared" ca="1" si="728"/>
        <v/>
      </c>
    </row>
    <row r="5170" spans="1:10">
      <c r="A5170">
        <f t="shared" ca="1" si="720"/>
        <v>1</v>
      </c>
      <c r="B5170" s="1">
        <f ca="1">SUM($A$2:A5170)/(ROW()-1)</f>
        <v>0.5012574966144322</v>
      </c>
      <c r="C5170">
        <f t="shared" ca="1" si="721"/>
        <v>1</v>
      </c>
      <c r="D5170" t="str">
        <f t="shared" ca="1" si="722"/>
        <v/>
      </c>
      <c r="E5170" t="str">
        <f t="shared" ca="1" si="723"/>
        <v/>
      </c>
      <c r="F5170" t="str">
        <f t="shared" ca="1" si="724"/>
        <v/>
      </c>
      <c r="G5170" t="str">
        <f t="shared" ca="1" si="725"/>
        <v/>
      </c>
      <c r="H5170" t="str">
        <f t="shared" ca="1" si="726"/>
        <v/>
      </c>
      <c r="I5170" t="str">
        <f t="shared" ca="1" si="727"/>
        <v/>
      </c>
      <c r="J5170" t="str">
        <f t="shared" ca="1" si="728"/>
        <v/>
      </c>
    </row>
    <row r="5171" spans="1:10">
      <c r="A5171">
        <f t="shared" ca="1" si="720"/>
        <v>1</v>
      </c>
      <c r="B5171" s="1">
        <f ca="1">SUM($A$2:A5171)/(ROW()-1)</f>
        <v>0.50135396518375241</v>
      </c>
      <c r="C5171">
        <f t="shared" ca="1" si="721"/>
        <v>1</v>
      </c>
      <c r="D5171">
        <f t="shared" ca="1" si="722"/>
        <v>1</v>
      </c>
      <c r="E5171" t="str">
        <f t="shared" ca="1" si="723"/>
        <v/>
      </c>
      <c r="F5171" t="str">
        <f t="shared" ca="1" si="724"/>
        <v/>
      </c>
      <c r="G5171" t="str">
        <f t="shared" ca="1" si="725"/>
        <v/>
      </c>
      <c r="H5171" t="str">
        <f t="shared" ca="1" si="726"/>
        <v/>
      </c>
      <c r="I5171" t="str">
        <f t="shared" ca="1" si="727"/>
        <v/>
      </c>
      <c r="J5171" t="str">
        <f t="shared" ca="1" si="728"/>
        <v/>
      </c>
    </row>
    <row r="5172" spans="1:10">
      <c r="A5172">
        <f t="shared" ca="1" si="720"/>
        <v>0</v>
      </c>
      <c r="B5172" s="1">
        <f ca="1">SUM($A$2:A5172)/(ROW()-1)</f>
        <v>0.50125701024946823</v>
      </c>
      <c r="C5172">
        <f t="shared" ca="1" si="721"/>
        <v>0</v>
      </c>
      <c r="D5172">
        <f t="shared" ca="1" si="722"/>
        <v>0</v>
      </c>
      <c r="E5172">
        <f t="shared" ca="1" si="723"/>
        <v>0</v>
      </c>
      <c r="F5172" t="str">
        <f t="shared" ca="1" si="724"/>
        <v/>
      </c>
      <c r="G5172" t="str">
        <f t="shared" ca="1" si="725"/>
        <v/>
      </c>
      <c r="H5172" t="str">
        <f t="shared" ca="1" si="726"/>
        <v/>
      </c>
      <c r="I5172" t="str">
        <f t="shared" ca="1" si="727"/>
        <v/>
      </c>
      <c r="J5172" t="str">
        <f t="shared" ca="1" si="728"/>
        <v/>
      </c>
    </row>
    <row r="5173" spans="1:10">
      <c r="A5173">
        <f t="shared" ca="1" si="720"/>
        <v>1</v>
      </c>
      <c r="B5173" s="1">
        <f ca="1">SUM($A$2:A5173)/(ROW()-1)</f>
        <v>0.50135344160866202</v>
      </c>
      <c r="C5173" t="str">
        <f t="shared" ca="1" si="721"/>
        <v/>
      </c>
      <c r="D5173" t="str">
        <f t="shared" ca="1" si="722"/>
        <v/>
      </c>
      <c r="E5173" t="str">
        <f t="shared" ca="1" si="723"/>
        <v/>
      </c>
      <c r="F5173" t="str">
        <f t="shared" ca="1" si="724"/>
        <v/>
      </c>
      <c r="G5173" t="str">
        <f t="shared" ca="1" si="725"/>
        <v/>
      </c>
      <c r="H5173" t="str">
        <f t="shared" ca="1" si="726"/>
        <v/>
      </c>
      <c r="I5173" t="str">
        <f t="shared" ca="1" si="727"/>
        <v/>
      </c>
      <c r="J5173" t="str">
        <f t="shared" ca="1" si="728"/>
        <v/>
      </c>
    </row>
    <row r="5174" spans="1:10">
      <c r="A5174">
        <f t="shared" ca="1" si="720"/>
        <v>1</v>
      </c>
      <c r="B5174" s="1">
        <f ca="1">SUM($A$2:A5174)/(ROW()-1)</f>
        <v>0.501449835685289</v>
      </c>
      <c r="C5174">
        <f t="shared" ca="1" si="721"/>
        <v>1</v>
      </c>
      <c r="D5174" t="str">
        <f t="shared" ca="1" si="722"/>
        <v/>
      </c>
      <c r="E5174" t="str">
        <f t="shared" ca="1" si="723"/>
        <v/>
      </c>
      <c r="F5174" t="str">
        <f t="shared" ca="1" si="724"/>
        <v/>
      </c>
      <c r="G5174" t="str">
        <f t="shared" ca="1" si="725"/>
        <v/>
      </c>
      <c r="H5174" t="str">
        <f t="shared" ca="1" si="726"/>
        <v/>
      </c>
      <c r="I5174" t="str">
        <f t="shared" ca="1" si="727"/>
        <v/>
      </c>
      <c r="J5174" t="str">
        <f t="shared" ca="1" si="728"/>
        <v/>
      </c>
    </row>
    <row r="5175" spans="1:10">
      <c r="A5175">
        <f t="shared" ca="1" si="720"/>
        <v>0</v>
      </c>
      <c r="B5175" s="1">
        <f ca="1">SUM($A$2:A5175)/(ROW()-1)</f>
        <v>0.50135291843834562</v>
      </c>
      <c r="C5175">
        <f t="shared" ca="1" si="721"/>
        <v>0</v>
      </c>
      <c r="D5175">
        <f t="shared" ca="1" si="722"/>
        <v>0</v>
      </c>
      <c r="E5175" t="str">
        <f t="shared" ca="1" si="723"/>
        <v/>
      </c>
      <c r="F5175" t="str">
        <f t="shared" ca="1" si="724"/>
        <v/>
      </c>
      <c r="G5175" t="str">
        <f t="shared" ca="1" si="725"/>
        <v/>
      </c>
      <c r="H5175" t="str">
        <f t="shared" ca="1" si="726"/>
        <v/>
      </c>
      <c r="I5175" t="str">
        <f t="shared" ca="1" si="727"/>
        <v/>
      </c>
      <c r="J5175" t="str">
        <f t="shared" ca="1" si="728"/>
        <v/>
      </c>
    </row>
    <row r="5176" spans="1:10">
      <c r="A5176">
        <f t="shared" ca="1" si="720"/>
        <v>1</v>
      </c>
      <c r="B5176" s="1">
        <f ca="1">SUM($A$2:A5176)/(ROW()-1)</f>
        <v>0.50144927536231887</v>
      </c>
      <c r="C5176" t="str">
        <f t="shared" ca="1" si="721"/>
        <v/>
      </c>
      <c r="D5176" t="str">
        <f t="shared" ca="1" si="722"/>
        <v/>
      </c>
      <c r="E5176" t="str">
        <f t="shared" ca="1" si="723"/>
        <v/>
      </c>
      <c r="F5176" t="str">
        <f t="shared" ca="1" si="724"/>
        <v/>
      </c>
      <c r="G5176" t="str">
        <f t="shared" ca="1" si="725"/>
        <v/>
      </c>
      <c r="H5176" t="str">
        <f t="shared" ca="1" si="726"/>
        <v/>
      </c>
      <c r="I5176" t="str">
        <f t="shared" ca="1" si="727"/>
        <v/>
      </c>
      <c r="J5176" t="str">
        <f t="shared" ca="1" si="728"/>
        <v/>
      </c>
    </row>
    <row r="5177" spans="1:10">
      <c r="A5177">
        <f t="shared" ca="1" si="720"/>
        <v>1</v>
      </c>
      <c r="B5177" s="1">
        <f ca="1">SUM($A$2:A5177)/(ROW()-1)</f>
        <v>0.50154559505409579</v>
      </c>
      <c r="C5177">
        <f t="shared" ca="1" si="721"/>
        <v>1</v>
      </c>
      <c r="D5177" t="str">
        <f t="shared" ca="1" si="722"/>
        <v/>
      </c>
      <c r="E5177" t="str">
        <f t="shared" ca="1" si="723"/>
        <v/>
      </c>
      <c r="F5177" t="str">
        <f t="shared" ca="1" si="724"/>
        <v/>
      </c>
      <c r="G5177" t="str">
        <f t="shared" ca="1" si="725"/>
        <v/>
      </c>
      <c r="H5177" t="str">
        <f t="shared" ca="1" si="726"/>
        <v/>
      </c>
      <c r="I5177" t="str">
        <f t="shared" ca="1" si="727"/>
        <v/>
      </c>
      <c r="J5177" t="str">
        <f t="shared" ca="1" si="728"/>
        <v/>
      </c>
    </row>
    <row r="5178" spans="1:10">
      <c r="A5178">
        <f t="shared" ca="1" si="720"/>
        <v>0</v>
      </c>
      <c r="B5178" s="1">
        <f ca="1">SUM($A$2:A5178)/(ROW()-1)</f>
        <v>0.5014487154722812</v>
      </c>
      <c r="C5178">
        <f t="shared" ca="1" si="721"/>
        <v>0</v>
      </c>
      <c r="D5178">
        <f t="shared" ca="1" si="722"/>
        <v>0</v>
      </c>
      <c r="E5178" t="str">
        <f t="shared" ca="1" si="723"/>
        <v/>
      </c>
      <c r="F5178" t="str">
        <f t="shared" ca="1" si="724"/>
        <v/>
      </c>
      <c r="G5178" t="str">
        <f t="shared" ca="1" si="725"/>
        <v/>
      </c>
      <c r="H5178" t="str">
        <f t="shared" ca="1" si="726"/>
        <v/>
      </c>
      <c r="I5178" t="str">
        <f t="shared" ca="1" si="727"/>
        <v/>
      </c>
      <c r="J5178" t="str">
        <f t="shared" ca="1" si="728"/>
        <v/>
      </c>
    </row>
    <row r="5179" spans="1:10">
      <c r="A5179">
        <f t="shared" ca="1" si="720"/>
        <v>1</v>
      </c>
      <c r="B5179" s="1">
        <f ca="1">SUM($A$2:A5179)/(ROW()-1)</f>
        <v>0.50154499806875241</v>
      </c>
      <c r="C5179" t="str">
        <f t="shared" ca="1" si="721"/>
        <v/>
      </c>
      <c r="D5179" t="str">
        <f t="shared" ca="1" si="722"/>
        <v/>
      </c>
      <c r="E5179" t="str">
        <f t="shared" ca="1" si="723"/>
        <v/>
      </c>
      <c r="F5179" t="str">
        <f t="shared" ca="1" si="724"/>
        <v/>
      </c>
      <c r="G5179" t="str">
        <f t="shared" ca="1" si="725"/>
        <v/>
      </c>
      <c r="H5179" t="str">
        <f t="shared" ca="1" si="726"/>
        <v/>
      </c>
      <c r="I5179" t="str">
        <f t="shared" ca="1" si="727"/>
        <v/>
      </c>
      <c r="J5179" t="str">
        <f t="shared" ca="1" si="728"/>
        <v/>
      </c>
    </row>
    <row r="5180" spans="1:10">
      <c r="A5180">
        <f t="shared" ca="1" si="720"/>
        <v>1</v>
      </c>
      <c r="B5180" s="1">
        <f ca="1">SUM($A$2:A5180)/(ROW()-1)</f>
        <v>0.50164124348329797</v>
      </c>
      <c r="C5180">
        <f t="shared" ca="1" si="721"/>
        <v>1</v>
      </c>
      <c r="D5180" t="str">
        <f t="shared" ca="1" si="722"/>
        <v/>
      </c>
      <c r="E5180" t="str">
        <f t="shared" ca="1" si="723"/>
        <v/>
      </c>
      <c r="F5180" t="str">
        <f t="shared" ca="1" si="724"/>
        <v/>
      </c>
      <c r="G5180" t="str">
        <f t="shared" ca="1" si="725"/>
        <v/>
      </c>
      <c r="H5180" t="str">
        <f t="shared" ca="1" si="726"/>
        <v/>
      </c>
      <c r="I5180" t="str">
        <f t="shared" ca="1" si="727"/>
        <v/>
      </c>
      <c r="J5180" t="str">
        <f t="shared" ca="1" si="728"/>
        <v/>
      </c>
    </row>
    <row r="5181" spans="1:10">
      <c r="A5181">
        <f t="shared" ca="1" si="720"/>
        <v>0</v>
      </c>
      <c r="B5181" s="1">
        <f ca="1">SUM($A$2:A5181)/(ROW()-1)</f>
        <v>0.5015444015444015</v>
      </c>
      <c r="C5181">
        <f t="shared" ca="1" si="721"/>
        <v>0</v>
      </c>
      <c r="D5181">
        <f t="shared" ca="1" si="722"/>
        <v>0</v>
      </c>
      <c r="E5181" t="str">
        <f t="shared" ca="1" si="723"/>
        <v/>
      </c>
      <c r="F5181" t="str">
        <f t="shared" ca="1" si="724"/>
        <v/>
      </c>
      <c r="G5181" t="str">
        <f t="shared" ca="1" si="725"/>
        <v/>
      </c>
      <c r="H5181" t="str">
        <f t="shared" ca="1" si="726"/>
        <v/>
      </c>
      <c r="I5181" t="str">
        <f t="shared" ca="1" si="727"/>
        <v/>
      </c>
      <c r="J5181" t="str">
        <f t="shared" ca="1" si="728"/>
        <v/>
      </c>
    </row>
    <row r="5182" spans="1:10">
      <c r="A5182">
        <f t="shared" ca="1" si="720"/>
        <v>1</v>
      </c>
      <c r="B5182" s="1">
        <f ca="1">SUM($A$2:A5182)/(ROW()-1)</f>
        <v>0.50164060992086468</v>
      </c>
      <c r="C5182" t="str">
        <f t="shared" ca="1" si="721"/>
        <v/>
      </c>
      <c r="D5182" t="str">
        <f t="shared" ca="1" si="722"/>
        <v/>
      </c>
      <c r="E5182" t="str">
        <f t="shared" ca="1" si="723"/>
        <v/>
      </c>
      <c r="F5182" t="str">
        <f t="shared" ca="1" si="724"/>
        <v/>
      </c>
      <c r="G5182" t="str">
        <f t="shared" ca="1" si="725"/>
        <v/>
      </c>
      <c r="H5182" t="str">
        <f t="shared" ca="1" si="726"/>
        <v/>
      </c>
      <c r="I5182" t="str">
        <f t="shared" ca="1" si="727"/>
        <v/>
      </c>
      <c r="J5182" t="str">
        <f t="shared" ca="1" si="728"/>
        <v/>
      </c>
    </row>
    <row r="5183" spans="1:10">
      <c r="A5183">
        <f t="shared" ca="1" si="720"/>
        <v>0</v>
      </c>
      <c r="B5183" s="1">
        <f ca="1">SUM($A$2:A5183)/(ROW()-1)</f>
        <v>0.50154380548050947</v>
      </c>
      <c r="C5183">
        <f t="shared" ca="1" si="721"/>
        <v>0</v>
      </c>
      <c r="D5183" t="str">
        <f t="shared" ca="1" si="722"/>
        <v/>
      </c>
      <c r="E5183" t="str">
        <f t="shared" ca="1" si="723"/>
        <v/>
      </c>
      <c r="F5183" t="str">
        <f t="shared" ca="1" si="724"/>
        <v/>
      </c>
      <c r="G5183" t="str">
        <f t="shared" ca="1" si="725"/>
        <v/>
      </c>
      <c r="H5183" t="str">
        <f t="shared" ca="1" si="726"/>
        <v/>
      </c>
      <c r="I5183" t="str">
        <f t="shared" ca="1" si="727"/>
        <v/>
      </c>
      <c r="J5183" t="str">
        <f t="shared" ca="1" si="728"/>
        <v/>
      </c>
    </row>
    <row r="5184" spans="1:10">
      <c r="A5184">
        <f t="shared" ca="1" si="720"/>
        <v>0</v>
      </c>
      <c r="B5184" s="1">
        <f ca="1">SUM($A$2:A5184)/(ROW()-1)</f>
        <v>0.50144703839475202</v>
      </c>
      <c r="C5184" t="str">
        <f t="shared" ca="1" si="721"/>
        <v/>
      </c>
      <c r="D5184" t="str">
        <f t="shared" ca="1" si="722"/>
        <v/>
      </c>
      <c r="E5184" t="str">
        <f t="shared" ca="1" si="723"/>
        <v/>
      </c>
      <c r="F5184" t="str">
        <f t="shared" ca="1" si="724"/>
        <v/>
      </c>
      <c r="G5184" t="str">
        <f t="shared" ca="1" si="725"/>
        <v/>
      </c>
      <c r="H5184" t="str">
        <f t="shared" ca="1" si="726"/>
        <v/>
      </c>
      <c r="I5184" t="str">
        <f t="shared" ca="1" si="727"/>
        <v/>
      </c>
      <c r="J5184" t="str">
        <f t="shared" ca="1" si="728"/>
        <v/>
      </c>
    </row>
    <row r="5185" spans="1:10">
      <c r="A5185">
        <f t="shared" ca="1" si="720"/>
        <v>1</v>
      </c>
      <c r="B5185" s="1">
        <f ca="1">SUM($A$2:A5185)/(ROW()-1)</f>
        <v>0.50154320987654322</v>
      </c>
      <c r="C5185" t="str">
        <f t="shared" ca="1" si="721"/>
        <v/>
      </c>
      <c r="D5185" t="str">
        <f t="shared" ca="1" si="722"/>
        <v/>
      </c>
      <c r="E5185" t="str">
        <f t="shared" ca="1" si="723"/>
        <v/>
      </c>
      <c r="F5185" t="str">
        <f t="shared" ca="1" si="724"/>
        <v/>
      </c>
      <c r="G5185" t="str">
        <f t="shared" ca="1" si="725"/>
        <v/>
      </c>
      <c r="H5185" t="str">
        <f t="shared" ca="1" si="726"/>
        <v/>
      </c>
      <c r="I5185" t="str">
        <f t="shared" ca="1" si="727"/>
        <v/>
      </c>
      <c r="J5185" t="str">
        <f t="shared" ca="1" si="728"/>
        <v/>
      </c>
    </row>
    <row r="5186" spans="1:10">
      <c r="A5186">
        <f t="shared" ca="1" si="720"/>
        <v>0</v>
      </c>
      <c r="B5186" s="1">
        <f ca="1">SUM($A$2:A5186)/(ROW()-1)</f>
        <v>0.50144648023143679</v>
      </c>
      <c r="C5186">
        <f t="shared" ca="1" si="721"/>
        <v>0</v>
      </c>
      <c r="D5186" t="str">
        <f t="shared" ca="1" si="722"/>
        <v/>
      </c>
      <c r="E5186" t="str">
        <f t="shared" ca="1" si="723"/>
        <v/>
      </c>
      <c r="F5186" t="str">
        <f t="shared" ca="1" si="724"/>
        <v/>
      </c>
      <c r="G5186" t="str">
        <f t="shared" ca="1" si="725"/>
        <v/>
      </c>
      <c r="H5186" t="str">
        <f t="shared" ca="1" si="726"/>
        <v/>
      </c>
      <c r="I5186" t="str">
        <f t="shared" ca="1" si="727"/>
        <v/>
      </c>
      <c r="J5186" t="str">
        <f t="shared" ca="1" si="728"/>
        <v/>
      </c>
    </row>
    <row r="5187" spans="1:10">
      <c r="A5187">
        <f t="shared" ref="A5187:A5250" ca="1" si="729">RANDBETWEEN(0,1)</f>
        <v>1</v>
      </c>
      <c r="B5187" s="1">
        <f ca="1">SUM($A$2:A5187)/(ROW()-1)</f>
        <v>0.5015426147319707</v>
      </c>
      <c r="C5187" t="str">
        <f t="shared" ca="1" si="721"/>
        <v/>
      </c>
      <c r="D5187" t="str">
        <f t="shared" ca="1" si="722"/>
        <v/>
      </c>
      <c r="E5187" t="str">
        <f t="shared" ca="1" si="723"/>
        <v/>
      </c>
      <c r="F5187" t="str">
        <f t="shared" ca="1" si="724"/>
        <v/>
      </c>
      <c r="G5187" t="str">
        <f t="shared" ca="1" si="725"/>
        <v/>
      </c>
      <c r="H5187" t="str">
        <f t="shared" ca="1" si="726"/>
        <v/>
      </c>
      <c r="I5187" t="str">
        <f t="shared" ca="1" si="727"/>
        <v/>
      </c>
      <c r="J5187" t="str">
        <f t="shared" ca="1" si="728"/>
        <v/>
      </c>
    </row>
    <row r="5188" spans="1:10">
      <c r="A5188">
        <f t="shared" ca="1" si="729"/>
        <v>1</v>
      </c>
      <c r="B5188" s="1">
        <f ca="1">SUM($A$2:A5188)/(ROW()-1)</f>
        <v>0.50163871216502798</v>
      </c>
      <c r="C5188">
        <f t="shared" ref="C5188:C5251" ca="1" si="730">IF(A5187=1,A5188,"")</f>
        <v>1</v>
      </c>
      <c r="D5188" t="str">
        <f t="shared" ca="1" si="722"/>
        <v/>
      </c>
      <c r="E5188" t="str">
        <f t="shared" ca="1" si="723"/>
        <v/>
      </c>
      <c r="F5188" t="str">
        <f t="shared" ca="1" si="724"/>
        <v/>
      </c>
      <c r="G5188" t="str">
        <f t="shared" ca="1" si="725"/>
        <v/>
      </c>
      <c r="H5188" t="str">
        <f t="shared" ca="1" si="726"/>
        <v/>
      </c>
      <c r="I5188" t="str">
        <f t="shared" ca="1" si="727"/>
        <v/>
      </c>
      <c r="J5188" t="str">
        <f t="shared" ca="1" si="728"/>
        <v/>
      </c>
    </row>
    <row r="5189" spans="1:10">
      <c r="A5189">
        <f t="shared" ca="1" si="729"/>
        <v>0</v>
      </c>
      <c r="B5189" s="1">
        <f ca="1">SUM($A$2:A5189)/(ROW()-1)</f>
        <v>0.50154202004626058</v>
      </c>
      <c r="C5189">
        <f t="shared" ca="1" si="730"/>
        <v>0</v>
      </c>
      <c r="D5189">
        <f t="shared" ref="D5189:D5252" ca="1" si="731">IF(SUM(A5187:A5188)=2,A5189,"")</f>
        <v>0</v>
      </c>
      <c r="E5189" t="str">
        <f t="shared" ca="1" si="723"/>
        <v/>
      </c>
      <c r="F5189" t="str">
        <f t="shared" ca="1" si="724"/>
        <v/>
      </c>
      <c r="G5189" t="str">
        <f t="shared" ca="1" si="725"/>
        <v/>
      </c>
      <c r="H5189" t="str">
        <f t="shared" ca="1" si="726"/>
        <v/>
      </c>
      <c r="I5189" t="str">
        <f t="shared" ca="1" si="727"/>
        <v/>
      </c>
      <c r="J5189" t="str">
        <f t="shared" ca="1" si="728"/>
        <v/>
      </c>
    </row>
    <row r="5190" spans="1:10">
      <c r="A5190">
        <f t="shared" ca="1" si="729"/>
        <v>1</v>
      </c>
      <c r="B5190" s="1">
        <f ca="1">SUM($A$2:A5190)/(ROW()-1)</f>
        <v>0.50163808055502024</v>
      </c>
      <c r="C5190" t="str">
        <f t="shared" ca="1" si="730"/>
        <v/>
      </c>
      <c r="D5190" t="str">
        <f t="shared" ca="1" si="731"/>
        <v/>
      </c>
      <c r="E5190" t="str">
        <f t="shared" ref="E5190:E5253" ca="1" si="732">IF(SUM(A5187:A5189)=3,A5190,"")</f>
        <v/>
      </c>
      <c r="F5190" t="str">
        <f t="shared" ca="1" si="724"/>
        <v/>
      </c>
      <c r="G5190" t="str">
        <f t="shared" ca="1" si="725"/>
        <v/>
      </c>
      <c r="H5190" t="str">
        <f t="shared" ca="1" si="726"/>
        <v/>
      </c>
      <c r="I5190" t="str">
        <f t="shared" ca="1" si="727"/>
        <v/>
      </c>
      <c r="J5190" t="str">
        <f t="shared" ca="1" si="728"/>
        <v/>
      </c>
    </row>
    <row r="5191" spans="1:10">
      <c r="A5191">
        <f t="shared" ca="1" si="729"/>
        <v>0</v>
      </c>
      <c r="B5191" s="1">
        <f ca="1">SUM($A$2:A5191)/(ROW()-1)</f>
        <v>0.5015414258188825</v>
      </c>
      <c r="C5191">
        <f t="shared" ca="1" si="730"/>
        <v>0</v>
      </c>
      <c r="D5191" t="str">
        <f t="shared" ca="1" si="731"/>
        <v/>
      </c>
      <c r="E5191" t="str">
        <f t="shared" ca="1" si="732"/>
        <v/>
      </c>
      <c r="F5191" t="str">
        <f t="shared" ref="F5191:F5254" ca="1" si="733">IF(SUM(A5187:A5190)=4,A5191,"")</f>
        <v/>
      </c>
      <c r="G5191" t="str">
        <f t="shared" ca="1" si="725"/>
        <v/>
      </c>
      <c r="H5191" t="str">
        <f t="shared" ca="1" si="726"/>
        <v/>
      </c>
      <c r="I5191" t="str">
        <f t="shared" ca="1" si="727"/>
        <v/>
      </c>
      <c r="J5191" t="str">
        <f t="shared" ca="1" si="728"/>
        <v/>
      </c>
    </row>
    <row r="5192" spans="1:10">
      <c r="A5192">
        <f t="shared" ca="1" si="729"/>
        <v>1</v>
      </c>
      <c r="B5192" s="1">
        <f ca="1">SUM($A$2:A5192)/(ROW()-1)</f>
        <v>0.50163744943170874</v>
      </c>
      <c r="C5192" t="str">
        <f t="shared" ca="1" si="730"/>
        <v/>
      </c>
      <c r="D5192" t="str">
        <f t="shared" ca="1" si="731"/>
        <v/>
      </c>
      <c r="E5192" t="str">
        <f t="shared" ca="1" si="732"/>
        <v/>
      </c>
      <c r="F5192" t="str">
        <f t="shared" ca="1" si="733"/>
        <v/>
      </c>
      <c r="G5192" t="str">
        <f t="shared" ref="G5192:G5255" ca="1" si="734">IF(SUM(A5187:A5191)=5,A5192,"")</f>
        <v/>
      </c>
      <c r="H5192" t="str">
        <f t="shared" ca="1" si="726"/>
        <v/>
      </c>
      <c r="I5192" t="str">
        <f t="shared" ca="1" si="727"/>
        <v/>
      </c>
      <c r="J5192" t="str">
        <f t="shared" ca="1" si="728"/>
        <v/>
      </c>
    </row>
    <row r="5193" spans="1:10">
      <c r="A5193">
        <f t="shared" ca="1" si="729"/>
        <v>0</v>
      </c>
      <c r="B5193" s="1">
        <f ca="1">SUM($A$2:A5193)/(ROW()-1)</f>
        <v>0.50154083204930666</v>
      </c>
      <c r="C5193">
        <f t="shared" ca="1" si="730"/>
        <v>0</v>
      </c>
      <c r="D5193" t="str">
        <f t="shared" ca="1" si="731"/>
        <v/>
      </c>
      <c r="E5193" t="str">
        <f t="shared" ca="1" si="732"/>
        <v/>
      </c>
      <c r="F5193" t="str">
        <f t="shared" ca="1" si="733"/>
        <v/>
      </c>
      <c r="G5193" t="str">
        <f t="shared" ca="1" si="734"/>
        <v/>
      </c>
      <c r="H5193" t="str">
        <f t="shared" ref="H5193:H5256" ca="1" si="735">IF(SUM(A5187:A5192)=6,A5193,"")</f>
        <v/>
      </c>
      <c r="I5193" t="str">
        <f t="shared" ca="1" si="727"/>
        <v/>
      </c>
      <c r="J5193" t="str">
        <f t="shared" ca="1" si="728"/>
        <v/>
      </c>
    </row>
    <row r="5194" spans="1:10">
      <c r="A5194">
        <f t="shared" ca="1" si="729"/>
        <v>0</v>
      </c>
      <c r="B5194" s="1">
        <f ca="1">SUM($A$2:A5194)/(ROW()-1)</f>
        <v>0.50144425187752739</v>
      </c>
      <c r="C5194" t="str">
        <f t="shared" ca="1" si="730"/>
        <v/>
      </c>
      <c r="D5194" t="str">
        <f t="shared" ca="1" si="731"/>
        <v/>
      </c>
      <c r="E5194" t="str">
        <f t="shared" ca="1" si="732"/>
        <v/>
      </c>
      <c r="F5194" t="str">
        <f t="shared" ca="1" si="733"/>
        <v/>
      </c>
      <c r="G5194" t="str">
        <f t="shared" ca="1" si="734"/>
        <v/>
      </c>
      <c r="H5194" t="str">
        <f t="shared" ca="1" si="735"/>
        <v/>
      </c>
      <c r="I5194" t="str">
        <f t="shared" ref="I5194:I5257" ca="1" si="736">IF(SUM(A5187:A5193)=7,A5194,"")</f>
        <v/>
      </c>
      <c r="J5194" t="str">
        <f t="shared" ca="1" si="728"/>
        <v/>
      </c>
    </row>
    <row r="5195" spans="1:10">
      <c r="A5195">
        <f t="shared" ca="1" si="729"/>
        <v>1</v>
      </c>
      <c r="B5195" s="1">
        <f ca="1">SUM($A$2:A5195)/(ROW()-1)</f>
        <v>0.50154023873700426</v>
      </c>
      <c r="C5195" t="str">
        <f t="shared" ca="1" si="730"/>
        <v/>
      </c>
      <c r="D5195" t="str">
        <f t="shared" ca="1" si="731"/>
        <v/>
      </c>
      <c r="E5195" t="str">
        <f t="shared" ca="1" si="732"/>
        <v/>
      </c>
      <c r="F5195" t="str">
        <f t="shared" ca="1" si="733"/>
        <v/>
      </c>
      <c r="G5195" t="str">
        <f t="shared" ca="1" si="734"/>
        <v/>
      </c>
      <c r="H5195" t="str">
        <f t="shared" ca="1" si="735"/>
        <v/>
      </c>
      <c r="I5195" t="str">
        <f t="shared" ca="1" si="736"/>
        <v/>
      </c>
      <c r="J5195" t="str">
        <f t="shared" ref="J5195:J5258" ca="1" si="737">IF(SUM(A5187:A5194)=8,A5195,"")</f>
        <v/>
      </c>
    </row>
    <row r="5196" spans="1:10">
      <c r="A5196">
        <f t="shared" ca="1" si="729"/>
        <v>0</v>
      </c>
      <c r="B5196" s="1">
        <f ca="1">SUM($A$2:A5196)/(ROW()-1)</f>
        <v>0.50144369586140525</v>
      </c>
      <c r="C5196">
        <f t="shared" ca="1" si="730"/>
        <v>0</v>
      </c>
      <c r="D5196" t="str">
        <f t="shared" ca="1" si="731"/>
        <v/>
      </c>
      <c r="E5196" t="str">
        <f t="shared" ca="1" si="732"/>
        <v/>
      </c>
      <c r="F5196" t="str">
        <f t="shared" ca="1" si="733"/>
        <v/>
      </c>
      <c r="G5196" t="str">
        <f t="shared" ca="1" si="734"/>
        <v/>
      </c>
      <c r="H5196" t="str">
        <f t="shared" ca="1" si="735"/>
        <v/>
      </c>
      <c r="I5196" t="str">
        <f t="shared" ca="1" si="736"/>
        <v/>
      </c>
      <c r="J5196" t="str">
        <f t="shared" ca="1" si="737"/>
        <v/>
      </c>
    </row>
    <row r="5197" spans="1:10">
      <c r="A5197">
        <f t="shared" ca="1" si="729"/>
        <v>0</v>
      </c>
      <c r="B5197" s="1">
        <f ca="1">SUM($A$2:A5197)/(ROW()-1)</f>
        <v>0.50134719014626639</v>
      </c>
      <c r="C5197" t="str">
        <f t="shared" ca="1" si="730"/>
        <v/>
      </c>
      <c r="D5197" t="str">
        <f t="shared" ca="1" si="731"/>
        <v/>
      </c>
      <c r="E5197" t="str">
        <f t="shared" ca="1" si="732"/>
        <v/>
      </c>
      <c r="F5197" t="str">
        <f t="shared" ca="1" si="733"/>
        <v/>
      </c>
      <c r="G5197" t="str">
        <f t="shared" ca="1" si="734"/>
        <v/>
      </c>
      <c r="H5197" t="str">
        <f t="shared" ca="1" si="735"/>
        <v/>
      </c>
      <c r="I5197" t="str">
        <f t="shared" ca="1" si="736"/>
        <v/>
      </c>
      <c r="J5197" t="str">
        <f t="shared" ca="1" si="737"/>
        <v/>
      </c>
    </row>
    <row r="5198" spans="1:10">
      <c r="A5198">
        <f t="shared" ca="1" si="729"/>
        <v>1</v>
      </c>
      <c r="B5198" s="1">
        <f ca="1">SUM($A$2:A5198)/(ROW()-1)</f>
        <v>0.50144314027323456</v>
      </c>
      <c r="C5198" t="str">
        <f t="shared" ca="1" si="730"/>
        <v/>
      </c>
      <c r="D5198" t="str">
        <f t="shared" ca="1" si="731"/>
        <v/>
      </c>
      <c r="E5198" t="str">
        <f t="shared" ca="1" si="732"/>
        <v/>
      </c>
      <c r="F5198" t="str">
        <f t="shared" ca="1" si="733"/>
        <v/>
      </c>
      <c r="G5198" t="str">
        <f t="shared" ca="1" si="734"/>
        <v/>
      </c>
      <c r="H5198" t="str">
        <f t="shared" ca="1" si="735"/>
        <v/>
      </c>
      <c r="I5198" t="str">
        <f t="shared" ca="1" si="736"/>
        <v/>
      </c>
      <c r="J5198" t="str">
        <f t="shared" ca="1" si="737"/>
        <v/>
      </c>
    </row>
    <row r="5199" spans="1:10">
      <c r="A5199">
        <f t="shared" ca="1" si="729"/>
        <v>1</v>
      </c>
      <c r="B5199" s="1">
        <f ca="1">SUM($A$2:A5199)/(ROW()-1)</f>
        <v>0.50153905348210848</v>
      </c>
      <c r="C5199">
        <f t="shared" ca="1" si="730"/>
        <v>1</v>
      </c>
      <c r="D5199" t="str">
        <f t="shared" ca="1" si="731"/>
        <v/>
      </c>
      <c r="E5199" t="str">
        <f t="shared" ca="1" si="732"/>
        <v/>
      </c>
      <c r="F5199" t="str">
        <f t="shared" ca="1" si="733"/>
        <v/>
      </c>
      <c r="G5199" t="str">
        <f t="shared" ca="1" si="734"/>
        <v/>
      </c>
      <c r="H5199" t="str">
        <f t="shared" ca="1" si="735"/>
        <v/>
      </c>
      <c r="I5199" t="str">
        <f t="shared" ca="1" si="736"/>
        <v/>
      </c>
      <c r="J5199" t="str">
        <f t="shared" ca="1" si="737"/>
        <v/>
      </c>
    </row>
    <row r="5200" spans="1:10">
      <c r="A5200">
        <f t="shared" ca="1" si="729"/>
        <v>0</v>
      </c>
      <c r="B5200" s="1">
        <f ca="1">SUM($A$2:A5200)/(ROW()-1)</f>
        <v>0.5014425851125216</v>
      </c>
      <c r="C5200">
        <f t="shared" ca="1" si="730"/>
        <v>0</v>
      </c>
      <c r="D5200">
        <f t="shared" ca="1" si="731"/>
        <v>0</v>
      </c>
      <c r="E5200" t="str">
        <f t="shared" ca="1" si="732"/>
        <v/>
      </c>
      <c r="F5200" t="str">
        <f t="shared" ca="1" si="733"/>
        <v/>
      </c>
      <c r="G5200" t="str">
        <f t="shared" ca="1" si="734"/>
        <v/>
      </c>
      <c r="H5200" t="str">
        <f t="shared" ca="1" si="735"/>
        <v/>
      </c>
      <c r="I5200" t="str">
        <f t="shared" ca="1" si="736"/>
        <v/>
      </c>
      <c r="J5200" t="str">
        <f t="shared" ca="1" si="737"/>
        <v/>
      </c>
    </row>
    <row r="5201" spans="1:10">
      <c r="A5201">
        <f t="shared" ca="1" si="729"/>
        <v>1</v>
      </c>
      <c r="B5201" s="1">
        <f ca="1">SUM($A$2:A5201)/(ROW()-1)</f>
        <v>0.50153846153846149</v>
      </c>
      <c r="C5201" t="str">
        <f t="shared" ca="1" si="730"/>
        <v/>
      </c>
      <c r="D5201" t="str">
        <f t="shared" ca="1" si="731"/>
        <v/>
      </c>
      <c r="E5201" t="str">
        <f t="shared" ca="1" si="732"/>
        <v/>
      </c>
      <c r="F5201" t="str">
        <f t="shared" ca="1" si="733"/>
        <v/>
      </c>
      <c r="G5201" t="str">
        <f t="shared" ca="1" si="734"/>
        <v/>
      </c>
      <c r="H5201" t="str">
        <f t="shared" ca="1" si="735"/>
        <v/>
      </c>
      <c r="I5201" t="str">
        <f t="shared" ca="1" si="736"/>
        <v/>
      </c>
      <c r="J5201" t="str">
        <f t="shared" ca="1" si="737"/>
        <v/>
      </c>
    </row>
    <row r="5202" spans="1:10">
      <c r="A5202">
        <f t="shared" ca="1" si="729"/>
        <v>1</v>
      </c>
      <c r="B5202" s="1">
        <f ca="1">SUM($A$2:A5202)/(ROW()-1)</f>
        <v>0.50163430109594309</v>
      </c>
      <c r="C5202">
        <f t="shared" ca="1" si="730"/>
        <v>1</v>
      </c>
      <c r="D5202" t="str">
        <f t="shared" ca="1" si="731"/>
        <v/>
      </c>
      <c r="E5202" t="str">
        <f t="shared" ca="1" si="732"/>
        <v/>
      </c>
      <c r="F5202" t="str">
        <f t="shared" ca="1" si="733"/>
        <v/>
      </c>
      <c r="G5202" t="str">
        <f t="shared" ca="1" si="734"/>
        <v/>
      </c>
      <c r="H5202" t="str">
        <f t="shared" ca="1" si="735"/>
        <v/>
      </c>
      <c r="I5202" t="str">
        <f t="shared" ca="1" si="736"/>
        <v/>
      </c>
      <c r="J5202" t="str">
        <f t="shared" ca="1" si="737"/>
        <v/>
      </c>
    </row>
    <row r="5203" spans="1:10">
      <c r="A5203">
        <f t="shared" ca="1" si="729"/>
        <v>1</v>
      </c>
      <c r="B5203" s="1">
        <f ca="1">SUM($A$2:A5203)/(ROW()-1)</f>
        <v>0.5017301038062284</v>
      </c>
      <c r="C5203">
        <f t="shared" ca="1" si="730"/>
        <v>1</v>
      </c>
      <c r="D5203">
        <f t="shared" ca="1" si="731"/>
        <v>1</v>
      </c>
      <c r="E5203" t="str">
        <f t="shared" ca="1" si="732"/>
        <v/>
      </c>
      <c r="F5203" t="str">
        <f t="shared" ca="1" si="733"/>
        <v/>
      </c>
      <c r="G5203" t="str">
        <f t="shared" ca="1" si="734"/>
        <v/>
      </c>
      <c r="H5203" t="str">
        <f t="shared" ca="1" si="735"/>
        <v/>
      </c>
      <c r="I5203" t="str">
        <f t="shared" ca="1" si="736"/>
        <v/>
      </c>
      <c r="J5203" t="str">
        <f t="shared" ca="1" si="737"/>
        <v/>
      </c>
    </row>
    <row r="5204" spans="1:10">
      <c r="A5204">
        <f t="shared" ca="1" si="729"/>
        <v>0</v>
      </c>
      <c r="B5204" s="1">
        <f ca="1">SUM($A$2:A5204)/(ROW()-1)</f>
        <v>0.50163367288103022</v>
      </c>
      <c r="C5204">
        <f t="shared" ca="1" si="730"/>
        <v>0</v>
      </c>
      <c r="D5204">
        <f t="shared" ca="1" si="731"/>
        <v>0</v>
      </c>
      <c r="E5204">
        <f t="shared" ca="1" si="732"/>
        <v>0</v>
      </c>
      <c r="F5204" t="str">
        <f t="shared" ca="1" si="733"/>
        <v/>
      </c>
      <c r="G5204" t="str">
        <f t="shared" ca="1" si="734"/>
        <v/>
      </c>
      <c r="H5204" t="str">
        <f t="shared" ca="1" si="735"/>
        <v/>
      </c>
      <c r="I5204" t="str">
        <f t="shared" ca="1" si="736"/>
        <v/>
      </c>
      <c r="J5204" t="str">
        <f t="shared" ca="1" si="737"/>
        <v/>
      </c>
    </row>
    <row r="5205" spans="1:10">
      <c r="A5205">
        <f t="shared" ca="1" si="729"/>
        <v>0</v>
      </c>
      <c r="B5205" s="1">
        <f ca="1">SUM($A$2:A5205)/(ROW()-1)</f>
        <v>0.50153727901614142</v>
      </c>
      <c r="C5205" t="str">
        <f t="shared" ca="1" si="730"/>
        <v/>
      </c>
      <c r="D5205" t="str">
        <f t="shared" ca="1" si="731"/>
        <v/>
      </c>
      <c r="E5205" t="str">
        <f t="shared" ca="1" si="732"/>
        <v/>
      </c>
      <c r="F5205" t="str">
        <f t="shared" ca="1" si="733"/>
        <v/>
      </c>
      <c r="G5205" t="str">
        <f t="shared" ca="1" si="734"/>
        <v/>
      </c>
      <c r="H5205" t="str">
        <f t="shared" ca="1" si="735"/>
        <v/>
      </c>
      <c r="I5205" t="str">
        <f t="shared" ca="1" si="736"/>
        <v/>
      </c>
      <c r="J5205" t="str">
        <f t="shared" ca="1" si="737"/>
        <v/>
      </c>
    </row>
    <row r="5206" spans="1:10">
      <c r="A5206">
        <f t="shared" ca="1" si="729"/>
        <v>0</v>
      </c>
      <c r="B5206" s="1">
        <f ca="1">SUM($A$2:A5206)/(ROW()-1)</f>
        <v>0.50144092219020175</v>
      </c>
      <c r="C5206" t="str">
        <f t="shared" ca="1" si="730"/>
        <v/>
      </c>
      <c r="D5206" t="str">
        <f t="shared" ca="1" si="731"/>
        <v/>
      </c>
      <c r="E5206" t="str">
        <f t="shared" ca="1" si="732"/>
        <v/>
      </c>
      <c r="F5206" t="str">
        <f t="shared" ca="1" si="733"/>
        <v/>
      </c>
      <c r="G5206" t="str">
        <f t="shared" ca="1" si="734"/>
        <v/>
      </c>
      <c r="H5206" t="str">
        <f t="shared" ca="1" si="735"/>
        <v/>
      </c>
      <c r="I5206" t="str">
        <f t="shared" ca="1" si="736"/>
        <v/>
      </c>
      <c r="J5206" t="str">
        <f t="shared" ca="1" si="737"/>
        <v/>
      </c>
    </row>
    <row r="5207" spans="1:10">
      <c r="A5207">
        <f t="shared" ca="1" si="729"/>
        <v>1</v>
      </c>
      <c r="B5207" s="1">
        <f ca="1">SUM($A$2:A5207)/(ROW()-1)</f>
        <v>0.50153668843641952</v>
      </c>
      <c r="C5207" t="str">
        <f t="shared" ca="1" si="730"/>
        <v/>
      </c>
      <c r="D5207" t="str">
        <f t="shared" ca="1" si="731"/>
        <v/>
      </c>
      <c r="E5207" t="str">
        <f t="shared" ca="1" si="732"/>
        <v/>
      </c>
      <c r="F5207" t="str">
        <f t="shared" ca="1" si="733"/>
        <v/>
      </c>
      <c r="G5207" t="str">
        <f t="shared" ca="1" si="734"/>
        <v/>
      </c>
      <c r="H5207" t="str">
        <f t="shared" ca="1" si="735"/>
        <v/>
      </c>
      <c r="I5207" t="str">
        <f t="shared" ca="1" si="736"/>
        <v/>
      </c>
      <c r="J5207" t="str">
        <f t="shared" ca="1" si="737"/>
        <v/>
      </c>
    </row>
    <row r="5208" spans="1:10">
      <c r="A5208">
        <f t="shared" ca="1" si="729"/>
        <v>1</v>
      </c>
      <c r="B5208" s="1">
        <f ca="1">SUM($A$2:A5208)/(ROW()-1)</f>
        <v>0.50163241789898216</v>
      </c>
      <c r="C5208">
        <f t="shared" ca="1" si="730"/>
        <v>1</v>
      </c>
      <c r="D5208" t="str">
        <f t="shared" ca="1" si="731"/>
        <v/>
      </c>
      <c r="E5208" t="str">
        <f t="shared" ca="1" si="732"/>
        <v/>
      </c>
      <c r="F5208" t="str">
        <f t="shared" ca="1" si="733"/>
        <v/>
      </c>
      <c r="G5208" t="str">
        <f t="shared" ca="1" si="734"/>
        <v/>
      </c>
      <c r="H5208" t="str">
        <f t="shared" ca="1" si="735"/>
        <v/>
      </c>
      <c r="I5208" t="str">
        <f t="shared" ca="1" si="736"/>
        <v/>
      </c>
      <c r="J5208" t="str">
        <f t="shared" ca="1" si="737"/>
        <v/>
      </c>
    </row>
    <row r="5209" spans="1:10">
      <c r="A5209">
        <f t="shared" ca="1" si="729"/>
        <v>0</v>
      </c>
      <c r="B5209" s="1">
        <f ca="1">SUM($A$2:A5209)/(ROW()-1)</f>
        <v>0.50153609831029189</v>
      </c>
      <c r="C5209">
        <f t="shared" ca="1" si="730"/>
        <v>0</v>
      </c>
      <c r="D5209">
        <f t="shared" ca="1" si="731"/>
        <v>0</v>
      </c>
      <c r="E5209" t="str">
        <f t="shared" ca="1" si="732"/>
        <v/>
      </c>
      <c r="F5209" t="str">
        <f t="shared" ca="1" si="733"/>
        <v/>
      </c>
      <c r="G5209" t="str">
        <f t="shared" ca="1" si="734"/>
        <v/>
      </c>
      <c r="H5209" t="str">
        <f t="shared" ca="1" si="735"/>
        <v/>
      </c>
      <c r="I5209" t="str">
        <f t="shared" ca="1" si="736"/>
        <v/>
      </c>
      <c r="J5209" t="str">
        <f t="shared" ca="1" si="737"/>
        <v/>
      </c>
    </row>
    <row r="5210" spans="1:10">
      <c r="A5210">
        <f t="shared" ca="1" si="729"/>
        <v>1</v>
      </c>
      <c r="B5210" s="1">
        <f ca="1">SUM($A$2:A5210)/(ROW()-1)</f>
        <v>0.50163179113073531</v>
      </c>
      <c r="C5210" t="str">
        <f t="shared" ca="1" si="730"/>
        <v/>
      </c>
      <c r="D5210" t="str">
        <f t="shared" ca="1" si="731"/>
        <v/>
      </c>
      <c r="E5210" t="str">
        <f t="shared" ca="1" si="732"/>
        <v/>
      </c>
      <c r="F5210" t="str">
        <f t="shared" ca="1" si="733"/>
        <v/>
      </c>
      <c r="G5210" t="str">
        <f t="shared" ca="1" si="734"/>
        <v/>
      </c>
      <c r="H5210" t="str">
        <f t="shared" ca="1" si="735"/>
        <v/>
      </c>
      <c r="I5210" t="str">
        <f t="shared" ca="1" si="736"/>
        <v/>
      </c>
      <c r="J5210" t="str">
        <f t="shared" ca="1" si="737"/>
        <v/>
      </c>
    </row>
    <row r="5211" spans="1:10">
      <c r="A5211">
        <f t="shared" ca="1" si="729"/>
        <v>1</v>
      </c>
      <c r="B5211" s="1">
        <f ca="1">SUM($A$2:A5211)/(ROW()-1)</f>
        <v>0.50172744721689055</v>
      </c>
      <c r="C5211">
        <f t="shared" ca="1" si="730"/>
        <v>1</v>
      </c>
      <c r="D5211" t="str">
        <f t="shared" ca="1" si="731"/>
        <v/>
      </c>
      <c r="E5211" t="str">
        <f t="shared" ca="1" si="732"/>
        <v/>
      </c>
      <c r="F5211" t="str">
        <f t="shared" ca="1" si="733"/>
        <v/>
      </c>
      <c r="G5211" t="str">
        <f t="shared" ca="1" si="734"/>
        <v/>
      </c>
      <c r="H5211" t="str">
        <f t="shared" ca="1" si="735"/>
        <v/>
      </c>
      <c r="I5211" t="str">
        <f t="shared" ca="1" si="736"/>
        <v/>
      </c>
      <c r="J5211" t="str">
        <f t="shared" ca="1" si="737"/>
        <v/>
      </c>
    </row>
    <row r="5212" spans="1:10">
      <c r="A5212">
        <f t="shared" ca="1" si="729"/>
        <v>0</v>
      </c>
      <c r="B5212" s="1">
        <f ca="1">SUM($A$2:A5212)/(ROW()-1)</f>
        <v>0.50163116484360004</v>
      </c>
      <c r="C5212">
        <f t="shared" ca="1" si="730"/>
        <v>0</v>
      </c>
      <c r="D5212">
        <f t="shared" ca="1" si="731"/>
        <v>0</v>
      </c>
      <c r="E5212" t="str">
        <f t="shared" ca="1" si="732"/>
        <v/>
      </c>
      <c r="F5212" t="str">
        <f t="shared" ca="1" si="733"/>
        <v/>
      </c>
      <c r="G5212" t="str">
        <f t="shared" ca="1" si="734"/>
        <v/>
      </c>
      <c r="H5212" t="str">
        <f t="shared" ca="1" si="735"/>
        <v/>
      </c>
      <c r="I5212" t="str">
        <f t="shared" ca="1" si="736"/>
        <v/>
      </c>
      <c r="J5212" t="str">
        <f t="shared" ca="1" si="737"/>
        <v/>
      </c>
    </row>
    <row r="5213" spans="1:10">
      <c r="A5213">
        <f t="shared" ca="1" si="729"/>
        <v>0</v>
      </c>
      <c r="B5213" s="1">
        <f ca="1">SUM($A$2:A5213)/(ROW()-1)</f>
        <v>0.50153491941673067</v>
      </c>
      <c r="C5213" t="str">
        <f t="shared" ca="1" si="730"/>
        <v/>
      </c>
      <c r="D5213" t="str">
        <f t="shared" ca="1" si="731"/>
        <v/>
      </c>
      <c r="E5213" t="str">
        <f t="shared" ca="1" si="732"/>
        <v/>
      </c>
      <c r="F5213" t="str">
        <f t="shared" ca="1" si="733"/>
        <v/>
      </c>
      <c r="G5213" t="str">
        <f t="shared" ca="1" si="734"/>
        <v/>
      </c>
      <c r="H5213" t="str">
        <f t="shared" ca="1" si="735"/>
        <v/>
      </c>
      <c r="I5213" t="str">
        <f t="shared" ca="1" si="736"/>
        <v/>
      </c>
      <c r="J5213" t="str">
        <f t="shared" ca="1" si="737"/>
        <v/>
      </c>
    </row>
    <row r="5214" spans="1:10">
      <c r="A5214">
        <f t="shared" ca="1" si="729"/>
        <v>0</v>
      </c>
      <c r="B5214" s="1">
        <f ca="1">SUM($A$2:A5214)/(ROW()-1)</f>
        <v>0.50143871091502012</v>
      </c>
      <c r="C5214" t="str">
        <f t="shared" ca="1" si="730"/>
        <v/>
      </c>
      <c r="D5214" t="str">
        <f t="shared" ca="1" si="731"/>
        <v/>
      </c>
      <c r="E5214" t="str">
        <f t="shared" ca="1" si="732"/>
        <v/>
      </c>
      <c r="F5214" t="str">
        <f t="shared" ca="1" si="733"/>
        <v/>
      </c>
      <c r="G5214" t="str">
        <f t="shared" ca="1" si="734"/>
        <v/>
      </c>
      <c r="H5214" t="str">
        <f t="shared" ca="1" si="735"/>
        <v/>
      </c>
      <c r="I5214" t="str">
        <f t="shared" ca="1" si="736"/>
        <v/>
      </c>
      <c r="J5214" t="str">
        <f t="shared" ca="1" si="737"/>
        <v/>
      </c>
    </row>
    <row r="5215" spans="1:10">
      <c r="A5215">
        <f t="shared" ca="1" si="729"/>
        <v>0</v>
      </c>
      <c r="B5215" s="1">
        <f ca="1">SUM($A$2:A5215)/(ROW()-1)</f>
        <v>0.50134253931722284</v>
      </c>
      <c r="C5215" t="str">
        <f t="shared" ca="1" si="730"/>
        <v/>
      </c>
      <c r="D5215" t="str">
        <f t="shared" ca="1" si="731"/>
        <v/>
      </c>
      <c r="E5215" t="str">
        <f t="shared" ca="1" si="732"/>
        <v/>
      </c>
      <c r="F5215" t="str">
        <f t="shared" ca="1" si="733"/>
        <v/>
      </c>
      <c r="G5215" t="str">
        <f t="shared" ca="1" si="734"/>
        <v/>
      </c>
      <c r="H5215" t="str">
        <f t="shared" ca="1" si="735"/>
        <v/>
      </c>
      <c r="I5215" t="str">
        <f t="shared" ca="1" si="736"/>
        <v/>
      </c>
      <c r="J5215" t="str">
        <f t="shared" ca="1" si="737"/>
        <v/>
      </c>
    </row>
    <row r="5216" spans="1:10">
      <c r="A5216">
        <f t="shared" ca="1" si="729"/>
        <v>1</v>
      </c>
      <c r="B5216" s="1">
        <f ca="1">SUM($A$2:A5216)/(ROW()-1)</f>
        <v>0.50143815915627998</v>
      </c>
      <c r="C5216" t="str">
        <f t="shared" ca="1" si="730"/>
        <v/>
      </c>
      <c r="D5216" t="str">
        <f t="shared" ca="1" si="731"/>
        <v/>
      </c>
      <c r="E5216" t="str">
        <f t="shared" ca="1" si="732"/>
        <v/>
      </c>
      <c r="F5216" t="str">
        <f t="shared" ca="1" si="733"/>
        <v/>
      </c>
      <c r="G5216" t="str">
        <f t="shared" ca="1" si="734"/>
        <v/>
      </c>
      <c r="H5216" t="str">
        <f t="shared" ca="1" si="735"/>
        <v/>
      </c>
      <c r="I5216" t="str">
        <f t="shared" ca="1" si="736"/>
        <v/>
      </c>
      <c r="J5216" t="str">
        <f t="shared" ca="1" si="737"/>
        <v/>
      </c>
    </row>
    <row r="5217" spans="1:10">
      <c r="A5217">
        <f t="shared" ca="1" si="729"/>
        <v>1</v>
      </c>
      <c r="B5217" s="1">
        <f ca="1">SUM($A$2:A5217)/(ROW()-1)</f>
        <v>0.50153374233128833</v>
      </c>
      <c r="C5217">
        <f t="shared" ca="1" si="730"/>
        <v>1</v>
      </c>
      <c r="D5217" t="str">
        <f t="shared" ca="1" si="731"/>
        <v/>
      </c>
      <c r="E5217" t="str">
        <f t="shared" ca="1" si="732"/>
        <v/>
      </c>
      <c r="F5217" t="str">
        <f t="shared" ca="1" si="733"/>
        <v/>
      </c>
      <c r="G5217" t="str">
        <f t="shared" ca="1" si="734"/>
        <v/>
      </c>
      <c r="H5217" t="str">
        <f t="shared" ca="1" si="735"/>
        <v/>
      </c>
      <c r="I5217" t="str">
        <f t="shared" ca="1" si="736"/>
        <v/>
      </c>
      <c r="J5217" t="str">
        <f t="shared" ca="1" si="737"/>
        <v/>
      </c>
    </row>
    <row r="5218" spans="1:10">
      <c r="A5218">
        <f t="shared" ca="1" si="729"/>
        <v>1</v>
      </c>
      <c r="B5218" s="1">
        <f ca="1">SUM($A$2:A5218)/(ROW()-1)</f>
        <v>0.50162928886333147</v>
      </c>
      <c r="C5218">
        <f t="shared" ca="1" si="730"/>
        <v>1</v>
      </c>
      <c r="D5218">
        <f t="shared" ca="1" si="731"/>
        <v>1</v>
      </c>
      <c r="E5218" t="str">
        <f t="shared" ca="1" si="732"/>
        <v/>
      </c>
      <c r="F5218" t="str">
        <f t="shared" ca="1" si="733"/>
        <v/>
      </c>
      <c r="G5218" t="str">
        <f t="shared" ca="1" si="734"/>
        <v/>
      </c>
      <c r="H5218" t="str">
        <f t="shared" ca="1" si="735"/>
        <v/>
      </c>
      <c r="I5218" t="str">
        <f t="shared" ca="1" si="736"/>
        <v/>
      </c>
      <c r="J5218" t="str">
        <f t="shared" ca="1" si="737"/>
        <v/>
      </c>
    </row>
    <row r="5219" spans="1:10">
      <c r="A5219">
        <f t="shared" ca="1" si="729"/>
        <v>1</v>
      </c>
      <c r="B5219" s="1">
        <f ca="1">SUM($A$2:A5219)/(ROW()-1)</f>
        <v>0.50172479877347642</v>
      </c>
      <c r="C5219">
        <f t="shared" ca="1" si="730"/>
        <v>1</v>
      </c>
      <c r="D5219">
        <f t="shared" ca="1" si="731"/>
        <v>1</v>
      </c>
      <c r="E5219">
        <f t="shared" ca="1" si="732"/>
        <v>1</v>
      </c>
      <c r="F5219" t="str">
        <f t="shared" ca="1" si="733"/>
        <v/>
      </c>
      <c r="G5219" t="str">
        <f t="shared" ca="1" si="734"/>
        <v/>
      </c>
      <c r="H5219" t="str">
        <f t="shared" ca="1" si="735"/>
        <v/>
      </c>
      <c r="I5219" t="str">
        <f t="shared" ca="1" si="736"/>
        <v/>
      </c>
      <c r="J5219" t="str">
        <f t="shared" ca="1" si="737"/>
        <v/>
      </c>
    </row>
    <row r="5220" spans="1:10">
      <c r="A5220">
        <f t="shared" ca="1" si="729"/>
        <v>0</v>
      </c>
      <c r="B5220" s="1">
        <f ca="1">SUM($A$2:A5220)/(ROW()-1)</f>
        <v>0.50162866449511401</v>
      </c>
      <c r="C5220">
        <f t="shared" ca="1" si="730"/>
        <v>0</v>
      </c>
      <c r="D5220">
        <f t="shared" ca="1" si="731"/>
        <v>0</v>
      </c>
      <c r="E5220">
        <f t="shared" ca="1" si="732"/>
        <v>0</v>
      </c>
      <c r="F5220">
        <f t="shared" ca="1" si="733"/>
        <v>0</v>
      </c>
      <c r="G5220" t="str">
        <f t="shared" ca="1" si="734"/>
        <v/>
      </c>
      <c r="H5220" t="str">
        <f t="shared" ca="1" si="735"/>
        <v/>
      </c>
      <c r="I5220" t="str">
        <f t="shared" ca="1" si="736"/>
        <v/>
      </c>
      <c r="J5220" t="str">
        <f t="shared" ca="1" si="737"/>
        <v/>
      </c>
    </row>
    <row r="5221" spans="1:10">
      <c r="A5221">
        <f t="shared" ca="1" si="729"/>
        <v>0</v>
      </c>
      <c r="B5221" s="1">
        <f ca="1">SUM($A$2:A5221)/(ROW()-1)</f>
        <v>0.50153256704980842</v>
      </c>
      <c r="C5221" t="str">
        <f t="shared" ca="1" si="730"/>
        <v/>
      </c>
      <c r="D5221" t="str">
        <f t="shared" ca="1" si="731"/>
        <v/>
      </c>
      <c r="E5221" t="str">
        <f t="shared" ca="1" si="732"/>
        <v/>
      </c>
      <c r="F5221" t="str">
        <f t="shared" ca="1" si="733"/>
        <v/>
      </c>
      <c r="G5221" t="str">
        <f t="shared" ca="1" si="734"/>
        <v/>
      </c>
      <c r="H5221" t="str">
        <f t="shared" ca="1" si="735"/>
        <v/>
      </c>
      <c r="I5221" t="str">
        <f t="shared" ca="1" si="736"/>
        <v/>
      </c>
      <c r="J5221" t="str">
        <f t="shared" ca="1" si="737"/>
        <v/>
      </c>
    </row>
    <row r="5222" spans="1:10">
      <c r="A5222">
        <f t="shared" ca="1" si="729"/>
        <v>1</v>
      </c>
      <c r="B5222" s="1">
        <f ca="1">SUM($A$2:A5222)/(ROW()-1)</f>
        <v>0.50162804060524802</v>
      </c>
      <c r="C5222" t="str">
        <f t="shared" ca="1" si="730"/>
        <v/>
      </c>
      <c r="D5222" t="str">
        <f t="shared" ca="1" si="731"/>
        <v/>
      </c>
      <c r="E5222" t="str">
        <f t="shared" ca="1" si="732"/>
        <v/>
      </c>
      <c r="F5222" t="str">
        <f t="shared" ca="1" si="733"/>
        <v/>
      </c>
      <c r="G5222" t="str">
        <f t="shared" ca="1" si="734"/>
        <v/>
      </c>
      <c r="H5222" t="str">
        <f t="shared" ca="1" si="735"/>
        <v/>
      </c>
      <c r="I5222" t="str">
        <f t="shared" ca="1" si="736"/>
        <v/>
      </c>
      <c r="J5222" t="str">
        <f t="shared" ca="1" si="737"/>
        <v/>
      </c>
    </row>
    <row r="5223" spans="1:10">
      <c r="A5223">
        <f t="shared" ca="1" si="729"/>
        <v>0</v>
      </c>
      <c r="B5223" s="1">
        <f ca="1">SUM($A$2:A5223)/(ROW()-1)</f>
        <v>0.50153198008425892</v>
      </c>
      <c r="C5223">
        <f t="shared" ca="1" si="730"/>
        <v>0</v>
      </c>
      <c r="D5223" t="str">
        <f t="shared" ca="1" si="731"/>
        <v/>
      </c>
      <c r="E5223" t="str">
        <f t="shared" ca="1" si="732"/>
        <v/>
      </c>
      <c r="F5223" t="str">
        <f t="shared" ca="1" si="733"/>
        <v/>
      </c>
      <c r="G5223" t="str">
        <f t="shared" ca="1" si="734"/>
        <v/>
      </c>
      <c r="H5223" t="str">
        <f t="shared" ca="1" si="735"/>
        <v/>
      </c>
      <c r="I5223" t="str">
        <f t="shared" ca="1" si="736"/>
        <v/>
      </c>
      <c r="J5223" t="str">
        <f t="shared" ca="1" si="737"/>
        <v/>
      </c>
    </row>
    <row r="5224" spans="1:10">
      <c r="A5224">
        <f t="shared" ca="1" si="729"/>
        <v>0</v>
      </c>
      <c r="B5224" s="1">
        <f ca="1">SUM($A$2:A5224)/(ROW()-1)</f>
        <v>0.50143595634692706</v>
      </c>
      <c r="C5224" t="str">
        <f t="shared" ca="1" si="730"/>
        <v/>
      </c>
      <c r="D5224" t="str">
        <f t="shared" ca="1" si="731"/>
        <v/>
      </c>
      <c r="E5224" t="str">
        <f t="shared" ca="1" si="732"/>
        <v/>
      </c>
      <c r="F5224" t="str">
        <f t="shared" ca="1" si="733"/>
        <v/>
      </c>
      <c r="G5224" t="str">
        <f t="shared" ca="1" si="734"/>
        <v/>
      </c>
      <c r="H5224" t="str">
        <f t="shared" ca="1" si="735"/>
        <v/>
      </c>
      <c r="I5224" t="str">
        <f t="shared" ca="1" si="736"/>
        <v/>
      </c>
      <c r="J5224" t="str">
        <f t="shared" ca="1" si="737"/>
        <v/>
      </c>
    </row>
    <row r="5225" spans="1:10">
      <c r="A5225">
        <f t="shared" ca="1" si="729"/>
        <v>1</v>
      </c>
      <c r="B5225" s="1">
        <f ca="1">SUM($A$2:A5225)/(ROW()-1)</f>
        <v>0.50153139356814702</v>
      </c>
      <c r="C5225" t="str">
        <f t="shared" ca="1" si="730"/>
        <v/>
      </c>
      <c r="D5225" t="str">
        <f t="shared" ca="1" si="731"/>
        <v/>
      </c>
      <c r="E5225" t="str">
        <f t="shared" ca="1" si="732"/>
        <v/>
      </c>
      <c r="F5225" t="str">
        <f t="shared" ca="1" si="733"/>
        <v/>
      </c>
      <c r="G5225" t="str">
        <f t="shared" ca="1" si="734"/>
        <v/>
      </c>
      <c r="H5225" t="str">
        <f t="shared" ca="1" si="735"/>
        <v/>
      </c>
      <c r="I5225" t="str">
        <f t="shared" ca="1" si="736"/>
        <v/>
      </c>
      <c r="J5225" t="str">
        <f t="shared" ca="1" si="737"/>
        <v/>
      </c>
    </row>
    <row r="5226" spans="1:10">
      <c r="A5226">
        <f t="shared" ca="1" si="729"/>
        <v>0</v>
      </c>
      <c r="B5226" s="1">
        <f ca="1">SUM($A$2:A5226)/(ROW()-1)</f>
        <v>0.50143540669856457</v>
      </c>
      <c r="C5226">
        <f t="shared" ca="1" si="730"/>
        <v>0</v>
      </c>
      <c r="D5226" t="str">
        <f t="shared" ca="1" si="731"/>
        <v/>
      </c>
      <c r="E5226" t="str">
        <f t="shared" ca="1" si="732"/>
        <v/>
      </c>
      <c r="F5226" t="str">
        <f t="shared" ca="1" si="733"/>
        <v/>
      </c>
      <c r="G5226" t="str">
        <f t="shared" ca="1" si="734"/>
        <v/>
      </c>
      <c r="H5226" t="str">
        <f t="shared" ca="1" si="735"/>
        <v/>
      </c>
      <c r="I5226" t="str">
        <f t="shared" ca="1" si="736"/>
        <v/>
      </c>
      <c r="J5226" t="str">
        <f t="shared" ca="1" si="737"/>
        <v/>
      </c>
    </row>
    <row r="5227" spans="1:10">
      <c r="A5227">
        <f t="shared" ca="1" si="729"/>
        <v>0</v>
      </c>
      <c r="B5227" s="1">
        <f ca="1">SUM($A$2:A5227)/(ROW()-1)</f>
        <v>0.50133945656333712</v>
      </c>
      <c r="C5227" t="str">
        <f t="shared" ca="1" si="730"/>
        <v/>
      </c>
      <c r="D5227" t="str">
        <f t="shared" ca="1" si="731"/>
        <v/>
      </c>
      <c r="E5227" t="str">
        <f t="shared" ca="1" si="732"/>
        <v/>
      </c>
      <c r="F5227" t="str">
        <f t="shared" ca="1" si="733"/>
        <v/>
      </c>
      <c r="G5227" t="str">
        <f t="shared" ca="1" si="734"/>
        <v/>
      </c>
      <c r="H5227" t="str">
        <f t="shared" ca="1" si="735"/>
        <v/>
      </c>
      <c r="I5227" t="str">
        <f t="shared" ca="1" si="736"/>
        <v/>
      </c>
      <c r="J5227" t="str">
        <f t="shared" ca="1" si="737"/>
        <v/>
      </c>
    </row>
    <row r="5228" spans="1:10">
      <c r="A5228">
        <f t="shared" ca="1" si="729"/>
        <v>0</v>
      </c>
      <c r="B5228" s="1">
        <f ca="1">SUM($A$2:A5228)/(ROW()-1)</f>
        <v>0.50124354314138131</v>
      </c>
      <c r="C5228" t="str">
        <f t="shared" ca="1" si="730"/>
        <v/>
      </c>
      <c r="D5228" t="str">
        <f t="shared" ca="1" si="731"/>
        <v/>
      </c>
      <c r="E5228" t="str">
        <f t="shared" ca="1" si="732"/>
        <v/>
      </c>
      <c r="F5228" t="str">
        <f t="shared" ca="1" si="733"/>
        <v/>
      </c>
      <c r="G5228" t="str">
        <f t="shared" ca="1" si="734"/>
        <v/>
      </c>
      <c r="H5228" t="str">
        <f t="shared" ca="1" si="735"/>
        <v/>
      </c>
      <c r="I5228" t="str">
        <f t="shared" ca="1" si="736"/>
        <v/>
      </c>
      <c r="J5228" t="str">
        <f t="shared" ca="1" si="737"/>
        <v/>
      </c>
    </row>
    <row r="5229" spans="1:10">
      <c r="A5229">
        <f t="shared" ca="1" si="729"/>
        <v>1</v>
      </c>
      <c r="B5229" s="1">
        <f ca="1">SUM($A$2:A5229)/(ROW()-1)</f>
        <v>0.50133894414690128</v>
      </c>
      <c r="C5229" t="str">
        <f t="shared" ca="1" si="730"/>
        <v/>
      </c>
      <c r="D5229" t="str">
        <f t="shared" ca="1" si="731"/>
        <v/>
      </c>
      <c r="E5229" t="str">
        <f t="shared" ca="1" si="732"/>
        <v/>
      </c>
      <c r="F5229" t="str">
        <f t="shared" ca="1" si="733"/>
        <v/>
      </c>
      <c r="G5229" t="str">
        <f t="shared" ca="1" si="734"/>
        <v/>
      </c>
      <c r="H5229" t="str">
        <f t="shared" ca="1" si="735"/>
        <v/>
      </c>
      <c r="I5229" t="str">
        <f t="shared" ca="1" si="736"/>
        <v/>
      </c>
      <c r="J5229" t="str">
        <f t="shared" ca="1" si="737"/>
        <v/>
      </c>
    </row>
    <row r="5230" spans="1:10">
      <c r="A5230">
        <f t="shared" ca="1" si="729"/>
        <v>0</v>
      </c>
      <c r="B5230" s="1">
        <f ca="1">SUM($A$2:A5230)/(ROW()-1)</f>
        <v>0.50124306750812775</v>
      </c>
      <c r="C5230">
        <f t="shared" ca="1" si="730"/>
        <v>0</v>
      </c>
      <c r="D5230" t="str">
        <f t="shared" ca="1" si="731"/>
        <v/>
      </c>
      <c r="E5230" t="str">
        <f t="shared" ca="1" si="732"/>
        <v/>
      </c>
      <c r="F5230" t="str">
        <f t="shared" ca="1" si="733"/>
        <v/>
      </c>
      <c r="G5230" t="str">
        <f t="shared" ca="1" si="734"/>
        <v/>
      </c>
      <c r="H5230" t="str">
        <f t="shared" ca="1" si="735"/>
        <v/>
      </c>
      <c r="I5230" t="str">
        <f t="shared" ca="1" si="736"/>
        <v/>
      </c>
      <c r="J5230" t="str">
        <f t="shared" ca="1" si="737"/>
        <v/>
      </c>
    </row>
    <row r="5231" spans="1:10">
      <c r="A5231">
        <f t="shared" ca="1" si="729"/>
        <v>1</v>
      </c>
      <c r="B5231" s="1">
        <f ca="1">SUM($A$2:A5231)/(ROW()-1)</f>
        <v>0.50133843212237095</v>
      </c>
      <c r="C5231" t="str">
        <f t="shared" ca="1" si="730"/>
        <v/>
      </c>
      <c r="D5231" t="str">
        <f t="shared" ca="1" si="731"/>
        <v/>
      </c>
      <c r="E5231" t="str">
        <f t="shared" ca="1" si="732"/>
        <v/>
      </c>
      <c r="F5231" t="str">
        <f t="shared" ca="1" si="733"/>
        <v/>
      </c>
      <c r="G5231" t="str">
        <f t="shared" ca="1" si="734"/>
        <v/>
      </c>
      <c r="H5231" t="str">
        <f t="shared" ca="1" si="735"/>
        <v/>
      </c>
      <c r="I5231" t="str">
        <f t="shared" ca="1" si="736"/>
        <v/>
      </c>
      <c r="J5231" t="str">
        <f t="shared" ca="1" si="737"/>
        <v/>
      </c>
    </row>
    <row r="5232" spans="1:10">
      <c r="A5232">
        <f t="shared" ca="1" si="729"/>
        <v>0</v>
      </c>
      <c r="B5232" s="1">
        <f ca="1">SUM($A$2:A5232)/(ROW()-1)</f>
        <v>0.5012425922385777</v>
      </c>
      <c r="C5232">
        <f t="shared" ca="1" si="730"/>
        <v>0</v>
      </c>
      <c r="D5232" t="str">
        <f t="shared" ca="1" si="731"/>
        <v/>
      </c>
      <c r="E5232" t="str">
        <f t="shared" ca="1" si="732"/>
        <v/>
      </c>
      <c r="F5232" t="str">
        <f t="shared" ca="1" si="733"/>
        <v/>
      </c>
      <c r="G5232" t="str">
        <f t="shared" ca="1" si="734"/>
        <v/>
      </c>
      <c r="H5232" t="str">
        <f t="shared" ca="1" si="735"/>
        <v/>
      </c>
      <c r="I5232" t="str">
        <f t="shared" ca="1" si="736"/>
        <v/>
      </c>
      <c r="J5232" t="str">
        <f t="shared" ca="1" si="737"/>
        <v/>
      </c>
    </row>
    <row r="5233" spans="1:10">
      <c r="A5233">
        <f t="shared" ca="1" si="729"/>
        <v>0</v>
      </c>
      <c r="B5233" s="1">
        <f ca="1">SUM($A$2:A5233)/(ROW()-1)</f>
        <v>0.50114678899082565</v>
      </c>
      <c r="C5233" t="str">
        <f t="shared" ca="1" si="730"/>
        <v/>
      </c>
      <c r="D5233" t="str">
        <f t="shared" ca="1" si="731"/>
        <v/>
      </c>
      <c r="E5233" t="str">
        <f t="shared" ca="1" si="732"/>
        <v/>
      </c>
      <c r="F5233" t="str">
        <f t="shared" ca="1" si="733"/>
        <v/>
      </c>
      <c r="G5233" t="str">
        <f t="shared" ca="1" si="734"/>
        <v/>
      </c>
      <c r="H5233" t="str">
        <f t="shared" ca="1" si="735"/>
        <v/>
      </c>
      <c r="I5233" t="str">
        <f t="shared" ca="1" si="736"/>
        <v/>
      </c>
      <c r="J5233" t="str">
        <f t="shared" ca="1" si="737"/>
        <v/>
      </c>
    </row>
    <row r="5234" spans="1:10">
      <c r="A5234">
        <f t="shared" ca="1" si="729"/>
        <v>0</v>
      </c>
      <c r="B5234" s="1">
        <f ca="1">SUM($A$2:A5234)/(ROW()-1)</f>
        <v>0.50105102235811194</v>
      </c>
      <c r="C5234" t="str">
        <f t="shared" ca="1" si="730"/>
        <v/>
      </c>
      <c r="D5234" t="str">
        <f t="shared" ca="1" si="731"/>
        <v/>
      </c>
      <c r="E5234" t="str">
        <f t="shared" ca="1" si="732"/>
        <v/>
      </c>
      <c r="F5234" t="str">
        <f t="shared" ca="1" si="733"/>
        <v/>
      </c>
      <c r="G5234" t="str">
        <f t="shared" ca="1" si="734"/>
        <v/>
      </c>
      <c r="H5234" t="str">
        <f t="shared" ca="1" si="735"/>
        <v/>
      </c>
      <c r="I5234" t="str">
        <f t="shared" ca="1" si="736"/>
        <v/>
      </c>
      <c r="J5234" t="str">
        <f t="shared" ca="1" si="737"/>
        <v/>
      </c>
    </row>
    <row r="5235" spans="1:10">
      <c r="A5235">
        <f t="shared" ca="1" si="729"/>
        <v>1</v>
      </c>
      <c r="B5235" s="1">
        <f ca="1">SUM($A$2:A5235)/(ROW()-1)</f>
        <v>0.50114635078333969</v>
      </c>
      <c r="C5235" t="str">
        <f t="shared" ca="1" si="730"/>
        <v/>
      </c>
      <c r="D5235" t="str">
        <f t="shared" ca="1" si="731"/>
        <v/>
      </c>
      <c r="E5235" t="str">
        <f t="shared" ca="1" si="732"/>
        <v/>
      </c>
      <c r="F5235" t="str">
        <f t="shared" ca="1" si="733"/>
        <v/>
      </c>
      <c r="G5235" t="str">
        <f t="shared" ca="1" si="734"/>
        <v/>
      </c>
      <c r="H5235" t="str">
        <f t="shared" ca="1" si="735"/>
        <v/>
      </c>
      <c r="I5235" t="str">
        <f t="shared" ca="1" si="736"/>
        <v/>
      </c>
      <c r="J5235" t="str">
        <f t="shared" ca="1" si="737"/>
        <v/>
      </c>
    </row>
    <row r="5236" spans="1:10">
      <c r="A5236">
        <f t="shared" ca="1" si="729"/>
        <v>0</v>
      </c>
      <c r="B5236" s="1">
        <f ca="1">SUM($A$2:A5236)/(ROW()-1)</f>
        <v>0.50105062082139451</v>
      </c>
      <c r="C5236">
        <f t="shared" ca="1" si="730"/>
        <v>0</v>
      </c>
      <c r="D5236" t="str">
        <f t="shared" ca="1" si="731"/>
        <v/>
      </c>
      <c r="E5236" t="str">
        <f t="shared" ca="1" si="732"/>
        <v/>
      </c>
      <c r="F5236" t="str">
        <f t="shared" ca="1" si="733"/>
        <v/>
      </c>
      <c r="G5236" t="str">
        <f t="shared" ca="1" si="734"/>
        <v/>
      </c>
      <c r="H5236" t="str">
        <f t="shared" ca="1" si="735"/>
        <v/>
      </c>
      <c r="I5236" t="str">
        <f t="shared" ca="1" si="736"/>
        <v/>
      </c>
      <c r="J5236" t="str">
        <f t="shared" ca="1" si="737"/>
        <v/>
      </c>
    </row>
    <row r="5237" spans="1:10">
      <c r="A5237">
        <f t="shared" ca="1" si="729"/>
        <v>1</v>
      </c>
      <c r="B5237" s="1">
        <f ca="1">SUM($A$2:A5237)/(ROW()-1)</f>
        <v>0.50114591291061883</v>
      </c>
      <c r="C5237" t="str">
        <f t="shared" ca="1" si="730"/>
        <v/>
      </c>
      <c r="D5237" t="str">
        <f t="shared" ca="1" si="731"/>
        <v/>
      </c>
      <c r="E5237" t="str">
        <f t="shared" ca="1" si="732"/>
        <v/>
      </c>
      <c r="F5237" t="str">
        <f t="shared" ca="1" si="733"/>
        <v/>
      </c>
      <c r="G5237" t="str">
        <f t="shared" ca="1" si="734"/>
        <v/>
      </c>
      <c r="H5237" t="str">
        <f t="shared" ca="1" si="735"/>
        <v/>
      </c>
      <c r="I5237" t="str">
        <f t="shared" ca="1" si="736"/>
        <v/>
      </c>
      <c r="J5237" t="str">
        <f t="shared" ca="1" si="737"/>
        <v/>
      </c>
    </row>
    <row r="5238" spans="1:10">
      <c r="A5238">
        <f t="shared" ca="1" si="729"/>
        <v>1</v>
      </c>
      <c r="B5238" s="1">
        <f ca="1">SUM($A$2:A5238)/(ROW()-1)</f>
        <v>0.50124116860798162</v>
      </c>
      <c r="C5238">
        <f t="shared" ca="1" si="730"/>
        <v>1</v>
      </c>
      <c r="D5238" t="str">
        <f t="shared" ca="1" si="731"/>
        <v/>
      </c>
      <c r="E5238" t="str">
        <f t="shared" ca="1" si="732"/>
        <v/>
      </c>
      <c r="F5238" t="str">
        <f t="shared" ca="1" si="733"/>
        <v/>
      </c>
      <c r="G5238" t="str">
        <f t="shared" ca="1" si="734"/>
        <v/>
      </c>
      <c r="H5238" t="str">
        <f t="shared" ca="1" si="735"/>
        <v/>
      </c>
      <c r="I5238" t="str">
        <f t="shared" ca="1" si="736"/>
        <v/>
      </c>
      <c r="J5238" t="str">
        <f t="shared" ca="1" si="737"/>
        <v/>
      </c>
    </row>
    <row r="5239" spans="1:10">
      <c r="A5239">
        <f t="shared" ca="1" si="729"/>
        <v>0</v>
      </c>
      <c r="B5239" s="1">
        <f ca="1">SUM($A$2:A5239)/(ROW()-1)</f>
        <v>0.50114547537227949</v>
      </c>
      <c r="C5239">
        <f t="shared" ca="1" si="730"/>
        <v>0</v>
      </c>
      <c r="D5239">
        <f t="shared" ca="1" si="731"/>
        <v>0</v>
      </c>
      <c r="E5239" t="str">
        <f t="shared" ca="1" si="732"/>
        <v/>
      </c>
      <c r="F5239" t="str">
        <f t="shared" ca="1" si="733"/>
        <v/>
      </c>
      <c r="G5239" t="str">
        <f t="shared" ca="1" si="734"/>
        <v/>
      </c>
      <c r="H5239" t="str">
        <f t="shared" ca="1" si="735"/>
        <v/>
      </c>
      <c r="I5239" t="str">
        <f t="shared" ca="1" si="736"/>
        <v/>
      </c>
      <c r="J5239" t="str">
        <f t="shared" ca="1" si="737"/>
        <v/>
      </c>
    </row>
    <row r="5240" spans="1:10">
      <c r="A5240">
        <f t="shared" ca="1" si="729"/>
        <v>0</v>
      </c>
      <c r="B5240" s="1">
        <f ca="1">SUM($A$2:A5240)/(ROW()-1)</f>
        <v>0.50104981866768472</v>
      </c>
      <c r="C5240" t="str">
        <f t="shared" ca="1" si="730"/>
        <v/>
      </c>
      <c r="D5240" t="str">
        <f t="shared" ca="1" si="731"/>
        <v/>
      </c>
      <c r="E5240" t="str">
        <f t="shared" ca="1" si="732"/>
        <v/>
      </c>
      <c r="F5240" t="str">
        <f t="shared" ca="1" si="733"/>
        <v/>
      </c>
      <c r="G5240" t="str">
        <f t="shared" ca="1" si="734"/>
        <v/>
      </c>
      <c r="H5240" t="str">
        <f t="shared" ca="1" si="735"/>
        <v/>
      </c>
      <c r="I5240" t="str">
        <f t="shared" ca="1" si="736"/>
        <v/>
      </c>
      <c r="J5240" t="str">
        <f t="shared" ca="1" si="737"/>
        <v/>
      </c>
    </row>
    <row r="5241" spans="1:10">
      <c r="A5241">
        <f t="shared" ca="1" si="729"/>
        <v>0</v>
      </c>
      <c r="B5241" s="1">
        <f ca="1">SUM($A$2:A5241)/(ROW()-1)</f>
        <v>0.50095419847328249</v>
      </c>
      <c r="C5241" t="str">
        <f t="shared" ca="1" si="730"/>
        <v/>
      </c>
      <c r="D5241" t="str">
        <f t="shared" ca="1" si="731"/>
        <v/>
      </c>
      <c r="E5241" t="str">
        <f t="shared" ca="1" si="732"/>
        <v/>
      </c>
      <c r="F5241" t="str">
        <f t="shared" ca="1" si="733"/>
        <v/>
      </c>
      <c r="G5241" t="str">
        <f t="shared" ca="1" si="734"/>
        <v/>
      </c>
      <c r="H5241" t="str">
        <f t="shared" ca="1" si="735"/>
        <v/>
      </c>
      <c r="I5241" t="str">
        <f t="shared" ca="1" si="736"/>
        <v/>
      </c>
      <c r="J5241" t="str">
        <f t="shared" ca="1" si="737"/>
        <v/>
      </c>
    </row>
    <row r="5242" spans="1:10">
      <c r="A5242">
        <f t="shared" ca="1" si="729"/>
        <v>1</v>
      </c>
      <c r="B5242" s="1">
        <f ca="1">SUM($A$2:A5242)/(ROW()-1)</f>
        <v>0.50104941804999048</v>
      </c>
      <c r="C5242" t="str">
        <f t="shared" ca="1" si="730"/>
        <v/>
      </c>
      <c r="D5242" t="str">
        <f t="shared" ca="1" si="731"/>
        <v/>
      </c>
      <c r="E5242" t="str">
        <f t="shared" ca="1" si="732"/>
        <v/>
      </c>
      <c r="F5242" t="str">
        <f t="shared" ca="1" si="733"/>
        <v/>
      </c>
      <c r="G5242" t="str">
        <f t="shared" ca="1" si="734"/>
        <v/>
      </c>
      <c r="H5242" t="str">
        <f t="shared" ca="1" si="735"/>
        <v/>
      </c>
      <c r="I5242" t="str">
        <f t="shared" ca="1" si="736"/>
        <v/>
      </c>
      <c r="J5242" t="str">
        <f t="shared" ca="1" si="737"/>
        <v/>
      </c>
    </row>
    <row r="5243" spans="1:10">
      <c r="A5243">
        <f t="shared" ca="1" si="729"/>
        <v>0</v>
      </c>
      <c r="B5243" s="1">
        <f ca="1">SUM($A$2:A5243)/(ROW()-1)</f>
        <v>0.50095383441434571</v>
      </c>
      <c r="C5243">
        <f t="shared" ca="1" si="730"/>
        <v>0</v>
      </c>
      <c r="D5243" t="str">
        <f t="shared" ca="1" si="731"/>
        <v/>
      </c>
      <c r="E5243" t="str">
        <f t="shared" ca="1" si="732"/>
        <v/>
      </c>
      <c r="F5243" t="str">
        <f t="shared" ca="1" si="733"/>
        <v/>
      </c>
      <c r="G5243" t="str">
        <f t="shared" ca="1" si="734"/>
        <v/>
      </c>
      <c r="H5243" t="str">
        <f t="shared" ca="1" si="735"/>
        <v/>
      </c>
      <c r="I5243" t="str">
        <f t="shared" ca="1" si="736"/>
        <v/>
      </c>
      <c r="J5243" t="str">
        <f t="shared" ca="1" si="737"/>
        <v/>
      </c>
    </row>
    <row r="5244" spans="1:10">
      <c r="A5244">
        <f t="shared" ca="1" si="729"/>
        <v>1</v>
      </c>
      <c r="B5244" s="1">
        <f ca="1">SUM($A$2:A5244)/(ROW()-1)</f>
        <v>0.50104901773793631</v>
      </c>
      <c r="C5244" t="str">
        <f t="shared" ca="1" si="730"/>
        <v/>
      </c>
      <c r="D5244" t="str">
        <f t="shared" ca="1" si="731"/>
        <v/>
      </c>
      <c r="E5244" t="str">
        <f t="shared" ca="1" si="732"/>
        <v/>
      </c>
      <c r="F5244" t="str">
        <f t="shared" ca="1" si="733"/>
        <v/>
      </c>
      <c r="G5244" t="str">
        <f t="shared" ca="1" si="734"/>
        <v/>
      </c>
      <c r="H5244" t="str">
        <f t="shared" ca="1" si="735"/>
        <v/>
      </c>
      <c r="I5244" t="str">
        <f t="shared" ca="1" si="736"/>
        <v/>
      </c>
      <c r="J5244" t="str">
        <f t="shared" ca="1" si="737"/>
        <v/>
      </c>
    </row>
    <row r="5245" spans="1:10">
      <c r="A5245">
        <f t="shared" ca="1" si="729"/>
        <v>1</v>
      </c>
      <c r="B5245" s="1">
        <f ca="1">SUM($A$2:A5245)/(ROW()-1)</f>
        <v>0.50114416475972545</v>
      </c>
      <c r="C5245">
        <f t="shared" ca="1" si="730"/>
        <v>1</v>
      </c>
      <c r="D5245" t="str">
        <f t="shared" ca="1" si="731"/>
        <v/>
      </c>
      <c r="E5245" t="str">
        <f t="shared" ca="1" si="732"/>
        <v/>
      </c>
      <c r="F5245" t="str">
        <f t="shared" ca="1" si="733"/>
        <v/>
      </c>
      <c r="G5245" t="str">
        <f t="shared" ca="1" si="734"/>
        <v/>
      </c>
      <c r="H5245" t="str">
        <f t="shared" ca="1" si="735"/>
        <v/>
      </c>
      <c r="I5245" t="str">
        <f t="shared" ca="1" si="736"/>
        <v/>
      </c>
      <c r="J5245" t="str">
        <f t="shared" ca="1" si="737"/>
        <v/>
      </c>
    </row>
    <row r="5246" spans="1:10">
      <c r="A5246">
        <f t="shared" ca="1" si="729"/>
        <v>0</v>
      </c>
      <c r="B5246" s="1">
        <f ca="1">SUM($A$2:A5246)/(ROW()-1)</f>
        <v>0.5010486177311726</v>
      </c>
      <c r="C5246">
        <f t="shared" ca="1" si="730"/>
        <v>0</v>
      </c>
      <c r="D5246">
        <f t="shared" ca="1" si="731"/>
        <v>0</v>
      </c>
      <c r="E5246" t="str">
        <f t="shared" ca="1" si="732"/>
        <v/>
      </c>
      <c r="F5246" t="str">
        <f t="shared" ca="1" si="733"/>
        <v/>
      </c>
      <c r="G5246" t="str">
        <f t="shared" ca="1" si="734"/>
        <v/>
      </c>
      <c r="H5246" t="str">
        <f t="shared" ca="1" si="735"/>
        <v/>
      </c>
      <c r="I5246" t="str">
        <f t="shared" ca="1" si="736"/>
        <v/>
      </c>
      <c r="J5246" t="str">
        <f t="shared" ca="1" si="737"/>
        <v/>
      </c>
    </row>
    <row r="5247" spans="1:10">
      <c r="A5247">
        <f t="shared" ca="1" si="729"/>
        <v>1</v>
      </c>
      <c r="B5247" s="1">
        <f ca="1">SUM($A$2:A5247)/(ROW()-1)</f>
        <v>0.5011437285550896</v>
      </c>
      <c r="C5247" t="str">
        <f t="shared" ca="1" si="730"/>
        <v/>
      </c>
      <c r="D5247" t="str">
        <f t="shared" ca="1" si="731"/>
        <v/>
      </c>
      <c r="E5247" t="str">
        <f t="shared" ca="1" si="732"/>
        <v/>
      </c>
      <c r="F5247" t="str">
        <f t="shared" ca="1" si="733"/>
        <v/>
      </c>
      <c r="G5247" t="str">
        <f t="shared" ca="1" si="734"/>
        <v/>
      </c>
      <c r="H5247" t="str">
        <f t="shared" ca="1" si="735"/>
        <v/>
      </c>
      <c r="I5247" t="str">
        <f t="shared" ca="1" si="736"/>
        <v/>
      </c>
      <c r="J5247" t="str">
        <f t="shared" ca="1" si="737"/>
        <v/>
      </c>
    </row>
    <row r="5248" spans="1:10">
      <c r="A5248">
        <f t="shared" ca="1" si="729"/>
        <v>1</v>
      </c>
      <c r="B5248" s="1">
        <f ca="1">SUM($A$2:A5248)/(ROW()-1)</f>
        <v>0.50123880312559554</v>
      </c>
      <c r="C5248">
        <f t="shared" ca="1" si="730"/>
        <v>1</v>
      </c>
      <c r="D5248" t="str">
        <f t="shared" ca="1" si="731"/>
        <v/>
      </c>
      <c r="E5248" t="str">
        <f t="shared" ca="1" si="732"/>
        <v/>
      </c>
      <c r="F5248" t="str">
        <f t="shared" ca="1" si="733"/>
        <v/>
      </c>
      <c r="G5248" t="str">
        <f t="shared" ca="1" si="734"/>
        <v/>
      </c>
      <c r="H5248" t="str">
        <f t="shared" ca="1" si="735"/>
        <v/>
      </c>
      <c r="I5248" t="str">
        <f t="shared" ca="1" si="736"/>
        <v/>
      </c>
      <c r="J5248" t="str">
        <f t="shared" ca="1" si="737"/>
        <v/>
      </c>
    </row>
    <row r="5249" spans="1:10">
      <c r="A5249">
        <f t="shared" ca="1" si="729"/>
        <v>1</v>
      </c>
      <c r="B5249" s="1">
        <f ca="1">SUM($A$2:A5249)/(ROW()-1)</f>
        <v>0.50133384146341464</v>
      </c>
      <c r="C5249">
        <f t="shared" ca="1" si="730"/>
        <v>1</v>
      </c>
      <c r="D5249">
        <f t="shared" ca="1" si="731"/>
        <v>1</v>
      </c>
      <c r="E5249" t="str">
        <f t="shared" ca="1" si="732"/>
        <v/>
      </c>
      <c r="F5249" t="str">
        <f t="shared" ca="1" si="733"/>
        <v/>
      </c>
      <c r="G5249" t="str">
        <f t="shared" ca="1" si="734"/>
        <v/>
      </c>
      <c r="H5249" t="str">
        <f t="shared" ca="1" si="735"/>
        <v/>
      </c>
      <c r="I5249" t="str">
        <f t="shared" ca="1" si="736"/>
        <v/>
      </c>
      <c r="J5249" t="str">
        <f t="shared" ca="1" si="737"/>
        <v/>
      </c>
    </row>
    <row r="5250" spans="1:10">
      <c r="A5250">
        <f t="shared" ca="1" si="729"/>
        <v>0</v>
      </c>
      <c r="B5250" s="1">
        <f ca="1">SUM($A$2:A5250)/(ROW()-1)</f>
        <v>0.50123833111068772</v>
      </c>
      <c r="C5250">
        <f t="shared" ca="1" si="730"/>
        <v>0</v>
      </c>
      <c r="D5250">
        <f t="shared" ca="1" si="731"/>
        <v>0</v>
      </c>
      <c r="E5250">
        <f t="shared" ca="1" si="732"/>
        <v>0</v>
      </c>
      <c r="F5250" t="str">
        <f t="shared" ca="1" si="733"/>
        <v/>
      </c>
      <c r="G5250" t="str">
        <f t="shared" ca="1" si="734"/>
        <v/>
      </c>
      <c r="H5250" t="str">
        <f t="shared" ca="1" si="735"/>
        <v/>
      </c>
      <c r="I5250" t="str">
        <f t="shared" ca="1" si="736"/>
        <v/>
      </c>
      <c r="J5250" t="str">
        <f t="shared" ca="1" si="737"/>
        <v/>
      </c>
    </row>
    <row r="5251" spans="1:10">
      <c r="A5251">
        <f t="shared" ref="A5251:A5314" ca="1" si="738">RANDBETWEEN(0,1)</f>
        <v>1</v>
      </c>
      <c r="B5251" s="1">
        <f ca="1">SUM($A$2:A5251)/(ROW()-1)</f>
        <v>0.5013333333333333</v>
      </c>
      <c r="C5251" t="str">
        <f t="shared" ca="1" si="730"/>
        <v/>
      </c>
      <c r="D5251" t="str">
        <f t="shared" ca="1" si="731"/>
        <v/>
      </c>
      <c r="E5251" t="str">
        <f t="shared" ca="1" si="732"/>
        <v/>
      </c>
      <c r="F5251" t="str">
        <f t="shared" ca="1" si="733"/>
        <v/>
      </c>
      <c r="G5251" t="str">
        <f t="shared" ca="1" si="734"/>
        <v/>
      </c>
      <c r="H5251" t="str">
        <f t="shared" ca="1" si="735"/>
        <v/>
      </c>
      <c r="I5251" t="str">
        <f t="shared" ca="1" si="736"/>
        <v/>
      </c>
      <c r="J5251" t="str">
        <f t="shared" ca="1" si="737"/>
        <v/>
      </c>
    </row>
    <row r="5252" spans="1:10">
      <c r="A5252">
        <f t="shared" ca="1" si="738"/>
        <v>0</v>
      </c>
      <c r="B5252" s="1">
        <f ca="1">SUM($A$2:A5252)/(ROW()-1)</f>
        <v>0.50123785945534183</v>
      </c>
      <c r="C5252">
        <f t="shared" ref="C5252:C5315" ca="1" si="739">IF(A5251=1,A5252,"")</f>
        <v>0</v>
      </c>
      <c r="D5252" t="str">
        <f t="shared" ca="1" si="731"/>
        <v/>
      </c>
      <c r="E5252" t="str">
        <f t="shared" ca="1" si="732"/>
        <v/>
      </c>
      <c r="F5252" t="str">
        <f t="shared" ca="1" si="733"/>
        <v/>
      </c>
      <c r="G5252" t="str">
        <f t="shared" ca="1" si="734"/>
        <v/>
      </c>
      <c r="H5252" t="str">
        <f t="shared" ca="1" si="735"/>
        <v/>
      </c>
      <c r="I5252" t="str">
        <f t="shared" ca="1" si="736"/>
        <v/>
      </c>
      <c r="J5252" t="str">
        <f t="shared" ca="1" si="737"/>
        <v/>
      </c>
    </row>
    <row r="5253" spans="1:10">
      <c r="A5253">
        <f t="shared" ca="1" si="738"/>
        <v>1</v>
      </c>
      <c r="B5253" s="1">
        <f ca="1">SUM($A$2:A5253)/(ROW()-1)</f>
        <v>0.50133282559025139</v>
      </c>
      <c r="C5253" t="str">
        <f t="shared" ca="1" si="739"/>
        <v/>
      </c>
      <c r="D5253" t="str">
        <f t="shared" ref="D5253:D5316" ca="1" si="740">IF(SUM(A5251:A5252)=2,A5253,"")</f>
        <v/>
      </c>
      <c r="E5253" t="str">
        <f t="shared" ca="1" si="732"/>
        <v/>
      </c>
      <c r="F5253" t="str">
        <f t="shared" ca="1" si="733"/>
        <v/>
      </c>
      <c r="G5253" t="str">
        <f t="shared" ca="1" si="734"/>
        <v/>
      </c>
      <c r="H5253" t="str">
        <f t="shared" ca="1" si="735"/>
        <v/>
      </c>
      <c r="I5253" t="str">
        <f t="shared" ca="1" si="736"/>
        <v/>
      </c>
      <c r="J5253" t="str">
        <f t="shared" ca="1" si="737"/>
        <v/>
      </c>
    </row>
    <row r="5254" spans="1:10">
      <c r="A5254">
        <f t="shared" ca="1" si="738"/>
        <v>0</v>
      </c>
      <c r="B5254" s="1">
        <f ca="1">SUM($A$2:A5254)/(ROW()-1)</f>
        <v>0.5012373881591472</v>
      </c>
      <c r="C5254">
        <f t="shared" ca="1" si="739"/>
        <v>0</v>
      </c>
      <c r="D5254" t="str">
        <f t="shared" ca="1" si="740"/>
        <v/>
      </c>
      <c r="E5254" t="str">
        <f t="shared" ref="E5254:E5317" ca="1" si="741">IF(SUM(A5251:A5253)=3,A5254,"")</f>
        <v/>
      </c>
      <c r="F5254" t="str">
        <f t="shared" ca="1" si="733"/>
        <v/>
      </c>
      <c r="G5254" t="str">
        <f t="shared" ca="1" si="734"/>
        <v/>
      </c>
      <c r="H5254" t="str">
        <f t="shared" ca="1" si="735"/>
        <v/>
      </c>
      <c r="I5254" t="str">
        <f t="shared" ca="1" si="736"/>
        <v/>
      </c>
      <c r="J5254" t="str">
        <f t="shared" ca="1" si="737"/>
        <v/>
      </c>
    </row>
    <row r="5255" spans="1:10">
      <c r="A5255">
        <f t="shared" ca="1" si="738"/>
        <v>0</v>
      </c>
      <c r="B5255" s="1">
        <f ca="1">SUM($A$2:A5255)/(ROW()-1)</f>
        <v>0.50114198705748003</v>
      </c>
      <c r="C5255" t="str">
        <f t="shared" ca="1" si="739"/>
        <v/>
      </c>
      <c r="D5255" t="str">
        <f t="shared" ca="1" si="740"/>
        <v/>
      </c>
      <c r="E5255" t="str">
        <f t="shared" ca="1" si="741"/>
        <v/>
      </c>
      <c r="F5255" t="str">
        <f t="shared" ref="F5255:F5318" ca="1" si="742">IF(SUM(A5251:A5254)=4,A5255,"")</f>
        <v/>
      </c>
      <c r="G5255" t="str">
        <f t="shared" ca="1" si="734"/>
        <v/>
      </c>
      <c r="H5255" t="str">
        <f t="shared" ca="1" si="735"/>
        <v/>
      </c>
      <c r="I5255" t="str">
        <f t="shared" ca="1" si="736"/>
        <v/>
      </c>
      <c r="J5255" t="str">
        <f t="shared" ca="1" si="737"/>
        <v/>
      </c>
    </row>
    <row r="5256" spans="1:10">
      <c r="A5256">
        <f t="shared" ca="1" si="738"/>
        <v>1</v>
      </c>
      <c r="B5256" s="1">
        <f ca="1">SUM($A$2:A5256)/(ROW()-1)</f>
        <v>0.50123691722169361</v>
      </c>
      <c r="C5256" t="str">
        <f t="shared" ca="1" si="739"/>
        <v/>
      </c>
      <c r="D5256" t="str">
        <f t="shared" ca="1" si="740"/>
        <v/>
      </c>
      <c r="E5256" t="str">
        <f t="shared" ca="1" si="741"/>
        <v/>
      </c>
      <c r="F5256" t="str">
        <f t="shared" ca="1" si="742"/>
        <v/>
      </c>
      <c r="G5256" t="str">
        <f t="shared" ref="G5256:G5319" ca="1" si="743">IF(SUM(A5251:A5255)=5,A5256,"")</f>
        <v/>
      </c>
      <c r="H5256" t="str">
        <f t="shared" ca="1" si="735"/>
        <v/>
      </c>
      <c r="I5256" t="str">
        <f t="shared" ca="1" si="736"/>
        <v/>
      </c>
      <c r="J5256" t="str">
        <f t="shared" ca="1" si="737"/>
        <v/>
      </c>
    </row>
    <row r="5257" spans="1:10">
      <c r="A5257">
        <f t="shared" ca="1" si="738"/>
        <v>0</v>
      </c>
      <c r="B5257" s="1">
        <f ca="1">SUM($A$2:A5257)/(ROW()-1)</f>
        <v>0.50114155251141557</v>
      </c>
      <c r="C5257">
        <f t="shared" ca="1" si="739"/>
        <v>0</v>
      </c>
      <c r="D5257" t="str">
        <f t="shared" ca="1" si="740"/>
        <v/>
      </c>
      <c r="E5257" t="str">
        <f t="shared" ca="1" si="741"/>
        <v/>
      </c>
      <c r="F5257" t="str">
        <f t="shared" ca="1" si="742"/>
        <v/>
      </c>
      <c r="G5257" t="str">
        <f t="shared" ca="1" si="743"/>
        <v/>
      </c>
      <c r="H5257" t="str">
        <f t="shared" ref="H5257:H5320" ca="1" si="744">IF(SUM(A5251:A5256)=6,A5257,"")</f>
        <v/>
      </c>
      <c r="I5257" t="str">
        <f t="shared" ca="1" si="736"/>
        <v/>
      </c>
      <c r="J5257" t="str">
        <f t="shared" ca="1" si="737"/>
        <v/>
      </c>
    </row>
    <row r="5258" spans="1:10">
      <c r="A5258">
        <f t="shared" ca="1" si="738"/>
        <v>0</v>
      </c>
      <c r="B5258" s="1">
        <f ca="1">SUM($A$2:A5258)/(ROW()-1)</f>
        <v>0.50104622408217614</v>
      </c>
      <c r="C5258" t="str">
        <f t="shared" ca="1" si="739"/>
        <v/>
      </c>
      <c r="D5258" t="str">
        <f t="shared" ca="1" si="740"/>
        <v/>
      </c>
      <c r="E5258" t="str">
        <f t="shared" ca="1" si="741"/>
        <v/>
      </c>
      <c r="F5258" t="str">
        <f t="shared" ca="1" si="742"/>
        <v/>
      </c>
      <c r="G5258" t="str">
        <f t="shared" ca="1" si="743"/>
        <v/>
      </c>
      <c r="H5258" t="str">
        <f t="shared" ca="1" si="744"/>
        <v/>
      </c>
      <c r="I5258" t="str">
        <f t="shared" ref="I5258:I5321" ca="1" si="745">IF(SUM(A5251:A5257)=7,A5258,"")</f>
        <v/>
      </c>
      <c r="J5258" t="str">
        <f t="shared" ca="1" si="737"/>
        <v/>
      </c>
    </row>
    <row r="5259" spans="1:10">
      <c r="A5259">
        <f t="shared" ca="1" si="738"/>
        <v>1</v>
      </c>
      <c r="B5259" s="1">
        <f ca="1">SUM($A$2:A5259)/(ROW()-1)</f>
        <v>0.50114111829593</v>
      </c>
      <c r="C5259" t="str">
        <f t="shared" ca="1" si="739"/>
        <v/>
      </c>
      <c r="D5259" t="str">
        <f t="shared" ca="1" si="740"/>
        <v/>
      </c>
      <c r="E5259" t="str">
        <f t="shared" ca="1" si="741"/>
        <v/>
      </c>
      <c r="F5259" t="str">
        <f t="shared" ca="1" si="742"/>
        <v/>
      </c>
      <c r="G5259" t="str">
        <f t="shared" ca="1" si="743"/>
        <v/>
      </c>
      <c r="H5259" t="str">
        <f t="shared" ca="1" si="744"/>
        <v/>
      </c>
      <c r="I5259" t="str">
        <f t="shared" ca="1" si="745"/>
        <v/>
      </c>
      <c r="J5259" t="str">
        <f t="shared" ref="J5259:J5322" ca="1" si="746">IF(SUM(A5251:A5258)=8,A5259,"")</f>
        <v/>
      </c>
    </row>
    <row r="5260" spans="1:10">
      <c r="A5260">
        <f t="shared" ca="1" si="738"/>
        <v>0</v>
      </c>
      <c r="B5260" s="1">
        <f ca="1">SUM($A$2:A5260)/(ROW()-1)</f>
        <v>0.50104582620270011</v>
      </c>
      <c r="C5260">
        <f t="shared" ca="1" si="739"/>
        <v>0</v>
      </c>
      <c r="D5260" t="str">
        <f t="shared" ca="1" si="740"/>
        <v/>
      </c>
      <c r="E5260" t="str">
        <f t="shared" ca="1" si="741"/>
        <v/>
      </c>
      <c r="F5260" t="str">
        <f t="shared" ca="1" si="742"/>
        <v/>
      </c>
      <c r="G5260" t="str">
        <f t="shared" ca="1" si="743"/>
        <v/>
      </c>
      <c r="H5260" t="str">
        <f t="shared" ca="1" si="744"/>
        <v/>
      </c>
      <c r="I5260" t="str">
        <f t="shared" ca="1" si="745"/>
        <v/>
      </c>
      <c r="J5260" t="str">
        <f t="shared" ca="1" si="746"/>
        <v/>
      </c>
    </row>
    <row r="5261" spans="1:10">
      <c r="A5261">
        <f t="shared" ca="1" si="738"/>
        <v>1</v>
      </c>
      <c r="B5261" s="1">
        <f ca="1">SUM($A$2:A5261)/(ROW()-1)</f>
        <v>0.50114068441064641</v>
      </c>
      <c r="C5261" t="str">
        <f t="shared" ca="1" si="739"/>
        <v/>
      </c>
      <c r="D5261" t="str">
        <f t="shared" ca="1" si="740"/>
        <v/>
      </c>
      <c r="E5261" t="str">
        <f t="shared" ca="1" si="741"/>
        <v/>
      </c>
      <c r="F5261" t="str">
        <f t="shared" ca="1" si="742"/>
        <v/>
      </c>
      <c r="G5261" t="str">
        <f t="shared" ca="1" si="743"/>
        <v/>
      </c>
      <c r="H5261" t="str">
        <f t="shared" ca="1" si="744"/>
        <v/>
      </c>
      <c r="I5261" t="str">
        <f t="shared" ca="1" si="745"/>
        <v/>
      </c>
      <c r="J5261" t="str">
        <f t="shared" ca="1" si="746"/>
        <v/>
      </c>
    </row>
    <row r="5262" spans="1:10">
      <c r="A5262">
        <f t="shared" ca="1" si="738"/>
        <v>1</v>
      </c>
      <c r="B5262" s="1">
        <f ca="1">SUM($A$2:A5262)/(ROW()-1)</f>
        <v>0.50123550655768867</v>
      </c>
      <c r="C5262">
        <f t="shared" ca="1" si="739"/>
        <v>1</v>
      </c>
      <c r="D5262" t="str">
        <f t="shared" ca="1" si="740"/>
        <v/>
      </c>
      <c r="E5262" t="str">
        <f t="shared" ca="1" si="741"/>
        <v/>
      </c>
      <c r="F5262" t="str">
        <f t="shared" ca="1" si="742"/>
        <v/>
      </c>
      <c r="G5262" t="str">
        <f t="shared" ca="1" si="743"/>
        <v/>
      </c>
      <c r="H5262" t="str">
        <f t="shared" ca="1" si="744"/>
        <v/>
      </c>
      <c r="I5262" t="str">
        <f t="shared" ca="1" si="745"/>
        <v/>
      </c>
      <c r="J5262" t="str">
        <f t="shared" ca="1" si="746"/>
        <v/>
      </c>
    </row>
    <row r="5263" spans="1:10">
      <c r="A5263">
        <f t="shared" ca="1" si="738"/>
        <v>1</v>
      </c>
      <c r="B5263" s="1">
        <f ca="1">SUM($A$2:A5263)/(ROW()-1)</f>
        <v>0.50133029266438611</v>
      </c>
      <c r="C5263">
        <f t="shared" ca="1" si="739"/>
        <v>1</v>
      </c>
      <c r="D5263">
        <f t="shared" ca="1" si="740"/>
        <v>1</v>
      </c>
      <c r="E5263" t="str">
        <f t="shared" ca="1" si="741"/>
        <v/>
      </c>
      <c r="F5263" t="str">
        <f t="shared" ca="1" si="742"/>
        <v/>
      </c>
      <c r="G5263" t="str">
        <f t="shared" ca="1" si="743"/>
        <v/>
      </c>
      <c r="H5263" t="str">
        <f t="shared" ca="1" si="744"/>
        <v/>
      </c>
      <c r="I5263" t="str">
        <f t="shared" ca="1" si="745"/>
        <v/>
      </c>
      <c r="J5263" t="str">
        <f t="shared" ca="1" si="746"/>
        <v/>
      </c>
    </row>
    <row r="5264" spans="1:10">
      <c r="A5264">
        <f t="shared" ca="1" si="738"/>
        <v>0</v>
      </c>
      <c r="B5264" s="1">
        <f ca="1">SUM($A$2:A5264)/(ROW()-1)</f>
        <v>0.5012350370511115</v>
      </c>
      <c r="C5264">
        <f t="shared" ca="1" si="739"/>
        <v>0</v>
      </c>
      <c r="D5264">
        <f t="shared" ca="1" si="740"/>
        <v>0</v>
      </c>
      <c r="E5264">
        <f t="shared" ca="1" si="741"/>
        <v>0</v>
      </c>
      <c r="F5264" t="str">
        <f t="shared" ca="1" si="742"/>
        <v/>
      </c>
      <c r="G5264" t="str">
        <f t="shared" ca="1" si="743"/>
        <v/>
      </c>
      <c r="H5264" t="str">
        <f t="shared" ca="1" si="744"/>
        <v/>
      </c>
      <c r="I5264" t="str">
        <f t="shared" ca="1" si="745"/>
        <v/>
      </c>
      <c r="J5264" t="str">
        <f t="shared" ca="1" si="746"/>
        <v/>
      </c>
    </row>
    <row r="5265" spans="1:10">
      <c r="A5265">
        <f t="shared" ca="1" si="738"/>
        <v>0</v>
      </c>
      <c r="B5265" s="1">
        <f ca="1">SUM($A$2:A5265)/(ROW()-1)</f>
        <v>0.50113981762917936</v>
      </c>
      <c r="C5265" t="str">
        <f t="shared" ca="1" si="739"/>
        <v/>
      </c>
      <c r="D5265" t="str">
        <f t="shared" ca="1" si="740"/>
        <v/>
      </c>
      <c r="E5265" t="str">
        <f t="shared" ca="1" si="741"/>
        <v/>
      </c>
      <c r="F5265" t="str">
        <f t="shared" ca="1" si="742"/>
        <v/>
      </c>
      <c r="G5265" t="str">
        <f t="shared" ca="1" si="743"/>
        <v/>
      </c>
      <c r="H5265" t="str">
        <f t="shared" ca="1" si="744"/>
        <v/>
      </c>
      <c r="I5265" t="str">
        <f t="shared" ca="1" si="745"/>
        <v/>
      </c>
      <c r="J5265" t="str">
        <f t="shared" ca="1" si="746"/>
        <v/>
      </c>
    </row>
    <row r="5266" spans="1:10">
      <c r="A5266">
        <f t="shared" ca="1" si="738"/>
        <v>1</v>
      </c>
      <c r="B5266" s="1">
        <f ca="1">SUM($A$2:A5266)/(ROW()-1)</f>
        <v>0.50123456790123455</v>
      </c>
      <c r="C5266" t="str">
        <f t="shared" ca="1" si="739"/>
        <v/>
      </c>
      <c r="D5266" t="str">
        <f t="shared" ca="1" si="740"/>
        <v/>
      </c>
      <c r="E5266" t="str">
        <f t="shared" ca="1" si="741"/>
        <v/>
      </c>
      <c r="F5266" t="str">
        <f t="shared" ca="1" si="742"/>
        <v/>
      </c>
      <c r="G5266" t="str">
        <f t="shared" ca="1" si="743"/>
        <v/>
      </c>
      <c r="H5266" t="str">
        <f t="shared" ca="1" si="744"/>
        <v/>
      </c>
      <c r="I5266" t="str">
        <f t="shared" ca="1" si="745"/>
        <v/>
      </c>
      <c r="J5266" t="str">
        <f t="shared" ca="1" si="746"/>
        <v/>
      </c>
    </row>
    <row r="5267" spans="1:10">
      <c r="A5267">
        <f t="shared" ca="1" si="738"/>
        <v>0</v>
      </c>
      <c r="B5267" s="1">
        <f ca="1">SUM($A$2:A5267)/(ROW()-1)</f>
        <v>0.50113938473224462</v>
      </c>
      <c r="C5267">
        <f t="shared" ca="1" si="739"/>
        <v>0</v>
      </c>
      <c r="D5267" t="str">
        <f t="shared" ca="1" si="740"/>
        <v/>
      </c>
      <c r="E5267" t="str">
        <f t="shared" ca="1" si="741"/>
        <v/>
      </c>
      <c r="F5267" t="str">
        <f t="shared" ca="1" si="742"/>
        <v/>
      </c>
      <c r="G5267" t="str">
        <f t="shared" ca="1" si="743"/>
        <v/>
      </c>
      <c r="H5267" t="str">
        <f t="shared" ca="1" si="744"/>
        <v/>
      </c>
      <c r="I5267" t="str">
        <f t="shared" ca="1" si="745"/>
        <v/>
      </c>
      <c r="J5267" t="str">
        <f t="shared" ca="1" si="746"/>
        <v/>
      </c>
    </row>
    <row r="5268" spans="1:10">
      <c r="A5268">
        <f t="shared" ca="1" si="738"/>
        <v>1</v>
      </c>
      <c r="B5268" s="1">
        <f ca="1">SUM($A$2:A5268)/(ROW()-1)</f>
        <v>0.50123409910765138</v>
      </c>
      <c r="C5268" t="str">
        <f t="shared" ca="1" si="739"/>
        <v/>
      </c>
      <c r="D5268" t="str">
        <f t="shared" ca="1" si="740"/>
        <v/>
      </c>
      <c r="E5268" t="str">
        <f t="shared" ca="1" si="741"/>
        <v/>
      </c>
      <c r="F5268" t="str">
        <f t="shared" ca="1" si="742"/>
        <v/>
      </c>
      <c r="G5268" t="str">
        <f t="shared" ca="1" si="743"/>
        <v/>
      </c>
      <c r="H5268" t="str">
        <f t="shared" ca="1" si="744"/>
        <v/>
      </c>
      <c r="I5268" t="str">
        <f t="shared" ca="1" si="745"/>
        <v/>
      </c>
      <c r="J5268" t="str">
        <f t="shared" ca="1" si="746"/>
        <v/>
      </c>
    </row>
    <row r="5269" spans="1:10">
      <c r="A5269">
        <f t="shared" ca="1" si="738"/>
        <v>1</v>
      </c>
      <c r="B5269" s="1">
        <f ca="1">SUM($A$2:A5269)/(ROW()-1)</f>
        <v>0.5013287775246773</v>
      </c>
      <c r="C5269">
        <f t="shared" ca="1" si="739"/>
        <v>1</v>
      </c>
      <c r="D5269" t="str">
        <f t="shared" ca="1" si="740"/>
        <v/>
      </c>
      <c r="E5269" t="str">
        <f t="shared" ca="1" si="741"/>
        <v/>
      </c>
      <c r="F5269" t="str">
        <f t="shared" ca="1" si="742"/>
        <v/>
      </c>
      <c r="G5269" t="str">
        <f t="shared" ca="1" si="743"/>
        <v/>
      </c>
      <c r="H5269" t="str">
        <f t="shared" ca="1" si="744"/>
        <v/>
      </c>
      <c r="I5269" t="str">
        <f t="shared" ca="1" si="745"/>
        <v/>
      </c>
      <c r="J5269" t="str">
        <f t="shared" ca="1" si="746"/>
        <v/>
      </c>
    </row>
    <row r="5270" spans="1:10">
      <c r="A5270">
        <f t="shared" ca="1" si="738"/>
        <v>0</v>
      </c>
      <c r="B5270" s="1">
        <f ca="1">SUM($A$2:A5270)/(ROW()-1)</f>
        <v>0.5012336306699563</v>
      </c>
      <c r="C5270">
        <f t="shared" ca="1" si="739"/>
        <v>0</v>
      </c>
      <c r="D5270">
        <f t="shared" ca="1" si="740"/>
        <v>0</v>
      </c>
      <c r="E5270" t="str">
        <f t="shared" ca="1" si="741"/>
        <v/>
      </c>
      <c r="F5270" t="str">
        <f t="shared" ca="1" si="742"/>
        <v/>
      </c>
      <c r="G5270" t="str">
        <f t="shared" ca="1" si="743"/>
        <v/>
      </c>
      <c r="H5270" t="str">
        <f t="shared" ca="1" si="744"/>
        <v/>
      </c>
      <c r="I5270" t="str">
        <f t="shared" ca="1" si="745"/>
        <v/>
      </c>
      <c r="J5270" t="str">
        <f t="shared" ca="1" si="746"/>
        <v/>
      </c>
    </row>
    <row r="5271" spans="1:10">
      <c r="A5271">
        <f t="shared" ca="1" si="738"/>
        <v>0</v>
      </c>
      <c r="B5271" s="1">
        <f ca="1">SUM($A$2:A5271)/(ROW()-1)</f>
        <v>0.50113851992409864</v>
      </c>
      <c r="C5271" t="str">
        <f t="shared" ca="1" si="739"/>
        <v/>
      </c>
      <c r="D5271" t="str">
        <f t="shared" ca="1" si="740"/>
        <v/>
      </c>
      <c r="E5271" t="str">
        <f t="shared" ca="1" si="741"/>
        <v/>
      </c>
      <c r="F5271" t="str">
        <f t="shared" ca="1" si="742"/>
        <v/>
      </c>
      <c r="G5271" t="str">
        <f t="shared" ca="1" si="743"/>
        <v/>
      </c>
      <c r="H5271" t="str">
        <f t="shared" ca="1" si="744"/>
        <v/>
      </c>
      <c r="I5271" t="str">
        <f t="shared" ca="1" si="745"/>
        <v/>
      </c>
      <c r="J5271" t="str">
        <f t="shared" ca="1" si="746"/>
        <v/>
      </c>
    </row>
    <row r="5272" spans="1:10">
      <c r="A5272">
        <f t="shared" ca="1" si="738"/>
        <v>1</v>
      </c>
      <c r="B5272" s="1">
        <f ca="1">SUM($A$2:A5272)/(ROW()-1)</f>
        <v>0.50123316258774431</v>
      </c>
      <c r="C5272" t="str">
        <f t="shared" ca="1" si="739"/>
        <v/>
      </c>
      <c r="D5272" t="str">
        <f t="shared" ca="1" si="740"/>
        <v/>
      </c>
      <c r="E5272" t="str">
        <f t="shared" ca="1" si="741"/>
        <v/>
      </c>
      <c r="F5272" t="str">
        <f t="shared" ca="1" si="742"/>
        <v/>
      </c>
      <c r="G5272" t="str">
        <f t="shared" ca="1" si="743"/>
        <v/>
      </c>
      <c r="H5272" t="str">
        <f t="shared" ca="1" si="744"/>
        <v/>
      </c>
      <c r="I5272" t="str">
        <f t="shared" ca="1" si="745"/>
        <v/>
      </c>
      <c r="J5272" t="str">
        <f t="shared" ca="1" si="746"/>
        <v/>
      </c>
    </row>
    <row r="5273" spans="1:10">
      <c r="A5273">
        <f t="shared" ca="1" si="738"/>
        <v>0</v>
      </c>
      <c r="B5273" s="1">
        <f ca="1">SUM($A$2:A5273)/(ROW()-1)</f>
        <v>0.50113808801213966</v>
      </c>
      <c r="C5273">
        <f t="shared" ca="1" si="739"/>
        <v>0</v>
      </c>
      <c r="D5273" t="str">
        <f t="shared" ca="1" si="740"/>
        <v/>
      </c>
      <c r="E5273" t="str">
        <f t="shared" ca="1" si="741"/>
        <v/>
      </c>
      <c r="F5273" t="str">
        <f t="shared" ca="1" si="742"/>
        <v/>
      </c>
      <c r="G5273" t="str">
        <f t="shared" ca="1" si="743"/>
        <v/>
      </c>
      <c r="H5273" t="str">
        <f t="shared" ca="1" si="744"/>
        <v/>
      </c>
      <c r="I5273" t="str">
        <f t="shared" ca="1" si="745"/>
        <v/>
      </c>
      <c r="J5273" t="str">
        <f t="shared" ca="1" si="746"/>
        <v/>
      </c>
    </row>
    <row r="5274" spans="1:10">
      <c r="A5274">
        <f t="shared" ca="1" si="738"/>
        <v>1</v>
      </c>
      <c r="B5274" s="1">
        <f ca="1">SUM($A$2:A5274)/(ROW()-1)</f>
        <v>0.50123269486061062</v>
      </c>
      <c r="C5274" t="str">
        <f t="shared" ca="1" si="739"/>
        <v/>
      </c>
      <c r="D5274" t="str">
        <f t="shared" ca="1" si="740"/>
        <v/>
      </c>
      <c r="E5274" t="str">
        <f t="shared" ca="1" si="741"/>
        <v/>
      </c>
      <c r="F5274" t="str">
        <f t="shared" ca="1" si="742"/>
        <v/>
      </c>
      <c r="G5274" t="str">
        <f t="shared" ca="1" si="743"/>
        <v/>
      </c>
      <c r="H5274" t="str">
        <f t="shared" ca="1" si="744"/>
        <v/>
      </c>
      <c r="I5274" t="str">
        <f t="shared" ca="1" si="745"/>
        <v/>
      </c>
      <c r="J5274" t="str">
        <f t="shared" ca="1" si="746"/>
        <v/>
      </c>
    </row>
    <row r="5275" spans="1:10">
      <c r="A5275">
        <f t="shared" ca="1" si="738"/>
        <v>0</v>
      </c>
      <c r="B5275" s="1">
        <f ca="1">SUM($A$2:A5275)/(ROW()-1)</f>
        <v>0.50113765642775887</v>
      </c>
      <c r="C5275">
        <f t="shared" ca="1" si="739"/>
        <v>0</v>
      </c>
      <c r="D5275" t="str">
        <f t="shared" ca="1" si="740"/>
        <v/>
      </c>
      <c r="E5275" t="str">
        <f t="shared" ca="1" si="741"/>
        <v/>
      </c>
      <c r="F5275" t="str">
        <f t="shared" ca="1" si="742"/>
        <v/>
      </c>
      <c r="G5275" t="str">
        <f t="shared" ca="1" si="743"/>
        <v/>
      </c>
      <c r="H5275" t="str">
        <f t="shared" ca="1" si="744"/>
        <v/>
      </c>
      <c r="I5275" t="str">
        <f t="shared" ca="1" si="745"/>
        <v/>
      </c>
      <c r="J5275" t="str">
        <f t="shared" ca="1" si="746"/>
        <v/>
      </c>
    </row>
    <row r="5276" spans="1:10">
      <c r="A5276">
        <f t="shared" ca="1" si="738"/>
        <v>1</v>
      </c>
      <c r="B5276" s="1">
        <f ca="1">SUM($A$2:A5276)/(ROW()-1)</f>
        <v>0.50123222748815166</v>
      </c>
      <c r="C5276" t="str">
        <f t="shared" ca="1" si="739"/>
        <v/>
      </c>
      <c r="D5276" t="str">
        <f t="shared" ca="1" si="740"/>
        <v/>
      </c>
      <c r="E5276" t="str">
        <f t="shared" ca="1" si="741"/>
        <v/>
      </c>
      <c r="F5276" t="str">
        <f t="shared" ca="1" si="742"/>
        <v/>
      </c>
      <c r="G5276" t="str">
        <f t="shared" ca="1" si="743"/>
        <v/>
      </c>
      <c r="H5276" t="str">
        <f t="shared" ca="1" si="744"/>
        <v/>
      </c>
      <c r="I5276" t="str">
        <f t="shared" ca="1" si="745"/>
        <v/>
      </c>
      <c r="J5276" t="str">
        <f t="shared" ca="1" si="746"/>
        <v/>
      </c>
    </row>
    <row r="5277" spans="1:10">
      <c r="A5277">
        <f t="shared" ca="1" si="738"/>
        <v>0</v>
      </c>
      <c r="B5277" s="1">
        <f ca="1">SUM($A$2:A5277)/(ROW()-1)</f>
        <v>0.50113722517058379</v>
      </c>
      <c r="C5277">
        <f t="shared" ca="1" si="739"/>
        <v>0</v>
      </c>
      <c r="D5277" t="str">
        <f t="shared" ca="1" si="740"/>
        <v/>
      </c>
      <c r="E5277" t="str">
        <f t="shared" ca="1" si="741"/>
        <v/>
      </c>
      <c r="F5277" t="str">
        <f t="shared" ca="1" si="742"/>
        <v/>
      </c>
      <c r="G5277" t="str">
        <f t="shared" ca="1" si="743"/>
        <v/>
      </c>
      <c r="H5277" t="str">
        <f t="shared" ca="1" si="744"/>
        <v/>
      </c>
      <c r="I5277" t="str">
        <f t="shared" ca="1" si="745"/>
        <v/>
      </c>
      <c r="J5277" t="str">
        <f t="shared" ca="1" si="746"/>
        <v/>
      </c>
    </row>
    <row r="5278" spans="1:10">
      <c r="A5278">
        <f t="shared" ca="1" si="738"/>
        <v>1</v>
      </c>
      <c r="B5278" s="1">
        <f ca="1">SUM($A$2:A5278)/(ROW()-1)</f>
        <v>0.50123176046996398</v>
      </c>
      <c r="C5278" t="str">
        <f t="shared" ca="1" si="739"/>
        <v/>
      </c>
      <c r="D5278" t="str">
        <f t="shared" ca="1" si="740"/>
        <v/>
      </c>
      <c r="E5278" t="str">
        <f t="shared" ca="1" si="741"/>
        <v/>
      </c>
      <c r="F5278" t="str">
        <f t="shared" ca="1" si="742"/>
        <v/>
      </c>
      <c r="G5278" t="str">
        <f t="shared" ca="1" si="743"/>
        <v/>
      </c>
      <c r="H5278" t="str">
        <f t="shared" ca="1" si="744"/>
        <v/>
      </c>
      <c r="I5278" t="str">
        <f t="shared" ca="1" si="745"/>
        <v/>
      </c>
      <c r="J5278" t="str">
        <f t="shared" ca="1" si="746"/>
        <v/>
      </c>
    </row>
    <row r="5279" spans="1:10">
      <c r="A5279">
        <f t="shared" ca="1" si="738"/>
        <v>1</v>
      </c>
      <c r="B5279" s="1">
        <f ca="1">SUM($A$2:A5279)/(ROW()-1)</f>
        <v>0.50132625994694957</v>
      </c>
      <c r="C5279">
        <f t="shared" ca="1" si="739"/>
        <v>1</v>
      </c>
      <c r="D5279" t="str">
        <f t="shared" ca="1" si="740"/>
        <v/>
      </c>
      <c r="E5279" t="str">
        <f t="shared" ca="1" si="741"/>
        <v/>
      </c>
      <c r="F5279" t="str">
        <f t="shared" ca="1" si="742"/>
        <v/>
      </c>
      <c r="G5279" t="str">
        <f t="shared" ca="1" si="743"/>
        <v/>
      </c>
      <c r="H5279" t="str">
        <f t="shared" ca="1" si="744"/>
        <v/>
      </c>
      <c r="I5279" t="str">
        <f t="shared" ca="1" si="745"/>
        <v/>
      </c>
      <c r="J5279" t="str">
        <f t="shared" ca="1" si="746"/>
        <v/>
      </c>
    </row>
    <row r="5280" spans="1:10">
      <c r="A5280">
        <f t="shared" ca="1" si="738"/>
        <v>1</v>
      </c>
      <c r="B5280" s="1">
        <f ca="1">SUM($A$2:A5280)/(ROW()-1)</f>
        <v>0.50142072362189805</v>
      </c>
      <c r="C5280">
        <f t="shared" ca="1" si="739"/>
        <v>1</v>
      </c>
      <c r="D5280">
        <f t="shared" ca="1" si="740"/>
        <v>1</v>
      </c>
      <c r="E5280" t="str">
        <f t="shared" ca="1" si="741"/>
        <v/>
      </c>
      <c r="F5280" t="str">
        <f t="shared" ca="1" si="742"/>
        <v/>
      </c>
      <c r="G5280" t="str">
        <f t="shared" ca="1" si="743"/>
        <v/>
      </c>
      <c r="H5280" t="str">
        <f t="shared" ca="1" si="744"/>
        <v/>
      </c>
      <c r="I5280" t="str">
        <f t="shared" ca="1" si="745"/>
        <v/>
      </c>
      <c r="J5280" t="str">
        <f t="shared" ca="1" si="746"/>
        <v/>
      </c>
    </row>
    <row r="5281" spans="1:10">
      <c r="A5281">
        <f t="shared" ca="1" si="738"/>
        <v>0</v>
      </c>
      <c r="B5281" s="1">
        <f ca="1">SUM($A$2:A5281)/(ROW()-1)</f>
        <v>0.50132575757575759</v>
      </c>
      <c r="C5281">
        <f t="shared" ca="1" si="739"/>
        <v>0</v>
      </c>
      <c r="D5281">
        <f t="shared" ca="1" si="740"/>
        <v>0</v>
      </c>
      <c r="E5281">
        <f t="shared" ca="1" si="741"/>
        <v>0</v>
      </c>
      <c r="F5281" t="str">
        <f t="shared" ca="1" si="742"/>
        <v/>
      </c>
      <c r="G5281" t="str">
        <f t="shared" ca="1" si="743"/>
        <v/>
      </c>
      <c r="H5281" t="str">
        <f t="shared" ca="1" si="744"/>
        <v/>
      </c>
      <c r="I5281" t="str">
        <f t="shared" ca="1" si="745"/>
        <v/>
      </c>
      <c r="J5281" t="str">
        <f t="shared" ca="1" si="746"/>
        <v/>
      </c>
    </row>
    <row r="5282" spans="1:10">
      <c r="A5282">
        <f t="shared" ca="1" si="738"/>
        <v>0</v>
      </c>
      <c r="B5282" s="1">
        <f ca="1">SUM($A$2:A5282)/(ROW()-1)</f>
        <v>0.50123082749479264</v>
      </c>
      <c r="C5282" t="str">
        <f t="shared" ca="1" si="739"/>
        <v/>
      </c>
      <c r="D5282" t="str">
        <f t="shared" ca="1" si="740"/>
        <v/>
      </c>
      <c r="E5282" t="str">
        <f t="shared" ca="1" si="741"/>
        <v/>
      </c>
      <c r="F5282" t="str">
        <f t="shared" ca="1" si="742"/>
        <v/>
      </c>
      <c r="G5282" t="str">
        <f t="shared" ca="1" si="743"/>
        <v/>
      </c>
      <c r="H5282" t="str">
        <f t="shared" ca="1" si="744"/>
        <v/>
      </c>
      <c r="I5282" t="str">
        <f t="shared" ca="1" si="745"/>
        <v/>
      </c>
      <c r="J5282" t="str">
        <f t="shared" ca="1" si="746"/>
        <v/>
      </c>
    </row>
    <row r="5283" spans="1:10">
      <c r="A5283">
        <f t="shared" ca="1" si="738"/>
        <v>0</v>
      </c>
      <c r="B5283" s="1">
        <f ca="1">SUM($A$2:A5283)/(ROW()-1)</f>
        <v>0.50113593335857631</v>
      </c>
      <c r="C5283" t="str">
        <f t="shared" ca="1" si="739"/>
        <v/>
      </c>
      <c r="D5283" t="str">
        <f t="shared" ca="1" si="740"/>
        <v/>
      </c>
      <c r="E5283" t="str">
        <f t="shared" ca="1" si="741"/>
        <v/>
      </c>
      <c r="F5283" t="str">
        <f t="shared" ca="1" si="742"/>
        <v/>
      </c>
      <c r="G5283" t="str">
        <f t="shared" ca="1" si="743"/>
        <v/>
      </c>
      <c r="H5283" t="str">
        <f t="shared" ca="1" si="744"/>
        <v/>
      </c>
      <c r="I5283" t="str">
        <f t="shared" ca="1" si="745"/>
        <v/>
      </c>
      <c r="J5283" t="str">
        <f t="shared" ca="1" si="746"/>
        <v/>
      </c>
    </row>
    <row r="5284" spans="1:10">
      <c r="A5284">
        <f t="shared" ca="1" si="738"/>
        <v>1</v>
      </c>
      <c r="B5284" s="1">
        <f ca="1">SUM($A$2:A5284)/(ROW()-1)</f>
        <v>0.50123036153700551</v>
      </c>
      <c r="C5284" t="str">
        <f t="shared" ca="1" si="739"/>
        <v/>
      </c>
      <c r="D5284" t="str">
        <f t="shared" ca="1" si="740"/>
        <v/>
      </c>
      <c r="E5284" t="str">
        <f t="shared" ca="1" si="741"/>
        <v/>
      </c>
      <c r="F5284" t="str">
        <f t="shared" ca="1" si="742"/>
        <v/>
      </c>
      <c r="G5284" t="str">
        <f t="shared" ca="1" si="743"/>
        <v/>
      </c>
      <c r="H5284" t="str">
        <f t="shared" ca="1" si="744"/>
        <v/>
      </c>
      <c r="I5284" t="str">
        <f t="shared" ca="1" si="745"/>
        <v/>
      </c>
      <c r="J5284" t="str">
        <f t="shared" ca="1" si="746"/>
        <v/>
      </c>
    </row>
    <row r="5285" spans="1:10">
      <c r="A5285">
        <f t="shared" ca="1" si="738"/>
        <v>0</v>
      </c>
      <c r="B5285" s="1">
        <f ca="1">SUM($A$2:A5285)/(ROW()-1)</f>
        <v>0.50113550340651025</v>
      </c>
      <c r="C5285">
        <f t="shared" ca="1" si="739"/>
        <v>0</v>
      </c>
      <c r="D5285" t="str">
        <f t="shared" ca="1" si="740"/>
        <v/>
      </c>
      <c r="E5285" t="str">
        <f t="shared" ca="1" si="741"/>
        <v/>
      </c>
      <c r="F5285" t="str">
        <f t="shared" ca="1" si="742"/>
        <v/>
      </c>
      <c r="G5285" t="str">
        <f t="shared" ca="1" si="743"/>
        <v/>
      </c>
      <c r="H5285" t="str">
        <f t="shared" ca="1" si="744"/>
        <v/>
      </c>
      <c r="I5285" t="str">
        <f t="shared" ca="1" si="745"/>
        <v/>
      </c>
      <c r="J5285" t="str">
        <f t="shared" ca="1" si="746"/>
        <v/>
      </c>
    </row>
    <row r="5286" spans="1:10">
      <c r="A5286">
        <f t="shared" ca="1" si="738"/>
        <v>0</v>
      </c>
      <c r="B5286" s="1">
        <f ca="1">SUM($A$2:A5286)/(ROW()-1)</f>
        <v>0.5010406811731315</v>
      </c>
      <c r="C5286" t="str">
        <f t="shared" ca="1" si="739"/>
        <v/>
      </c>
      <c r="D5286" t="str">
        <f t="shared" ca="1" si="740"/>
        <v/>
      </c>
      <c r="E5286" t="str">
        <f t="shared" ca="1" si="741"/>
        <v/>
      </c>
      <c r="F5286" t="str">
        <f t="shared" ca="1" si="742"/>
        <v/>
      </c>
      <c r="G5286" t="str">
        <f t="shared" ca="1" si="743"/>
        <v/>
      </c>
      <c r="H5286" t="str">
        <f t="shared" ca="1" si="744"/>
        <v/>
      </c>
      <c r="I5286" t="str">
        <f t="shared" ca="1" si="745"/>
        <v/>
      </c>
      <c r="J5286" t="str">
        <f t="shared" ca="1" si="746"/>
        <v/>
      </c>
    </row>
    <row r="5287" spans="1:10">
      <c r="A5287">
        <f t="shared" ca="1" si="738"/>
        <v>0</v>
      </c>
      <c r="B5287" s="1">
        <f ca="1">SUM($A$2:A5287)/(ROW()-1)</f>
        <v>0.50094589481649643</v>
      </c>
      <c r="C5287" t="str">
        <f t="shared" ca="1" si="739"/>
        <v/>
      </c>
      <c r="D5287" t="str">
        <f t="shared" ca="1" si="740"/>
        <v/>
      </c>
      <c r="E5287" t="str">
        <f t="shared" ca="1" si="741"/>
        <v/>
      </c>
      <c r="F5287" t="str">
        <f t="shared" ca="1" si="742"/>
        <v/>
      </c>
      <c r="G5287" t="str">
        <f t="shared" ca="1" si="743"/>
        <v/>
      </c>
      <c r="H5287" t="str">
        <f t="shared" ca="1" si="744"/>
        <v/>
      </c>
      <c r="I5287" t="str">
        <f t="shared" ca="1" si="745"/>
        <v/>
      </c>
      <c r="J5287" t="str">
        <f t="shared" ca="1" si="746"/>
        <v/>
      </c>
    </row>
    <row r="5288" spans="1:10">
      <c r="A5288">
        <f t="shared" ca="1" si="738"/>
        <v>1</v>
      </c>
      <c r="B5288" s="1">
        <f ca="1">SUM($A$2:A5288)/(ROW()-1)</f>
        <v>0.50104028749763574</v>
      </c>
      <c r="C5288" t="str">
        <f t="shared" ca="1" si="739"/>
        <v/>
      </c>
      <c r="D5288" t="str">
        <f t="shared" ca="1" si="740"/>
        <v/>
      </c>
      <c r="E5288" t="str">
        <f t="shared" ca="1" si="741"/>
        <v/>
      </c>
      <c r="F5288" t="str">
        <f t="shared" ca="1" si="742"/>
        <v/>
      </c>
      <c r="G5288" t="str">
        <f t="shared" ca="1" si="743"/>
        <v/>
      </c>
      <c r="H5288" t="str">
        <f t="shared" ca="1" si="744"/>
        <v/>
      </c>
      <c r="I5288" t="str">
        <f t="shared" ca="1" si="745"/>
        <v/>
      </c>
      <c r="J5288" t="str">
        <f t="shared" ca="1" si="746"/>
        <v/>
      </c>
    </row>
    <row r="5289" spans="1:10">
      <c r="A5289">
        <f t="shared" ca="1" si="738"/>
        <v>1</v>
      </c>
      <c r="B5289" s="1">
        <f ca="1">SUM($A$2:A5289)/(ROW()-1)</f>
        <v>0.50113464447806355</v>
      </c>
      <c r="C5289">
        <f t="shared" ca="1" si="739"/>
        <v>1</v>
      </c>
      <c r="D5289" t="str">
        <f t="shared" ca="1" si="740"/>
        <v/>
      </c>
      <c r="E5289" t="str">
        <f t="shared" ca="1" si="741"/>
        <v/>
      </c>
      <c r="F5289" t="str">
        <f t="shared" ca="1" si="742"/>
        <v/>
      </c>
      <c r="G5289" t="str">
        <f t="shared" ca="1" si="743"/>
        <v/>
      </c>
      <c r="H5289" t="str">
        <f t="shared" ca="1" si="744"/>
        <v/>
      </c>
      <c r="I5289" t="str">
        <f t="shared" ca="1" si="745"/>
        <v/>
      </c>
      <c r="J5289" t="str">
        <f t="shared" ca="1" si="746"/>
        <v/>
      </c>
    </row>
    <row r="5290" spans="1:10">
      <c r="A5290">
        <f t="shared" ca="1" si="738"/>
        <v>1</v>
      </c>
      <c r="B5290" s="1">
        <f ca="1">SUM($A$2:A5290)/(ROW()-1)</f>
        <v>0.50122896577802989</v>
      </c>
      <c r="C5290">
        <f t="shared" ca="1" si="739"/>
        <v>1</v>
      </c>
      <c r="D5290">
        <f t="shared" ca="1" si="740"/>
        <v>1</v>
      </c>
      <c r="E5290" t="str">
        <f t="shared" ca="1" si="741"/>
        <v/>
      </c>
      <c r="F5290" t="str">
        <f t="shared" ca="1" si="742"/>
        <v/>
      </c>
      <c r="G5290" t="str">
        <f t="shared" ca="1" si="743"/>
        <v/>
      </c>
      <c r="H5290" t="str">
        <f t="shared" ca="1" si="744"/>
        <v/>
      </c>
      <c r="I5290" t="str">
        <f t="shared" ca="1" si="745"/>
        <v/>
      </c>
      <c r="J5290" t="str">
        <f t="shared" ca="1" si="746"/>
        <v/>
      </c>
    </row>
    <row r="5291" spans="1:10">
      <c r="A5291">
        <f t="shared" ca="1" si="738"/>
        <v>1</v>
      </c>
      <c r="B5291" s="1">
        <f ca="1">SUM($A$2:A5291)/(ROW()-1)</f>
        <v>0.50132325141776934</v>
      </c>
      <c r="C5291">
        <f t="shared" ca="1" si="739"/>
        <v>1</v>
      </c>
      <c r="D5291">
        <f t="shared" ca="1" si="740"/>
        <v>1</v>
      </c>
      <c r="E5291">
        <f t="shared" ca="1" si="741"/>
        <v>1</v>
      </c>
      <c r="F5291" t="str">
        <f t="shared" ca="1" si="742"/>
        <v/>
      </c>
      <c r="G5291" t="str">
        <f t="shared" ca="1" si="743"/>
        <v/>
      </c>
      <c r="H5291" t="str">
        <f t="shared" ca="1" si="744"/>
        <v/>
      </c>
      <c r="I5291" t="str">
        <f t="shared" ca="1" si="745"/>
        <v/>
      </c>
      <c r="J5291" t="str">
        <f t="shared" ca="1" si="746"/>
        <v/>
      </c>
    </row>
    <row r="5292" spans="1:10">
      <c r="A5292">
        <f t="shared" ca="1" si="738"/>
        <v>1</v>
      </c>
      <c r="B5292" s="1">
        <f ca="1">SUM($A$2:A5292)/(ROW()-1)</f>
        <v>0.50141750141750141</v>
      </c>
      <c r="C5292">
        <f t="shared" ca="1" si="739"/>
        <v>1</v>
      </c>
      <c r="D5292">
        <f t="shared" ca="1" si="740"/>
        <v>1</v>
      </c>
      <c r="E5292">
        <f t="shared" ca="1" si="741"/>
        <v>1</v>
      </c>
      <c r="F5292">
        <f t="shared" ca="1" si="742"/>
        <v>1</v>
      </c>
      <c r="G5292" t="str">
        <f t="shared" ca="1" si="743"/>
        <v/>
      </c>
      <c r="H5292" t="str">
        <f t="shared" ca="1" si="744"/>
        <v/>
      </c>
      <c r="I5292" t="str">
        <f t="shared" ca="1" si="745"/>
        <v/>
      </c>
      <c r="J5292" t="str">
        <f t="shared" ca="1" si="746"/>
        <v/>
      </c>
    </row>
    <row r="5293" spans="1:10">
      <c r="A5293">
        <f t="shared" ca="1" si="738"/>
        <v>0</v>
      </c>
      <c r="B5293" s="1">
        <f ca="1">SUM($A$2:A5293)/(ROW()-1)</f>
        <v>0.50132275132275128</v>
      </c>
      <c r="C5293">
        <f t="shared" ca="1" si="739"/>
        <v>0</v>
      </c>
      <c r="D5293">
        <f t="shared" ca="1" si="740"/>
        <v>0</v>
      </c>
      <c r="E5293">
        <f t="shared" ca="1" si="741"/>
        <v>0</v>
      </c>
      <c r="F5293">
        <f t="shared" ca="1" si="742"/>
        <v>0</v>
      </c>
      <c r="G5293">
        <f t="shared" ca="1" si="743"/>
        <v>0</v>
      </c>
      <c r="H5293" t="str">
        <f t="shared" ca="1" si="744"/>
        <v/>
      </c>
      <c r="I5293" t="str">
        <f t="shared" ca="1" si="745"/>
        <v/>
      </c>
      <c r="J5293" t="str">
        <f t="shared" ca="1" si="746"/>
        <v/>
      </c>
    </row>
    <row r="5294" spans="1:10">
      <c r="A5294">
        <f t="shared" ca="1" si="738"/>
        <v>1</v>
      </c>
      <c r="B5294" s="1">
        <f ca="1">SUM($A$2:A5294)/(ROW()-1)</f>
        <v>0.50141696580389195</v>
      </c>
      <c r="C5294" t="str">
        <f t="shared" ca="1" si="739"/>
        <v/>
      </c>
      <c r="D5294" t="str">
        <f t="shared" ca="1" si="740"/>
        <v/>
      </c>
      <c r="E5294" t="str">
        <f t="shared" ca="1" si="741"/>
        <v/>
      </c>
      <c r="F5294" t="str">
        <f t="shared" ca="1" si="742"/>
        <v/>
      </c>
      <c r="G5294" t="str">
        <f t="shared" ca="1" si="743"/>
        <v/>
      </c>
      <c r="H5294" t="str">
        <f t="shared" ca="1" si="744"/>
        <v/>
      </c>
      <c r="I5294" t="str">
        <f t="shared" ca="1" si="745"/>
        <v/>
      </c>
      <c r="J5294" t="str">
        <f t="shared" ca="1" si="746"/>
        <v/>
      </c>
    </row>
    <row r="5295" spans="1:10">
      <c r="A5295">
        <f t="shared" ca="1" si="738"/>
        <v>0</v>
      </c>
      <c r="B5295" s="1">
        <f ca="1">SUM($A$2:A5295)/(ROW()-1)</f>
        <v>0.50132225160559118</v>
      </c>
      <c r="C5295">
        <f t="shared" ca="1" si="739"/>
        <v>0</v>
      </c>
      <c r="D5295" t="str">
        <f t="shared" ca="1" si="740"/>
        <v/>
      </c>
      <c r="E5295" t="str">
        <f t="shared" ca="1" si="741"/>
        <v/>
      </c>
      <c r="F5295" t="str">
        <f t="shared" ca="1" si="742"/>
        <v/>
      </c>
      <c r="G5295" t="str">
        <f t="shared" ca="1" si="743"/>
        <v/>
      </c>
      <c r="H5295" t="str">
        <f t="shared" ca="1" si="744"/>
        <v/>
      </c>
      <c r="I5295" t="str">
        <f t="shared" ca="1" si="745"/>
        <v/>
      </c>
      <c r="J5295" t="str">
        <f t="shared" ca="1" si="746"/>
        <v/>
      </c>
    </row>
    <row r="5296" spans="1:10">
      <c r="A5296">
        <f t="shared" ca="1" si="738"/>
        <v>0</v>
      </c>
      <c r="B5296" s="1">
        <f ca="1">SUM($A$2:A5296)/(ROW()-1)</f>
        <v>0.50122757318224742</v>
      </c>
      <c r="C5296" t="str">
        <f t="shared" ca="1" si="739"/>
        <v/>
      </c>
      <c r="D5296" t="str">
        <f t="shared" ca="1" si="740"/>
        <v/>
      </c>
      <c r="E5296" t="str">
        <f t="shared" ca="1" si="741"/>
        <v/>
      </c>
      <c r="F5296" t="str">
        <f t="shared" ca="1" si="742"/>
        <v/>
      </c>
      <c r="G5296" t="str">
        <f t="shared" ca="1" si="743"/>
        <v/>
      </c>
      <c r="H5296" t="str">
        <f t="shared" ca="1" si="744"/>
        <v/>
      </c>
      <c r="I5296" t="str">
        <f t="shared" ca="1" si="745"/>
        <v/>
      </c>
      <c r="J5296" t="str">
        <f t="shared" ca="1" si="746"/>
        <v/>
      </c>
    </row>
    <row r="5297" spans="1:10">
      <c r="A5297">
        <f t="shared" ca="1" si="738"/>
        <v>1</v>
      </c>
      <c r="B5297" s="1">
        <f ca="1">SUM($A$2:A5297)/(ROW()-1)</f>
        <v>0.50132175226586106</v>
      </c>
      <c r="C5297" t="str">
        <f t="shared" ca="1" si="739"/>
        <v/>
      </c>
      <c r="D5297" t="str">
        <f t="shared" ca="1" si="740"/>
        <v/>
      </c>
      <c r="E5297" t="str">
        <f t="shared" ca="1" si="741"/>
        <v/>
      </c>
      <c r="F5297" t="str">
        <f t="shared" ca="1" si="742"/>
        <v/>
      </c>
      <c r="G5297" t="str">
        <f t="shared" ca="1" si="743"/>
        <v/>
      </c>
      <c r="H5297" t="str">
        <f t="shared" ca="1" si="744"/>
        <v/>
      </c>
      <c r="I5297" t="str">
        <f t="shared" ca="1" si="745"/>
        <v/>
      </c>
      <c r="J5297" t="str">
        <f t="shared" ca="1" si="746"/>
        <v/>
      </c>
    </row>
    <row r="5298" spans="1:10">
      <c r="A5298">
        <f t="shared" ca="1" si="738"/>
        <v>1</v>
      </c>
      <c r="B5298" s="1">
        <f ca="1">SUM($A$2:A5298)/(ROW()-1)</f>
        <v>0.50141589579006984</v>
      </c>
      <c r="C5298">
        <f t="shared" ca="1" si="739"/>
        <v>1</v>
      </c>
      <c r="D5298" t="str">
        <f t="shared" ca="1" si="740"/>
        <v/>
      </c>
      <c r="E5298" t="str">
        <f t="shared" ca="1" si="741"/>
        <v/>
      </c>
      <c r="F5298" t="str">
        <f t="shared" ca="1" si="742"/>
        <v/>
      </c>
      <c r="G5298" t="str">
        <f t="shared" ca="1" si="743"/>
        <v/>
      </c>
      <c r="H5298" t="str">
        <f t="shared" ca="1" si="744"/>
        <v/>
      </c>
      <c r="I5298" t="str">
        <f t="shared" ca="1" si="745"/>
        <v/>
      </c>
      <c r="J5298" t="str">
        <f t="shared" ca="1" si="746"/>
        <v/>
      </c>
    </row>
    <row r="5299" spans="1:10">
      <c r="A5299">
        <f t="shared" ca="1" si="738"/>
        <v>1</v>
      </c>
      <c r="B5299" s="1">
        <f ca="1">SUM($A$2:A5299)/(ROW()-1)</f>
        <v>0.50151000377500943</v>
      </c>
      <c r="C5299">
        <f t="shared" ca="1" si="739"/>
        <v>1</v>
      </c>
      <c r="D5299">
        <f t="shared" ca="1" si="740"/>
        <v>1</v>
      </c>
      <c r="E5299" t="str">
        <f t="shared" ca="1" si="741"/>
        <v/>
      </c>
      <c r="F5299" t="str">
        <f t="shared" ca="1" si="742"/>
        <v/>
      </c>
      <c r="G5299" t="str">
        <f t="shared" ca="1" si="743"/>
        <v/>
      </c>
      <c r="H5299" t="str">
        <f t="shared" ca="1" si="744"/>
        <v/>
      </c>
      <c r="I5299" t="str">
        <f t="shared" ca="1" si="745"/>
        <v/>
      </c>
      <c r="J5299" t="str">
        <f t="shared" ca="1" si="746"/>
        <v/>
      </c>
    </row>
    <row r="5300" spans="1:10">
      <c r="A5300">
        <f t="shared" ca="1" si="738"/>
        <v>1</v>
      </c>
      <c r="B5300" s="1">
        <f ca="1">SUM($A$2:A5300)/(ROW()-1)</f>
        <v>0.50160407624080017</v>
      </c>
      <c r="C5300">
        <f t="shared" ca="1" si="739"/>
        <v>1</v>
      </c>
      <c r="D5300">
        <f t="shared" ca="1" si="740"/>
        <v>1</v>
      </c>
      <c r="E5300">
        <f t="shared" ca="1" si="741"/>
        <v>1</v>
      </c>
      <c r="F5300" t="str">
        <f t="shared" ca="1" si="742"/>
        <v/>
      </c>
      <c r="G5300" t="str">
        <f t="shared" ca="1" si="743"/>
        <v/>
      </c>
      <c r="H5300" t="str">
        <f t="shared" ca="1" si="744"/>
        <v/>
      </c>
      <c r="I5300" t="str">
        <f t="shared" ca="1" si="745"/>
        <v/>
      </c>
      <c r="J5300" t="str">
        <f t="shared" ca="1" si="746"/>
        <v/>
      </c>
    </row>
    <row r="5301" spans="1:10">
      <c r="A5301">
        <f t="shared" ca="1" si="738"/>
        <v>0</v>
      </c>
      <c r="B5301" s="1">
        <f ca="1">SUM($A$2:A5301)/(ROW()-1)</f>
        <v>0.50150943396226411</v>
      </c>
      <c r="C5301">
        <f t="shared" ca="1" si="739"/>
        <v>0</v>
      </c>
      <c r="D5301">
        <f t="shared" ca="1" si="740"/>
        <v>0</v>
      </c>
      <c r="E5301">
        <f t="shared" ca="1" si="741"/>
        <v>0</v>
      </c>
      <c r="F5301">
        <f t="shared" ca="1" si="742"/>
        <v>0</v>
      </c>
      <c r="G5301" t="str">
        <f t="shared" ca="1" si="743"/>
        <v/>
      </c>
      <c r="H5301" t="str">
        <f t="shared" ca="1" si="744"/>
        <v/>
      </c>
      <c r="I5301" t="str">
        <f t="shared" ca="1" si="745"/>
        <v/>
      </c>
      <c r="J5301" t="str">
        <f t="shared" ca="1" si="746"/>
        <v/>
      </c>
    </row>
    <row r="5302" spans="1:10">
      <c r="A5302">
        <f t="shared" ca="1" si="738"/>
        <v>0</v>
      </c>
      <c r="B5302" s="1">
        <f ca="1">SUM($A$2:A5302)/(ROW()-1)</f>
        <v>0.50141482739105825</v>
      </c>
      <c r="C5302" t="str">
        <f t="shared" ca="1" si="739"/>
        <v/>
      </c>
      <c r="D5302" t="str">
        <f t="shared" ca="1" si="740"/>
        <v/>
      </c>
      <c r="E5302" t="str">
        <f t="shared" ca="1" si="741"/>
        <v/>
      </c>
      <c r="F5302" t="str">
        <f t="shared" ca="1" si="742"/>
        <v/>
      </c>
      <c r="G5302" t="str">
        <f t="shared" ca="1" si="743"/>
        <v/>
      </c>
      <c r="H5302" t="str">
        <f t="shared" ca="1" si="744"/>
        <v/>
      </c>
      <c r="I5302" t="str">
        <f t="shared" ca="1" si="745"/>
        <v/>
      </c>
      <c r="J5302" t="str">
        <f t="shared" ca="1" si="746"/>
        <v/>
      </c>
    </row>
    <row r="5303" spans="1:10">
      <c r="A5303">
        <f t="shared" ca="1" si="738"/>
        <v>1</v>
      </c>
      <c r="B5303" s="1">
        <f ca="1">SUM($A$2:A5303)/(ROW()-1)</f>
        <v>0.50150886457940402</v>
      </c>
      <c r="C5303" t="str">
        <f t="shared" ca="1" si="739"/>
        <v/>
      </c>
      <c r="D5303" t="str">
        <f t="shared" ca="1" si="740"/>
        <v/>
      </c>
      <c r="E5303" t="str">
        <f t="shared" ca="1" si="741"/>
        <v/>
      </c>
      <c r="F5303" t="str">
        <f t="shared" ca="1" si="742"/>
        <v/>
      </c>
      <c r="G5303" t="str">
        <f t="shared" ca="1" si="743"/>
        <v/>
      </c>
      <c r="H5303" t="str">
        <f t="shared" ca="1" si="744"/>
        <v/>
      </c>
      <c r="I5303" t="str">
        <f t="shared" ca="1" si="745"/>
        <v/>
      </c>
      <c r="J5303" t="str">
        <f t="shared" ca="1" si="746"/>
        <v/>
      </c>
    </row>
    <row r="5304" spans="1:10">
      <c r="A5304">
        <f t="shared" ca="1" si="738"/>
        <v>1</v>
      </c>
      <c r="B5304" s="1">
        <f ca="1">SUM($A$2:A5304)/(ROW()-1)</f>
        <v>0.50160286630209316</v>
      </c>
      <c r="C5304">
        <f t="shared" ca="1" si="739"/>
        <v>1</v>
      </c>
      <c r="D5304" t="str">
        <f t="shared" ca="1" si="740"/>
        <v/>
      </c>
      <c r="E5304" t="str">
        <f t="shared" ca="1" si="741"/>
        <v/>
      </c>
      <c r="F5304" t="str">
        <f t="shared" ca="1" si="742"/>
        <v/>
      </c>
      <c r="G5304" t="str">
        <f t="shared" ca="1" si="743"/>
        <v/>
      </c>
      <c r="H5304" t="str">
        <f t="shared" ca="1" si="744"/>
        <v/>
      </c>
      <c r="I5304" t="str">
        <f t="shared" ca="1" si="745"/>
        <v/>
      </c>
      <c r="J5304" t="str">
        <f t="shared" ca="1" si="746"/>
        <v/>
      </c>
    </row>
    <row r="5305" spans="1:10">
      <c r="A5305">
        <f t="shared" ca="1" si="738"/>
        <v>1</v>
      </c>
      <c r="B5305" s="1">
        <f ca="1">SUM($A$2:A5305)/(ROW()-1)</f>
        <v>0.50169683257918551</v>
      </c>
      <c r="C5305">
        <f t="shared" ca="1" si="739"/>
        <v>1</v>
      </c>
      <c r="D5305">
        <f t="shared" ca="1" si="740"/>
        <v>1</v>
      </c>
      <c r="E5305" t="str">
        <f t="shared" ca="1" si="741"/>
        <v/>
      </c>
      <c r="F5305" t="str">
        <f t="shared" ca="1" si="742"/>
        <v/>
      </c>
      <c r="G5305" t="str">
        <f t="shared" ca="1" si="743"/>
        <v/>
      </c>
      <c r="H5305" t="str">
        <f t="shared" ca="1" si="744"/>
        <v/>
      </c>
      <c r="I5305" t="str">
        <f t="shared" ca="1" si="745"/>
        <v/>
      </c>
      <c r="J5305" t="str">
        <f t="shared" ca="1" si="746"/>
        <v/>
      </c>
    </row>
    <row r="5306" spans="1:10">
      <c r="A5306">
        <f t="shared" ca="1" si="738"/>
        <v>0</v>
      </c>
      <c r="B5306" s="1">
        <f ca="1">SUM($A$2:A5306)/(ROW()-1)</f>
        <v>0.50160226201696512</v>
      </c>
      <c r="C5306">
        <f t="shared" ca="1" si="739"/>
        <v>0</v>
      </c>
      <c r="D5306">
        <f t="shared" ca="1" si="740"/>
        <v>0</v>
      </c>
      <c r="E5306">
        <f t="shared" ca="1" si="741"/>
        <v>0</v>
      </c>
      <c r="F5306" t="str">
        <f t="shared" ca="1" si="742"/>
        <v/>
      </c>
      <c r="G5306" t="str">
        <f t="shared" ca="1" si="743"/>
        <v/>
      </c>
      <c r="H5306" t="str">
        <f t="shared" ca="1" si="744"/>
        <v/>
      </c>
      <c r="I5306" t="str">
        <f t="shared" ca="1" si="745"/>
        <v/>
      </c>
      <c r="J5306" t="str">
        <f t="shared" ca="1" si="746"/>
        <v/>
      </c>
    </row>
    <row r="5307" spans="1:10">
      <c r="A5307">
        <f t="shared" ca="1" si="738"/>
        <v>1</v>
      </c>
      <c r="B5307" s="1">
        <f ca="1">SUM($A$2:A5307)/(ROW()-1)</f>
        <v>0.50169619298906898</v>
      </c>
      <c r="C5307" t="str">
        <f t="shared" ca="1" si="739"/>
        <v/>
      </c>
      <c r="D5307" t="str">
        <f t="shared" ca="1" si="740"/>
        <v/>
      </c>
      <c r="E5307" t="str">
        <f t="shared" ca="1" si="741"/>
        <v/>
      </c>
      <c r="F5307" t="str">
        <f t="shared" ca="1" si="742"/>
        <v/>
      </c>
      <c r="G5307" t="str">
        <f t="shared" ca="1" si="743"/>
        <v/>
      </c>
      <c r="H5307" t="str">
        <f t="shared" ca="1" si="744"/>
        <v/>
      </c>
      <c r="I5307" t="str">
        <f t="shared" ca="1" si="745"/>
        <v/>
      </c>
      <c r="J5307" t="str">
        <f t="shared" ca="1" si="746"/>
        <v/>
      </c>
    </row>
    <row r="5308" spans="1:10">
      <c r="A5308">
        <f t="shared" ca="1" si="738"/>
        <v>1</v>
      </c>
      <c r="B5308" s="1">
        <f ca="1">SUM($A$2:A5308)/(ROW()-1)</f>
        <v>0.50179008856227625</v>
      </c>
      <c r="C5308">
        <f t="shared" ca="1" si="739"/>
        <v>1</v>
      </c>
      <c r="D5308" t="str">
        <f t="shared" ca="1" si="740"/>
        <v/>
      </c>
      <c r="E5308" t="str">
        <f t="shared" ca="1" si="741"/>
        <v/>
      </c>
      <c r="F5308" t="str">
        <f t="shared" ca="1" si="742"/>
        <v/>
      </c>
      <c r="G5308" t="str">
        <f t="shared" ca="1" si="743"/>
        <v/>
      </c>
      <c r="H5308" t="str">
        <f t="shared" ca="1" si="744"/>
        <v/>
      </c>
      <c r="I5308" t="str">
        <f t="shared" ca="1" si="745"/>
        <v/>
      </c>
      <c r="J5308" t="str">
        <f t="shared" ca="1" si="746"/>
        <v/>
      </c>
    </row>
    <row r="5309" spans="1:10">
      <c r="A5309">
        <f t="shared" ca="1" si="738"/>
        <v>0</v>
      </c>
      <c r="B5309" s="1">
        <f ca="1">SUM($A$2:A5309)/(ROW()-1)</f>
        <v>0.50169555388093445</v>
      </c>
      <c r="C5309">
        <f t="shared" ca="1" si="739"/>
        <v>0</v>
      </c>
      <c r="D5309">
        <f t="shared" ca="1" si="740"/>
        <v>0</v>
      </c>
      <c r="E5309" t="str">
        <f t="shared" ca="1" si="741"/>
        <v/>
      </c>
      <c r="F5309" t="str">
        <f t="shared" ca="1" si="742"/>
        <v/>
      </c>
      <c r="G5309" t="str">
        <f t="shared" ca="1" si="743"/>
        <v/>
      </c>
      <c r="H5309" t="str">
        <f t="shared" ca="1" si="744"/>
        <v/>
      </c>
      <c r="I5309" t="str">
        <f t="shared" ca="1" si="745"/>
        <v/>
      </c>
      <c r="J5309" t="str">
        <f t="shared" ca="1" si="746"/>
        <v/>
      </c>
    </row>
    <row r="5310" spans="1:10">
      <c r="A5310">
        <f t="shared" ca="1" si="738"/>
        <v>1</v>
      </c>
      <c r="B5310" s="1">
        <f ca="1">SUM($A$2:A5310)/(ROW()-1)</f>
        <v>0.50178941420229795</v>
      </c>
      <c r="C5310" t="str">
        <f t="shared" ca="1" si="739"/>
        <v/>
      </c>
      <c r="D5310" t="str">
        <f t="shared" ca="1" si="740"/>
        <v/>
      </c>
      <c r="E5310" t="str">
        <f t="shared" ca="1" si="741"/>
        <v/>
      </c>
      <c r="F5310" t="str">
        <f t="shared" ca="1" si="742"/>
        <v/>
      </c>
      <c r="G5310" t="str">
        <f t="shared" ca="1" si="743"/>
        <v/>
      </c>
      <c r="H5310" t="str">
        <f t="shared" ca="1" si="744"/>
        <v/>
      </c>
      <c r="I5310" t="str">
        <f t="shared" ca="1" si="745"/>
        <v/>
      </c>
      <c r="J5310" t="str">
        <f t="shared" ca="1" si="746"/>
        <v/>
      </c>
    </row>
    <row r="5311" spans="1:10">
      <c r="A5311">
        <f t="shared" ca="1" si="738"/>
        <v>0</v>
      </c>
      <c r="B5311" s="1">
        <f ca="1">SUM($A$2:A5311)/(ROW()-1)</f>
        <v>0.50169491525423726</v>
      </c>
      <c r="C5311">
        <f t="shared" ca="1" si="739"/>
        <v>0</v>
      </c>
      <c r="D5311" t="str">
        <f t="shared" ca="1" si="740"/>
        <v/>
      </c>
      <c r="E5311" t="str">
        <f t="shared" ca="1" si="741"/>
        <v/>
      </c>
      <c r="F5311" t="str">
        <f t="shared" ca="1" si="742"/>
        <v/>
      </c>
      <c r="G5311" t="str">
        <f t="shared" ca="1" si="743"/>
        <v/>
      </c>
      <c r="H5311" t="str">
        <f t="shared" ca="1" si="744"/>
        <v/>
      </c>
      <c r="I5311" t="str">
        <f t="shared" ca="1" si="745"/>
        <v/>
      </c>
      <c r="J5311" t="str">
        <f t="shared" ca="1" si="746"/>
        <v/>
      </c>
    </row>
    <row r="5312" spans="1:10">
      <c r="A5312">
        <f t="shared" ca="1" si="738"/>
        <v>1</v>
      </c>
      <c r="B5312" s="1">
        <f ca="1">SUM($A$2:A5312)/(ROW()-1)</f>
        <v>0.50178874035021648</v>
      </c>
      <c r="C5312" t="str">
        <f t="shared" ca="1" si="739"/>
        <v/>
      </c>
      <c r="D5312" t="str">
        <f t="shared" ca="1" si="740"/>
        <v/>
      </c>
      <c r="E5312" t="str">
        <f t="shared" ca="1" si="741"/>
        <v/>
      </c>
      <c r="F5312" t="str">
        <f t="shared" ca="1" si="742"/>
        <v/>
      </c>
      <c r="G5312" t="str">
        <f t="shared" ca="1" si="743"/>
        <v/>
      </c>
      <c r="H5312" t="str">
        <f t="shared" ca="1" si="744"/>
        <v/>
      </c>
      <c r="I5312" t="str">
        <f t="shared" ca="1" si="745"/>
        <v/>
      </c>
      <c r="J5312" t="str">
        <f t="shared" ca="1" si="746"/>
        <v/>
      </c>
    </row>
    <row r="5313" spans="1:10">
      <c r="A5313">
        <f t="shared" ca="1" si="738"/>
        <v>1</v>
      </c>
      <c r="B5313" s="1">
        <f ca="1">SUM($A$2:A5313)/(ROW()-1)</f>
        <v>0.5018825301204819</v>
      </c>
      <c r="C5313">
        <f t="shared" ca="1" si="739"/>
        <v>1</v>
      </c>
      <c r="D5313" t="str">
        <f t="shared" ca="1" si="740"/>
        <v/>
      </c>
      <c r="E5313" t="str">
        <f t="shared" ca="1" si="741"/>
        <v/>
      </c>
      <c r="F5313" t="str">
        <f t="shared" ca="1" si="742"/>
        <v/>
      </c>
      <c r="G5313" t="str">
        <f t="shared" ca="1" si="743"/>
        <v/>
      </c>
      <c r="H5313" t="str">
        <f t="shared" ca="1" si="744"/>
        <v/>
      </c>
      <c r="I5313" t="str">
        <f t="shared" ca="1" si="745"/>
        <v/>
      </c>
      <c r="J5313" t="str">
        <f t="shared" ca="1" si="746"/>
        <v/>
      </c>
    </row>
    <row r="5314" spans="1:10">
      <c r="A5314">
        <f t="shared" ca="1" si="738"/>
        <v>1</v>
      </c>
      <c r="B5314" s="1">
        <f ca="1">SUM($A$2:A5314)/(ROW()-1)</f>
        <v>0.50197628458498023</v>
      </c>
      <c r="C5314">
        <f t="shared" ca="1" si="739"/>
        <v>1</v>
      </c>
      <c r="D5314">
        <f t="shared" ca="1" si="740"/>
        <v>1</v>
      </c>
      <c r="E5314" t="str">
        <f t="shared" ca="1" si="741"/>
        <v/>
      </c>
      <c r="F5314" t="str">
        <f t="shared" ca="1" si="742"/>
        <v/>
      </c>
      <c r="G5314" t="str">
        <f t="shared" ca="1" si="743"/>
        <v/>
      </c>
      <c r="H5314" t="str">
        <f t="shared" ca="1" si="744"/>
        <v/>
      </c>
      <c r="I5314" t="str">
        <f t="shared" ca="1" si="745"/>
        <v/>
      </c>
      <c r="J5314" t="str">
        <f t="shared" ca="1" si="746"/>
        <v/>
      </c>
    </row>
    <row r="5315" spans="1:10">
      <c r="A5315">
        <f t="shared" ref="A5315:A5378" ca="1" si="747">RANDBETWEEN(0,1)</f>
        <v>0</v>
      </c>
      <c r="B5315" s="1">
        <f ca="1">SUM($A$2:A5315)/(ROW()-1)</f>
        <v>0.50188182160331196</v>
      </c>
      <c r="C5315">
        <f t="shared" ca="1" si="739"/>
        <v>0</v>
      </c>
      <c r="D5315">
        <f t="shared" ca="1" si="740"/>
        <v>0</v>
      </c>
      <c r="E5315">
        <f t="shared" ca="1" si="741"/>
        <v>0</v>
      </c>
      <c r="F5315" t="str">
        <f t="shared" ca="1" si="742"/>
        <v/>
      </c>
      <c r="G5315" t="str">
        <f t="shared" ca="1" si="743"/>
        <v/>
      </c>
      <c r="H5315" t="str">
        <f t="shared" ca="1" si="744"/>
        <v/>
      </c>
      <c r="I5315" t="str">
        <f t="shared" ca="1" si="745"/>
        <v/>
      </c>
      <c r="J5315" t="str">
        <f t="shared" ca="1" si="746"/>
        <v/>
      </c>
    </row>
    <row r="5316" spans="1:10">
      <c r="A5316">
        <f t="shared" ca="1" si="747"/>
        <v>0</v>
      </c>
      <c r="B5316" s="1">
        <f ca="1">SUM($A$2:A5316)/(ROW()-1)</f>
        <v>0.50178739416745066</v>
      </c>
      <c r="C5316" t="str">
        <f t="shared" ref="C5316:C5379" ca="1" si="748">IF(A5315=1,A5316,"")</f>
        <v/>
      </c>
      <c r="D5316" t="str">
        <f t="shared" ca="1" si="740"/>
        <v/>
      </c>
      <c r="E5316" t="str">
        <f t="shared" ca="1" si="741"/>
        <v/>
      </c>
      <c r="F5316" t="str">
        <f t="shared" ca="1" si="742"/>
        <v/>
      </c>
      <c r="G5316" t="str">
        <f t="shared" ca="1" si="743"/>
        <v/>
      </c>
      <c r="H5316" t="str">
        <f t="shared" ca="1" si="744"/>
        <v/>
      </c>
      <c r="I5316" t="str">
        <f t="shared" ca="1" si="745"/>
        <v/>
      </c>
      <c r="J5316" t="str">
        <f t="shared" ca="1" si="746"/>
        <v/>
      </c>
    </row>
    <row r="5317" spans="1:10">
      <c r="A5317">
        <f t="shared" ca="1" si="747"/>
        <v>0</v>
      </c>
      <c r="B5317" s="1">
        <f ca="1">SUM($A$2:A5317)/(ROW()-1)</f>
        <v>0.50169300225733637</v>
      </c>
      <c r="C5317" t="str">
        <f t="shared" ca="1" si="748"/>
        <v/>
      </c>
      <c r="D5317" t="str">
        <f t="shared" ref="D5317:D5380" ca="1" si="749">IF(SUM(A5315:A5316)=2,A5317,"")</f>
        <v/>
      </c>
      <c r="E5317" t="str">
        <f t="shared" ca="1" si="741"/>
        <v/>
      </c>
      <c r="F5317" t="str">
        <f t="shared" ca="1" si="742"/>
        <v/>
      </c>
      <c r="G5317" t="str">
        <f t="shared" ca="1" si="743"/>
        <v/>
      </c>
      <c r="H5317" t="str">
        <f t="shared" ca="1" si="744"/>
        <v/>
      </c>
      <c r="I5317" t="str">
        <f t="shared" ca="1" si="745"/>
        <v/>
      </c>
      <c r="J5317" t="str">
        <f t="shared" ca="1" si="746"/>
        <v/>
      </c>
    </row>
    <row r="5318" spans="1:10">
      <c r="A5318">
        <f t="shared" ca="1" si="747"/>
        <v>1</v>
      </c>
      <c r="B5318" s="1">
        <f ca="1">SUM($A$2:A5318)/(ROW()-1)</f>
        <v>0.50178672183562156</v>
      </c>
      <c r="C5318" t="str">
        <f t="shared" ca="1" si="748"/>
        <v/>
      </c>
      <c r="D5318" t="str">
        <f t="shared" ca="1" si="749"/>
        <v/>
      </c>
      <c r="E5318" t="str">
        <f t="shared" ref="E5318:E5381" ca="1" si="750">IF(SUM(A5315:A5317)=3,A5318,"")</f>
        <v/>
      </c>
      <c r="F5318" t="str">
        <f t="shared" ca="1" si="742"/>
        <v/>
      </c>
      <c r="G5318" t="str">
        <f t="shared" ca="1" si="743"/>
        <v/>
      </c>
      <c r="H5318" t="str">
        <f t="shared" ca="1" si="744"/>
        <v/>
      </c>
      <c r="I5318" t="str">
        <f t="shared" ca="1" si="745"/>
        <v/>
      </c>
      <c r="J5318" t="str">
        <f t="shared" ca="1" si="746"/>
        <v/>
      </c>
    </row>
    <row r="5319" spans="1:10">
      <c r="A5319">
        <f t="shared" ca="1" si="747"/>
        <v>0</v>
      </c>
      <c r="B5319" s="1">
        <f ca="1">SUM($A$2:A5319)/(ROW()-1)</f>
        <v>0.50169236555095897</v>
      </c>
      <c r="C5319">
        <f t="shared" ca="1" si="748"/>
        <v>0</v>
      </c>
      <c r="D5319" t="str">
        <f t="shared" ca="1" si="749"/>
        <v/>
      </c>
      <c r="E5319" t="str">
        <f t="shared" ca="1" si="750"/>
        <v/>
      </c>
      <c r="F5319" t="str">
        <f t="shared" ref="F5319:F5382" ca="1" si="751">IF(SUM(A5315:A5318)=4,A5319,"")</f>
        <v/>
      </c>
      <c r="G5319" t="str">
        <f t="shared" ca="1" si="743"/>
        <v/>
      </c>
      <c r="H5319" t="str">
        <f t="shared" ca="1" si="744"/>
        <v/>
      </c>
      <c r="I5319" t="str">
        <f t="shared" ca="1" si="745"/>
        <v/>
      </c>
      <c r="J5319" t="str">
        <f t="shared" ca="1" si="746"/>
        <v/>
      </c>
    </row>
    <row r="5320" spans="1:10">
      <c r="A5320">
        <f t="shared" ca="1" si="747"/>
        <v>0</v>
      </c>
      <c r="B5320" s="1">
        <f ca="1">SUM($A$2:A5320)/(ROW()-1)</f>
        <v>0.50159804474525282</v>
      </c>
      <c r="C5320" t="str">
        <f t="shared" ca="1" si="748"/>
        <v/>
      </c>
      <c r="D5320" t="str">
        <f t="shared" ca="1" si="749"/>
        <v/>
      </c>
      <c r="E5320" t="str">
        <f t="shared" ca="1" si="750"/>
        <v/>
      </c>
      <c r="F5320" t="str">
        <f t="shared" ca="1" si="751"/>
        <v/>
      </c>
      <c r="G5320" t="str">
        <f t="shared" ref="G5320:G5383" ca="1" si="752">IF(SUM(A5315:A5319)=5,A5320,"")</f>
        <v/>
      </c>
      <c r="H5320" t="str">
        <f t="shared" ca="1" si="744"/>
        <v/>
      </c>
      <c r="I5320" t="str">
        <f t="shared" ca="1" si="745"/>
        <v/>
      </c>
      <c r="J5320" t="str">
        <f t="shared" ca="1" si="746"/>
        <v/>
      </c>
    </row>
    <row r="5321" spans="1:10">
      <c r="A5321">
        <f t="shared" ca="1" si="747"/>
        <v>1</v>
      </c>
      <c r="B5321" s="1">
        <f ca="1">SUM($A$2:A5321)/(ROW()-1)</f>
        <v>0.5016917293233083</v>
      </c>
      <c r="C5321" t="str">
        <f t="shared" ca="1" si="748"/>
        <v/>
      </c>
      <c r="D5321" t="str">
        <f t="shared" ca="1" si="749"/>
        <v/>
      </c>
      <c r="E5321" t="str">
        <f t="shared" ca="1" si="750"/>
        <v/>
      </c>
      <c r="F5321" t="str">
        <f t="shared" ca="1" si="751"/>
        <v/>
      </c>
      <c r="G5321" t="str">
        <f t="shared" ca="1" si="752"/>
        <v/>
      </c>
      <c r="H5321" t="str">
        <f t="shared" ref="H5321:H5384" ca="1" si="753">IF(SUM(A5315:A5320)=6,A5321,"")</f>
        <v/>
      </c>
      <c r="I5321" t="str">
        <f t="shared" ca="1" si="745"/>
        <v/>
      </c>
      <c r="J5321" t="str">
        <f t="shared" ca="1" si="746"/>
        <v/>
      </c>
    </row>
    <row r="5322" spans="1:10">
      <c r="A5322">
        <f t="shared" ca="1" si="747"/>
        <v>1</v>
      </c>
      <c r="B5322" s="1">
        <f ca="1">SUM($A$2:A5322)/(ROW()-1)</f>
        <v>0.50178537868821649</v>
      </c>
      <c r="C5322">
        <f t="shared" ca="1" si="748"/>
        <v>1</v>
      </c>
      <c r="D5322" t="str">
        <f t="shared" ca="1" si="749"/>
        <v/>
      </c>
      <c r="E5322" t="str">
        <f t="shared" ca="1" si="750"/>
        <v/>
      </c>
      <c r="F5322" t="str">
        <f t="shared" ca="1" si="751"/>
        <v/>
      </c>
      <c r="G5322" t="str">
        <f t="shared" ca="1" si="752"/>
        <v/>
      </c>
      <c r="H5322" t="str">
        <f t="shared" ca="1" si="753"/>
        <v/>
      </c>
      <c r="I5322" t="str">
        <f t="shared" ref="I5322:I5385" ca="1" si="754">IF(SUM(A5315:A5321)=7,A5322,"")</f>
        <v/>
      </c>
      <c r="J5322" t="str">
        <f t="shared" ca="1" si="746"/>
        <v/>
      </c>
    </row>
    <row r="5323" spans="1:10">
      <c r="A5323">
        <f t="shared" ca="1" si="747"/>
        <v>0</v>
      </c>
      <c r="B5323" s="1">
        <f ca="1">SUM($A$2:A5323)/(ROW()-1)</f>
        <v>0.50169109357384445</v>
      </c>
      <c r="C5323">
        <f t="shared" ca="1" si="748"/>
        <v>0</v>
      </c>
      <c r="D5323">
        <f t="shared" ca="1" si="749"/>
        <v>0</v>
      </c>
      <c r="E5323" t="str">
        <f t="shared" ca="1" si="750"/>
        <v/>
      </c>
      <c r="F5323" t="str">
        <f t="shared" ca="1" si="751"/>
        <v/>
      </c>
      <c r="G5323" t="str">
        <f t="shared" ca="1" si="752"/>
        <v/>
      </c>
      <c r="H5323" t="str">
        <f t="shared" ca="1" si="753"/>
        <v/>
      </c>
      <c r="I5323" t="str">
        <f t="shared" ca="1" si="754"/>
        <v/>
      </c>
      <c r="J5323" t="str">
        <f t="shared" ref="J5323:J5386" ca="1" si="755">IF(SUM(A5315:A5322)=8,A5323,"")</f>
        <v/>
      </c>
    </row>
    <row r="5324" spans="1:10">
      <c r="A5324">
        <f t="shared" ca="1" si="747"/>
        <v>0</v>
      </c>
      <c r="B5324" s="1">
        <f ca="1">SUM($A$2:A5324)/(ROW()-1)</f>
        <v>0.50159684388502723</v>
      </c>
      <c r="C5324" t="str">
        <f t="shared" ca="1" si="748"/>
        <v/>
      </c>
      <c r="D5324" t="str">
        <f t="shared" ca="1" si="749"/>
        <v/>
      </c>
      <c r="E5324" t="str">
        <f t="shared" ca="1" si="750"/>
        <v/>
      </c>
      <c r="F5324" t="str">
        <f t="shared" ca="1" si="751"/>
        <v/>
      </c>
      <c r="G5324" t="str">
        <f t="shared" ca="1" si="752"/>
        <v/>
      </c>
      <c r="H5324" t="str">
        <f t="shared" ca="1" si="753"/>
        <v/>
      </c>
      <c r="I5324" t="str">
        <f t="shared" ca="1" si="754"/>
        <v/>
      </c>
      <c r="J5324" t="str">
        <f t="shared" ca="1" si="755"/>
        <v/>
      </c>
    </row>
    <row r="5325" spans="1:10">
      <c r="A5325">
        <f t="shared" ca="1" si="747"/>
        <v>0</v>
      </c>
      <c r="B5325" s="1">
        <f ca="1">SUM($A$2:A5325)/(ROW()-1)</f>
        <v>0.50150262960180314</v>
      </c>
      <c r="C5325" t="str">
        <f t="shared" ca="1" si="748"/>
        <v/>
      </c>
      <c r="D5325" t="str">
        <f t="shared" ca="1" si="749"/>
        <v/>
      </c>
      <c r="E5325" t="str">
        <f t="shared" ca="1" si="750"/>
        <v/>
      </c>
      <c r="F5325" t="str">
        <f t="shared" ca="1" si="751"/>
        <v/>
      </c>
      <c r="G5325" t="str">
        <f t="shared" ca="1" si="752"/>
        <v/>
      </c>
      <c r="H5325" t="str">
        <f t="shared" ca="1" si="753"/>
        <v/>
      </c>
      <c r="I5325" t="str">
        <f t="shared" ca="1" si="754"/>
        <v/>
      </c>
      <c r="J5325" t="str">
        <f t="shared" ca="1" si="755"/>
        <v/>
      </c>
    </row>
    <row r="5326" spans="1:10">
      <c r="A5326">
        <f t="shared" ca="1" si="747"/>
        <v>0</v>
      </c>
      <c r="B5326" s="1">
        <f ca="1">SUM($A$2:A5326)/(ROW()-1)</f>
        <v>0.50140845070422535</v>
      </c>
      <c r="C5326" t="str">
        <f t="shared" ca="1" si="748"/>
        <v/>
      </c>
      <c r="D5326" t="str">
        <f t="shared" ca="1" si="749"/>
        <v/>
      </c>
      <c r="E5326" t="str">
        <f t="shared" ca="1" si="750"/>
        <v/>
      </c>
      <c r="F5326" t="str">
        <f t="shared" ca="1" si="751"/>
        <v/>
      </c>
      <c r="G5326" t="str">
        <f t="shared" ca="1" si="752"/>
        <v/>
      </c>
      <c r="H5326" t="str">
        <f t="shared" ca="1" si="753"/>
        <v/>
      </c>
      <c r="I5326" t="str">
        <f t="shared" ca="1" si="754"/>
        <v/>
      </c>
      <c r="J5326" t="str">
        <f t="shared" ca="1" si="755"/>
        <v/>
      </c>
    </row>
    <row r="5327" spans="1:10">
      <c r="A5327">
        <f t="shared" ca="1" si="747"/>
        <v>1</v>
      </c>
      <c r="B5327" s="1">
        <f ca="1">SUM($A$2:A5327)/(ROW()-1)</f>
        <v>0.50150206533984232</v>
      </c>
      <c r="C5327" t="str">
        <f t="shared" ca="1" si="748"/>
        <v/>
      </c>
      <c r="D5327" t="str">
        <f t="shared" ca="1" si="749"/>
        <v/>
      </c>
      <c r="E5327" t="str">
        <f t="shared" ca="1" si="750"/>
        <v/>
      </c>
      <c r="F5327" t="str">
        <f t="shared" ca="1" si="751"/>
        <v/>
      </c>
      <c r="G5327" t="str">
        <f t="shared" ca="1" si="752"/>
        <v/>
      </c>
      <c r="H5327" t="str">
        <f t="shared" ca="1" si="753"/>
        <v/>
      </c>
      <c r="I5327" t="str">
        <f t="shared" ca="1" si="754"/>
        <v/>
      </c>
      <c r="J5327" t="str">
        <f t="shared" ca="1" si="755"/>
        <v/>
      </c>
    </row>
    <row r="5328" spans="1:10">
      <c r="A5328">
        <f t="shared" ca="1" si="747"/>
        <v>0</v>
      </c>
      <c r="B5328" s="1">
        <f ca="1">SUM($A$2:A5328)/(ROW()-1)</f>
        <v>0.50140792190726491</v>
      </c>
      <c r="C5328">
        <f t="shared" ca="1" si="748"/>
        <v>0</v>
      </c>
      <c r="D5328" t="str">
        <f t="shared" ca="1" si="749"/>
        <v/>
      </c>
      <c r="E5328" t="str">
        <f t="shared" ca="1" si="750"/>
        <v/>
      </c>
      <c r="F5328" t="str">
        <f t="shared" ca="1" si="751"/>
        <v/>
      </c>
      <c r="G5328" t="str">
        <f t="shared" ca="1" si="752"/>
        <v/>
      </c>
      <c r="H5328" t="str">
        <f t="shared" ca="1" si="753"/>
        <v/>
      </c>
      <c r="I5328" t="str">
        <f t="shared" ca="1" si="754"/>
        <v/>
      </c>
      <c r="J5328" t="str">
        <f t="shared" ca="1" si="755"/>
        <v/>
      </c>
    </row>
    <row r="5329" spans="1:10">
      <c r="A5329">
        <f t="shared" ca="1" si="747"/>
        <v>0</v>
      </c>
      <c r="B5329" s="1">
        <f ca="1">SUM($A$2:A5329)/(ROW()-1)</f>
        <v>0.50131381381381379</v>
      </c>
      <c r="C5329" t="str">
        <f t="shared" ca="1" si="748"/>
        <v/>
      </c>
      <c r="D5329" t="str">
        <f t="shared" ca="1" si="749"/>
        <v/>
      </c>
      <c r="E5329" t="str">
        <f t="shared" ca="1" si="750"/>
        <v/>
      </c>
      <c r="F5329" t="str">
        <f t="shared" ca="1" si="751"/>
        <v/>
      </c>
      <c r="G5329" t="str">
        <f t="shared" ca="1" si="752"/>
        <v/>
      </c>
      <c r="H5329" t="str">
        <f t="shared" ca="1" si="753"/>
        <v/>
      </c>
      <c r="I5329" t="str">
        <f t="shared" ca="1" si="754"/>
        <v/>
      </c>
      <c r="J5329" t="str">
        <f t="shared" ca="1" si="755"/>
        <v/>
      </c>
    </row>
    <row r="5330" spans="1:10">
      <c r="A5330">
        <f t="shared" ca="1" si="747"/>
        <v>0</v>
      </c>
      <c r="B5330" s="1">
        <f ca="1">SUM($A$2:A5330)/(ROW()-1)</f>
        <v>0.50121974103959466</v>
      </c>
      <c r="C5330" t="str">
        <f t="shared" ca="1" si="748"/>
        <v/>
      </c>
      <c r="D5330" t="str">
        <f t="shared" ca="1" si="749"/>
        <v/>
      </c>
      <c r="E5330" t="str">
        <f t="shared" ca="1" si="750"/>
        <v/>
      </c>
      <c r="F5330" t="str">
        <f t="shared" ca="1" si="751"/>
        <v/>
      </c>
      <c r="G5330" t="str">
        <f t="shared" ca="1" si="752"/>
        <v/>
      </c>
      <c r="H5330" t="str">
        <f t="shared" ca="1" si="753"/>
        <v/>
      </c>
      <c r="I5330" t="str">
        <f t="shared" ca="1" si="754"/>
        <v/>
      </c>
      <c r="J5330" t="str">
        <f t="shared" ca="1" si="755"/>
        <v/>
      </c>
    </row>
    <row r="5331" spans="1:10">
      <c r="A5331">
        <f t="shared" ca="1" si="747"/>
        <v>0</v>
      </c>
      <c r="B5331" s="1">
        <f ca="1">SUM($A$2:A5331)/(ROW()-1)</f>
        <v>0.50112570356472796</v>
      </c>
      <c r="C5331" t="str">
        <f t="shared" ca="1" si="748"/>
        <v/>
      </c>
      <c r="D5331" t="str">
        <f t="shared" ca="1" si="749"/>
        <v/>
      </c>
      <c r="E5331" t="str">
        <f t="shared" ca="1" si="750"/>
        <v/>
      </c>
      <c r="F5331" t="str">
        <f t="shared" ca="1" si="751"/>
        <v/>
      </c>
      <c r="G5331" t="str">
        <f t="shared" ca="1" si="752"/>
        <v/>
      </c>
      <c r="H5331" t="str">
        <f t="shared" ca="1" si="753"/>
        <v/>
      </c>
      <c r="I5331" t="str">
        <f t="shared" ca="1" si="754"/>
        <v/>
      </c>
      <c r="J5331" t="str">
        <f t="shared" ca="1" si="755"/>
        <v/>
      </c>
    </row>
    <row r="5332" spans="1:10">
      <c r="A5332">
        <f t="shared" ca="1" si="747"/>
        <v>0</v>
      </c>
      <c r="B5332" s="1">
        <f ca="1">SUM($A$2:A5332)/(ROW()-1)</f>
        <v>0.50103170136934905</v>
      </c>
      <c r="C5332" t="str">
        <f t="shared" ca="1" si="748"/>
        <v/>
      </c>
      <c r="D5332" t="str">
        <f t="shared" ca="1" si="749"/>
        <v/>
      </c>
      <c r="E5332" t="str">
        <f t="shared" ca="1" si="750"/>
        <v/>
      </c>
      <c r="F5332" t="str">
        <f t="shared" ca="1" si="751"/>
        <v/>
      </c>
      <c r="G5332" t="str">
        <f t="shared" ca="1" si="752"/>
        <v/>
      </c>
      <c r="H5332" t="str">
        <f t="shared" ca="1" si="753"/>
        <v/>
      </c>
      <c r="I5332" t="str">
        <f t="shared" ca="1" si="754"/>
        <v/>
      </c>
      <c r="J5332" t="str">
        <f t="shared" ca="1" si="755"/>
        <v/>
      </c>
    </row>
    <row r="5333" spans="1:10">
      <c r="A5333">
        <f t="shared" ca="1" si="747"/>
        <v>1</v>
      </c>
      <c r="B5333" s="1">
        <f ca="1">SUM($A$2:A5333)/(ROW()-1)</f>
        <v>0.50112528132033007</v>
      </c>
      <c r="C5333" t="str">
        <f t="shared" ca="1" si="748"/>
        <v/>
      </c>
      <c r="D5333" t="str">
        <f t="shared" ca="1" si="749"/>
        <v/>
      </c>
      <c r="E5333" t="str">
        <f t="shared" ca="1" si="750"/>
        <v/>
      </c>
      <c r="F5333" t="str">
        <f t="shared" ca="1" si="751"/>
        <v/>
      </c>
      <c r="G5333" t="str">
        <f t="shared" ca="1" si="752"/>
        <v/>
      </c>
      <c r="H5333" t="str">
        <f t="shared" ca="1" si="753"/>
        <v/>
      </c>
      <c r="I5333" t="str">
        <f t="shared" ca="1" si="754"/>
        <v/>
      </c>
      <c r="J5333" t="str">
        <f t="shared" ca="1" si="755"/>
        <v/>
      </c>
    </row>
    <row r="5334" spans="1:10">
      <c r="A5334">
        <f t="shared" ca="1" si="747"/>
        <v>0</v>
      </c>
      <c r="B5334" s="1">
        <f ca="1">SUM($A$2:A5334)/(ROW()-1)</f>
        <v>0.50103131445715354</v>
      </c>
      <c r="C5334">
        <f t="shared" ca="1" si="748"/>
        <v>0</v>
      </c>
      <c r="D5334" t="str">
        <f t="shared" ca="1" si="749"/>
        <v/>
      </c>
      <c r="E5334" t="str">
        <f t="shared" ca="1" si="750"/>
        <v/>
      </c>
      <c r="F5334" t="str">
        <f t="shared" ca="1" si="751"/>
        <v/>
      </c>
      <c r="G5334" t="str">
        <f t="shared" ca="1" si="752"/>
        <v/>
      </c>
      <c r="H5334" t="str">
        <f t="shared" ca="1" si="753"/>
        <v/>
      </c>
      <c r="I5334" t="str">
        <f t="shared" ca="1" si="754"/>
        <v/>
      </c>
      <c r="J5334" t="str">
        <f t="shared" ca="1" si="755"/>
        <v/>
      </c>
    </row>
    <row r="5335" spans="1:10">
      <c r="A5335">
        <f t="shared" ca="1" si="747"/>
        <v>1</v>
      </c>
      <c r="B5335" s="1">
        <f ca="1">SUM($A$2:A5335)/(ROW()-1)</f>
        <v>0.50112485939257589</v>
      </c>
      <c r="C5335" t="str">
        <f t="shared" ca="1" si="748"/>
        <v/>
      </c>
      <c r="D5335" t="str">
        <f t="shared" ca="1" si="749"/>
        <v/>
      </c>
      <c r="E5335" t="str">
        <f t="shared" ca="1" si="750"/>
        <v/>
      </c>
      <c r="F5335" t="str">
        <f t="shared" ca="1" si="751"/>
        <v/>
      </c>
      <c r="G5335" t="str">
        <f t="shared" ca="1" si="752"/>
        <v/>
      </c>
      <c r="H5335" t="str">
        <f t="shared" ca="1" si="753"/>
        <v/>
      </c>
      <c r="I5335" t="str">
        <f t="shared" ca="1" si="754"/>
        <v/>
      </c>
      <c r="J5335" t="str">
        <f t="shared" ca="1" si="755"/>
        <v/>
      </c>
    </row>
    <row r="5336" spans="1:10">
      <c r="A5336">
        <f t="shared" ca="1" si="747"/>
        <v>1</v>
      </c>
      <c r="B5336" s="1">
        <f ca="1">SUM($A$2:A5336)/(ROW()-1)</f>
        <v>0.50121836925960639</v>
      </c>
      <c r="C5336">
        <f t="shared" ca="1" si="748"/>
        <v>1</v>
      </c>
      <c r="D5336" t="str">
        <f t="shared" ca="1" si="749"/>
        <v/>
      </c>
      <c r="E5336" t="str">
        <f t="shared" ca="1" si="750"/>
        <v/>
      </c>
      <c r="F5336" t="str">
        <f t="shared" ca="1" si="751"/>
        <v/>
      </c>
      <c r="G5336" t="str">
        <f t="shared" ca="1" si="752"/>
        <v/>
      </c>
      <c r="H5336" t="str">
        <f t="shared" ca="1" si="753"/>
        <v/>
      </c>
      <c r="I5336" t="str">
        <f t="shared" ca="1" si="754"/>
        <v/>
      </c>
      <c r="J5336" t="str">
        <f t="shared" ca="1" si="755"/>
        <v/>
      </c>
    </row>
    <row r="5337" spans="1:10">
      <c r="A5337">
        <f t="shared" ca="1" si="747"/>
        <v>1</v>
      </c>
      <c r="B5337" s="1">
        <f ca="1">SUM($A$2:A5337)/(ROW()-1)</f>
        <v>0.50131184407796103</v>
      </c>
      <c r="C5337">
        <f t="shared" ca="1" si="748"/>
        <v>1</v>
      </c>
      <c r="D5337">
        <f t="shared" ca="1" si="749"/>
        <v>1</v>
      </c>
      <c r="E5337" t="str">
        <f t="shared" ca="1" si="750"/>
        <v/>
      </c>
      <c r="F5337" t="str">
        <f t="shared" ca="1" si="751"/>
        <v/>
      </c>
      <c r="G5337" t="str">
        <f t="shared" ca="1" si="752"/>
        <v/>
      </c>
      <c r="H5337" t="str">
        <f t="shared" ca="1" si="753"/>
        <v/>
      </c>
      <c r="I5337" t="str">
        <f t="shared" ca="1" si="754"/>
        <v/>
      </c>
      <c r="J5337" t="str">
        <f t="shared" ca="1" si="755"/>
        <v/>
      </c>
    </row>
    <row r="5338" spans="1:10">
      <c r="A5338">
        <f t="shared" ca="1" si="747"/>
        <v>0</v>
      </c>
      <c r="B5338" s="1">
        <f ca="1">SUM($A$2:A5338)/(ROW()-1)</f>
        <v>0.50121791268502902</v>
      </c>
      <c r="C5338">
        <f t="shared" ca="1" si="748"/>
        <v>0</v>
      </c>
      <c r="D5338">
        <f t="shared" ca="1" si="749"/>
        <v>0</v>
      </c>
      <c r="E5338">
        <f t="shared" ca="1" si="750"/>
        <v>0</v>
      </c>
      <c r="F5338" t="str">
        <f t="shared" ca="1" si="751"/>
        <v/>
      </c>
      <c r="G5338" t="str">
        <f t="shared" ca="1" si="752"/>
        <v/>
      </c>
      <c r="H5338" t="str">
        <f t="shared" ca="1" si="753"/>
        <v/>
      </c>
      <c r="I5338" t="str">
        <f t="shared" ca="1" si="754"/>
        <v/>
      </c>
      <c r="J5338" t="str">
        <f t="shared" ca="1" si="755"/>
        <v/>
      </c>
    </row>
    <row r="5339" spans="1:10">
      <c r="A5339">
        <f t="shared" ca="1" si="747"/>
        <v>1</v>
      </c>
      <c r="B5339" s="1">
        <f ca="1">SUM($A$2:A5339)/(ROW()-1)</f>
        <v>0.50131135256650428</v>
      </c>
      <c r="C5339" t="str">
        <f t="shared" ca="1" si="748"/>
        <v/>
      </c>
      <c r="D5339" t="str">
        <f t="shared" ca="1" si="749"/>
        <v/>
      </c>
      <c r="E5339" t="str">
        <f t="shared" ca="1" si="750"/>
        <v/>
      </c>
      <c r="F5339" t="str">
        <f t="shared" ca="1" si="751"/>
        <v/>
      </c>
      <c r="G5339" t="str">
        <f t="shared" ca="1" si="752"/>
        <v/>
      </c>
      <c r="H5339" t="str">
        <f t="shared" ca="1" si="753"/>
        <v/>
      </c>
      <c r="I5339" t="str">
        <f t="shared" ca="1" si="754"/>
        <v/>
      </c>
      <c r="J5339" t="str">
        <f t="shared" ca="1" si="755"/>
        <v/>
      </c>
    </row>
    <row r="5340" spans="1:10">
      <c r="A5340">
        <f t="shared" ca="1" si="747"/>
        <v>0</v>
      </c>
      <c r="B5340" s="1">
        <f ca="1">SUM($A$2:A5340)/(ROW()-1)</f>
        <v>0.50121745645251925</v>
      </c>
      <c r="C5340">
        <f t="shared" ca="1" si="748"/>
        <v>0</v>
      </c>
      <c r="D5340" t="str">
        <f t="shared" ca="1" si="749"/>
        <v/>
      </c>
      <c r="E5340" t="str">
        <f t="shared" ca="1" si="750"/>
        <v/>
      </c>
      <c r="F5340" t="str">
        <f t="shared" ca="1" si="751"/>
        <v/>
      </c>
      <c r="G5340" t="str">
        <f t="shared" ca="1" si="752"/>
        <v/>
      </c>
      <c r="H5340" t="str">
        <f t="shared" ca="1" si="753"/>
        <v/>
      </c>
      <c r="I5340" t="str">
        <f t="shared" ca="1" si="754"/>
        <v/>
      </c>
      <c r="J5340" t="str">
        <f t="shared" ca="1" si="755"/>
        <v/>
      </c>
    </row>
    <row r="5341" spans="1:10">
      <c r="A5341">
        <f t="shared" ca="1" si="747"/>
        <v>1</v>
      </c>
      <c r="B5341" s="1">
        <f ca="1">SUM($A$2:A5341)/(ROW()-1)</f>
        <v>0.50131086142322101</v>
      </c>
      <c r="C5341" t="str">
        <f t="shared" ca="1" si="748"/>
        <v/>
      </c>
      <c r="D5341" t="str">
        <f t="shared" ca="1" si="749"/>
        <v/>
      </c>
      <c r="E5341" t="str">
        <f t="shared" ca="1" si="750"/>
        <v/>
      </c>
      <c r="F5341" t="str">
        <f t="shared" ca="1" si="751"/>
        <v/>
      </c>
      <c r="G5341" t="str">
        <f t="shared" ca="1" si="752"/>
        <v/>
      </c>
      <c r="H5341" t="str">
        <f t="shared" ca="1" si="753"/>
        <v/>
      </c>
      <c r="I5341" t="str">
        <f t="shared" ca="1" si="754"/>
        <v/>
      </c>
      <c r="J5341" t="str">
        <f t="shared" ca="1" si="755"/>
        <v/>
      </c>
    </row>
    <row r="5342" spans="1:10">
      <c r="A5342">
        <f t="shared" ca="1" si="747"/>
        <v>1</v>
      </c>
      <c r="B5342" s="1">
        <f ca="1">SUM($A$2:A5342)/(ROW()-1)</f>
        <v>0.50140423141733759</v>
      </c>
      <c r="C5342">
        <f t="shared" ca="1" si="748"/>
        <v>1</v>
      </c>
      <c r="D5342" t="str">
        <f t="shared" ca="1" si="749"/>
        <v/>
      </c>
      <c r="E5342" t="str">
        <f t="shared" ca="1" si="750"/>
        <v/>
      </c>
      <c r="F5342" t="str">
        <f t="shared" ca="1" si="751"/>
        <v/>
      </c>
      <c r="G5342" t="str">
        <f t="shared" ca="1" si="752"/>
        <v/>
      </c>
      <c r="H5342" t="str">
        <f t="shared" ca="1" si="753"/>
        <v/>
      </c>
      <c r="I5342" t="str">
        <f t="shared" ca="1" si="754"/>
        <v/>
      </c>
      <c r="J5342" t="str">
        <f t="shared" ca="1" si="755"/>
        <v/>
      </c>
    </row>
    <row r="5343" spans="1:10">
      <c r="A5343">
        <f t="shared" ca="1" si="747"/>
        <v>1</v>
      </c>
      <c r="B5343" s="1">
        <f ca="1">SUM($A$2:A5343)/(ROW()-1)</f>
        <v>0.50149756645451138</v>
      </c>
      <c r="C5343">
        <f t="shared" ca="1" si="748"/>
        <v>1</v>
      </c>
      <c r="D5343">
        <f t="shared" ca="1" si="749"/>
        <v>1</v>
      </c>
      <c r="E5343" t="str">
        <f t="shared" ca="1" si="750"/>
        <v/>
      </c>
      <c r="F5343" t="str">
        <f t="shared" ca="1" si="751"/>
        <v/>
      </c>
      <c r="G5343" t="str">
        <f t="shared" ca="1" si="752"/>
        <v/>
      </c>
      <c r="H5343" t="str">
        <f t="shared" ca="1" si="753"/>
        <v/>
      </c>
      <c r="I5343" t="str">
        <f t="shared" ca="1" si="754"/>
        <v/>
      </c>
      <c r="J5343" t="str">
        <f t="shared" ca="1" si="755"/>
        <v/>
      </c>
    </row>
    <row r="5344" spans="1:10">
      <c r="A5344">
        <f t="shared" ca="1" si="747"/>
        <v>0</v>
      </c>
      <c r="B5344" s="1">
        <f ca="1">SUM($A$2:A5344)/(ROW()-1)</f>
        <v>0.50140370578326787</v>
      </c>
      <c r="C5344">
        <f t="shared" ca="1" si="748"/>
        <v>0</v>
      </c>
      <c r="D5344">
        <f t="shared" ca="1" si="749"/>
        <v>0</v>
      </c>
      <c r="E5344">
        <f t="shared" ca="1" si="750"/>
        <v>0</v>
      </c>
      <c r="F5344" t="str">
        <f t="shared" ca="1" si="751"/>
        <v/>
      </c>
      <c r="G5344" t="str">
        <f t="shared" ca="1" si="752"/>
        <v/>
      </c>
      <c r="H5344" t="str">
        <f t="shared" ca="1" si="753"/>
        <v/>
      </c>
      <c r="I5344" t="str">
        <f t="shared" ca="1" si="754"/>
        <v/>
      </c>
      <c r="J5344" t="str">
        <f t="shared" ca="1" si="755"/>
        <v/>
      </c>
    </row>
    <row r="5345" spans="1:10">
      <c r="A5345">
        <f t="shared" ca="1" si="747"/>
        <v>0</v>
      </c>
      <c r="B5345" s="1">
        <f ca="1">SUM($A$2:A5345)/(ROW()-1)</f>
        <v>0.50130988023952094</v>
      </c>
      <c r="C5345" t="str">
        <f t="shared" ca="1" si="748"/>
        <v/>
      </c>
      <c r="D5345" t="str">
        <f t="shared" ca="1" si="749"/>
        <v/>
      </c>
      <c r="E5345" t="str">
        <f t="shared" ca="1" si="750"/>
        <v/>
      </c>
      <c r="F5345" t="str">
        <f t="shared" ca="1" si="751"/>
        <v/>
      </c>
      <c r="G5345" t="str">
        <f t="shared" ca="1" si="752"/>
        <v/>
      </c>
      <c r="H5345" t="str">
        <f t="shared" ca="1" si="753"/>
        <v/>
      </c>
      <c r="I5345" t="str">
        <f t="shared" ca="1" si="754"/>
        <v/>
      </c>
      <c r="J5345" t="str">
        <f t="shared" ca="1" si="755"/>
        <v/>
      </c>
    </row>
    <row r="5346" spans="1:10">
      <c r="A5346">
        <f t="shared" ca="1" si="747"/>
        <v>0</v>
      </c>
      <c r="B5346" s="1">
        <f ca="1">SUM($A$2:A5346)/(ROW()-1)</f>
        <v>0.5012160898035547</v>
      </c>
      <c r="C5346" t="str">
        <f t="shared" ca="1" si="748"/>
        <v/>
      </c>
      <c r="D5346" t="str">
        <f t="shared" ca="1" si="749"/>
        <v/>
      </c>
      <c r="E5346" t="str">
        <f t="shared" ca="1" si="750"/>
        <v/>
      </c>
      <c r="F5346" t="str">
        <f t="shared" ca="1" si="751"/>
        <v/>
      </c>
      <c r="G5346" t="str">
        <f t="shared" ca="1" si="752"/>
        <v/>
      </c>
      <c r="H5346" t="str">
        <f t="shared" ca="1" si="753"/>
        <v/>
      </c>
      <c r="I5346" t="str">
        <f t="shared" ca="1" si="754"/>
        <v/>
      </c>
      <c r="J5346" t="str">
        <f t="shared" ca="1" si="755"/>
        <v/>
      </c>
    </row>
    <row r="5347" spans="1:10">
      <c r="A5347">
        <f t="shared" ca="1" si="747"/>
        <v>0</v>
      </c>
      <c r="B5347" s="1">
        <f ca="1">SUM($A$2:A5347)/(ROW()-1)</f>
        <v>0.50112233445566778</v>
      </c>
      <c r="C5347" t="str">
        <f t="shared" ca="1" si="748"/>
        <v/>
      </c>
      <c r="D5347" t="str">
        <f t="shared" ca="1" si="749"/>
        <v/>
      </c>
      <c r="E5347" t="str">
        <f t="shared" ca="1" si="750"/>
        <v/>
      </c>
      <c r="F5347" t="str">
        <f t="shared" ca="1" si="751"/>
        <v/>
      </c>
      <c r="G5347" t="str">
        <f t="shared" ca="1" si="752"/>
        <v/>
      </c>
      <c r="H5347" t="str">
        <f t="shared" ca="1" si="753"/>
        <v/>
      </c>
      <c r="I5347" t="str">
        <f t="shared" ca="1" si="754"/>
        <v/>
      </c>
      <c r="J5347" t="str">
        <f t="shared" ca="1" si="755"/>
        <v/>
      </c>
    </row>
    <row r="5348" spans="1:10">
      <c r="A5348">
        <f t="shared" ca="1" si="747"/>
        <v>0</v>
      </c>
      <c r="B5348" s="1">
        <f ca="1">SUM($A$2:A5348)/(ROW()-1)</f>
        <v>0.5010286141761735</v>
      </c>
      <c r="C5348" t="str">
        <f t="shared" ca="1" si="748"/>
        <v/>
      </c>
      <c r="D5348" t="str">
        <f t="shared" ca="1" si="749"/>
        <v/>
      </c>
      <c r="E5348" t="str">
        <f t="shared" ca="1" si="750"/>
        <v/>
      </c>
      <c r="F5348" t="str">
        <f t="shared" ca="1" si="751"/>
        <v/>
      </c>
      <c r="G5348" t="str">
        <f t="shared" ca="1" si="752"/>
        <v/>
      </c>
      <c r="H5348" t="str">
        <f t="shared" ca="1" si="753"/>
        <v/>
      </c>
      <c r="I5348" t="str">
        <f t="shared" ca="1" si="754"/>
        <v/>
      </c>
      <c r="J5348" t="str">
        <f t="shared" ca="1" si="755"/>
        <v/>
      </c>
    </row>
    <row r="5349" spans="1:10">
      <c r="A5349">
        <f t="shared" ca="1" si="747"/>
        <v>1</v>
      </c>
      <c r="B5349" s="1">
        <f ca="1">SUM($A$2:A5349)/(ROW()-1)</f>
        <v>0.5011219147344802</v>
      </c>
      <c r="C5349" t="str">
        <f t="shared" ca="1" si="748"/>
        <v/>
      </c>
      <c r="D5349" t="str">
        <f t="shared" ca="1" si="749"/>
        <v/>
      </c>
      <c r="E5349" t="str">
        <f t="shared" ca="1" si="750"/>
        <v/>
      </c>
      <c r="F5349" t="str">
        <f t="shared" ca="1" si="751"/>
        <v/>
      </c>
      <c r="G5349" t="str">
        <f t="shared" ca="1" si="752"/>
        <v/>
      </c>
      <c r="H5349" t="str">
        <f t="shared" ca="1" si="753"/>
        <v/>
      </c>
      <c r="I5349" t="str">
        <f t="shared" ca="1" si="754"/>
        <v/>
      </c>
      <c r="J5349" t="str">
        <f t="shared" ca="1" si="755"/>
        <v/>
      </c>
    </row>
    <row r="5350" spans="1:10">
      <c r="A5350">
        <f t="shared" ca="1" si="747"/>
        <v>1</v>
      </c>
      <c r="B5350" s="1">
        <f ca="1">SUM($A$2:A5350)/(ROW()-1)</f>
        <v>0.50121518040755286</v>
      </c>
      <c r="C5350">
        <f t="shared" ca="1" si="748"/>
        <v>1</v>
      </c>
      <c r="D5350" t="str">
        <f t="shared" ca="1" si="749"/>
        <v/>
      </c>
      <c r="E5350" t="str">
        <f t="shared" ca="1" si="750"/>
        <v/>
      </c>
      <c r="F5350" t="str">
        <f t="shared" ca="1" si="751"/>
        <v/>
      </c>
      <c r="G5350" t="str">
        <f t="shared" ca="1" si="752"/>
        <v/>
      </c>
      <c r="H5350" t="str">
        <f t="shared" ca="1" si="753"/>
        <v/>
      </c>
      <c r="I5350" t="str">
        <f t="shared" ca="1" si="754"/>
        <v/>
      </c>
      <c r="J5350" t="str">
        <f t="shared" ca="1" si="755"/>
        <v/>
      </c>
    </row>
    <row r="5351" spans="1:10">
      <c r="A5351">
        <f t="shared" ca="1" si="747"/>
        <v>1</v>
      </c>
      <c r="B5351" s="1">
        <f ca="1">SUM($A$2:A5351)/(ROW()-1)</f>
        <v>0.50130841121495329</v>
      </c>
      <c r="C5351">
        <f t="shared" ca="1" si="748"/>
        <v>1</v>
      </c>
      <c r="D5351">
        <f t="shared" ca="1" si="749"/>
        <v>1</v>
      </c>
      <c r="E5351" t="str">
        <f t="shared" ca="1" si="750"/>
        <v/>
      </c>
      <c r="F5351" t="str">
        <f t="shared" ca="1" si="751"/>
        <v/>
      </c>
      <c r="G5351" t="str">
        <f t="shared" ca="1" si="752"/>
        <v/>
      </c>
      <c r="H5351" t="str">
        <f t="shared" ca="1" si="753"/>
        <v/>
      </c>
      <c r="I5351" t="str">
        <f t="shared" ca="1" si="754"/>
        <v/>
      </c>
      <c r="J5351" t="str">
        <f t="shared" ca="1" si="755"/>
        <v/>
      </c>
    </row>
    <row r="5352" spans="1:10">
      <c r="A5352">
        <f t="shared" ca="1" si="747"/>
        <v>1</v>
      </c>
      <c r="B5352" s="1">
        <f ca="1">SUM($A$2:A5352)/(ROW()-1)</f>
        <v>0.50140160717622873</v>
      </c>
      <c r="C5352">
        <f t="shared" ca="1" si="748"/>
        <v>1</v>
      </c>
      <c r="D5352">
        <f t="shared" ca="1" si="749"/>
        <v>1</v>
      </c>
      <c r="E5352">
        <f t="shared" ca="1" si="750"/>
        <v>1</v>
      </c>
      <c r="F5352" t="str">
        <f t="shared" ca="1" si="751"/>
        <v/>
      </c>
      <c r="G5352" t="str">
        <f t="shared" ca="1" si="752"/>
        <v/>
      </c>
      <c r="H5352" t="str">
        <f t="shared" ca="1" si="753"/>
        <v/>
      </c>
      <c r="I5352" t="str">
        <f t="shared" ca="1" si="754"/>
        <v/>
      </c>
      <c r="J5352" t="str">
        <f t="shared" ca="1" si="755"/>
        <v/>
      </c>
    </row>
    <row r="5353" spans="1:10">
      <c r="A5353">
        <f t="shared" ca="1" si="747"/>
        <v>0</v>
      </c>
      <c r="B5353" s="1">
        <f ca="1">SUM($A$2:A5353)/(ROW()-1)</f>
        <v>0.50130792227204779</v>
      </c>
      <c r="C5353">
        <f t="shared" ca="1" si="748"/>
        <v>0</v>
      </c>
      <c r="D5353">
        <f t="shared" ca="1" si="749"/>
        <v>0</v>
      </c>
      <c r="E5353">
        <f t="shared" ca="1" si="750"/>
        <v>0</v>
      </c>
      <c r="F5353">
        <f t="shared" ca="1" si="751"/>
        <v>0</v>
      </c>
      <c r="G5353" t="str">
        <f t="shared" ca="1" si="752"/>
        <v/>
      </c>
      <c r="H5353" t="str">
        <f t="shared" ca="1" si="753"/>
        <v/>
      </c>
      <c r="I5353" t="str">
        <f t="shared" ca="1" si="754"/>
        <v/>
      </c>
      <c r="J5353" t="str">
        <f t="shared" ca="1" si="755"/>
        <v/>
      </c>
    </row>
    <row r="5354" spans="1:10">
      <c r="A5354">
        <f t="shared" ca="1" si="747"/>
        <v>0</v>
      </c>
      <c r="B5354" s="1">
        <f ca="1">SUM($A$2:A5354)/(ROW()-1)</f>
        <v>0.50121427237063332</v>
      </c>
      <c r="C5354" t="str">
        <f t="shared" ca="1" si="748"/>
        <v/>
      </c>
      <c r="D5354" t="str">
        <f t="shared" ca="1" si="749"/>
        <v/>
      </c>
      <c r="E5354" t="str">
        <f t="shared" ca="1" si="750"/>
        <v/>
      </c>
      <c r="F5354" t="str">
        <f t="shared" ca="1" si="751"/>
        <v/>
      </c>
      <c r="G5354" t="str">
        <f t="shared" ca="1" si="752"/>
        <v/>
      </c>
      <c r="H5354" t="str">
        <f t="shared" ca="1" si="753"/>
        <v/>
      </c>
      <c r="I5354" t="str">
        <f t="shared" ca="1" si="754"/>
        <v/>
      </c>
      <c r="J5354" t="str">
        <f t="shared" ca="1" si="755"/>
        <v/>
      </c>
    </row>
    <row r="5355" spans="1:10">
      <c r="A5355">
        <f t="shared" ca="1" si="747"/>
        <v>0</v>
      </c>
      <c r="B5355" s="1">
        <f ca="1">SUM($A$2:A5355)/(ROW()-1)</f>
        <v>0.50112065745237211</v>
      </c>
      <c r="C5355" t="str">
        <f t="shared" ca="1" si="748"/>
        <v/>
      </c>
      <c r="D5355" t="str">
        <f t="shared" ca="1" si="749"/>
        <v/>
      </c>
      <c r="E5355" t="str">
        <f t="shared" ca="1" si="750"/>
        <v/>
      </c>
      <c r="F5355" t="str">
        <f t="shared" ca="1" si="751"/>
        <v/>
      </c>
      <c r="G5355" t="str">
        <f t="shared" ca="1" si="752"/>
        <v/>
      </c>
      <c r="H5355" t="str">
        <f t="shared" ca="1" si="753"/>
        <v/>
      </c>
      <c r="I5355" t="str">
        <f t="shared" ca="1" si="754"/>
        <v/>
      </c>
      <c r="J5355" t="str">
        <f t="shared" ca="1" si="755"/>
        <v/>
      </c>
    </row>
    <row r="5356" spans="1:10">
      <c r="A5356">
        <f t="shared" ca="1" si="747"/>
        <v>0</v>
      </c>
      <c r="B5356" s="1">
        <f ca="1">SUM($A$2:A5356)/(ROW()-1)</f>
        <v>0.50102707749766573</v>
      </c>
      <c r="C5356" t="str">
        <f t="shared" ca="1" si="748"/>
        <v/>
      </c>
      <c r="D5356" t="str">
        <f t="shared" ca="1" si="749"/>
        <v/>
      </c>
      <c r="E5356" t="str">
        <f t="shared" ca="1" si="750"/>
        <v/>
      </c>
      <c r="F5356" t="str">
        <f t="shared" ca="1" si="751"/>
        <v/>
      </c>
      <c r="G5356" t="str">
        <f t="shared" ca="1" si="752"/>
        <v/>
      </c>
      <c r="H5356" t="str">
        <f t="shared" ca="1" si="753"/>
        <v/>
      </c>
      <c r="I5356" t="str">
        <f t="shared" ca="1" si="754"/>
        <v/>
      </c>
      <c r="J5356" t="str">
        <f t="shared" ca="1" si="755"/>
        <v/>
      </c>
    </row>
    <row r="5357" spans="1:10">
      <c r="A5357">
        <f t="shared" ca="1" si="747"/>
        <v>0</v>
      </c>
      <c r="B5357" s="1">
        <f ca="1">SUM($A$2:A5357)/(ROW()-1)</f>
        <v>0.50093353248693051</v>
      </c>
      <c r="C5357" t="str">
        <f t="shared" ca="1" si="748"/>
        <v/>
      </c>
      <c r="D5357" t="str">
        <f t="shared" ca="1" si="749"/>
        <v/>
      </c>
      <c r="E5357" t="str">
        <f t="shared" ca="1" si="750"/>
        <v/>
      </c>
      <c r="F5357" t="str">
        <f t="shared" ca="1" si="751"/>
        <v/>
      </c>
      <c r="G5357" t="str">
        <f t="shared" ca="1" si="752"/>
        <v/>
      </c>
      <c r="H5357" t="str">
        <f t="shared" ca="1" si="753"/>
        <v/>
      </c>
      <c r="I5357" t="str">
        <f t="shared" ca="1" si="754"/>
        <v/>
      </c>
      <c r="J5357" t="str">
        <f t="shared" ca="1" si="755"/>
        <v/>
      </c>
    </row>
    <row r="5358" spans="1:10">
      <c r="A5358">
        <f t="shared" ca="1" si="747"/>
        <v>1</v>
      </c>
      <c r="B5358" s="1">
        <f ca="1">SUM($A$2:A5358)/(ROW()-1)</f>
        <v>0.50102669404517453</v>
      </c>
      <c r="C5358" t="str">
        <f t="shared" ca="1" si="748"/>
        <v/>
      </c>
      <c r="D5358" t="str">
        <f t="shared" ca="1" si="749"/>
        <v/>
      </c>
      <c r="E5358" t="str">
        <f t="shared" ca="1" si="750"/>
        <v/>
      </c>
      <c r="F5358" t="str">
        <f t="shared" ca="1" si="751"/>
        <v/>
      </c>
      <c r="G5358" t="str">
        <f t="shared" ca="1" si="752"/>
        <v/>
      </c>
      <c r="H5358" t="str">
        <f t="shared" ca="1" si="753"/>
        <v/>
      </c>
      <c r="I5358" t="str">
        <f t="shared" ca="1" si="754"/>
        <v/>
      </c>
      <c r="J5358" t="str">
        <f t="shared" ca="1" si="755"/>
        <v/>
      </c>
    </row>
    <row r="5359" spans="1:10">
      <c r="A5359">
        <f t="shared" ca="1" si="747"/>
        <v>0</v>
      </c>
      <c r="B5359" s="1">
        <f ca="1">SUM($A$2:A5359)/(ROW()-1)</f>
        <v>0.50093318402388953</v>
      </c>
      <c r="C5359">
        <f t="shared" ca="1" si="748"/>
        <v>0</v>
      </c>
      <c r="D5359" t="str">
        <f t="shared" ca="1" si="749"/>
        <v/>
      </c>
      <c r="E5359" t="str">
        <f t="shared" ca="1" si="750"/>
        <v/>
      </c>
      <c r="F5359" t="str">
        <f t="shared" ca="1" si="751"/>
        <v/>
      </c>
      <c r="G5359" t="str">
        <f t="shared" ca="1" si="752"/>
        <v/>
      </c>
      <c r="H5359" t="str">
        <f t="shared" ca="1" si="753"/>
        <v/>
      </c>
      <c r="I5359" t="str">
        <f t="shared" ca="1" si="754"/>
        <v/>
      </c>
      <c r="J5359" t="str">
        <f t="shared" ca="1" si="755"/>
        <v/>
      </c>
    </row>
    <row r="5360" spans="1:10">
      <c r="A5360">
        <f t="shared" ca="1" si="747"/>
        <v>0</v>
      </c>
      <c r="B5360" s="1">
        <f ca="1">SUM($A$2:A5360)/(ROW()-1)</f>
        <v>0.50083970890091434</v>
      </c>
      <c r="C5360" t="str">
        <f t="shared" ca="1" si="748"/>
        <v/>
      </c>
      <c r="D5360" t="str">
        <f t="shared" ca="1" si="749"/>
        <v/>
      </c>
      <c r="E5360" t="str">
        <f t="shared" ca="1" si="750"/>
        <v/>
      </c>
      <c r="F5360" t="str">
        <f t="shared" ca="1" si="751"/>
        <v/>
      </c>
      <c r="G5360" t="str">
        <f t="shared" ca="1" si="752"/>
        <v/>
      </c>
      <c r="H5360" t="str">
        <f t="shared" ca="1" si="753"/>
        <v/>
      </c>
      <c r="I5360" t="str">
        <f t="shared" ca="1" si="754"/>
        <v/>
      </c>
      <c r="J5360" t="str">
        <f t="shared" ca="1" si="755"/>
        <v/>
      </c>
    </row>
    <row r="5361" spans="1:10">
      <c r="A5361">
        <f t="shared" ca="1" si="747"/>
        <v>0</v>
      </c>
      <c r="B5361" s="1">
        <f ca="1">SUM($A$2:A5361)/(ROW()-1)</f>
        <v>0.50074626865671645</v>
      </c>
      <c r="C5361" t="str">
        <f t="shared" ca="1" si="748"/>
        <v/>
      </c>
      <c r="D5361" t="str">
        <f t="shared" ca="1" si="749"/>
        <v/>
      </c>
      <c r="E5361" t="str">
        <f t="shared" ca="1" si="750"/>
        <v/>
      </c>
      <c r="F5361" t="str">
        <f t="shared" ca="1" si="751"/>
        <v/>
      </c>
      <c r="G5361" t="str">
        <f t="shared" ca="1" si="752"/>
        <v/>
      </c>
      <c r="H5361" t="str">
        <f t="shared" ca="1" si="753"/>
        <v/>
      </c>
      <c r="I5361" t="str">
        <f t="shared" ca="1" si="754"/>
        <v/>
      </c>
      <c r="J5361" t="str">
        <f t="shared" ca="1" si="755"/>
        <v/>
      </c>
    </row>
    <row r="5362" spans="1:10">
      <c r="A5362">
        <f t="shared" ca="1" si="747"/>
        <v>0</v>
      </c>
      <c r="B5362" s="1">
        <f ca="1">SUM($A$2:A5362)/(ROW()-1)</f>
        <v>0.5006528632717776</v>
      </c>
      <c r="C5362" t="str">
        <f t="shared" ca="1" si="748"/>
        <v/>
      </c>
      <c r="D5362" t="str">
        <f t="shared" ca="1" si="749"/>
        <v/>
      </c>
      <c r="E5362" t="str">
        <f t="shared" ca="1" si="750"/>
        <v/>
      </c>
      <c r="F5362" t="str">
        <f t="shared" ca="1" si="751"/>
        <v/>
      </c>
      <c r="G5362" t="str">
        <f t="shared" ca="1" si="752"/>
        <v/>
      </c>
      <c r="H5362" t="str">
        <f t="shared" ca="1" si="753"/>
        <v/>
      </c>
      <c r="I5362" t="str">
        <f t="shared" ca="1" si="754"/>
        <v/>
      </c>
      <c r="J5362" t="str">
        <f t="shared" ca="1" si="755"/>
        <v/>
      </c>
    </row>
    <row r="5363" spans="1:10">
      <c r="A5363">
        <f t="shared" ca="1" si="747"/>
        <v>1</v>
      </c>
      <c r="B5363" s="1">
        <f ca="1">SUM($A$2:A5363)/(ROW()-1)</f>
        <v>0.50074599030212608</v>
      </c>
      <c r="C5363" t="str">
        <f t="shared" ca="1" si="748"/>
        <v/>
      </c>
      <c r="D5363" t="str">
        <f t="shared" ca="1" si="749"/>
        <v/>
      </c>
      <c r="E5363" t="str">
        <f t="shared" ca="1" si="750"/>
        <v/>
      </c>
      <c r="F5363" t="str">
        <f t="shared" ca="1" si="751"/>
        <v/>
      </c>
      <c r="G5363" t="str">
        <f t="shared" ca="1" si="752"/>
        <v/>
      </c>
      <c r="H5363" t="str">
        <f t="shared" ca="1" si="753"/>
        <v/>
      </c>
      <c r="I5363" t="str">
        <f t="shared" ca="1" si="754"/>
        <v/>
      </c>
      <c r="J5363" t="str">
        <f t="shared" ca="1" si="755"/>
        <v/>
      </c>
    </row>
    <row r="5364" spans="1:10">
      <c r="A5364">
        <f t="shared" ca="1" si="747"/>
        <v>1</v>
      </c>
      <c r="B5364" s="1">
        <f ca="1">SUM($A$2:A5364)/(ROW()-1)</f>
        <v>0.50083908260302068</v>
      </c>
      <c r="C5364">
        <f t="shared" ca="1" si="748"/>
        <v>1</v>
      </c>
      <c r="D5364" t="str">
        <f t="shared" ca="1" si="749"/>
        <v/>
      </c>
      <c r="E5364" t="str">
        <f t="shared" ca="1" si="750"/>
        <v/>
      </c>
      <c r="F5364" t="str">
        <f t="shared" ca="1" si="751"/>
        <v/>
      </c>
      <c r="G5364" t="str">
        <f t="shared" ca="1" si="752"/>
        <v/>
      </c>
      <c r="H5364" t="str">
        <f t="shared" ca="1" si="753"/>
        <v/>
      </c>
      <c r="I5364" t="str">
        <f t="shared" ca="1" si="754"/>
        <v/>
      </c>
      <c r="J5364" t="str">
        <f t="shared" ca="1" si="755"/>
        <v/>
      </c>
    </row>
    <row r="5365" spans="1:10">
      <c r="A5365">
        <f t="shared" ca="1" si="747"/>
        <v>0</v>
      </c>
      <c r="B5365" s="1">
        <f ca="1">SUM($A$2:A5365)/(ROW()-1)</f>
        <v>0.5007457121551081</v>
      </c>
      <c r="C5365">
        <f t="shared" ca="1" si="748"/>
        <v>0</v>
      </c>
      <c r="D5365">
        <f t="shared" ca="1" si="749"/>
        <v>0</v>
      </c>
      <c r="E5365" t="str">
        <f t="shared" ca="1" si="750"/>
        <v/>
      </c>
      <c r="F5365" t="str">
        <f t="shared" ca="1" si="751"/>
        <v/>
      </c>
      <c r="G5365" t="str">
        <f t="shared" ca="1" si="752"/>
        <v/>
      </c>
      <c r="H5365" t="str">
        <f t="shared" ca="1" si="753"/>
        <v/>
      </c>
      <c r="I5365" t="str">
        <f t="shared" ca="1" si="754"/>
        <v/>
      </c>
      <c r="J5365" t="str">
        <f t="shared" ca="1" si="755"/>
        <v/>
      </c>
    </row>
    <row r="5366" spans="1:10">
      <c r="A5366">
        <f t="shared" ca="1" si="747"/>
        <v>0</v>
      </c>
      <c r="B5366" s="1">
        <f ca="1">SUM($A$2:A5366)/(ROW()-1)</f>
        <v>0.5006523765144455</v>
      </c>
      <c r="C5366" t="str">
        <f t="shared" ca="1" si="748"/>
        <v/>
      </c>
      <c r="D5366" t="str">
        <f t="shared" ca="1" si="749"/>
        <v/>
      </c>
      <c r="E5366" t="str">
        <f t="shared" ca="1" si="750"/>
        <v/>
      </c>
      <c r="F5366" t="str">
        <f t="shared" ca="1" si="751"/>
        <v/>
      </c>
      <c r="G5366" t="str">
        <f t="shared" ca="1" si="752"/>
        <v/>
      </c>
      <c r="H5366" t="str">
        <f t="shared" ca="1" si="753"/>
        <v/>
      </c>
      <c r="I5366" t="str">
        <f t="shared" ca="1" si="754"/>
        <v/>
      </c>
      <c r="J5366" t="str">
        <f t="shared" ca="1" si="755"/>
        <v/>
      </c>
    </row>
    <row r="5367" spans="1:10">
      <c r="A5367">
        <f t="shared" ca="1" si="747"/>
        <v>1</v>
      </c>
      <c r="B5367" s="1">
        <f ca="1">SUM($A$2:A5367)/(ROW()-1)</f>
        <v>0.5007454342154305</v>
      </c>
      <c r="C5367" t="str">
        <f t="shared" ca="1" si="748"/>
        <v/>
      </c>
      <c r="D5367" t="str">
        <f t="shared" ca="1" si="749"/>
        <v/>
      </c>
      <c r="E5367" t="str">
        <f t="shared" ca="1" si="750"/>
        <v/>
      </c>
      <c r="F5367" t="str">
        <f t="shared" ca="1" si="751"/>
        <v/>
      </c>
      <c r="G5367" t="str">
        <f t="shared" ca="1" si="752"/>
        <v/>
      </c>
      <c r="H5367" t="str">
        <f t="shared" ca="1" si="753"/>
        <v/>
      </c>
      <c r="I5367" t="str">
        <f t="shared" ca="1" si="754"/>
        <v/>
      </c>
      <c r="J5367" t="str">
        <f t="shared" ca="1" si="755"/>
        <v/>
      </c>
    </row>
    <row r="5368" spans="1:10">
      <c r="A5368">
        <f t="shared" ca="1" si="747"/>
        <v>1</v>
      </c>
      <c r="B5368" s="1">
        <f ca="1">SUM($A$2:A5368)/(ROW()-1)</f>
        <v>0.50083845723868081</v>
      </c>
      <c r="C5368">
        <f t="shared" ca="1" si="748"/>
        <v>1</v>
      </c>
      <c r="D5368" t="str">
        <f t="shared" ca="1" si="749"/>
        <v/>
      </c>
      <c r="E5368" t="str">
        <f t="shared" ca="1" si="750"/>
        <v/>
      </c>
      <c r="F5368" t="str">
        <f t="shared" ca="1" si="751"/>
        <v/>
      </c>
      <c r="G5368" t="str">
        <f t="shared" ca="1" si="752"/>
        <v/>
      </c>
      <c r="H5368" t="str">
        <f t="shared" ca="1" si="753"/>
        <v/>
      </c>
      <c r="I5368" t="str">
        <f t="shared" ca="1" si="754"/>
        <v/>
      </c>
      <c r="J5368" t="str">
        <f t="shared" ca="1" si="755"/>
        <v/>
      </c>
    </row>
    <row r="5369" spans="1:10">
      <c r="A5369">
        <f t="shared" ca="1" si="747"/>
        <v>0</v>
      </c>
      <c r="B5369" s="1">
        <f ca="1">SUM($A$2:A5369)/(ROW()-1)</f>
        <v>0.50074515648286144</v>
      </c>
      <c r="C5369">
        <f t="shared" ca="1" si="748"/>
        <v>0</v>
      </c>
      <c r="D5369">
        <f t="shared" ca="1" si="749"/>
        <v>0</v>
      </c>
      <c r="E5369" t="str">
        <f t="shared" ca="1" si="750"/>
        <v/>
      </c>
      <c r="F5369" t="str">
        <f t="shared" ca="1" si="751"/>
        <v/>
      </c>
      <c r="G5369" t="str">
        <f t="shared" ca="1" si="752"/>
        <v/>
      </c>
      <c r="H5369" t="str">
        <f t="shared" ca="1" si="753"/>
        <v/>
      </c>
      <c r="I5369" t="str">
        <f t="shared" ca="1" si="754"/>
        <v/>
      </c>
      <c r="J5369" t="str">
        <f t="shared" ca="1" si="755"/>
        <v/>
      </c>
    </row>
    <row r="5370" spans="1:10">
      <c r="A5370">
        <f t="shared" ca="1" si="747"/>
        <v>0</v>
      </c>
      <c r="B5370" s="1">
        <f ca="1">SUM($A$2:A5370)/(ROW()-1)</f>
        <v>0.500651890482399</v>
      </c>
      <c r="C5370" t="str">
        <f t="shared" ca="1" si="748"/>
        <v/>
      </c>
      <c r="D5370" t="str">
        <f t="shared" ca="1" si="749"/>
        <v/>
      </c>
      <c r="E5370" t="str">
        <f t="shared" ca="1" si="750"/>
        <v/>
      </c>
      <c r="F5370" t="str">
        <f t="shared" ca="1" si="751"/>
        <v/>
      </c>
      <c r="G5370" t="str">
        <f t="shared" ca="1" si="752"/>
        <v/>
      </c>
      <c r="H5370" t="str">
        <f t="shared" ca="1" si="753"/>
        <v/>
      </c>
      <c r="I5370" t="str">
        <f t="shared" ca="1" si="754"/>
        <v/>
      </c>
      <c r="J5370" t="str">
        <f t="shared" ca="1" si="755"/>
        <v/>
      </c>
    </row>
    <row r="5371" spans="1:10">
      <c r="A5371">
        <f t="shared" ca="1" si="747"/>
        <v>0</v>
      </c>
      <c r="B5371" s="1">
        <f ca="1">SUM($A$2:A5371)/(ROW()-1)</f>
        <v>0.50055865921787712</v>
      </c>
      <c r="C5371" t="str">
        <f t="shared" ca="1" si="748"/>
        <v/>
      </c>
      <c r="D5371" t="str">
        <f t="shared" ca="1" si="749"/>
        <v/>
      </c>
      <c r="E5371" t="str">
        <f t="shared" ca="1" si="750"/>
        <v/>
      </c>
      <c r="F5371" t="str">
        <f t="shared" ca="1" si="751"/>
        <v/>
      </c>
      <c r="G5371" t="str">
        <f t="shared" ca="1" si="752"/>
        <v/>
      </c>
      <c r="H5371" t="str">
        <f t="shared" ca="1" si="753"/>
        <v/>
      </c>
      <c r="I5371" t="str">
        <f t="shared" ca="1" si="754"/>
        <v/>
      </c>
      <c r="J5371" t="str">
        <f t="shared" ca="1" si="755"/>
        <v/>
      </c>
    </row>
    <row r="5372" spans="1:10">
      <c r="A5372">
        <f t="shared" ca="1" si="747"/>
        <v>0</v>
      </c>
      <c r="B5372" s="1">
        <f ca="1">SUM($A$2:A5372)/(ROW()-1)</f>
        <v>0.50046546266989389</v>
      </c>
      <c r="C5372" t="str">
        <f t="shared" ca="1" si="748"/>
        <v/>
      </c>
      <c r="D5372" t="str">
        <f t="shared" ca="1" si="749"/>
        <v/>
      </c>
      <c r="E5372" t="str">
        <f t="shared" ca="1" si="750"/>
        <v/>
      </c>
      <c r="F5372" t="str">
        <f t="shared" ca="1" si="751"/>
        <v/>
      </c>
      <c r="G5372" t="str">
        <f t="shared" ca="1" si="752"/>
        <v/>
      </c>
      <c r="H5372" t="str">
        <f t="shared" ca="1" si="753"/>
        <v/>
      </c>
      <c r="I5372" t="str">
        <f t="shared" ca="1" si="754"/>
        <v/>
      </c>
      <c r="J5372" t="str">
        <f t="shared" ca="1" si="755"/>
        <v/>
      </c>
    </row>
    <row r="5373" spans="1:10">
      <c r="A5373">
        <f t="shared" ca="1" si="747"/>
        <v>0</v>
      </c>
      <c r="B5373" s="1">
        <f ca="1">SUM($A$2:A5373)/(ROW()-1)</f>
        <v>0.50037230081906181</v>
      </c>
      <c r="C5373" t="str">
        <f t="shared" ca="1" si="748"/>
        <v/>
      </c>
      <c r="D5373" t="str">
        <f t="shared" ca="1" si="749"/>
        <v/>
      </c>
      <c r="E5373" t="str">
        <f t="shared" ca="1" si="750"/>
        <v/>
      </c>
      <c r="F5373" t="str">
        <f t="shared" ca="1" si="751"/>
        <v/>
      </c>
      <c r="G5373" t="str">
        <f t="shared" ca="1" si="752"/>
        <v/>
      </c>
      <c r="H5373" t="str">
        <f t="shared" ca="1" si="753"/>
        <v/>
      </c>
      <c r="I5373" t="str">
        <f t="shared" ca="1" si="754"/>
        <v/>
      </c>
      <c r="J5373" t="str">
        <f t="shared" ca="1" si="755"/>
        <v/>
      </c>
    </row>
    <row r="5374" spans="1:10">
      <c r="A5374">
        <f t="shared" ca="1" si="747"/>
        <v>1</v>
      </c>
      <c r="B5374" s="1">
        <f ca="1">SUM($A$2:A5374)/(ROW()-1)</f>
        <v>0.500465289410013</v>
      </c>
      <c r="C5374" t="str">
        <f t="shared" ca="1" si="748"/>
        <v/>
      </c>
      <c r="D5374" t="str">
        <f t="shared" ca="1" si="749"/>
        <v/>
      </c>
      <c r="E5374" t="str">
        <f t="shared" ca="1" si="750"/>
        <v/>
      </c>
      <c r="F5374" t="str">
        <f t="shared" ca="1" si="751"/>
        <v/>
      </c>
      <c r="G5374" t="str">
        <f t="shared" ca="1" si="752"/>
        <v/>
      </c>
      <c r="H5374" t="str">
        <f t="shared" ca="1" si="753"/>
        <v/>
      </c>
      <c r="I5374" t="str">
        <f t="shared" ca="1" si="754"/>
        <v/>
      </c>
      <c r="J5374" t="str">
        <f t="shared" ca="1" si="755"/>
        <v/>
      </c>
    </row>
    <row r="5375" spans="1:10">
      <c r="A5375">
        <f t="shared" ca="1" si="747"/>
        <v>0</v>
      </c>
      <c r="B5375" s="1">
        <f ca="1">SUM($A$2:A5375)/(ROW()-1)</f>
        <v>0.50037216226274661</v>
      </c>
      <c r="C5375">
        <f t="shared" ca="1" si="748"/>
        <v>0</v>
      </c>
      <c r="D5375" t="str">
        <f t="shared" ca="1" si="749"/>
        <v/>
      </c>
      <c r="E5375" t="str">
        <f t="shared" ca="1" si="750"/>
        <v/>
      </c>
      <c r="F5375" t="str">
        <f t="shared" ca="1" si="751"/>
        <v/>
      </c>
      <c r="G5375" t="str">
        <f t="shared" ca="1" si="752"/>
        <v/>
      </c>
      <c r="H5375" t="str">
        <f t="shared" ca="1" si="753"/>
        <v/>
      </c>
      <c r="I5375" t="str">
        <f t="shared" ca="1" si="754"/>
        <v/>
      </c>
      <c r="J5375" t="str">
        <f t="shared" ca="1" si="755"/>
        <v/>
      </c>
    </row>
    <row r="5376" spans="1:10">
      <c r="A5376">
        <f t="shared" ca="1" si="747"/>
        <v>0</v>
      </c>
      <c r="B5376" s="1">
        <f ca="1">SUM($A$2:A5376)/(ROW()-1)</f>
        <v>0.50027906976744185</v>
      </c>
      <c r="C5376" t="str">
        <f t="shared" ca="1" si="748"/>
        <v/>
      </c>
      <c r="D5376" t="str">
        <f t="shared" ca="1" si="749"/>
        <v/>
      </c>
      <c r="E5376" t="str">
        <f t="shared" ca="1" si="750"/>
        <v/>
      </c>
      <c r="F5376" t="str">
        <f t="shared" ca="1" si="751"/>
        <v/>
      </c>
      <c r="G5376" t="str">
        <f t="shared" ca="1" si="752"/>
        <v/>
      </c>
      <c r="H5376" t="str">
        <f t="shared" ca="1" si="753"/>
        <v/>
      </c>
      <c r="I5376" t="str">
        <f t="shared" ca="1" si="754"/>
        <v/>
      </c>
      <c r="J5376" t="str">
        <f t="shared" ca="1" si="755"/>
        <v/>
      </c>
    </row>
    <row r="5377" spans="1:10">
      <c r="A5377">
        <f t="shared" ca="1" si="747"/>
        <v>0</v>
      </c>
      <c r="B5377" s="1">
        <f ca="1">SUM($A$2:A5377)/(ROW()-1)</f>
        <v>0.50018601190476186</v>
      </c>
      <c r="C5377" t="str">
        <f t="shared" ca="1" si="748"/>
        <v/>
      </c>
      <c r="D5377" t="str">
        <f t="shared" ca="1" si="749"/>
        <v/>
      </c>
      <c r="E5377" t="str">
        <f t="shared" ca="1" si="750"/>
        <v/>
      </c>
      <c r="F5377" t="str">
        <f t="shared" ca="1" si="751"/>
        <v/>
      </c>
      <c r="G5377" t="str">
        <f t="shared" ca="1" si="752"/>
        <v/>
      </c>
      <c r="H5377" t="str">
        <f t="shared" ca="1" si="753"/>
        <v/>
      </c>
      <c r="I5377" t="str">
        <f t="shared" ca="1" si="754"/>
        <v/>
      </c>
      <c r="J5377" t="str">
        <f t="shared" ca="1" si="755"/>
        <v/>
      </c>
    </row>
    <row r="5378" spans="1:10">
      <c r="A5378">
        <f t="shared" ca="1" si="747"/>
        <v>1</v>
      </c>
      <c r="B5378" s="1">
        <f ca="1">SUM($A$2:A5378)/(ROW()-1)</f>
        <v>0.50027896596615218</v>
      </c>
      <c r="C5378" t="str">
        <f t="shared" ca="1" si="748"/>
        <v/>
      </c>
      <c r="D5378" t="str">
        <f t="shared" ca="1" si="749"/>
        <v/>
      </c>
      <c r="E5378" t="str">
        <f t="shared" ca="1" si="750"/>
        <v/>
      </c>
      <c r="F5378" t="str">
        <f t="shared" ca="1" si="751"/>
        <v/>
      </c>
      <c r="G5378" t="str">
        <f t="shared" ca="1" si="752"/>
        <v/>
      </c>
      <c r="H5378" t="str">
        <f t="shared" ca="1" si="753"/>
        <v/>
      </c>
      <c r="I5378" t="str">
        <f t="shared" ca="1" si="754"/>
        <v/>
      </c>
      <c r="J5378" t="str">
        <f t="shared" ca="1" si="755"/>
        <v/>
      </c>
    </row>
    <row r="5379" spans="1:10">
      <c r="A5379">
        <f t="shared" ref="A5379:A5442" ca="1" si="756">RANDBETWEEN(0,1)</f>
        <v>1</v>
      </c>
      <c r="B5379" s="1">
        <f ca="1">SUM($A$2:A5379)/(ROW()-1)</f>
        <v>0.50037188545927858</v>
      </c>
      <c r="C5379">
        <f t="shared" ca="1" si="748"/>
        <v>1</v>
      </c>
      <c r="D5379" t="str">
        <f t="shared" ca="1" si="749"/>
        <v/>
      </c>
      <c r="E5379" t="str">
        <f t="shared" ca="1" si="750"/>
        <v/>
      </c>
      <c r="F5379" t="str">
        <f t="shared" ca="1" si="751"/>
        <v/>
      </c>
      <c r="G5379" t="str">
        <f t="shared" ca="1" si="752"/>
        <v/>
      </c>
      <c r="H5379" t="str">
        <f t="shared" ca="1" si="753"/>
        <v/>
      </c>
      <c r="I5379" t="str">
        <f t="shared" ca="1" si="754"/>
        <v/>
      </c>
      <c r="J5379" t="str">
        <f t="shared" ca="1" si="755"/>
        <v/>
      </c>
    </row>
    <row r="5380" spans="1:10">
      <c r="A5380">
        <f t="shared" ca="1" si="756"/>
        <v>1</v>
      </c>
      <c r="B5380" s="1">
        <f ca="1">SUM($A$2:A5380)/(ROW()-1)</f>
        <v>0.50046477040342074</v>
      </c>
      <c r="C5380">
        <f t="shared" ref="C5380:C5443" ca="1" si="757">IF(A5379=1,A5380,"")</f>
        <v>1</v>
      </c>
      <c r="D5380">
        <f t="shared" ca="1" si="749"/>
        <v>1</v>
      </c>
      <c r="E5380" t="str">
        <f t="shared" ca="1" si="750"/>
        <v/>
      </c>
      <c r="F5380" t="str">
        <f t="shared" ca="1" si="751"/>
        <v/>
      </c>
      <c r="G5380" t="str">
        <f t="shared" ca="1" si="752"/>
        <v/>
      </c>
      <c r="H5380" t="str">
        <f t="shared" ca="1" si="753"/>
        <v/>
      </c>
      <c r="I5380" t="str">
        <f t="shared" ca="1" si="754"/>
        <v/>
      </c>
      <c r="J5380" t="str">
        <f t="shared" ca="1" si="755"/>
        <v/>
      </c>
    </row>
    <row r="5381" spans="1:10">
      <c r="A5381">
        <f t="shared" ca="1" si="756"/>
        <v>1</v>
      </c>
      <c r="B5381" s="1">
        <f ca="1">SUM($A$2:A5381)/(ROW()-1)</f>
        <v>0.50055762081784383</v>
      </c>
      <c r="C5381">
        <f t="shared" ca="1" si="757"/>
        <v>1</v>
      </c>
      <c r="D5381">
        <f t="shared" ref="D5381:D5444" ca="1" si="758">IF(SUM(A5379:A5380)=2,A5381,"")</f>
        <v>1</v>
      </c>
      <c r="E5381">
        <f t="shared" ca="1" si="750"/>
        <v>1</v>
      </c>
      <c r="F5381" t="str">
        <f t="shared" ca="1" si="751"/>
        <v/>
      </c>
      <c r="G5381" t="str">
        <f t="shared" ca="1" si="752"/>
        <v/>
      </c>
      <c r="H5381" t="str">
        <f t="shared" ca="1" si="753"/>
        <v/>
      </c>
      <c r="I5381" t="str">
        <f t="shared" ca="1" si="754"/>
        <v/>
      </c>
      <c r="J5381" t="str">
        <f t="shared" ca="1" si="755"/>
        <v/>
      </c>
    </row>
    <row r="5382" spans="1:10">
      <c r="A5382">
        <f t="shared" ca="1" si="756"/>
        <v>1</v>
      </c>
      <c r="B5382" s="1">
        <f ca="1">SUM($A$2:A5382)/(ROW()-1)</f>
        <v>0.50065043672179887</v>
      </c>
      <c r="C5382">
        <f t="shared" ca="1" si="757"/>
        <v>1</v>
      </c>
      <c r="D5382">
        <f t="shared" ca="1" si="758"/>
        <v>1</v>
      </c>
      <c r="E5382">
        <f t="shared" ref="E5382:E5445" ca="1" si="759">IF(SUM(A5379:A5381)=3,A5382,"")</f>
        <v>1</v>
      </c>
      <c r="F5382">
        <f t="shared" ca="1" si="751"/>
        <v>1</v>
      </c>
      <c r="G5382" t="str">
        <f t="shared" ca="1" si="752"/>
        <v/>
      </c>
      <c r="H5382" t="str">
        <f t="shared" ca="1" si="753"/>
        <v/>
      </c>
      <c r="I5382" t="str">
        <f t="shared" ca="1" si="754"/>
        <v/>
      </c>
      <c r="J5382" t="str">
        <f t="shared" ca="1" si="755"/>
        <v/>
      </c>
    </row>
    <row r="5383" spans="1:10">
      <c r="A5383">
        <f t="shared" ca="1" si="756"/>
        <v>1</v>
      </c>
      <c r="B5383" s="1">
        <f ca="1">SUM($A$2:A5383)/(ROW()-1)</f>
        <v>0.50074321813452249</v>
      </c>
      <c r="C5383">
        <f t="shared" ca="1" si="757"/>
        <v>1</v>
      </c>
      <c r="D5383">
        <f t="shared" ca="1" si="758"/>
        <v>1</v>
      </c>
      <c r="E5383">
        <f t="shared" ca="1" si="759"/>
        <v>1</v>
      </c>
      <c r="F5383">
        <f t="shared" ref="F5383:F5446" ca="1" si="760">IF(SUM(A5379:A5382)=4,A5383,"")</f>
        <v>1</v>
      </c>
      <c r="G5383">
        <f t="shared" ca="1" si="752"/>
        <v>1</v>
      </c>
      <c r="H5383" t="str">
        <f t="shared" ca="1" si="753"/>
        <v/>
      </c>
      <c r="I5383" t="str">
        <f t="shared" ca="1" si="754"/>
        <v/>
      </c>
      <c r="J5383" t="str">
        <f t="shared" ca="1" si="755"/>
        <v/>
      </c>
    </row>
    <row r="5384" spans="1:10">
      <c r="A5384">
        <f t="shared" ca="1" si="756"/>
        <v>0</v>
      </c>
      <c r="B5384" s="1">
        <f ca="1">SUM($A$2:A5384)/(ROW()-1)</f>
        <v>0.5006501950585176</v>
      </c>
      <c r="C5384">
        <f t="shared" ca="1" si="757"/>
        <v>0</v>
      </c>
      <c r="D5384">
        <f t="shared" ca="1" si="758"/>
        <v>0</v>
      </c>
      <c r="E5384">
        <f t="shared" ca="1" si="759"/>
        <v>0</v>
      </c>
      <c r="F5384">
        <f t="shared" ca="1" si="760"/>
        <v>0</v>
      </c>
      <c r="G5384">
        <f t="shared" ref="G5384:G5447" ca="1" si="761">IF(SUM(A5379:A5383)=5,A5384,"")</f>
        <v>0</v>
      </c>
      <c r="H5384">
        <f t="shared" ca="1" si="753"/>
        <v>0</v>
      </c>
      <c r="I5384" t="str">
        <f t="shared" ca="1" si="754"/>
        <v/>
      </c>
      <c r="J5384" t="str">
        <f t="shared" ca="1" si="755"/>
        <v/>
      </c>
    </row>
    <row r="5385" spans="1:10">
      <c r="A5385">
        <f t="shared" ca="1" si="756"/>
        <v>0</v>
      </c>
      <c r="B5385" s="1">
        <f ca="1">SUM($A$2:A5385)/(ROW()-1)</f>
        <v>0.50055720653789004</v>
      </c>
      <c r="C5385" t="str">
        <f t="shared" ca="1" si="757"/>
        <v/>
      </c>
      <c r="D5385" t="str">
        <f t="shared" ca="1" si="758"/>
        <v/>
      </c>
      <c r="E5385" t="str">
        <f t="shared" ca="1" si="759"/>
        <v/>
      </c>
      <c r="F5385" t="str">
        <f t="shared" ca="1" si="760"/>
        <v/>
      </c>
      <c r="G5385" t="str">
        <f t="shared" ca="1" si="761"/>
        <v/>
      </c>
      <c r="H5385" t="str">
        <f t="shared" ref="H5385:H5448" ca="1" si="762">IF(SUM(A5379:A5384)=6,A5385,"")</f>
        <v/>
      </c>
      <c r="I5385" t="str">
        <f t="shared" ca="1" si="754"/>
        <v/>
      </c>
      <c r="J5385" t="str">
        <f t="shared" ca="1" si="755"/>
        <v/>
      </c>
    </row>
    <row r="5386" spans="1:10">
      <c r="A5386">
        <f t="shared" ca="1" si="756"/>
        <v>0</v>
      </c>
      <c r="B5386" s="1">
        <f ca="1">SUM($A$2:A5386)/(ROW()-1)</f>
        <v>0.500464252553389</v>
      </c>
      <c r="C5386" t="str">
        <f t="shared" ca="1" si="757"/>
        <v/>
      </c>
      <c r="D5386" t="str">
        <f t="shared" ca="1" si="758"/>
        <v/>
      </c>
      <c r="E5386" t="str">
        <f t="shared" ca="1" si="759"/>
        <v/>
      </c>
      <c r="F5386" t="str">
        <f t="shared" ca="1" si="760"/>
        <v/>
      </c>
      <c r="G5386" t="str">
        <f t="shared" ca="1" si="761"/>
        <v/>
      </c>
      <c r="H5386" t="str">
        <f t="shared" ca="1" si="762"/>
        <v/>
      </c>
      <c r="I5386" t="str">
        <f t="shared" ref="I5386:I5449" ca="1" si="763">IF(SUM(A5379:A5385)=7,A5386,"")</f>
        <v/>
      </c>
      <c r="J5386" t="str">
        <f t="shared" ca="1" si="755"/>
        <v/>
      </c>
    </row>
    <row r="5387" spans="1:10">
      <c r="A5387">
        <f t="shared" ca="1" si="756"/>
        <v>1</v>
      </c>
      <c r="B5387" s="1">
        <f ca="1">SUM($A$2:A5387)/(ROW()-1)</f>
        <v>0.50055699962866695</v>
      </c>
      <c r="C5387" t="str">
        <f t="shared" ca="1" si="757"/>
        <v/>
      </c>
      <c r="D5387" t="str">
        <f t="shared" ca="1" si="758"/>
        <v/>
      </c>
      <c r="E5387" t="str">
        <f t="shared" ca="1" si="759"/>
        <v/>
      </c>
      <c r="F5387" t="str">
        <f t="shared" ca="1" si="760"/>
        <v/>
      </c>
      <c r="G5387" t="str">
        <f t="shared" ca="1" si="761"/>
        <v/>
      </c>
      <c r="H5387" t="str">
        <f t="shared" ca="1" si="762"/>
        <v/>
      </c>
      <c r="I5387" t="str">
        <f t="shared" ca="1" si="763"/>
        <v/>
      </c>
      <c r="J5387" t="str">
        <f t="shared" ref="J5387:J5450" ca="1" si="764">IF(SUM(A5379:A5386)=8,A5387,"")</f>
        <v/>
      </c>
    </row>
    <row r="5388" spans="1:10">
      <c r="A5388">
        <f t="shared" ca="1" si="756"/>
        <v>0</v>
      </c>
      <c r="B5388" s="1">
        <f ca="1">SUM($A$2:A5388)/(ROW()-1)</f>
        <v>0.50046408019305733</v>
      </c>
      <c r="C5388">
        <f t="shared" ca="1" si="757"/>
        <v>0</v>
      </c>
      <c r="D5388" t="str">
        <f t="shared" ca="1" si="758"/>
        <v/>
      </c>
      <c r="E5388" t="str">
        <f t="shared" ca="1" si="759"/>
        <v/>
      </c>
      <c r="F5388" t="str">
        <f t="shared" ca="1" si="760"/>
        <v/>
      </c>
      <c r="G5388" t="str">
        <f t="shared" ca="1" si="761"/>
        <v/>
      </c>
      <c r="H5388" t="str">
        <f t="shared" ca="1" si="762"/>
        <v/>
      </c>
      <c r="I5388" t="str">
        <f t="shared" ca="1" si="763"/>
        <v/>
      </c>
      <c r="J5388" t="str">
        <f t="shared" ca="1" si="764"/>
        <v/>
      </c>
    </row>
    <row r="5389" spans="1:10">
      <c r="A5389">
        <f t="shared" ca="1" si="756"/>
        <v>0</v>
      </c>
      <c r="B5389" s="1">
        <f ca="1">SUM($A$2:A5389)/(ROW()-1)</f>
        <v>0.50037119524870077</v>
      </c>
      <c r="C5389" t="str">
        <f t="shared" ca="1" si="757"/>
        <v/>
      </c>
      <c r="D5389" t="str">
        <f t="shared" ca="1" si="758"/>
        <v/>
      </c>
      <c r="E5389" t="str">
        <f t="shared" ca="1" si="759"/>
        <v/>
      </c>
      <c r="F5389" t="str">
        <f t="shared" ca="1" si="760"/>
        <v/>
      </c>
      <c r="G5389" t="str">
        <f t="shared" ca="1" si="761"/>
        <v/>
      </c>
      <c r="H5389" t="str">
        <f t="shared" ca="1" si="762"/>
        <v/>
      </c>
      <c r="I5389" t="str">
        <f t="shared" ca="1" si="763"/>
        <v/>
      </c>
      <c r="J5389" t="str">
        <f t="shared" ca="1" si="764"/>
        <v/>
      </c>
    </row>
    <row r="5390" spans="1:10">
      <c r="A5390">
        <f t="shared" ca="1" si="756"/>
        <v>1</v>
      </c>
      <c r="B5390" s="1">
        <f ca="1">SUM($A$2:A5390)/(ROW()-1)</f>
        <v>0.50046390796066065</v>
      </c>
      <c r="C5390" t="str">
        <f t="shared" ca="1" si="757"/>
        <v/>
      </c>
      <c r="D5390" t="str">
        <f t="shared" ca="1" si="758"/>
        <v/>
      </c>
      <c r="E5390" t="str">
        <f t="shared" ca="1" si="759"/>
        <v/>
      </c>
      <c r="F5390" t="str">
        <f t="shared" ca="1" si="760"/>
        <v/>
      </c>
      <c r="G5390" t="str">
        <f t="shared" ca="1" si="761"/>
        <v/>
      </c>
      <c r="H5390" t="str">
        <f t="shared" ca="1" si="762"/>
        <v/>
      </c>
      <c r="I5390" t="str">
        <f t="shared" ca="1" si="763"/>
        <v/>
      </c>
      <c r="J5390" t="str">
        <f t="shared" ca="1" si="764"/>
        <v/>
      </c>
    </row>
    <row r="5391" spans="1:10">
      <c r="A5391">
        <f t="shared" ca="1" si="756"/>
        <v>1</v>
      </c>
      <c r="B5391" s="1">
        <f ca="1">SUM($A$2:A5391)/(ROW()-1)</f>
        <v>0.50055658627087196</v>
      </c>
      <c r="C5391">
        <f t="shared" ca="1" si="757"/>
        <v>1</v>
      </c>
      <c r="D5391" t="str">
        <f t="shared" ca="1" si="758"/>
        <v/>
      </c>
      <c r="E5391" t="str">
        <f t="shared" ca="1" si="759"/>
        <v/>
      </c>
      <c r="F5391" t="str">
        <f t="shared" ca="1" si="760"/>
        <v/>
      </c>
      <c r="G5391" t="str">
        <f t="shared" ca="1" si="761"/>
        <v/>
      </c>
      <c r="H5391" t="str">
        <f t="shared" ca="1" si="762"/>
        <v/>
      </c>
      <c r="I5391" t="str">
        <f t="shared" ca="1" si="763"/>
        <v/>
      </c>
      <c r="J5391" t="str">
        <f t="shared" ca="1" si="764"/>
        <v/>
      </c>
    </row>
    <row r="5392" spans="1:10">
      <c r="A5392">
        <f t="shared" ca="1" si="756"/>
        <v>1</v>
      </c>
      <c r="B5392" s="1">
        <f ca="1">SUM($A$2:A5392)/(ROW()-1)</f>
        <v>0.50064923019847896</v>
      </c>
      <c r="C5392">
        <f t="shared" ca="1" si="757"/>
        <v>1</v>
      </c>
      <c r="D5392">
        <f t="shared" ca="1" si="758"/>
        <v>1</v>
      </c>
      <c r="E5392" t="str">
        <f t="shared" ca="1" si="759"/>
        <v/>
      </c>
      <c r="F5392" t="str">
        <f t="shared" ca="1" si="760"/>
        <v/>
      </c>
      <c r="G5392" t="str">
        <f t="shared" ca="1" si="761"/>
        <v/>
      </c>
      <c r="H5392" t="str">
        <f t="shared" ca="1" si="762"/>
        <v/>
      </c>
      <c r="I5392" t="str">
        <f t="shared" ca="1" si="763"/>
        <v/>
      </c>
      <c r="J5392" t="str">
        <f t="shared" ca="1" si="764"/>
        <v/>
      </c>
    </row>
    <row r="5393" spans="1:10">
      <c r="A5393">
        <f t="shared" ca="1" si="756"/>
        <v>0</v>
      </c>
      <c r="B5393" s="1">
        <f ca="1">SUM($A$2:A5393)/(ROW()-1)</f>
        <v>0.50055637982195844</v>
      </c>
      <c r="C5393">
        <f t="shared" ca="1" si="757"/>
        <v>0</v>
      </c>
      <c r="D5393">
        <f t="shared" ca="1" si="758"/>
        <v>0</v>
      </c>
      <c r="E5393">
        <f t="shared" ca="1" si="759"/>
        <v>0</v>
      </c>
      <c r="F5393" t="str">
        <f t="shared" ca="1" si="760"/>
        <v/>
      </c>
      <c r="G5393" t="str">
        <f t="shared" ca="1" si="761"/>
        <v/>
      </c>
      <c r="H5393" t="str">
        <f t="shared" ca="1" si="762"/>
        <v/>
      </c>
      <c r="I5393" t="str">
        <f t="shared" ca="1" si="763"/>
        <v/>
      </c>
      <c r="J5393" t="str">
        <f t="shared" ca="1" si="764"/>
        <v/>
      </c>
    </row>
    <row r="5394" spans="1:10">
      <c r="A5394">
        <f t="shared" ca="1" si="756"/>
        <v>0</v>
      </c>
      <c r="B5394" s="1">
        <f ca="1">SUM($A$2:A5394)/(ROW()-1)</f>
        <v>0.50046356387910251</v>
      </c>
      <c r="C5394" t="str">
        <f t="shared" ca="1" si="757"/>
        <v/>
      </c>
      <c r="D5394" t="str">
        <f t="shared" ca="1" si="758"/>
        <v/>
      </c>
      <c r="E5394" t="str">
        <f t="shared" ca="1" si="759"/>
        <v/>
      </c>
      <c r="F5394" t="str">
        <f t="shared" ca="1" si="760"/>
        <v/>
      </c>
      <c r="G5394" t="str">
        <f t="shared" ca="1" si="761"/>
        <v/>
      </c>
      <c r="H5394" t="str">
        <f t="shared" ca="1" si="762"/>
        <v/>
      </c>
      <c r="I5394" t="str">
        <f t="shared" ca="1" si="763"/>
        <v/>
      </c>
      <c r="J5394" t="str">
        <f t="shared" ca="1" si="764"/>
        <v/>
      </c>
    </row>
    <row r="5395" spans="1:10">
      <c r="A5395">
        <f t="shared" ca="1" si="756"/>
        <v>0</v>
      </c>
      <c r="B5395" s="1">
        <f ca="1">SUM($A$2:A5395)/(ROW()-1)</f>
        <v>0.50037078235076016</v>
      </c>
      <c r="C5395" t="str">
        <f t="shared" ca="1" si="757"/>
        <v/>
      </c>
      <c r="D5395" t="str">
        <f t="shared" ca="1" si="758"/>
        <v/>
      </c>
      <c r="E5395" t="str">
        <f t="shared" ca="1" si="759"/>
        <v/>
      </c>
      <c r="F5395" t="str">
        <f t="shared" ca="1" si="760"/>
        <v/>
      </c>
      <c r="G5395" t="str">
        <f t="shared" ca="1" si="761"/>
        <v/>
      </c>
      <c r="H5395" t="str">
        <f t="shared" ca="1" si="762"/>
        <v/>
      </c>
      <c r="I5395" t="str">
        <f t="shared" ca="1" si="763"/>
        <v/>
      </c>
      <c r="J5395" t="str">
        <f t="shared" ca="1" si="764"/>
        <v/>
      </c>
    </row>
    <row r="5396" spans="1:10">
      <c r="A5396">
        <f t="shared" ca="1" si="756"/>
        <v>1</v>
      </c>
      <c r="B5396" s="1">
        <f ca="1">SUM($A$2:A5396)/(ROW()-1)</f>
        <v>0.50046339202965706</v>
      </c>
      <c r="C5396" t="str">
        <f t="shared" ca="1" si="757"/>
        <v/>
      </c>
      <c r="D5396" t="str">
        <f t="shared" ca="1" si="758"/>
        <v/>
      </c>
      <c r="E5396" t="str">
        <f t="shared" ca="1" si="759"/>
        <v/>
      </c>
      <c r="F5396" t="str">
        <f t="shared" ca="1" si="760"/>
        <v/>
      </c>
      <c r="G5396" t="str">
        <f t="shared" ca="1" si="761"/>
        <v/>
      </c>
      <c r="H5396" t="str">
        <f t="shared" ca="1" si="762"/>
        <v/>
      </c>
      <c r="I5396" t="str">
        <f t="shared" ca="1" si="763"/>
        <v/>
      </c>
      <c r="J5396" t="str">
        <f t="shared" ca="1" si="764"/>
        <v/>
      </c>
    </row>
    <row r="5397" spans="1:10">
      <c r="A5397">
        <f t="shared" ca="1" si="756"/>
        <v>1</v>
      </c>
      <c r="B5397" s="1">
        <f ca="1">SUM($A$2:A5397)/(ROW()-1)</f>
        <v>0.50055596738324681</v>
      </c>
      <c r="C5397">
        <f t="shared" ca="1" si="757"/>
        <v>1</v>
      </c>
      <c r="D5397" t="str">
        <f t="shared" ca="1" si="758"/>
        <v/>
      </c>
      <c r="E5397" t="str">
        <f t="shared" ca="1" si="759"/>
        <v/>
      </c>
      <c r="F5397" t="str">
        <f t="shared" ca="1" si="760"/>
        <v/>
      </c>
      <c r="G5397" t="str">
        <f t="shared" ca="1" si="761"/>
        <v/>
      </c>
      <c r="H5397" t="str">
        <f t="shared" ca="1" si="762"/>
        <v/>
      </c>
      <c r="I5397" t="str">
        <f t="shared" ca="1" si="763"/>
        <v/>
      </c>
      <c r="J5397" t="str">
        <f t="shared" ca="1" si="764"/>
        <v/>
      </c>
    </row>
    <row r="5398" spans="1:10">
      <c r="A5398">
        <f t="shared" ca="1" si="756"/>
        <v>0</v>
      </c>
      <c r="B5398" s="1">
        <f ca="1">SUM($A$2:A5398)/(ROW()-1)</f>
        <v>0.50046322030757828</v>
      </c>
      <c r="C5398">
        <f t="shared" ca="1" si="757"/>
        <v>0</v>
      </c>
      <c r="D5398">
        <f t="shared" ca="1" si="758"/>
        <v>0</v>
      </c>
      <c r="E5398" t="str">
        <f t="shared" ca="1" si="759"/>
        <v/>
      </c>
      <c r="F5398" t="str">
        <f t="shared" ca="1" si="760"/>
        <v/>
      </c>
      <c r="G5398" t="str">
        <f t="shared" ca="1" si="761"/>
        <v/>
      </c>
      <c r="H5398" t="str">
        <f t="shared" ca="1" si="762"/>
        <v/>
      </c>
      <c r="I5398" t="str">
        <f t="shared" ca="1" si="763"/>
        <v/>
      </c>
      <c r="J5398" t="str">
        <f t="shared" ca="1" si="764"/>
        <v/>
      </c>
    </row>
    <row r="5399" spans="1:10">
      <c r="A5399">
        <f t="shared" ca="1" si="756"/>
        <v>0</v>
      </c>
      <c r="B5399" s="1">
        <f ca="1">SUM($A$2:A5399)/(ROW()-1)</f>
        <v>0.50037050759540569</v>
      </c>
      <c r="C5399" t="str">
        <f t="shared" ca="1" si="757"/>
        <v/>
      </c>
      <c r="D5399" t="str">
        <f t="shared" ca="1" si="758"/>
        <v/>
      </c>
      <c r="E5399" t="str">
        <f t="shared" ca="1" si="759"/>
        <v/>
      </c>
      <c r="F5399" t="str">
        <f t="shared" ca="1" si="760"/>
        <v/>
      </c>
      <c r="G5399" t="str">
        <f t="shared" ca="1" si="761"/>
        <v/>
      </c>
      <c r="H5399" t="str">
        <f t="shared" ca="1" si="762"/>
        <v/>
      </c>
      <c r="I5399" t="str">
        <f t="shared" ca="1" si="763"/>
        <v/>
      </c>
      <c r="J5399" t="str">
        <f t="shared" ca="1" si="764"/>
        <v/>
      </c>
    </row>
    <row r="5400" spans="1:10">
      <c r="A5400">
        <f t="shared" ca="1" si="756"/>
        <v>1</v>
      </c>
      <c r="B5400" s="1">
        <f ca="1">SUM($A$2:A5400)/(ROW()-1)</f>
        <v>0.50046304871272462</v>
      </c>
      <c r="C5400" t="str">
        <f t="shared" ca="1" si="757"/>
        <v/>
      </c>
      <c r="D5400" t="str">
        <f t="shared" ca="1" si="758"/>
        <v/>
      </c>
      <c r="E5400" t="str">
        <f t="shared" ca="1" si="759"/>
        <v/>
      </c>
      <c r="F5400" t="str">
        <f t="shared" ca="1" si="760"/>
        <v/>
      </c>
      <c r="G5400" t="str">
        <f t="shared" ca="1" si="761"/>
        <v/>
      </c>
      <c r="H5400" t="str">
        <f t="shared" ca="1" si="762"/>
        <v/>
      </c>
      <c r="I5400" t="str">
        <f t="shared" ca="1" si="763"/>
        <v/>
      </c>
      <c r="J5400" t="str">
        <f t="shared" ca="1" si="764"/>
        <v/>
      </c>
    </row>
    <row r="5401" spans="1:10">
      <c r="A5401">
        <f t="shared" ca="1" si="756"/>
        <v>0</v>
      </c>
      <c r="B5401" s="1">
        <f ca="1">SUM($A$2:A5401)/(ROW()-1)</f>
        <v>0.50037037037037035</v>
      </c>
      <c r="C5401">
        <f t="shared" ca="1" si="757"/>
        <v>0</v>
      </c>
      <c r="D5401" t="str">
        <f t="shared" ca="1" si="758"/>
        <v/>
      </c>
      <c r="E5401" t="str">
        <f t="shared" ca="1" si="759"/>
        <v/>
      </c>
      <c r="F5401" t="str">
        <f t="shared" ca="1" si="760"/>
        <v/>
      </c>
      <c r="G5401" t="str">
        <f t="shared" ca="1" si="761"/>
        <v/>
      </c>
      <c r="H5401" t="str">
        <f t="shared" ca="1" si="762"/>
        <v/>
      </c>
      <c r="I5401" t="str">
        <f t="shared" ca="1" si="763"/>
        <v/>
      </c>
      <c r="J5401" t="str">
        <f t="shared" ca="1" si="764"/>
        <v/>
      </c>
    </row>
    <row r="5402" spans="1:10">
      <c r="A5402">
        <f t="shared" ca="1" si="756"/>
        <v>0</v>
      </c>
      <c r="B5402" s="1">
        <f ca="1">SUM($A$2:A5402)/(ROW()-1)</f>
        <v>0.50027772634697276</v>
      </c>
      <c r="C5402" t="str">
        <f t="shared" ca="1" si="757"/>
        <v/>
      </c>
      <c r="D5402" t="str">
        <f t="shared" ca="1" si="758"/>
        <v/>
      </c>
      <c r="E5402" t="str">
        <f t="shared" ca="1" si="759"/>
        <v/>
      </c>
      <c r="F5402" t="str">
        <f t="shared" ca="1" si="760"/>
        <v/>
      </c>
      <c r="G5402" t="str">
        <f t="shared" ca="1" si="761"/>
        <v/>
      </c>
      <c r="H5402" t="str">
        <f t="shared" ca="1" si="762"/>
        <v/>
      </c>
      <c r="I5402" t="str">
        <f t="shared" ca="1" si="763"/>
        <v/>
      </c>
      <c r="J5402" t="str">
        <f t="shared" ca="1" si="764"/>
        <v/>
      </c>
    </row>
    <row r="5403" spans="1:10">
      <c r="A5403">
        <f t="shared" ca="1" si="756"/>
        <v>0</v>
      </c>
      <c r="B5403" s="1">
        <f ca="1">SUM($A$2:A5403)/(ROW()-1)</f>
        <v>0.50018511662347276</v>
      </c>
      <c r="C5403" t="str">
        <f t="shared" ca="1" si="757"/>
        <v/>
      </c>
      <c r="D5403" t="str">
        <f t="shared" ca="1" si="758"/>
        <v/>
      </c>
      <c r="E5403" t="str">
        <f t="shared" ca="1" si="759"/>
        <v/>
      </c>
      <c r="F5403" t="str">
        <f t="shared" ca="1" si="760"/>
        <v/>
      </c>
      <c r="G5403" t="str">
        <f t="shared" ca="1" si="761"/>
        <v/>
      </c>
      <c r="H5403" t="str">
        <f t="shared" ca="1" si="762"/>
        <v/>
      </c>
      <c r="I5403" t="str">
        <f t="shared" ca="1" si="763"/>
        <v/>
      </c>
      <c r="J5403" t="str">
        <f t="shared" ca="1" si="764"/>
        <v/>
      </c>
    </row>
    <row r="5404" spans="1:10">
      <c r="A5404">
        <f t="shared" ca="1" si="756"/>
        <v>0</v>
      </c>
      <c r="B5404" s="1">
        <f ca="1">SUM($A$2:A5404)/(ROW()-1)</f>
        <v>0.50009254118082547</v>
      </c>
      <c r="C5404" t="str">
        <f t="shared" ca="1" si="757"/>
        <v/>
      </c>
      <c r="D5404" t="str">
        <f t="shared" ca="1" si="758"/>
        <v/>
      </c>
      <c r="E5404" t="str">
        <f t="shared" ca="1" si="759"/>
        <v/>
      </c>
      <c r="F5404" t="str">
        <f t="shared" ca="1" si="760"/>
        <v/>
      </c>
      <c r="G5404" t="str">
        <f t="shared" ca="1" si="761"/>
        <v/>
      </c>
      <c r="H5404" t="str">
        <f t="shared" ca="1" si="762"/>
        <v/>
      </c>
      <c r="I5404" t="str">
        <f t="shared" ca="1" si="763"/>
        <v/>
      </c>
      <c r="J5404" t="str">
        <f t="shared" ca="1" si="764"/>
        <v/>
      </c>
    </row>
    <row r="5405" spans="1:10">
      <c r="A5405">
        <f t="shared" ca="1" si="756"/>
        <v>0</v>
      </c>
      <c r="B5405" s="1">
        <f ca="1">SUM($A$2:A5405)/(ROW()-1)</f>
        <v>0.5</v>
      </c>
      <c r="C5405" t="str">
        <f t="shared" ca="1" si="757"/>
        <v/>
      </c>
      <c r="D5405" t="str">
        <f t="shared" ca="1" si="758"/>
        <v/>
      </c>
      <c r="E5405" t="str">
        <f t="shared" ca="1" si="759"/>
        <v/>
      </c>
      <c r="F5405" t="str">
        <f t="shared" ca="1" si="760"/>
        <v/>
      </c>
      <c r="G5405" t="str">
        <f t="shared" ca="1" si="761"/>
        <v/>
      </c>
      <c r="H5405" t="str">
        <f t="shared" ca="1" si="762"/>
        <v/>
      </c>
      <c r="I5405" t="str">
        <f t="shared" ca="1" si="763"/>
        <v/>
      </c>
      <c r="J5405" t="str">
        <f t="shared" ca="1" si="764"/>
        <v/>
      </c>
    </row>
    <row r="5406" spans="1:10">
      <c r="A5406">
        <f t="shared" ca="1" si="756"/>
        <v>0</v>
      </c>
      <c r="B5406" s="1">
        <f ca="1">SUM($A$2:A5406)/(ROW()-1)</f>
        <v>0.49990749306197962</v>
      </c>
      <c r="C5406" t="str">
        <f t="shared" ca="1" si="757"/>
        <v/>
      </c>
      <c r="D5406" t="str">
        <f t="shared" ca="1" si="758"/>
        <v/>
      </c>
      <c r="E5406" t="str">
        <f t="shared" ca="1" si="759"/>
        <v/>
      </c>
      <c r="F5406" t="str">
        <f t="shared" ca="1" si="760"/>
        <v/>
      </c>
      <c r="G5406" t="str">
        <f t="shared" ca="1" si="761"/>
        <v/>
      </c>
      <c r="H5406" t="str">
        <f t="shared" ca="1" si="762"/>
        <v/>
      </c>
      <c r="I5406" t="str">
        <f t="shared" ca="1" si="763"/>
        <v/>
      </c>
      <c r="J5406" t="str">
        <f t="shared" ca="1" si="764"/>
        <v/>
      </c>
    </row>
    <row r="5407" spans="1:10">
      <c r="A5407">
        <f t="shared" ca="1" si="756"/>
        <v>0</v>
      </c>
      <c r="B5407" s="1">
        <f ca="1">SUM($A$2:A5407)/(ROW()-1)</f>
        <v>0.49981502034776176</v>
      </c>
      <c r="C5407" t="str">
        <f t="shared" ca="1" si="757"/>
        <v/>
      </c>
      <c r="D5407" t="str">
        <f t="shared" ca="1" si="758"/>
        <v/>
      </c>
      <c r="E5407" t="str">
        <f t="shared" ca="1" si="759"/>
        <v/>
      </c>
      <c r="F5407" t="str">
        <f t="shared" ca="1" si="760"/>
        <v/>
      </c>
      <c r="G5407" t="str">
        <f t="shared" ca="1" si="761"/>
        <v/>
      </c>
      <c r="H5407" t="str">
        <f t="shared" ca="1" si="762"/>
        <v/>
      </c>
      <c r="I5407" t="str">
        <f t="shared" ca="1" si="763"/>
        <v/>
      </c>
      <c r="J5407" t="str">
        <f t="shared" ca="1" si="764"/>
        <v/>
      </c>
    </row>
    <row r="5408" spans="1:10">
      <c r="A5408">
        <f t="shared" ca="1" si="756"/>
        <v>1</v>
      </c>
      <c r="B5408" s="1">
        <f ca="1">SUM($A$2:A5408)/(ROW()-1)</f>
        <v>0.49990752727945253</v>
      </c>
      <c r="C5408" t="str">
        <f t="shared" ca="1" si="757"/>
        <v/>
      </c>
      <c r="D5408" t="str">
        <f t="shared" ca="1" si="758"/>
        <v/>
      </c>
      <c r="E5408" t="str">
        <f t="shared" ca="1" si="759"/>
        <v/>
      </c>
      <c r="F5408" t="str">
        <f t="shared" ca="1" si="760"/>
        <v/>
      </c>
      <c r="G5408" t="str">
        <f t="shared" ca="1" si="761"/>
        <v/>
      </c>
      <c r="H5408" t="str">
        <f t="shared" ca="1" si="762"/>
        <v/>
      </c>
      <c r="I5408" t="str">
        <f t="shared" ca="1" si="763"/>
        <v/>
      </c>
      <c r="J5408" t="str">
        <f t="shared" ca="1" si="764"/>
        <v/>
      </c>
    </row>
    <row r="5409" spans="1:10">
      <c r="A5409">
        <f t="shared" ca="1" si="756"/>
        <v>0</v>
      </c>
      <c r="B5409" s="1">
        <f ca="1">SUM($A$2:A5409)/(ROW()-1)</f>
        <v>0.49981508875739644</v>
      </c>
      <c r="C5409">
        <f t="shared" ca="1" si="757"/>
        <v>0</v>
      </c>
      <c r="D5409" t="str">
        <f t="shared" ca="1" si="758"/>
        <v/>
      </c>
      <c r="E5409" t="str">
        <f t="shared" ca="1" si="759"/>
        <v/>
      </c>
      <c r="F5409" t="str">
        <f t="shared" ca="1" si="760"/>
        <v/>
      </c>
      <c r="G5409" t="str">
        <f t="shared" ca="1" si="761"/>
        <v/>
      </c>
      <c r="H5409" t="str">
        <f t="shared" ca="1" si="762"/>
        <v/>
      </c>
      <c r="I5409" t="str">
        <f t="shared" ca="1" si="763"/>
        <v/>
      </c>
      <c r="J5409" t="str">
        <f t="shared" ca="1" si="764"/>
        <v/>
      </c>
    </row>
    <row r="5410" spans="1:10">
      <c r="A5410">
        <f t="shared" ca="1" si="756"/>
        <v>0</v>
      </c>
      <c r="B5410" s="1">
        <f ca="1">SUM($A$2:A5410)/(ROW()-1)</f>
        <v>0.49972268441486412</v>
      </c>
      <c r="C5410" t="str">
        <f t="shared" ca="1" si="757"/>
        <v/>
      </c>
      <c r="D5410" t="str">
        <f t="shared" ca="1" si="758"/>
        <v/>
      </c>
      <c r="E5410" t="str">
        <f t="shared" ca="1" si="759"/>
        <v/>
      </c>
      <c r="F5410" t="str">
        <f t="shared" ca="1" si="760"/>
        <v/>
      </c>
      <c r="G5410" t="str">
        <f t="shared" ca="1" si="761"/>
        <v/>
      </c>
      <c r="H5410" t="str">
        <f t="shared" ca="1" si="762"/>
        <v/>
      </c>
      <c r="I5410" t="str">
        <f t="shared" ca="1" si="763"/>
        <v/>
      </c>
      <c r="J5410" t="str">
        <f t="shared" ca="1" si="764"/>
        <v/>
      </c>
    </row>
    <row r="5411" spans="1:10">
      <c r="A5411">
        <f t="shared" ca="1" si="756"/>
        <v>1</v>
      </c>
      <c r="B5411" s="1">
        <f ca="1">SUM($A$2:A5411)/(ROW()-1)</f>
        <v>0.49981515711645103</v>
      </c>
      <c r="C5411" t="str">
        <f t="shared" ca="1" si="757"/>
        <v/>
      </c>
      <c r="D5411" t="str">
        <f t="shared" ca="1" si="758"/>
        <v/>
      </c>
      <c r="E5411" t="str">
        <f t="shared" ca="1" si="759"/>
        <v/>
      </c>
      <c r="F5411" t="str">
        <f t="shared" ca="1" si="760"/>
        <v/>
      </c>
      <c r="G5411" t="str">
        <f t="shared" ca="1" si="761"/>
        <v/>
      </c>
      <c r="H5411" t="str">
        <f t="shared" ca="1" si="762"/>
        <v/>
      </c>
      <c r="I5411" t="str">
        <f t="shared" ca="1" si="763"/>
        <v/>
      </c>
      <c r="J5411" t="str">
        <f t="shared" ca="1" si="764"/>
        <v/>
      </c>
    </row>
    <row r="5412" spans="1:10">
      <c r="A5412">
        <f t="shared" ca="1" si="756"/>
        <v>1</v>
      </c>
      <c r="B5412" s="1">
        <f ca="1">SUM($A$2:A5412)/(ROW()-1)</f>
        <v>0.49990759563851411</v>
      </c>
      <c r="C5412">
        <f t="shared" ca="1" si="757"/>
        <v>1</v>
      </c>
      <c r="D5412" t="str">
        <f t="shared" ca="1" si="758"/>
        <v/>
      </c>
      <c r="E5412" t="str">
        <f t="shared" ca="1" si="759"/>
        <v/>
      </c>
      <c r="F5412" t="str">
        <f t="shared" ca="1" si="760"/>
        <v/>
      </c>
      <c r="G5412" t="str">
        <f t="shared" ca="1" si="761"/>
        <v/>
      </c>
      <c r="H5412" t="str">
        <f t="shared" ca="1" si="762"/>
        <v/>
      </c>
      <c r="I5412" t="str">
        <f t="shared" ca="1" si="763"/>
        <v/>
      </c>
      <c r="J5412" t="str">
        <f t="shared" ca="1" si="764"/>
        <v/>
      </c>
    </row>
    <row r="5413" spans="1:10">
      <c r="A5413">
        <f t="shared" ca="1" si="756"/>
        <v>1</v>
      </c>
      <c r="B5413" s="1">
        <f ca="1">SUM($A$2:A5413)/(ROW()-1)</f>
        <v>0.5</v>
      </c>
      <c r="C5413">
        <f t="shared" ca="1" si="757"/>
        <v>1</v>
      </c>
      <c r="D5413">
        <f t="shared" ca="1" si="758"/>
        <v>1</v>
      </c>
      <c r="E5413" t="str">
        <f t="shared" ca="1" si="759"/>
        <v/>
      </c>
      <c r="F5413" t="str">
        <f t="shared" ca="1" si="760"/>
        <v/>
      </c>
      <c r="G5413" t="str">
        <f t="shared" ca="1" si="761"/>
        <v/>
      </c>
      <c r="H5413" t="str">
        <f t="shared" ca="1" si="762"/>
        <v/>
      </c>
      <c r="I5413" t="str">
        <f t="shared" ca="1" si="763"/>
        <v/>
      </c>
      <c r="J5413" t="str">
        <f t="shared" ca="1" si="764"/>
        <v/>
      </c>
    </row>
    <row r="5414" spans="1:10">
      <c r="A5414">
        <f t="shared" ca="1" si="756"/>
        <v>1</v>
      </c>
      <c r="B5414" s="1">
        <f ca="1">SUM($A$2:A5414)/(ROW()-1)</f>
        <v>0.5000923702198411</v>
      </c>
      <c r="C5414">
        <f t="shared" ca="1" si="757"/>
        <v>1</v>
      </c>
      <c r="D5414">
        <f t="shared" ca="1" si="758"/>
        <v>1</v>
      </c>
      <c r="E5414">
        <f t="shared" ca="1" si="759"/>
        <v>1</v>
      </c>
      <c r="F5414" t="str">
        <f t="shared" ca="1" si="760"/>
        <v/>
      </c>
      <c r="G5414" t="str">
        <f t="shared" ca="1" si="761"/>
        <v/>
      </c>
      <c r="H5414" t="str">
        <f t="shared" ca="1" si="762"/>
        <v/>
      </c>
      <c r="I5414" t="str">
        <f t="shared" ca="1" si="763"/>
        <v/>
      </c>
      <c r="J5414" t="str">
        <f t="shared" ca="1" si="764"/>
        <v/>
      </c>
    </row>
    <row r="5415" spans="1:10">
      <c r="A5415">
        <f t="shared" ca="1" si="756"/>
        <v>1</v>
      </c>
      <c r="B5415" s="1">
        <f ca="1">SUM($A$2:A5415)/(ROW()-1)</f>
        <v>0.500184706316956</v>
      </c>
      <c r="C5415">
        <f t="shared" ca="1" si="757"/>
        <v>1</v>
      </c>
      <c r="D5415">
        <f t="shared" ca="1" si="758"/>
        <v>1</v>
      </c>
      <c r="E5415">
        <f t="shared" ca="1" si="759"/>
        <v>1</v>
      </c>
      <c r="F5415">
        <f t="shared" ca="1" si="760"/>
        <v>1</v>
      </c>
      <c r="G5415" t="str">
        <f t="shared" ca="1" si="761"/>
        <v/>
      </c>
      <c r="H5415" t="str">
        <f t="shared" ca="1" si="762"/>
        <v/>
      </c>
      <c r="I5415" t="str">
        <f t="shared" ca="1" si="763"/>
        <v/>
      </c>
      <c r="J5415" t="str">
        <f t="shared" ca="1" si="764"/>
        <v/>
      </c>
    </row>
    <row r="5416" spans="1:10">
      <c r="A5416">
        <f t="shared" ca="1" si="756"/>
        <v>1</v>
      </c>
      <c r="B5416" s="1">
        <f ca="1">SUM($A$2:A5416)/(ROW()-1)</f>
        <v>0.50027700831024935</v>
      </c>
      <c r="C5416">
        <f t="shared" ca="1" si="757"/>
        <v>1</v>
      </c>
      <c r="D5416">
        <f t="shared" ca="1" si="758"/>
        <v>1</v>
      </c>
      <c r="E5416">
        <f t="shared" ca="1" si="759"/>
        <v>1</v>
      </c>
      <c r="F5416">
        <f t="shared" ca="1" si="760"/>
        <v>1</v>
      </c>
      <c r="G5416">
        <f t="shared" ca="1" si="761"/>
        <v>1</v>
      </c>
      <c r="H5416" t="str">
        <f t="shared" ca="1" si="762"/>
        <v/>
      </c>
      <c r="I5416" t="str">
        <f t="shared" ca="1" si="763"/>
        <v/>
      </c>
      <c r="J5416" t="str">
        <f t="shared" ca="1" si="764"/>
        <v/>
      </c>
    </row>
    <row r="5417" spans="1:10">
      <c r="A5417">
        <f t="shared" ca="1" si="756"/>
        <v>0</v>
      </c>
      <c r="B5417" s="1">
        <f ca="1">SUM($A$2:A5417)/(ROW()-1)</f>
        <v>0.5001846381093058</v>
      </c>
      <c r="C5417">
        <f t="shared" ca="1" si="757"/>
        <v>0</v>
      </c>
      <c r="D5417">
        <f t="shared" ca="1" si="758"/>
        <v>0</v>
      </c>
      <c r="E5417">
        <f t="shared" ca="1" si="759"/>
        <v>0</v>
      </c>
      <c r="F5417">
        <f t="shared" ca="1" si="760"/>
        <v>0</v>
      </c>
      <c r="G5417">
        <f t="shared" ca="1" si="761"/>
        <v>0</v>
      </c>
      <c r="H5417">
        <f t="shared" ca="1" si="762"/>
        <v>0</v>
      </c>
      <c r="I5417" t="str">
        <f t="shared" ca="1" si="763"/>
        <v/>
      </c>
      <c r="J5417" t="str">
        <f t="shared" ca="1" si="764"/>
        <v/>
      </c>
    </row>
    <row r="5418" spans="1:10">
      <c r="A5418">
        <f t="shared" ca="1" si="756"/>
        <v>0</v>
      </c>
      <c r="B5418" s="1">
        <f ca="1">SUM($A$2:A5418)/(ROW()-1)</f>
        <v>0.50009230201218391</v>
      </c>
      <c r="C5418" t="str">
        <f t="shared" ca="1" si="757"/>
        <v/>
      </c>
      <c r="D5418" t="str">
        <f t="shared" ca="1" si="758"/>
        <v/>
      </c>
      <c r="E5418" t="str">
        <f t="shared" ca="1" si="759"/>
        <v/>
      </c>
      <c r="F5418" t="str">
        <f t="shared" ca="1" si="760"/>
        <v/>
      </c>
      <c r="G5418" t="str">
        <f t="shared" ca="1" si="761"/>
        <v/>
      </c>
      <c r="H5418" t="str">
        <f t="shared" ca="1" si="762"/>
        <v/>
      </c>
      <c r="I5418" t="str">
        <f t="shared" ca="1" si="763"/>
        <v/>
      </c>
      <c r="J5418" t="str">
        <f t="shared" ca="1" si="764"/>
        <v/>
      </c>
    </row>
    <row r="5419" spans="1:10">
      <c r="A5419">
        <f t="shared" ca="1" si="756"/>
        <v>0</v>
      </c>
      <c r="B5419" s="1">
        <f ca="1">SUM($A$2:A5419)/(ROW()-1)</f>
        <v>0.5</v>
      </c>
      <c r="C5419" t="str">
        <f t="shared" ca="1" si="757"/>
        <v/>
      </c>
      <c r="D5419" t="str">
        <f t="shared" ca="1" si="758"/>
        <v/>
      </c>
      <c r="E5419" t="str">
        <f t="shared" ca="1" si="759"/>
        <v/>
      </c>
      <c r="F5419" t="str">
        <f t="shared" ca="1" si="760"/>
        <v/>
      </c>
      <c r="G5419" t="str">
        <f t="shared" ca="1" si="761"/>
        <v/>
      </c>
      <c r="H5419" t="str">
        <f t="shared" ca="1" si="762"/>
        <v/>
      </c>
      <c r="I5419" t="str">
        <f t="shared" ca="1" si="763"/>
        <v/>
      </c>
      <c r="J5419" t="str">
        <f t="shared" ca="1" si="764"/>
        <v/>
      </c>
    </row>
    <row r="5420" spans="1:10">
      <c r="A5420">
        <f t="shared" ca="1" si="756"/>
        <v>0</v>
      </c>
      <c r="B5420" s="1">
        <f ca="1">SUM($A$2:A5420)/(ROW()-1)</f>
        <v>0.4999077320538845</v>
      </c>
      <c r="C5420" t="str">
        <f t="shared" ca="1" si="757"/>
        <v/>
      </c>
      <c r="D5420" t="str">
        <f t="shared" ca="1" si="758"/>
        <v/>
      </c>
      <c r="E5420" t="str">
        <f t="shared" ca="1" si="759"/>
        <v/>
      </c>
      <c r="F5420" t="str">
        <f t="shared" ca="1" si="760"/>
        <v/>
      </c>
      <c r="G5420" t="str">
        <f t="shared" ca="1" si="761"/>
        <v/>
      </c>
      <c r="H5420" t="str">
        <f t="shared" ca="1" si="762"/>
        <v/>
      </c>
      <c r="I5420" t="str">
        <f t="shared" ca="1" si="763"/>
        <v/>
      </c>
      <c r="J5420" t="str">
        <f t="shared" ca="1" si="764"/>
        <v/>
      </c>
    </row>
    <row r="5421" spans="1:10">
      <c r="A5421">
        <f t="shared" ca="1" si="756"/>
        <v>1</v>
      </c>
      <c r="B5421" s="1">
        <f ca="1">SUM($A$2:A5421)/(ROW()-1)</f>
        <v>0.5</v>
      </c>
      <c r="C5421" t="str">
        <f t="shared" ca="1" si="757"/>
        <v/>
      </c>
      <c r="D5421" t="str">
        <f t="shared" ca="1" si="758"/>
        <v/>
      </c>
      <c r="E5421" t="str">
        <f t="shared" ca="1" si="759"/>
        <v/>
      </c>
      <c r="F5421" t="str">
        <f t="shared" ca="1" si="760"/>
        <v/>
      </c>
      <c r="G5421" t="str">
        <f t="shared" ca="1" si="761"/>
        <v/>
      </c>
      <c r="H5421" t="str">
        <f t="shared" ca="1" si="762"/>
        <v/>
      </c>
      <c r="I5421" t="str">
        <f t="shared" ca="1" si="763"/>
        <v/>
      </c>
      <c r="J5421" t="str">
        <f t="shared" ca="1" si="764"/>
        <v/>
      </c>
    </row>
    <row r="5422" spans="1:10">
      <c r="A5422">
        <f t="shared" ca="1" si="756"/>
        <v>0</v>
      </c>
      <c r="B5422" s="1">
        <f ca="1">SUM($A$2:A5422)/(ROW()-1)</f>
        <v>0.49990776609481646</v>
      </c>
      <c r="C5422">
        <f t="shared" ca="1" si="757"/>
        <v>0</v>
      </c>
      <c r="D5422" t="str">
        <f t="shared" ca="1" si="758"/>
        <v/>
      </c>
      <c r="E5422" t="str">
        <f t="shared" ca="1" si="759"/>
        <v/>
      </c>
      <c r="F5422" t="str">
        <f t="shared" ca="1" si="760"/>
        <v/>
      </c>
      <c r="G5422" t="str">
        <f t="shared" ca="1" si="761"/>
        <v/>
      </c>
      <c r="H5422" t="str">
        <f t="shared" ca="1" si="762"/>
        <v/>
      </c>
      <c r="I5422" t="str">
        <f t="shared" ca="1" si="763"/>
        <v/>
      </c>
      <c r="J5422" t="str">
        <f t="shared" ca="1" si="764"/>
        <v/>
      </c>
    </row>
    <row r="5423" spans="1:10">
      <c r="A5423">
        <f t="shared" ca="1" si="756"/>
        <v>1</v>
      </c>
      <c r="B5423" s="1">
        <f ca="1">SUM($A$2:A5423)/(ROW()-1)</f>
        <v>0.5</v>
      </c>
      <c r="C5423" t="str">
        <f t="shared" ca="1" si="757"/>
        <v/>
      </c>
      <c r="D5423" t="str">
        <f t="shared" ca="1" si="758"/>
        <v/>
      </c>
      <c r="E5423" t="str">
        <f t="shared" ca="1" si="759"/>
        <v/>
      </c>
      <c r="F5423" t="str">
        <f t="shared" ca="1" si="760"/>
        <v/>
      </c>
      <c r="G5423" t="str">
        <f t="shared" ca="1" si="761"/>
        <v/>
      </c>
      <c r="H5423" t="str">
        <f t="shared" ca="1" si="762"/>
        <v/>
      </c>
      <c r="I5423" t="str">
        <f t="shared" ca="1" si="763"/>
        <v/>
      </c>
      <c r="J5423" t="str">
        <f t="shared" ca="1" si="764"/>
        <v/>
      </c>
    </row>
    <row r="5424" spans="1:10">
      <c r="A5424">
        <f t="shared" ca="1" si="756"/>
        <v>1</v>
      </c>
      <c r="B5424" s="1">
        <f ca="1">SUM($A$2:A5424)/(ROW()-1)</f>
        <v>0.50009219988936016</v>
      </c>
      <c r="C5424">
        <f t="shared" ca="1" si="757"/>
        <v>1</v>
      </c>
      <c r="D5424" t="str">
        <f t="shared" ca="1" si="758"/>
        <v/>
      </c>
      <c r="E5424" t="str">
        <f t="shared" ca="1" si="759"/>
        <v/>
      </c>
      <c r="F5424" t="str">
        <f t="shared" ca="1" si="760"/>
        <v/>
      </c>
      <c r="G5424" t="str">
        <f t="shared" ca="1" si="761"/>
        <v/>
      </c>
      <c r="H5424" t="str">
        <f t="shared" ca="1" si="762"/>
        <v/>
      </c>
      <c r="I5424" t="str">
        <f t="shared" ca="1" si="763"/>
        <v/>
      </c>
      <c r="J5424" t="str">
        <f t="shared" ca="1" si="764"/>
        <v/>
      </c>
    </row>
    <row r="5425" spans="1:10">
      <c r="A5425">
        <f t="shared" ca="1" si="756"/>
        <v>0</v>
      </c>
      <c r="B5425" s="1">
        <f ca="1">SUM($A$2:A5425)/(ROW()-1)</f>
        <v>0.5</v>
      </c>
      <c r="C5425">
        <f t="shared" ca="1" si="757"/>
        <v>0</v>
      </c>
      <c r="D5425">
        <f t="shared" ca="1" si="758"/>
        <v>0</v>
      </c>
      <c r="E5425" t="str">
        <f t="shared" ca="1" si="759"/>
        <v/>
      </c>
      <c r="F5425" t="str">
        <f t="shared" ca="1" si="760"/>
        <v/>
      </c>
      <c r="G5425" t="str">
        <f t="shared" ca="1" si="761"/>
        <v/>
      </c>
      <c r="H5425" t="str">
        <f t="shared" ca="1" si="762"/>
        <v/>
      </c>
      <c r="I5425" t="str">
        <f t="shared" ca="1" si="763"/>
        <v/>
      </c>
      <c r="J5425" t="str">
        <f t="shared" ca="1" si="764"/>
        <v/>
      </c>
    </row>
    <row r="5426" spans="1:10">
      <c r="A5426">
        <f t="shared" ca="1" si="756"/>
        <v>1</v>
      </c>
      <c r="B5426" s="1">
        <f ca="1">SUM($A$2:A5426)/(ROW()-1)</f>
        <v>0.50009216589861749</v>
      </c>
      <c r="C5426" t="str">
        <f t="shared" ca="1" si="757"/>
        <v/>
      </c>
      <c r="D5426" t="str">
        <f t="shared" ca="1" si="758"/>
        <v/>
      </c>
      <c r="E5426" t="str">
        <f t="shared" ca="1" si="759"/>
        <v/>
      </c>
      <c r="F5426" t="str">
        <f t="shared" ca="1" si="760"/>
        <v/>
      </c>
      <c r="G5426" t="str">
        <f t="shared" ca="1" si="761"/>
        <v/>
      </c>
      <c r="H5426" t="str">
        <f t="shared" ca="1" si="762"/>
        <v/>
      </c>
      <c r="I5426" t="str">
        <f t="shared" ca="1" si="763"/>
        <v/>
      </c>
      <c r="J5426" t="str">
        <f t="shared" ca="1" si="764"/>
        <v/>
      </c>
    </row>
    <row r="5427" spans="1:10">
      <c r="A5427">
        <f t="shared" ca="1" si="756"/>
        <v>1</v>
      </c>
      <c r="B5427" s="1">
        <f ca="1">SUM($A$2:A5427)/(ROW()-1)</f>
        <v>0.50018429782528562</v>
      </c>
      <c r="C5427">
        <f t="shared" ca="1" si="757"/>
        <v>1</v>
      </c>
      <c r="D5427" t="str">
        <f t="shared" ca="1" si="758"/>
        <v/>
      </c>
      <c r="E5427" t="str">
        <f t="shared" ca="1" si="759"/>
        <v/>
      </c>
      <c r="F5427" t="str">
        <f t="shared" ca="1" si="760"/>
        <v/>
      </c>
      <c r="G5427" t="str">
        <f t="shared" ca="1" si="761"/>
        <v/>
      </c>
      <c r="H5427" t="str">
        <f t="shared" ca="1" si="762"/>
        <v/>
      </c>
      <c r="I5427" t="str">
        <f t="shared" ca="1" si="763"/>
        <v/>
      </c>
      <c r="J5427" t="str">
        <f t="shared" ca="1" si="764"/>
        <v/>
      </c>
    </row>
    <row r="5428" spans="1:10">
      <c r="A5428">
        <f t="shared" ca="1" si="756"/>
        <v>1</v>
      </c>
      <c r="B5428" s="1">
        <f ca="1">SUM($A$2:A5428)/(ROW()-1)</f>
        <v>0.50027639579878391</v>
      </c>
      <c r="C5428">
        <f t="shared" ca="1" si="757"/>
        <v>1</v>
      </c>
      <c r="D5428">
        <f t="shared" ca="1" si="758"/>
        <v>1</v>
      </c>
      <c r="E5428" t="str">
        <f t="shared" ca="1" si="759"/>
        <v/>
      </c>
      <c r="F5428" t="str">
        <f t="shared" ca="1" si="760"/>
        <v/>
      </c>
      <c r="G5428" t="str">
        <f t="shared" ca="1" si="761"/>
        <v/>
      </c>
      <c r="H5428" t="str">
        <f t="shared" ca="1" si="762"/>
        <v/>
      </c>
      <c r="I5428" t="str">
        <f t="shared" ca="1" si="763"/>
        <v/>
      </c>
      <c r="J5428" t="str">
        <f t="shared" ca="1" si="764"/>
        <v/>
      </c>
    </row>
    <row r="5429" spans="1:10">
      <c r="A5429">
        <f t="shared" ca="1" si="756"/>
        <v>0</v>
      </c>
      <c r="B5429" s="1">
        <f ca="1">SUM($A$2:A5429)/(ROW()-1)</f>
        <v>0.50018422991893885</v>
      </c>
      <c r="C5429">
        <f t="shared" ca="1" si="757"/>
        <v>0</v>
      </c>
      <c r="D5429">
        <f t="shared" ca="1" si="758"/>
        <v>0</v>
      </c>
      <c r="E5429">
        <f t="shared" ca="1" si="759"/>
        <v>0</v>
      </c>
      <c r="F5429" t="str">
        <f t="shared" ca="1" si="760"/>
        <v/>
      </c>
      <c r="G5429" t="str">
        <f t="shared" ca="1" si="761"/>
        <v/>
      </c>
      <c r="H5429" t="str">
        <f t="shared" ca="1" si="762"/>
        <v/>
      </c>
      <c r="I5429" t="str">
        <f t="shared" ca="1" si="763"/>
        <v/>
      </c>
      <c r="J5429" t="str">
        <f t="shared" ca="1" si="764"/>
        <v/>
      </c>
    </row>
    <row r="5430" spans="1:10">
      <c r="A5430">
        <f t="shared" ca="1" si="756"/>
        <v>0</v>
      </c>
      <c r="B5430" s="1">
        <f ca="1">SUM($A$2:A5430)/(ROW()-1)</f>
        <v>0.50009209799226373</v>
      </c>
      <c r="C5430" t="str">
        <f t="shared" ca="1" si="757"/>
        <v/>
      </c>
      <c r="D5430" t="str">
        <f t="shared" ca="1" si="758"/>
        <v/>
      </c>
      <c r="E5430" t="str">
        <f t="shared" ca="1" si="759"/>
        <v/>
      </c>
      <c r="F5430" t="str">
        <f t="shared" ca="1" si="760"/>
        <v/>
      </c>
      <c r="G5430" t="str">
        <f t="shared" ca="1" si="761"/>
        <v/>
      </c>
      <c r="H5430" t="str">
        <f t="shared" ca="1" si="762"/>
        <v/>
      </c>
      <c r="I5430" t="str">
        <f t="shared" ca="1" si="763"/>
        <v/>
      </c>
      <c r="J5430" t="str">
        <f t="shared" ca="1" si="764"/>
        <v/>
      </c>
    </row>
    <row r="5431" spans="1:10">
      <c r="A5431">
        <f t="shared" ca="1" si="756"/>
        <v>1</v>
      </c>
      <c r="B5431" s="1">
        <f ca="1">SUM($A$2:A5431)/(ROW()-1)</f>
        <v>0.50018416206261507</v>
      </c>
      <c r="C5431" t="str">
        <f t="shared" ca="1" si="757"/>
        <v/>
      </c>
      <c r="D5431" t="str">
        <f t="shared" ca="1" si="758"/>
        <v/>
      </c>
      <c r="E5431" t="str">
        <f t="shared" ca="1" si="759"/>
        <v/>
      </c>
      <c r="F5431" t="str">
        <f t="shared" ca="1" si="760"/>
        <v/>
      </c>
      <c r="G5431" t="str">
        <f t="shared" ca="1" si="761"/>
        <v/>
      </c>
      <c r="H5431" t="str">
        <f t="shared" ca="1" si="762"/>
        <v/>
      </c>
      <c r="I5431" t="str">
        <f t="shared" ca="1" si="763"/>
        <v/>
      </c>
      <c r="J5431" t="str">
        <f t="shared" ca="1" si="764"/>
        <v/>
      </c>
    </row>
    <row r="5432" spans="1:10">
      <c r="A5432">
        <f t="shared" ca="1" si="756"/>
        <v>0</v>
      </c>
      <c r="B5432" s="1">
        <f ca="1">SUM($A$2:A5432)/(ROW()-1)</f>
        <v>0.50009206407659734</v>
      </c>
      <c r="C5432">
        <f t="shared" ca="1" si="757"/>
        <v>0</v>
      </c>
      <c r="D5432" t="str">
        <f t="shared" ca="1" si="758"/>
        <v/>
      </c>
      <c r="E5432" t="str">
        <f t="shared" ca="1" si="759"/>
        <v/>
      </c>
      <c r="F5432" t="str">
        <f t="shared" ca="1" si="760"/>
        <v/>
      </c>
      <c r="G5432" t="str">
        <f t="shared" ca="1" si="761"/>
        <v/>
      </c>
      <c r="H5432" t="str">
        <f t="shared" ca="1" si="762"/>
        <v/>
      </c>
      <c r="I5432" t="str">
        <f t="shared" ca="1" si="763"/>
        <v/>
      </c>
      <c r="J5432" t="str">
        <f t="shared" ca="1" si="764"/>
        <v/>
      </c>
    </row>
    <row r="5433" spans="1:10">
      <c r="A5433">
        <f t="shared" ca="1" si="756"/>
        <v>0</v>
      </c>
      <c r="B5433" s="1">
        <f ca="1">SUM($A$2:A5433)/(ROW()-1)</f>
        <v>0.5</v>
      </c>
      <c r="C5433" t="str">
        <f t="shared" ca="1" si="757"/>
        <v/>
      </c>
      <c r="D5433" t="str">
        <f t="shared" ca="1" si="758"/>
        <v/>
      </c>
      <c r="E5433" t="str">
        <f t="shared" ca="1" si="759"/>
        <v/>
      </c>
      <c r="F5433" t="str">
        <f t="shared" ca="1" si="760"/>
        <v/>
      </c>
      <c r="G5433" t="str">
        <f t="shared" ca="1" si="761"/>
        <v/>
      </c>
      <c r="H5433" t="str">
        <f t="shared" ca="1" si="762"/>
        <v/>
      </c>
      <c r="I5433" t="str">
        <f t="shared" ca="1" si="763"/>
        <v/>
      </c>
      <c r="J5433" t="str">
        <f t="shared" ca="1" si="764"/>
        <v/>
      </c>
    </row>
    <row r="5434" spans="1:10">
      <c r="A5434">
        <f t="shared" ca="1" si="756"/>
        <v>1</v>
      </c>
      <c r="B5434" s="1">
        <f ca="1">SUM($A$2:A5434)/(ROW()-1)</f>
        <v>0.50009203018590098</v>
      </c>
      <c r="C5434" t="str">
        <f t="shared" ca="1" si="757"/>
        <v/>
      </c>
      <c r="D5434" t="str">
        <f t="shared" ca="1" si="758"/>
        <v/>
      </c>
      <c r="E5434" t="str">
        <f t="shared" ca="1" si="759"/>
        <v/>
      </c>
      <c r="F5434" t="str">
        <f t="shared" ca="1" si="760"/>
        <v/>
      </c>
      <c r="G5434" t="str">
        <f t="shared" ca="1" si="761"/>
        <v/>
      </c>
      <c r="H5434" t="str">
        <f t="shared" ca="1" si="762"/>
        <v/>
      </c>
      <c r="I5434" t="str">
        <f t="shared" ca="1" si="763"/>
        <v/>
      </c>
      <c r="J5434" t="str">
        <f t="shared" ca="1" si="764"/>
        <v/>
      </c>
    </row>
    <row r="5435" spans="1:10">
      <c r="A5435">
        <f t="shared" ca="1" si="756"/>
        <v>0</v>
      </c>
      <c r="B5435" s="1">
        <f ca="1">SUM($A$2:A5435)/(ROW()-1)</f>
        <v>0.5</v>
      </c>
      <c r="C5435">
        <f t="shared" ca="1" si="757"/>
        <v>0</v>
      </c>
      <c r="D5435" t="str">
        <f t="shared" ca="1" si="758"/>
        <v/>
      </c>
      <c r="E5435" t="str">
        <f t="shared" ca="1" si="759"/>
        <v/>
      </c>
      <c r="F5435" t="str">
        <f t="shared" ca="1" si="760"/>
        <v/>
      </c>
      <c r="G5435" t="str">
        <f t="shared" ca="1" si="761"/>
        <v/>
      </c>
      <c r="H5435" t="str">
        <f t="shared" ca="1" si="762"/>
        <v/>
      </c>
      <c r="I5435" t="str">
        <f t="shared" ca="1" si="763"/>
        <v/>
      </c>
      <c r="J5435" t="str">
        <f t="shared" ca="1" si="764"/>
        <v/>
      </c>
    </row>
    <row r="5436" spans="1:10">
      <c r="A5436">
        <f t="shared" ca="1" si="756"/>
        <v>1</v>
      </c>
      <c r="B5436" s="1">
        <f ca="1">SUM($A$2:A5436)/(ROW()-1)</f>
        <v>0.50009199632014723</v>
      </c>
      <c r="C5436" t="str">
        <f t="shared" ca="1" si="757"/>
        <v/>
      </c>
      <c r="D5436" t="str">
        <f t="shared" ca="1" si="758"/>
        <v/>
      </c>
      <c r="E5436" t="str">
        <f t="shared" ca="1" si="759"/>
        <v/>
      </c>
      <c r="F5436" t="str">
        <f t="shared" ca="1" si="760"/>
        <v/>
      </c>
      <c r="G5436" t="str">
        <f t="shared" ca="1" si="761"/>
        <v/>
      </c>
      <c r="H5436" t="str">
        <f t="shared" ca="1" si="762"/>
        <v/>
      </c>
      <c r="I5436" t="str">
        <f t="shared" ca="1" si="763"/>
        <v/>
      </c>
      <c r="J5436" t="str">
        <f t="shared" ca="1" si="764"/>
        <v/>
      </c>
    </row>
    <row r="5437" spans="1:10">
      <c r="A5437">
        <f t="shared" ca="1" si="756"/>
        <v>1</v>
      </c>
      <c r="B5437" s="1">
        <f ca="1">SUM($A$2:A5437)/(ROW()-1)</f>
        <v>0.5001839587932303</v>
      </c>
      <c r="C5437">
        <f t="shared" ca="1" si="757"/>
        <v>1</v>
      </c>
      <c r="D5437" t="str">
        <f t="shared" ca="1" si="758"/>
        <v/>
      </c>
      <c r="E5437" t="str">
        <f t="shared" ca="1" si="759"/>
        <v/>
      </c>
      <c r="F5437" t="str">
        <f t="shared" ca="1" si="760"/>
        <v/>
      </c>
      <c r="G5437" t="str">
        <f t="shared" ca="1" si="761"/>
        <v/>
      </c>
      <c r="H5437" t="str">
        <f t="shared" ca="1" si="762"/>
        <v/>
      </c>
      <c r="I5437" t="str">
        <f t="shared" ca="1" si="763"/>
        <v/>
      </c>
      <c r="J5437" t="str">
        <f t="shared" ca="1" si="764"/>
        <v/>
      </c>
    </row>
    <row r="5438" spans="1:10">
      <c r="A5438">
        <f t="shared" ca="1" si="756"/>
        <v>0</v>
      </c>
      <c r="B5438" s="1">
        <f ca="1">SUM($A$2:A5438)/(ROW()-1)</f>
        <v>0.50009196247930843</v>
      </c>
      <c r="C5438">
        <f t="shared" ca="1" si="757"/>
        <v>0</v>
      </c>
      <c r="D5438">
        <f t="shared" ca="1" si="758"/>
        <v>0</v>
      </c>
      <c r="E5438" t="str">
        <f t="shared" ca="1" si="759"/>
        <v/>
      </c>
      <c r="F5438" t="str">
        <f t="shared" ca="1" si="760"/>
        <v/>
      </c>
      <c r="G5438" t="str">
        <f t="shared" ca="1" si="761"/>
        <v/>
      </c>
      <c r="H5438" t="str">
        <f t="shared" ca="1" si="762"/>
        <v/>
      </c>
      <c r="I5438" t="str">
        <f t="shared" ca="1" si="763"/>
        <v/>
      </c>
      <c r="J5438" t="str">
        <f t="shared" ca="1" si="764"/>
        <v/>
      </c>
    </row>
    <row r="5439" spans="1:10">
      <c r="A5439">
        <f t="shared" ca="1" si="756"/>
        <v>0</v>
      </c>
      <c r="B5439" s="1">
        <f ca="1">SUM($A$2:A5439)/(ROW()-1)</f>
        <v>0.5</v>
      </c>
      <c r="C5439" t="str">
        <f t="shared" ca="1" si="757"/>
        <v/>
      </c>
      <c r="D5439" t="str">
        <f t="shared" ca="1" si="758"/>
        <v/>
      </c>
      <c r="E5439" t="str">
        <f t="shared" ca="1" si="759"/>
        <v/>
      </c>
      <c r="F5439" t="str">
        <f t="shared" ca="1" si="760"/>
        <v/>
      </c>
      <c r="G5439" t="str">
        <f t="shared" ca="1" si="761"/>
        <v/>
      </c>
      <c r="H5439" t="str">
        <f t="shared" ca="1" si="762"/>
        <v/>
      </c>
      <c r="I5439" t="str">
        <f t="shared" ca="1" si="763"/>
        <v/>
      </c>
      <c r="J5439" t="str">
        <f t="shared" ca="1" si="764"/>
        <v/>
      </c>
    </row>
    <row r="5440" spans="1:10">
      <c r="A5440">
        <f t="shared" ca="1" si="756"/>
        <v>1</v>
      </c>
      <c r="B5440" s="1">
        <f ca="1">SUM($A$2:A5440)/(ROW()-1)</f>
        <v>0.50009192866335728</v>
      </c>
      <c r="C5440" t="str">
        <f t="shared" ca="1" si="757"/>
        <v/>
      </c>
      <c r="D5440" t="str">
        <f t="shared" ca="1" si="758"/>
        <v/>
      </c>
      <c r="E5440" t="str">
        <f t="shared" ca="1" si="759"/>
        <v/>
      </c>
      <c r="F5440" t="str">
        <f t="shared" ca="1" si="760"/>
        <v/>
      </c>
      <c r="G5440" t="str">
        <f t="shared" ca="1" si="761"/>
        <v/>
      </c>
      <c r="H5440" t="str">
        <f t="shared" ca="1" si="762"/>
        <v/>
      </c>
      <c r="I5440" t="str">
        <f t="shared" ca="1" si="763"/>
        <v/>
      </c>
      <c r="J5440" t="str">
        <f t="shared" ca="1" si="764"/>
        <v/>
      </c>
    </row>
    <row r="5441" spans="1:10">
      <c r="A5441">
        <f t="shared" ca="1" si="756"/>
        <v>1</v>
      </c>
      <c r="B5441" s="1">
        <f ca="1">SUM($A$2:A5441)/(ROW()-1)</f>
        <v>0.50018382352941182</v>
      </c>
      <c r="C5441">
        <f t="shared" ca="1" si="757"/>
        <v>1</v>
      </c>
      <c r="D5441" t="str">
        <f t="shared" ca="1" si="758"/>
        <v/>
      </c>
      <c r="E5441" t="str">
        <f t="shared" ca="1" si="759"/>
        <v/>
      </c>
      <c r="F5441" t="str">
        <f t="shared" ca="1" si="760"/>
        <v/>
      </c>
      <c r="G5441" t="str">
        <f t="shared" ca="1" si="761"/>
        <v/>
      </c>
      <c r="H5441" t="str">
        <f t="shared" ca="1" si="762"/>
        <v/>
      </c>
      <c r="I5441" t="str">
        <f t="shared" ca="1" si="763"/>
        <v/>
      </c>
      <c r="J5441" t="str">
        <f t="shared" ca="1" si="764"/>
        <v/>
      </c>
    </row>
    <row r="5442" spans="1:10">
      <c r="A5442">
        <f t="shared" ca="1" si="756"/>
        <v>0</v>
      </c>
      <c r="B5442" s="1">
        <f ca="1">SUM($A$2:A5442)/(ROW()-1)</f>
        <v>0.50009189487226613</v>
      </c>
      <c r="C5442">
        <f t="shared" ca="1" si="757"/>
        <v>0</v>
      </c>
      <c r="D5442">
        <f t="shared" ca="1" si="758"/>
        <v>0</v>
      </c>
      <c r="E5442" t="str">
        <f t="shared" ca="1" si="759"/>
        <v/>
      </c>
      <c r="F5442" t="str">
        <f t="shared" ca="1" si="760"/>
        <v/>
      </c>
      <c r="G5442" t="str">
        <f t="shared" ca="1" si="761"/>
        <v/>
      </c>
      <c r="H5442" t="str">
        <f t="shared" ca="1" si="762"/>
        <v/>
      </c>
      <c r="I5442" t="str">
        <f t="shared" ca="1" si="763"/>
        <v/>
      </c>
      <c r="J5442" t="str">
        <f t="shared" ca="1" si="764"/>
        <v/>
      </c>
    </row>
    <row r="5443" spans="1:10">
      <c r="A5443">
        <f t="shared" ref="A5443:A5506" ca="1" si="765">RANDBETWEEN(0,1)</f>
        <v>1</v>
      </c>
      <c r="B5443" s="1">
        <f ca="1">SUM($A$2:A5443)/(ROW()-1)</f>
        <v>0.5001837559720691</v>
      </c>
      <c r="C5443" t="str">
        <f t="shared" ca="1" si="757"/>
        <v/>
      </c>
      <c r="D5443" t="str">
        <f t="shared" ca="1" si="758"/>
        <v/>
      </c>
      <c r="E5443" t="str">
        <f t="shared" ca="1" si="759"/>
        <v/>
      </c>
      <c r="F5443" t="str">
        <f t="shared" ca="1" si="760"/>
        <v/>
      </c>
      <c r="G5443" t="str">
        <f t="shared" ca="1" si="761"/>
        <v/>
      </c>
      <c r="H5443" t="str">
        <f t="shared" ca="1" si="762"/>
        <v/>
      </c>
      <c r="I5443" t="str">
        <f t="shared" ca="1" si="763"/>
        <v/>
      </c>
      <c r="J5443" t="str">
        <f t="shared" ca="1" si="764"/>
        <v/>
      </c>
    </row>
    <row r="5444" spans="1:10">
      <c r="A5444">
        <f t="shared" ca="1" si="765"/>
        <v>1</v>
      </c>
      <c r="B5444" s="1">
        <f ca="1">SUM($A$2:A5444)/(ROW()-1)</f>
        <v>0.50027558331802313</v>
      </c>
      <c r="C5444">
        <f t="shared" ref="C5444:C5507" ca="1" si="766">IF(A5443=1,A5444,"")</f>
        <v>1</v>
      </c>
      <c r="D5444" t="str">
        <f t="shared" ca="1" si="758"/>
        <v/>
      </c>
      <c r="E5444" t="str">
        <f t="shared" ca="1" si="759"/>
        <v/>
      </c>
      <c r="F5444" t="str">
        <f t="shared" ca="1" si="760"/>
        <v/>
      </c>
      <c r="G5444" t="str">
        <f t="shared" ca="1" si="761"/>
        <v/>
      </c>
      <c r="H5444" t="str">
        <f t="shared" ca="1" si="762"/>
        <v/>
      </c>
      <c r="I5444" t="str">
        <f t="shared" ca="1" si="763"/>
        <v/>
      </c>
      <c r="J5444" t="str">
        <f t="shared" ca="1" si="764"/>
        <v/>
      </c>
    </row>
    <row r="5445" spans="1:10">
      <c r="A5445">
        <f t="shared" ca="1" si="765"/>
        <v>1</v>
      </c>
      <c r="B5445" s="1">
        <f ca="1">SUM($A$2:A5445)/(ROW()-1)</f>
        <v>0.5003673769287289</v>
      </c>
      <c r="C5445">
        <f t="shared" ca="1" si="766"/>
        <v>1</v>
      </c>
      <c r="D5445">
        <f t="shared" ref="D5445:D5508" ca="1" si="767">IF(SUM(A5443:A5444)=2,A5445,"")</f>
        <v>1</v>
      </c>
      <c r="E5445" t="str">
        <f t="shared" ca="1" si="759"/>
        <v/>
      </c>
      <c r="F5445" t="str">
        <f t="shared" ca="1" si="760"/>
        <v/>
      </c>
      <c r="G5445" t="str">
        <f t="shared" ca="1" si="761"/>
        <v/>
      </c>
      <c r="H5445" t="str">
        <f t="shared" ca="1" si="762"/>
        <v/>
      </c>
      <c r="I5445" t="str">
        <f t="shared" ca="1" si="763"/>
        <v/>
      </c>
      <c r="J5445" t="str">
        <f t="shared" ca="1" si="764"/>
        <v/>
      </c>
    </row>
    <row r="5446" spans="1:10">
      <c r="A5446">
        <f t="shared" ca="1" si="765"/>
        <v>0</v>
      </c>
      <c r="B5446" s="1">
        <f ca="1">SUM($A$2:A5446)/(ROW()-1)</f>
        <v>0.5002754820936639</v>
      </c>
      <c r="C5446">
        <f t="shared" ca="1" si="766"/>
        <v>0</v>
      </c>
      <c r="D5446">
        <f t="shared" ca="1" si="767"/>
        <v>0</v>
      </c>
      <c r="E5446">
        <f t="shared" ref="E5446:E5509" ca="1" si="768">IF(SUM(A5443:A5445)=3,A5446,"")</f>
        <v>0</v>
      </c>
      <c r="F5446" t="str">
        <f t="shared" ca="1" si="760"/>
        <v/>
      </c>
      <c r="G5446" t="str">
        <f t="shared" ca="1" si="761"/>
        <v/>
      </c>
      <c r="H5446" t="str">
        <f t="shared" ca="1" si="762"/>
        <v/>
      </c>
      <c r="I5446" t="str">
        <f t="shared" ca="1" si="763"/>
        <v/>
      </c>
      <c r="J5446" t="str">
        <f t="shared" ca="1" si="764"/>
        <v/>
      </c>
    </row>
    <row r="5447" spans="1:10">
      <c r="A5447">
        <f t="shared" ca="1" si="765"/>
        <v>0</v>
      </c>
      <c r="B5447" s="1">
        <f ca="1">SUM($A$2:A5447)/(ROW()-1)</f>
        <v>0.50018362100624314</v>
      </c>
      <c r="C5447" t="str">
        <f t="shared" ca="1" si="766"/>
        <v/>
      </c>
      <c r="D5447" t="str">
        <f t="shared" ca="1" si="767"/>
        <v/>
      </c>
      <c r="E5447" t="str">
        <f t="shared" ca="1" si="768"/>
        <v/>
      </c>
      <c r="F5447" t="str">
        <f t="shared" ref="F5447:F5510" ca="1" si="769">IF(SUM(A5443:A5446)=4,A5447,"")</f>
        <v/>
      </c>
      <c r="G5447" t="str">
        <f t="shared" ca="1" si="761"/>
        <v/>
      </c>
      <c r="H5447" t="str">
        <f t="shared" ca="1" si="762"/>
        <v/>
      </c>
      <c r="I5447" t="str">
        <f t="shared" ca="1" si="763"/>
        <v/>
      </c>
      <c r="J5447" t="str">
        <f t="shared" ca="1" si="764"/>
        <v/>
      </c>
    </row>
    <row r="5448" spans="1:10">
      <c r="A5448">
        <f t="shared" ca="1" si="765"/>
        <v>0</v>
      </c>
      <c r="B5448" s="1">
        <f ca="1">SUM($A$2:A5448)/(ROW()-1)</f>
        <v>0.50009179364787959</v>
      </c>
      <c r="C5448" t="str">
        <f t="shared" ca="1" si="766"/>
        <v/>
      </c>
      <c r="D5448" t="str">
        <f t="shared" ca="1" si="767"/>
        <v/>
      </c>
      <c r="E5448" t="str">
        <f t="shared" ca="1" si="768"/>
        <v/>
      </c>
      <c r="F5448" t="str">
        <f t="shared" ca="1" si="769"/>
        <v/>
      </c>
      <c r="G5448" t="str">
        <f t="shared" ref="G5448:G5511" ca="1" si="770">IF(SUM(A5443:A5447)=5,A5448,"")</f>
        <v/>
      </c>
      <c r="H5448" t="str">
        <f t="shared" ca="1" si="762"/>
        <v/>
      </c>
      <c r="I5448" t="str">
        <f t="shared" ca="1" si="763"/>
        <v/>
      </c>
      <c r="J5448" t="str">
        <f t="shared" ca="1" si="764"/>
        <v/>
      </c>
    </row>
    <row r="5449" spans="1:10">
      <c r="A5449">
        <f t="shared" ca="1" si="765"/>
        <v>1</v>
      </c>
      <c r="B5449" s="1">
        <f ca="1">SUM($A$2:A5449)/(ROW()-1)</f>
        <v>0.50018355359765054</v>
      </c>
      <c r="C5449" t="str">
        <f t="shared" ca="1" si="766"/>
        <v/>
      </c>
      <c r="D5449" t="str">
        <f t="shared" ca="1" si="767"/>
        <v/>
      </c>
      <c r="E5449" t="str">
        <f t="shared" ca="1" si="768"/>
        <v/>
      </c>
      <c r="F5449" t="str">
        <f t="shared" ca="1" si="769"/>
        <v/>
      </c>
      <c r="G5449" t="str">
        <f t="shared" ca="1" si="770"/>
        <v/>
      </c>
      <c r="H5449" t="str">
        <f t="shared" ref="H5449:H5512" ca="1" si="771">IF(SUM(A5443:A5448)=6,A5449,"")</f>
        <v/>
      </c>
      <c r="I5449" t="str">
        <f t="shared" ca="1" si="763"/>
        <v/>
      </c>
      <c r="J5449" t="str">
        <f t="shared" ca="1" si="764"/>
        <v/>
      </c>
    </row>
    <row r="5450" spans="1:10">
      <c r="A5450">
        <f t="shared" ca="1" si="765"/>
        <v>0</v>
      </c>
      <c r="B5450" s="1">
        <f ca="1">SUM($A$2:A5450)/(ROW()-1)</f>
        <v>0.50009175995595523</v>
      </c>
      <c r="C5450">
        <f t="shared" ca="1" si="766"/>
        <v>0</v>
      </c>
      <c r="D5450" t="str">
        <f t="shared" ca="1" si="767"/>
        <v/>
      </c>
      <c r="E5450" t="str">
        <f t="shared" ca="1" si="768"/>
        <v/>
      </c>
      <c r="F5450" t="str">
        <f t="shared" ca="1" si="769"/>
        <v/>
      </c>
      <c r="G5450" t="str">
        <f t="shared" ca="1" si="770"/>
        <v/>
      </c>
      <c r="H5450" t="str">
        <f t="shared" ca="1" si="771"/>
        <v/>
      </c>
      <c r="I5450" t="str">
        <f t="shared" ref="I5450:I5513" ca="1" si="772">IF(SUM(A5443:A5449)=7,A5450,"")</f>
        <v/>
      </c>
      <c r="J5450" t="str">
        <f t="shared" ca="1" si="764"/>
        <v/>
      </c>
    </row>
    <row r="5451" spans="1:10">
      <c r="A5451">
        <f t="shared" ca="1" si="765"/>
        <v>1</v>
      </c>
      <c r="B5451" s="1">
        <f ca="1">SUM($A$2:A5451)/(ROW()-1)</f>
        <v>0.50018348623853215</v>
      </c>
      <c r="C5451" t="str">
        <f t="shared" ca="1" si="766"/>
        <v/>
      </c>
      <c r="D5451" t="str">
        <f t="shared" ca="1" si="767"/>
        <v/>
      </c>
      <c r="E5451" t="str">
        <f t="shared" ca="1" si="768"/>
        <v/>
      </c>
      <c r="F5451" t="str">
        <f t="shared" ca="1" si="769"/>
        <v/>
      </c>
      <c r="G5451" t="str">
        <f t="shared" ca="1" si="770"/>
        <v/>
      </c>
      <c r="H5451" t="str">
        <f t="shared" ca="1" si="771"/>
        <v/>
      </c>
      <c r="I5451" t="str">
        <f t="shared" ca="1" si="772"/>
        <v/>
      </c>
      <c r="J5451" t="str">
        <f t="shared" ref="J5451:J5514" ca="1" si="773">IF(SUM(A5443:A5450)=8,A5451,"")</f>
        <v/>
      </c>
    </row>
    <row r="5452" spans="1:10">
      <c r="A5452">
        <f t="shared" ca="1" si="765"/>
        <v>0</v>
      </c>
      <c r="B5452" s="1">
        <f ca="1">SUM($A$2:A5452)/(ROW()-1)</f>
        <v>0.50009172628875431</v>
      </c>
      <c r="C5452">
        <f t="shared" ca="1" si="766"/>
        <v>0</v>
      </c>
      <c r="D5452" t="str">
        <f t="shared" ca="1" si="767"/>
        <v/>
      </c>
      <c r="E5452" t="str">
        <f t="shared" ca="1" si="768"/>
        <v/>
      </c>
      <c r="F5452" t="str">
        <f t="shared" ca="1" si="769"/>
        <v/>
      </c>
      <c r="G5452" t="str">
        <f t="shared" ca="1" si="770"/>
        <v/>
      </c>
      <c r="H5452" t="str">
        <f t="shared" ca="1" si="771"/>
        <v/>
      </c>
      <c r="I5452" t="str">
        <f t="shared" ca="1" si="772"/>
        <v/>
      </c>
      <c r="J5452" t="str">
        <f t="shared" ca="1" si="773"/>
        <v/>
      </c>
    </row>
    <row r="5453" spans="1:10">
      <c r="A5453">
        <f t="shared" ca="1" si="765"/>
        <v>1</v>
      </c>
      <c r="B5453" s="1">
        <f ca="1">SUM($A$2:A5453)/(ROW()-1)</f>
        <v>0.50018341892883345</v>
      </c>
      <c r="C5453" t="str">
        <f t="shared" ca="1" si="766"/>
        <v/>
      </c>
      <c r="D5453" t="str">
        <f t="shared" ca="1" si="767"/>
        <v/>
      </c>
      <c r="E5453" t="str">
        <f t="shared" ca="1" si="768"/>
        <v/>
      </c>
      <c r="F5453" t="str">
        <f t="shared" ca="1" si="769"/>
        <v/>
      </c>
      <c r="G5453" t="str">
        <f t="shared" ca="1" si="770"/>
        <v/>
      </c>
      <c r="H5453" t="str">
        <f t="shared" ca="1" si="771"/>
        <v/>
      </c>
      <c r="I5453" t="str">
        <f t="shared" ca="1" si="772"/>
        <v/>
      </c>
      <c r="J5453" t="str">
        <f t="shared" ca="1" si="773"/>
        <v/>
      </c>
    </row>
    <row r="5454" spans="1:10">
      <c r="A5454">
        <f t="shared" ca="1" si="765"/>
        <v>0</v>
      </c>
      <c r="B5454" s="1">
        <f ca="1">SUM($A$2:A5454)/(ROW()-1)</f>
        <v>0.50009169264624975</v>
      </c>
      <c r="C5454">
        <f t="shared" ca="1" si="766"/>
        <v>0</v>
      </c>
      <c r="D5454" t="str">
        <f t="shared" ca="1" si="767"/>
        <v/>
      </c>
      <c r="E5454" t="str">
        <f t="shared" ca="1" si="768"/>
        <v/>
      </c>
      <c r="F5454" t="str">
        <f t="shared" ca="1" si="769"/>
        <v/>
      </c>
      <c r="G5454" t="str">
        <f t="shared" ca="1" si="770"/>
        <v/>
      </c>
      <c r="H5454" t="str">
        <f t="shared" ca="1" si="771"/>
        <v/>
      </c>
      <c r="I5454" t="str">
        <f t="shared" ca="1" si="772"/>
        <v/>
      </c>
      <c r="J5454" t="str">
        <f t="shared" ca="1" si="773"/>
        <v/>
      </c>
    </row>
    <row r="5455" spans="1:10">
      <c r="A5455">
        <f t="shared" ca="1" si="765"/>
        <v>1</v>
      </c>
      <c r="B5455" s="1">
        <f ca="1">SUM($A$2:A5455)/(ROW()-1)</f>
        <v>0.50018335166850014</v>
      </c>
      <c r="C5455" t="str">
        <f t="shared" ca="1" si="766"/>
        <v/>
      </c>
      <c r="D5455" t="str">
        <f t="shared" ca="1" si="767"/>
        <v/>
      </c>
      <c r="E5455" t="str">
        <f t="shared" ca="1" si="768"/>
        <v/>
      </c>
      <c r="F5455" t="str">
        <f t="shared" ca="1" si="769"/>
        <v/>
      </c>
      <c r="G5455" t="str">
        <f t="shared" ca="1" si="770"/>
        <v/>
      </c>
      <c r="H5455" t="str">
        <f t="shared" ca="1" si="771"/>
        <v/>
      </c>
      <c r="I5455" t="str">
        <f t="shared" ca="1" si="772"/>
        <v/>
      </c>
      <c r="J5455" t="str">
        <f t="shared" ca="1" si="773"/>
        <v/>
      </c>
    </row>
    <row r="5456" spans="1:10">
      <c r="A5456">
        <f t="shared" ca="1" si="765"/>
        <v>1</v>
      </c>
      <c r="B5456" s="1">
        <f ca="1">SUM($A$2:A5456)/(ROW()-1)</f>
        <v>0.50027497708524293</v>
      </c>
      <c r="C5456">
        <f t="shared" ca="1" si="766"/>
        <v>1</v>
      </c>
      <c r="D5456" t="str">
        <f t="shared" ca="1" si="767"/>
        <v/>
      </c>
      <c r="E5456" t="str">
        <f t="shared" ca="1" si="768"/>
        <v/>
      </c>
      <c r="F5456" t="str">
        <f t="shared" ca="1" si="769"/>
        <v/>
      </c>
      <c r="G5456" t="str">
        <f t="shared" ca="1" si="770"/>
        <v/>
      </c>
      <c r="H5456" t="str">
        <f t="shared" ca="1" si="771"/>
        <v/>
      </c>
      <c r="I5456" t="str">
        <f t="shared" ca="1" si="772"/>
        <v/>
      </c>
      <c r="J5456" t="str">
        <f t="shared" ca="1" si="773"/>
        <v/>
      </c>
    </row>
    <row r="5457" spans="1:10">
      <c r="A5457">
        <f t="shared" ca="1" si="765"/>
        <v>0</v>
      </c>
      <c r="B5457" s="1">
        <f ca="1">SUM($A$2:A5457)/(ROW()-1)</f>
        <v>0.50018328445747806</v>
      </c>
      <c r="C5457">
        <f t="shared" ca="1" si="766"/>
        <v>0</v>
      </c>
      <c r="D5457">
        <f t="shared" ca="1" si="767"/>
        <v>0</v>
      </c>
      <c r="E5457" t="str">
        <f t="shared" ca="1" si="768"/>
        <v/>
      </c>
      <c r="F5457" t="str">
        <f t="shared" ca="1" si="769"/>
        <v/>
      </c>
      <c r="G5457" t="str">
        <f t="shared" ca="1" si="770"/>
        <v/>
      </c>
      <c r="H5457" t="str">
        <f t="shared" ca="1" si="771"/>
        <v/>
      </c>
      <c r="I5457" t="str">
        <f t="shared" ca="1" si="772"/>
        <v/>
      </c>
      <c r="J5457" t="str">
        <f t="shared" ca="1" si="773"/>
        <v/>
      </c>
    </row>
    <row r="5458" spans="1:10">
      <c r="A5458">
        <f t="shared" ca="1" si="765"/>
        <v>1</v>
      </c>
      <c r="B5458" s="1">
        <f ca="1">SUM($A$2:A5458)/(ROW()-1)</f>
        <v>0.50027487630566247</v>
      </c>
      <c r="C5458" t="str">
        <f t="shared" ca="1" si="766"/>
        <v/>
      </c>
      <c r="D5458" t="str">
        <f t="shared" ca="1" si="767"/>
        <v/>
      </c>
      <c r="E5458" t="str">
        <f t="shared" ca="1" si="768"/>
        <v/>
      </c>
      <c r="F5458" t="str">
        <f t="shared" ca="1" si="769"/>
        <v/>
      </c>
      <c r="G5458" t="str">
        <f t="shared" ca="1" si="770"/>
        <v/>
      </c>
      <c r="H5458" t="str">
        <f t="shared" ca="1" si="771"/>
        <v/>
      </c>
      <c r="I5458" t="str">
        <f t="shared" ca="1" si="772"/>
        <v/>
      </c>
      <c r="J5458" t="str">
        <f t="shared" ca="1" si="773"/>
        <v/>
      </c>
    </row>
    <row r="5459" spans="1:10">
      <c r="A5459">
        <f t="shared" ca="1" si="765"/>
        <v>1</v>
      </c>
      <c r="B5459" s="1">
        <f ca="1">SUM($A$2:A5459)/(ROW()-1)</f>
        <v>0.50036643459142538</v>
      </c>
      <c r="C5459">
        <f t="shared" ca="1" si="766"/>
        <v>1</v>
      </c>
      <c r="D5459" t="str">
        <f t="shared" ca="1" si="767"/>
        <v/>
      </c>
      <c r="E5459" t="str">
        <f t="shared" ca="1" si="768"/>
        <v/>
      </c>
      <c r="F5459" t="str">
        <f t="shared" ca="1" si="769"/>
        <v/>
      </c>
      <c r="G5459" t="str">
        <f t="shared" ca="1" si="770"/>
        <v/>
      </c>
      <c r="H5459" t="str">
        <f t="shared" ca="1" si="771"/>
        <v/>
      </c>
      <c r="I5459" t="str">
        <f t="shared" ca="1" si="772"/>
        <v/>
      </c>
      <c r="J5459" t="str">
        <f t="shared" ca="1" si="773"/>
        <v/>
      </c>
    </row>
    <row r="5460" spans="1:10">
      <c r="A5460">
        <f t="shared" ca="1" si="765"/>
        <v>0</v>
      </c>
      <c r="B5460" s="1">
        <f ca="1">SUM($A$2:A5460)/(ROW()-1)</f>
        <v>0.50027477559992672</v>
      </c>
      <c r="C5460">
        <f t="shared" ca="1" si="766"/>
        <v>0</v>
      </c>
      <c r="D5460">
        <f t="shared" ca="1" si="767"/>
        <v>0</v>
      </c>
      <c r="E5460" t="str">
        <f t="shared" ca="1" si="768"/>
        <v/>
      </c>
      <c r="F5460" t="str">
        <f t="shared" ca="1" si="769"/>
        <v/>
      </c>
      <c r="G5460" t="str">
        <f t="shared" ca="1" si="770"/>
        <v/>
      </c>
      <c r="H5460" t="str">
        <f t="shared" ca="1" si="771"/>
        <v/>
      </c>
      <c r="I5460" t="str">
        <f t="shared" ca="1" si="772"/>
        <v/>
      </c>
      <c r="J5460" t="str">
        <f t="shared" ca="1" si="773"/>
        <v/>
      </c>
    </row>
    <row r="5461" spans="1:10">
      <c r="A5461">
        <f t="shared" ca="1" si="765"/>
        <v>0</v>
      </c>
      <c r="B5461" s="1">
        <f ca="1">SUM($A$2:A5461)/(ROW()-1)</f>
        <v>0.50018315018315018</v>
      </c>
      <c r="C5461" t="str">
        <f t="shared" ca="1" si="766"/>
        <v/>
      </c>
      <c r="D5461" t="str">
        <f t="shared" ca="1" si="767"/>
        <v/>
      </c>
      <c r="E5461" t="str">
        <f t="shared" ca="1" si="768"/>
        <v/>
      </c>
      <c r="F5461" t="str">
        <f t="shared" ca="1" si="769"/>
        <v/>
      </c>
      <c r="G5461" t="str">
        <f t="shared" ca="1" si="770"/>
        <v/>
      </c>
      <c r="H5461" t="str">
        <f t="shared" ca="1" si="771"/>
        <v/>
      </c>
      <c r="I5461" t="str">
        <f t="shared" ca="1" si="772"/>
        <v/>
      </c>
      <c r="J5461" t="str">
        <f t="shared" ca="1" si="773"/>
        <v/>
      </c>
    </row>
    <row r="5462" spans="1:10">
      <c r="A5462">
        <f t="shared" ca="1" si="765"/>
        <v>0</v>
      </c>
      <c r="B5462" s="1">
        <f ca="1">SUM($A$2:A5462)/(ROW()-1)</f>
        <v>0.50009155832265151</v>
      </c>
      <c r="C5462" t="str">
        <f t="shared" ca="1" si="766"/>
        <v/>
      </c>
      <c r="D5462" t="str">
        <f t="shared" ca="1" si="767"/>
        <v/>
      </c>
      <c r="E5462" t="str">
        <f t="shared" ca="1" si="768"/>
        <v/>
      </c>
      <c r="F5462" t="str">
        <f t="shared" ca="1" si="769"/>
        <v/>
      </c>
      <c r="G5462" t="str">
        <f t="shared" ca="1" si="770"/>
        <v/>
      </c>
      <c r="H5462" t="str">
        <f t="shared" ca="1" si="771"/>
        <v/>
      </c>
      <c r="I5462" t="str">
        <f t="shared" ca="1" si="772"/>
        <v/>
      </c>
      <c r="J5462" t="str">
        <f t="shared" ca="1" si="773"/>
        <v/>
      </c>
    </row>
    <row r="5463" spans="1:10">
      <c r="A5463">
        <f t="shared" ca="1" si="765"/>
        <v>0</v>
      </c>
      <c r="B5463" s="1">
        <f ca="1">SUM($A$2:A5463)/(ROW()-1)</f>
        <v>0.5</v>
      </c>
      <c r="C5463" t="str">
        <f t="shared" ca="1" si="766"/>
        <v/>
      </c>
      <c r="D5463" t="str">
        <f t="shared" ca="1" si="767"/>
        <v/>
      </c>
      <c r="E5463" t="str">
        <f t="shared" ca="1" si="768"/>
        <v/>
      </c>
      <c r="F5463" t="str">
        <f t="shared" ca="1" si="769"/>
        <v/>
      </c>
      <c r="G5463" t="str">
        <f t="shared" ca="1" si="770"/>
        <v/>
      </c>
      <c r="H5463" t="str">
        <f t="shared" ca="1" si="771"/>
        <v/>
      </c>
      <c r="I5463" t="str">
        <f t="shared" ca="1" si="772"/>
        <v/>
      </c>
      <c r="J5463" t="str">
        <f t="shared" ca="1" si="773"/>
        <v/>
      </c>
    </row>
    <row r="5464" spans="1:10">
      <c r="A5464">
        <f t="shared" ca="1" si="765"/>
        <v>0</v>
      </c>
      <c r="B5464" s="1">
        <f ca="1">SUM($A$2:A5464)/(ROW()-1)</f>
        <v>0.49990847519677833</v>
      </c>
      <c r="C5464" t="str">
        <f t="shared" ca="1" si="766"/>
        <v/>
      </c>
      <c r="D5464" t="str">
        <f t="shared" ca="1" si="767"/>
        <v/>
      </c>
      <c r="E5464" t="str">
        <f t="shared" ca="1" si="768"/>
        <v/>
      </c>
      <c r="F5464" t="str">
        <f t="shared" ca="1" si="769"/>
        <v/>
      </c>
      <c r="G5464" t="str">
        <f t="shared" ca="1" si="770"/>
        <v/>
      </c>
      <c r="H5464" t="str">
        <f t="shared" ca="1" si="771"/>
        <v/>
      </c>
      <c r="I5464" t="str">
        <f t="shared" ca="1" si="772"/>
        <v/>
      </c>
      <c r="J5464" t="str">
        <f t="shared" ca="1" si="773"/>
        <v/>
      </c>
    </row>
    <row r="5465" spans="1:10">
      <c r="A5465">
        <f t="shared" ca="1" si="765"/>
        <v>0</v>
      </c>
      <c r="B5465" s="1">
        <f ca="1">SUM($A$2:A5465)/(ROW()-1)</f>
        <v>0.49981698389458273</v>
      </c>
      <c r="C5465" t="str">
        <f t="shared" ca="1" si="766"/>
        <v/>
      </c>
      <c r="D5465" t="str">
        <f t="shared" ca="1" si="767"/>
        <v/>
      </c>
      <c r="E5465" t="str">
        <f t="shared" ca="1" si="768"/>
        <v/>
      </c>
      <c r="F5465" t="str">
        <f t="shared" ca="1" si="769"/>
        <v/>
      </c>
      <c r="G5465" t="str">
        <f t="shared" ca="1" si="770"/>
        <v/>
      </c>
      <c r="H5465" t="str">
        <f t="shared" ca="1" si="771"/>
        <v/>
      </c>
      <c r="I5465" t="str">
        <f t="shared" ca="1" si="772"/>
        <v/>
      </c>
      <c r="J5465" t="str">
        <f t="shared" ca="1" si="773"/>
        <v/>
      </c>
    </row>
    <row r="5466" spans="1:10">
      <c r="A5466">
        <f t="shared" ca="1" si="765"/>
        <v>1</v>
      </c>
      <c r="B5466" s="1">
        <f ca="1">SUM($A$2:A5466)/(ROW()-1)</f>
        <v>0.4999085086916743</v>
      </c>
      <c r="C5466" t="str">
        <f t="shared" ca="1" si="766"/>
        <v/>
      </c>
      <c r="D5466" t="str">
        <f t="shared" ca="1" si="767"/>
        <v/>
      </c>
      <c r="E5466" t="str">
        <f t="shared" ca="1" si="768"/>
        <v/>
      </c>
      <c r="F5466" t="str">
        <f t="shared" ca="1" si="769"/>
        <v/>
      </c>
      <c r="G5466" t="str">
        <f t="shared" ca="1" si="770"/>
        <v/>
      </c>
      <c r="H5466" t="str">
        <f t="shared" ca="1" si="771"/>
        <v/>
      </c>
      <c r="I5466" t="str">
        <f t="shared" ca="1" si="772"/>
        <v/>
      </c>
      <c r="J5466" t="str">
        <f t="shared" ca="1" si="773"/>
        <v/>
      </c>
    </row>
    <row r="5467" spans="1:10">
      <c r="A5467">
        <f t="shared" ca="1" si="765"/>
        <v>0</v>
      </c>
      <c r="B5467" s="1">
        <f ca="1">SUM($A$2:A5467)/(ROW()-1)</f>
        <v>0.49981705085986095</v>
      </c>
      <c r="C5467">
        <f t="shared" ca="1" si="766"/>
        <v>0</v>
      </c>
      <c r="D5467" t="str">
        <f t="shared" ca="1" si="767"/>
        <v/>
      </c>
      <c r="E5467" t="str">
        <f t="shared" ca="1" si="768"/>
        <v/>
      </c>
      <c r="F5467" t="str">
        <f t="shared" ca="1" si="769"/>
        <v/>
      </c>
      <c r="G5467" t="str">
        <f t="shared" ca="1" si="770"/>
        <v/>
      </c>
      <c r="H5467" t="str">
        <f t="shared" ca="1" si="771"/>
        <v/>
      </c>
      <c r="I5467" t="str">
        <f t="shared" ca="1" si="772"/>
        <v/>
      </c>
      <c r="J5467" t="str">
        <f t="shared" ca="1" si="773"/>
        <v/>
      </c>
    </row>
    <row r="5468" spans="1:10">
      <c r="A5468">
        <f t="shared" ca="1" si="765"/>
        <v>0</v>
      </c>
      <c r="B5468" s="1">
        <f ca="1">SUM($A$2:A5468)/(ROW()-1)</f>
        <v>0.49972562648618984</v>
      </c>
      <c r="C5468" t="str">
        <f t="shared" ca="1" si="766"/>
        <v/>
      </c>
      <c r="D5468" t="str">
        <f t="shared" ca="1" si="767"/>
        <v/>
      </c>
      <c r="E5468" t="str">
        <f t="shared" ca="1" si="768"/>
        <v/>
      </c>
      <c r="F5468" t="str">
        <f t="shared" ca="1" si="769"/>
        <v/>
      </c>
      <c r="G5468" t="str">
        <f t="shared" ca="1" si="770"/>
        <v/>
      </c>
      <c r="H5468" t="str">
        <f t="shared" ca="1" si="771"/>
        <v/>
      </c>
      <c r="I5468" t="str">
        <f t="shared" ca="1" si="772"/>
        <v/>
      </c>
      <c r="J5468" t="str">
        <f t="shared" ca="1" si="773"/>
        <v/>
      </c>
    </row>
    <row r="5469" spans="1:10">
      <c r="A5469">
        <f t="shared" ca="1" si="765"/>
        <v>1</v>
      </c>
      <c r="B5469" s="1">
        <f ca="1">SUM($A$2:A5469)/(ROW()-1)</f>
        <v>0.49981711777615218</v>
      </c>
      <c r="C5469" t="str">
        <f t="shared" ca="1" si="766"/>
        <v/>
      </c>
      <c r="D5469" t="str">
        <f t="shared" ca="1" si="767"/>
        <v/>
      </c>
      <c r="E5469" t="str">
        <f t="shared" ca="1" si="768"/>
        <v/>
      </c>
      <c r="F5469" t="str">
        <f t="shared" ca="1" si="769"/>
        <v/>
      </c>
      <c r="G5469" t="str">
        <f t="shared" ca="1" si="770"/>
        <v/>
      </c>
      <c r="H5469" t="str">
        <f t="shared" ca="1" si="771"/>
        <v/>
      </c>
      <c r="I5469" t="str">
        <f t="shared" ca="1" si="772"/>
        <v/>
      </c>
      <c r="J5469" t="str">
        <f t="shared" ca="1" si="773"/>
        <v/>
      </c>
    </row>
    <row r="5470" spans="1:10">
      <c r="A5470">
        <f t="shared" ca="1" si="765"/>
        <v>1</v>
      </c>
      <c r="B5470" s="1">
        <f ca="1">SUM($A$2:A5470)/(ROW()-1)</f>
        <v>0.49990857560797219</v>
      </c>
      <c r="C5470">
        <f t="shared" ca="1" si="766"/>
        <v>1</v>
      </c>
      <c r="D5470" t="str">
        <f t="shared" ca="1" si="767"/>
        <v/>
      </c>
      <c r="E5470" t="str">
        <f t="shared" ca="1" si="768"/>
        <v/>
      </c>
      <c r="F5470" t="str">
        <f t="shared" ca="1" si="769"/>
        <v/>
      </c>
      <c r="G5470" t="str">
        <f t="shared" ca="1" si="770"/>
        <v/>
      </c>
      <c r="H5470" t="str">
        <f t="shared" ca="1" si="771"/>
        <v/>
      </c>
      <c r="I5470" t="str">
        <f t="shared" ca="1" si="772"/>
        <v/>
      </c>
      <c r="J5470" t="str">
        <f t="shared" ca="1" si="773"/>
        <v/>
      </c>
    </row>
    <row r="5471" spans="1:10">
      <c r="A5471">
        <f t="shared" ca="1" si="765"/>
        <v>0</v>
      </c>
      <c r="B5471" s="1">
        <f ca="1">SUM($A$2:A5471)/(ROW()-1)</f>
        <v>0.49981718464351005</v>
      </c>
      <c r="C5471">
        <f t="shared" ca="1" si="766"/>
        <v>0</v>
      </c>
      <c r="D5471">
        <f t="shared" ca="1" si="767"/>
        <v>0</v>
      </c>
      <c r="E5471" t="str">
        <f t="shared" ca="1" si="768"/>
        <v/>
      </c>
      <c r="F5471" t="str">
        <f t="shared" ca="1" si="769"/>
        <v/>
      </c>
      <c r="G5471" t="str">
        <f t="shared" ca="1" si="770"/>
        <v/>
      </c>
      <c r="H5471" t="str">
        <f t="shared" ca="1" si="771"/>
        <v/>
      </c>
      <c r="I5471" t="str">
        <f t="shared" ca="1" si="772"/>
        <v/>
      </c>
      <c r="J5471" t="str">
        <f t="shared" ca="1" si="773"/>
        <v/>
      </c>
    </row>
    <row r="5472" spans="1:10">
      <c r="A5472">
        <f t="shared" ca="1" si="765"/>
        <v>0</v>
      </c>
      <c r="B5472" s="1">
        <f ca="1">SUM($A$2:A5472)/(ROW()-1)</f>
        <v>0.49972582708828367</v>
      </c>
      <c r="C5472" t="str">
        <f t="shared" ca="1" si="766"/>
        <v/>
      </c>
      <c r="D5472" t="str">
        <f t="shared" ca="1" si="767"/>
        <v/>
      </c>
      <c r="E5472" t="str">
        <f t="shared" ca="1" si="768"/>
        <v/>
      </c>
      <c r="F5472" t="str">
        <f t="shared" ca="1" si="769"/>
        <v/>
      </c>
      <c r="G5472" t="str">
        <f t="shared" ca="1" si="770"/>
        <v/>
      </c>
      <c r="H5472" t="str">
        <f t="shared" ca="1" si="771"/>
        <v/>
      </c>
      <c r="I5472" t="str">
        <f t="shared" ca="1" si="772"/>
        <v/>
      </c>
      <c r="J5472" t="str">
        <f t="shared" ca="1" si="773"/>
        <v/>
      </c>
    </row>
    <row r="5473" spans="1:10">
      <c r="A5473">
        <f t="shared" ca="1" si="765"/>
        <v>1</v>
      </c>
      <c r="B5473" s="1">
        <f ca="1">SUM($A$2:A5473)/(ROW()-1)</f>
        <v>0.4998172514619883</v>
      </c>
      <c r="C5473" t="str">
        <f t="shared" ca="1" si="766"/>
        <v/>
      </c>
      <c r="D5473" t="str">
        <f t="shared" ca="1" si="767"/>
        <v/>
      </c>
      <c r="E5473" t="str">
        <f t="shared" ca="1" si="768"/>
        <v/>
      </c>
      <c r="F5473" t="str">
        <f t="shared" ca="1" si="769"/>
        <v/>
      </c>
      <c r="G5473" t="str">
        <f t="shared" ca="1" si="770"/>
        <v/>
      </c>
      <c r="H5473" t="str">
        <f t="shared" ca="1" si="771"/>
        <v/>
      </c>
      <c r="I5473" t="str">
        <f t="shared" ca="1" si="772"/>
        <v/>
      </c>
      <c r="J5473" t="str">
        <f t="shared" ca="1" si="773"/>
        <v/>
      </c>
    </row>
    <row r="5474" spans="1:10">
      <c r="A5474">
        <f t="shared" ca="1" si="765"/>
        <v>0</v>
      </c>
      <c r="B5474" s="1">
        <f ca="1">SUM($A$2:A5474)/(ROW()-1)</f>
        <v>0.49972592727937148</v>
      </c>
      <c r="C5474">
        <f t="shared" ca="1" si="766"/>
        <v>0</v>
      </c>
      <c r="D5474" t="str">
        <f t="shared" ca="1" si="767"/>
        <v/>
      </c>
      <c r="E5474" t="str">
        <f t="shared" ca="1" si="768"/>
        <v/>
      </c>
      <c r="F5474" t="str">
        <f t="shared" ca="1" si="769"/>
        <v/>
      </c>
      <c r="G5474" t="str">
        <f t="shared" ca="1" si="770"/>
        <v/>
      </c>
      <c r="H5474" t="str">
        <f t="shared" ca="1" si="771"/>
        <v/>
      </c>
      <c r="I5474" t="str">
        <f t="shared" ca="1" si="772"/>
        <v/>
      </c>
      <c r="J5474" t="str">
        <f t="shared" ca="1" si="773"/>
        <v/>
      </c>
    </row>
    <row r="5475" spans="1:10">
      <c r="A5475">
        <f t="shared" ca="1" si="765"/>
        <v>1</v>
      </c>
      <c r="B5475" s="1">
        <f ca="1">SUM($A$2:A5475)/(ROW()-1)</f>
        <v>0.49981731823164049</v>
      </c>
      <c r="C5475" t="str">
        <f t="shared" ca="1" si="766"/>
        <v/>
      </c>
      <c r="D5475" t="str">
        <f t="shared" ca="1" si="767"/>
        <v/>
      </c>
      <c r="E5475" t="str">
        <f t="shared" ca="1" si="768"/>
        <v/>
      </c>
      <c r="F5475" t="str">
        <f t="shared" ca="1" si="769"/>
        <v/>
      </c>
      <c r="G5475" t="str">
        <f t="shared" ca="1" si="770"/>
        <v/>
      </c>
      <c r="H5475" t="str">
        <f t="shared" ca="1" si="771"/>
        <v/>
      </c>
      <c r="I5475" t="str">
        <f t="shared" ca="1" si="772"/>
        <v/>
      </c>
      <c r="J5475" t="str">
        <f t="shared" ca="1" si="773"/>
        <v/>
      </c>
    </row>
    <row r="5476" spans="1:10">
      <c r="A5476">
        <f t="shared" ca="1" si="765"/>
        <v>0</v>
      </c>
      <c r="B5476" s="1">
        <f ca="1">SUM($A$2:A5476)/(ROW()-1)</f>
        <v>0.4997260273972603</v>
      </c>
      <c r="C5476">
        <f t="shared" ca="1" si="766"/>
        <v>0</v>
      </c>
      <c r="D5476" t="str">
        <f t="shared" ca="1" si="767"/>
        <v/>
      </c>
      <c r="E5476" t="str">
        <f t="shared" ca="1" si="768"/>
        <v/>
      </c>
      <c r="F5476" t="str">
        <f t="shared" ca="1" si="769"/>
        <v/>
      </c>
      <c r="G5476" t="str">
        <f t="shared" ca="1" si="770"/>
        <v/>
      </c>
      <c r="H5476" t="str">
        <f t="shared" ca="1" si="771"/>
        <v/>
      </c>
      <c r="I5476" t="str">
        <f t="shared" ca="1" si="772"/>
        <v/>
      </c>
      <c r="J5476" t="str">
        <f t="shared" ca="1" si="773"/>
        <v/>
      </c>
    </row>
    <row r="5477" spans="1:10">
      <c r="A5477">
        <f t="shared" ca="1" si="765"/>
        <v>1</v>
      </c>
      <c r="B5477" s="1">
        <f ca="1">SUM($A$2:A5477)/(ROW()-1)</f>
        <v>0.49981738495252009</v>
      </c>
      <c r="C5477" t="str">
        <f t="shared" ca="1" si="766"/>
        <v/>
      </c>
      <c r="D5477" t="str">
        <f t="shared" ca="1" si="767"/>
        <v/>
      </c>
      <c r="E5477" t="str">
        <f t="shared" ca="1" si="768"/>
        <v/>
      </c>
      <c r="F5477" t="str">
        <f t="shared" ca="1" si="769"/>
        <v/>
      </c>
      <c r="G5477" t="str">
        <f t="shared" ca="1" si="770"/>
        <v/>
      </c>
      <c r="H5477" t="str">
        <f t="shared" ca="1" si="771"/>
        <v/>
      </c>
      <c r="I5477" t="str">
        <f t="shared" ca="1" si="772"/>
        <v/>
      </c>
      <c r="J5477" t="str">
        <f t="shared" ca="1" si="773"/>
        <v/>
      </c>
    </row>
    <row r="5478" spans="1:10">
      <c r="A5478">
        <f t="shared" ca="1" si="765"/>
        <v>0</v>
      </c>
      <c r="B5478" s="1">
        <f ca="1">SUM($A$2:A5478)/(ROW()-1)</f>
        <v>0.49972612744203032</v>
      </c>
      <c r="C5478">
        <f t="shared" ca="1" si="766"/>
        <v>0</v>
      </c>
      <c r="D5478" t="str">
        <f t="shared" ca="1" si="767"/>
        <v/>
      </c>
      <c r="E5478" t="str">
        <f t="shared" ca="1" si="768"/>
        <v/>
      </c>
      <c r="F5478" t="str">
        <f t="shared" ca="1" si="769"/>
        <v/>
      </c>
      <c r="G5478" t="str">
        <f t="shared" ca="1" si="770"/>
        <v/>
      </c>
      <c r="H5478" t="str">
        <f t="shared" ca="1" si="771"/>
        <v/>
      </c>
      <c r="I5478" t="str">
        <f t="shared" ca="1" si="772"/>
        <v/>
      </c>
      <c r="J5478" t="str">
        <f t="shared" ca="1" si="773"/>
        <v/>
      </c>
    </row>
    <row r="5479" spans="1:10">
      <c r="A5479">
        <f t="shared" ca="1" si="765"/>
        <v>0</v>
      </c>
      <c r="B5479" s="1">
        <f ca="1">SUM($A$2:A5479)/(ROW()-1)</f>
        <v>0.49963490324936111</v>
      </c>
      <c r="C5479" t="str">
        <f t="shared" ca="1" si="766"/>
        <v/>
      </c>
      <c r="D5479" t="str">
        <f t="shared" ca="1" si="767"/>
        <v/>
      </c>
      <c r="E5479" t="str">
        <f t="shared" ca="1" si="768"/>
        <v/>
      </c>
      <c r="F5479" t="str">
        <f t="shared" ca="1" si="769"/>
        <v/>
      </c>
      <c r="G5479" t="str">
        <f t="shared" ca="1" si="770"/>
        <v/>
      </c>
      <c r="H5479" t="str">
        <f t="shared" ca="1" si="771"/>
        <v/>
      </c>
      <c r="I5479" t="str">
        <f t="shared" ca="1" si="772"/>
        <v/>
      </c>
      <c r="J5479" t="str">
        <f t="shared" ca="1" si="773"/>
        <v/>
      </c>
    </row>
    <row r="5480" spans="1:10">
      <c r="A5480">
        <f t="shared" ca="1" si="765"/>
        <v>1</v>
      </c>
      <c r="B5480" s="1">
        <f ca="1">SUM($A$2:A5480)/(ROW()-1)</f>
        <v>0.49972622741376166</v>
      </c>
      <c r="C5480" t="str">
        <f t="shared" ca="1" si="766"/>
        <v/>
      </c>
      <c r="D5480" t="str">
        <f t="shared" ca="1" si="767"/>
        <v/>
      </c>
      <c r="E5480" t="str">
        <f t="shared" ca="1" si="768"/>
        <v/>
      </c>
      <c r="F5480" t="str">
        <f t="shared" ca="1" si="769"/>
        <v/>
      </c>
      <c r="G5480" t="str">
        <f t="shared" ca="1" si="770"/>
        <v/>
      </c>
      <c r="H5480" t="str">
        <f t="shared" ca="1" si="771"/>
        <v/>
      </c>
      <c r="I5480" t="str">
        <f t="shared" ca="1" si="772"/>
        <v/>
      </c>
      <c r="J5480" t="str">
        <f t="shared" ca="1" si="773"/>
        <v/>
      </c>
    </row>
    <row r="5481" spans="1:10">
      <c r="A5481">
        <f t="shared" ca="1" si="765"/>
        <v>1</v>
      </c>
      <c r="B5481" s="1">
        <f ca="1">SUM($A$2:A5481)/(ROW()-1)</f>
        <v>0.49981751824817516</v>
      </c>
      <c r="C5481">
        <f t="shared" ca="1" si="766"/>
        <v>1</v>
      </c>
      <c r="D5481" t="str">
        <f t="shared" ca="1" si="767"/>
        <v/>
      </c>
      <c r="E5481" t="str">
        <f t="shared" ca="1" si="768"/>
        <v/>
      </c>
      <c r="F5481" t="str">
        <f t="shared" ca="1" si="769"/>
        <v/>
      </c>
      <c r="G5481" t="str">
        <f t="shared" ca="1" si="770"/>
        <v/>
      </c>
      <c r="H5481" t="str">
        <f t="shared" ca="1" si="771"/>
        <v/>
      </c>
      <c r="I5481" t="str">
        <f t="shared" ca="1" si="772"/>
        <v/>
      </c>
      <c r="J5481" t="str">
        <f t="shared" ca="1" si="773"/>
        <v/>
      </c>
    </row>
    <row r="5482" spans="1:10">
      <c r="A5482">
        <f t="shared" ca="1" si="765"/>
        <v>0</v>
      </c>
      <c r="B5482" s="1">
        <f ca="1">SUM($A$2:A5482)/(ROW()-1)</f>
        <v>0.49972632731253419</v>
      </c>
      <c r="C5482">
        <f t="shared" ca="1" si="766"/>
        <v>0</v>
      </c>
      <c r="D5482">
        <f t="shared" ca="1" si="767"/>
        <v>0</v>
      </c>
      <c r="E5482" t="str">
        <f t="shared" ca="1" si="768"/>
        <v/>
      </c>
      <c r="F5482" t="str">
        <f t="shared" ca="1" si="769"/>
        <v/>
      </c>
      <c r="G5482" t="str">
        <f t="shared" ca="1" si="770"/>
        <v/>
      </c>
      <c r="H5482" t="str">
        <f t="shared" ca="1" si="771"/>
        <v/>
      </c>
      <c r="I5482" t="str">
        <f t="shared" ca="1" si="772"/>
        <v/>
      </c>
      <c r="J5482" t="str">
        <f t="shared" ca="1" si="773"/>
        <v/>
      </c>
    </row>
    <row r="5483" spans="1:10">
      <c r="A5483">
        <f t="shared" ca="1" si="765"/>
        <v>1</v>
      </c>
      <c r="B5483" s="1">
        <f ca="1">SUM($A$2:A5483)/(ROW()-1)</f>
        <v>0.49981758482305727</v>
      </c>
      <c r="C5483" t="str">
        <f t="shared" ca="1" si="766"/>
        <v/>
      </c>
      <c r="D5483" t="str">
        <f t="shared" ca="1" si="767"/>
        <v/>
      </c>
      <c r="E5483" t="str">
        <f t="shared" ca="1" si="768"/>
        <v/>
      </c>
      <c r="F5483" t="str">
        <f t="shared" ca="1" si="769"/>
        <v/>
      </c>
      <c r="G5483" t="str">
        <f t="shared" ca="1" si="770"/>
        <v/>
      </c>
      <c r="H5483" t="str">
        <f t="shared" ca="1" si="771"/>
        <v/>
      </c>
      <c r="I5483" t="str">
        <f t="shared" ca="1" si="772"/>
        <v/>
      </c>
      <c r="J5483" t="str">
        <f t="shared" ca="1" si="773"/>
        <v/>
      </c>
    </row>
    <row r="5484" spans="1:10">
      <c r="A5484">
        <f t="shared" ca="1" si="765"/>
        <v>0</v>
      </c>
      <c r="B5484" s="1">
        <f ca="1">SUM($A$2:A5484)/(ROW()-1)</f>
        <v>0.49972642713842785</v>
      </c>
      <c r="C5484">
        <f t="shared" ca="1" si="766"/>
        <v>0</v>
      </c>
      <c r="D5484" t="str">
        <f t="shared" ca="1" si="767"/>
        <v/>
      </c>
      <c r="E5484" t="str">
        <f t="shared" ca="1" si="768"/>
        <v/>
      </c>
      <c r="F5484" t="str">
        <f t="shared" ca="1" si="769"/>
        <v/>
      </c>
      <c r="G5484" t="str">
        <f t="shared" ca="1" si="770"/>
        <v/>
      </c>
      <c r="H5484" t="str">
        <f t="shared" ca="1" si="771"/>
        <v/>
      </c>
      <c r="I5484" t="str">
        <f t="shared" ca="1" si="772"/>
        <v/>
      </c>
      <c r="J5484" t="str">
        <f t="shared" ca="1" si="773"/>
        <v/>
      </c>
    </row>
    <row r="5485" spans="1:10">
      <c r="A5485">
        <f t="shared" ca="1" si="765"/>
        <v>1</v>
      </c>
      <c r="B5485" s="1">
        <f ca="1">SUM($A$2:A5485)/(ROW()-1)</f>
        <v>0.49981765134938</v>
      </c>
      <c r="C5485" t="str">
        <f t="shared" ca="1" si="766"/>
        <v/>
      </c>
      <c r="D5485" t="str">
        <f t="shared" ca="1" si="767"/>
        <v/>
      </c>
      <c r="E5485" t="str">
        <f t="shared" ca="1" si="768"/>
        <v/>
      </c>
      <c r="F5485" t="str">
        <f t="shared" ca="1" si="769"/>
        <v/>
      </c>
      <c r="G5485" t="str">
        <f t="shared" ca="1" si="770"/>
        <v/>
      </c>
      <c r="H5485" t="str">
        <f t="shared" ca="1" si="771"/>
        <v/>
      </c>
      <c r="I5485" t="str">
        <f t="shared" ca="1" si="772"/>
        <v/>
      </c>
      <c r="J5485" t="str">
        <f t="shared" ca="1" si="773"/>
        <v/>
      </c>
    </row>
    <row r="5486" spans="1:10">
      <c r="A5486">
        <f t="shared" ca="1" si="765"/>
        <v>1</v>
      </c>
      <c r="B5486" s="1">
        <f ca="1">SUM($A$2:A5486)/(ROW()-1)</f>
        <v>0.49990884229717414</v>
      </c>
      <c r="C5486">
        <f t="shared" ca="1" si="766"/>
        <v>1</v>
      </c>
      <c r="D5486" t="str">
        <f t="shared" ca="1" si="767"/>
        <v/>
      </c>
      <c r="E5486" t="str">
        <f t="shared" ca="1" si="768"/>
        <v/>
      </c>
      <c r="F5486" t="str">
        <f t="shared" ca="1" si="769"/>
        <v/>
      </c>
      <c r="G5486" t="str">
        <f t="shared" ca="1" si="770"/>
        <v/>
      </c>
      <c r="H5486" t="str">
        <f t="shared" ca="1" si="771"/>
        <v/>
      </c>
      <c r="I5486" t="str">
        <f t="shared" ca="1" si="772"/>
        <v/>
      </c>
      <c r="J5486" t="str">
        <f t="shared" ca="1" si="773"/>
        <v/>
      </c>
    </row>
    <row r="5487" spans="1:10">
      <c r="A5487">
        <f t="shared" ca="1" si="765"/>
        <v>0</v>
      </c>
      <c r="B5487" s="1">
        <f ca="1">SUM($A$2:A5487)/(ROW()-1)</f>
        <v>0.49981771782719647</v>
      </c>
      <c r="C5487">
        <f t="shared" ca="1" si="766"/>
        <v>0</v>
      </c>
      <c r="D5487">
        <f t="shared" ca="1" si="767"/>
        <v>0</v>
      </c>
      <c r="E5487" t="str">
        <f t="shared" ca="1" si="768"/>
        <v/>
      </c>
      <c r="F5487" t="str">
        <f t="shared" ca="1" si="769"/>
        <v/>
      </c>
      <c r="G5487" t="str">
        <f t="shared" ca="1" si="770"/>
        <v/>
      </c>
      <c r="H5487" t="str">
        <f t="shared" ca="1" si="771"/>
        <v/>
      </c>
      <c r="I5487" t="str">
        <f t="shared" ca="1" si="772"/>
        <v/>
      </c>
      <c r="J5487" t="str">
        <f t="shared" ca="1" si="773"/>
        <v/>
      </c>
    </row>
    <row r="5488" spans="1:10">
      <c r="A5488">
        <f t="shared" ca="1" si="765"/>
        <v>0</v>
      </c>
      <c r="B5488" s="1">
        <f ca="1">SUM($A$2:A5488)/(ROW()-1)</f>
        <v>0.4997266265718972</v>
      </c>
      <c r="C5488" t="str">
        <f t="shared" ca="1" si="766"/>
        <v/>
      </c>
      <c r="D5488" t="str">
        <f t="shared" ca="1" si="767"/>
        <v/>
      </c>
      <c r="E5488" t="str">
        <f t="shared" ca="1" si="768"/>
        <v/>
      </c>
      <c r="F5488" t="str">
        <f t="shared" ca="1" si="769"/>
        <v/>
      </c>
      <c r="G5488" t="str">
        <f t="shared" ca="1" si="770"/>
        <v/>
      </c>
      <c r="H5488" t="str">
        <f t="shared" ca="1" si="771"/>
        <v/>
      </c>
      <c r="I5488" t="str">
        <f t="shared" ca="1" si="772"/>
        <v/>
      </c>
      <c r="J5488" t="str">
        <f t="shared" ca="1" si="773"/>
        <v/>
      </c>
    </row>
    <row r="5489" spans="1:10">
      <c r="A5489">
        <f t="shared" ca="1" si="765"/>
        <v>1</v>
      </c>
      <c r="B5489" s="1">
        <f ca="1">SUM($A$2:A5489)/(ROW()-1)</f>
        <v>0.49981778425655976</v>
      </c>
      <c r="C5489" t="str">
        <f t="shared" ca="1" si="766"/>
        <v/>
      </c>
      <c r="D5489" t="str">
        <f t="shared" ca="1" si="767"/>
        <v/>
      </c>
      <c r="E5489" t="str">
        <f t="shared" ca="1" si="768"/>
        <v/>
      </c>
      <c r="F5489" t="str">
        <f t="shared" ca="1" si="769"/>
        <v/>
      </c>
      <c r="G5489" t="str">
        <f t="shared" ca="1" si="770"/>
        <v/>
      </c>
      <c r="H5489" t="str">
        <f t="shared" ca="1" si="771"/>
        <v/>
      </c>
      <c r="I5489" t="str">
        <f t="shared" ca="1" si="772"/>
        <v/>
      </c>
      <c r="J5489" t="str">
        <f t="shared" ca="1" si="773"/>
        <v/>
      </c>
    </row>
    <row r="5490" spans="1:10">
      <c r="A5490">
        <f t="shared" ca="1" si="765"/>
        <v>0</v>
      </c>
      <c r="B5490" s="1">
        <f ca="1">SUM($A$2:A5490)/(ROW()-1)</f>
        <v>0.49972672617963199</v>
      </c>
      <c r="C5490">
        <f t="shared" ca="1" si="766"/>
        <v>0</v>
      </c>
      <c r="D5490" t="str">
        <f t="shared" ca="1" si="767"/>
        <v/>
      </c>
      <c r="E5490" t="str">
        <f t="shared" ca="1" si="768"/>
        <v/>
      </c>
      <c r="F5490" t="str">
        <f t="shared" ca="1" si="769"/>
        <v/>
      </c>
      <c r="G5490" t="str">
        <f t="shared" ca="1" si="770"/>
        <v/>
      </c>
      <c r="H5490" t="str">
        <f t="shared" ca="1" si="771"/>
        <v/>
      </c>
      <c r="I5490" t="str">
        <f t="shared" ca="1" si="772"/>
        <v/>
      </c>
      <c r="J5490" t="str">
        <f t="shared" ca="1" si="773"/>
        <v/>
      </c>
    </row>
    <row r="5491" spans="1:10">
      <c r="A5491">
        <f t="shared" ca="1" si="765"/>
        <v>1</v>
      </c>
      <c r="B5491" s="1">
        <f ca="1">SUM($A$2:A5491)/(ROW()-1)</f>
        <v>0.49981785063752276</v>
      </c>
      <c r="C5491" t="str">
        <f t="shared" ca="1" si="766"/>
        <v/>
      </c>
      <c r="D5491" t="str">
        <f t="shared" ca="1" si="767"/>
        <v/>
      </c>
      <c r="E5491" t="str">
        <f t="shared" ca="1" si="768"/>
        <v/>
      </c>
      <c r="F5491" t="str">
        <f t="shared" ca="1" si="769"/>
        <v/>
      </c>
      <c r="G5491" t="str">
        <f t="shared" ca="1" si="770"/>
        <v/>
      </c>
      <c r="H5491" t="str">
        <f t="shared" ca="1" si="771"/>
        <v/>
      </c>
      <c r="I5491" t="str">
        <f t="shared" ca="1" si="772"/>
        <v/>
      </c>
      <c r="J5491" t="str">
        <f t="shared" ca="1" si="773"/>
        <v/>
      </c>
    </row>
    <row r="5492" spans="1:10">
      <c r="A5492">
        <f t="shared" ca="1" si="765"/>
        <v>0</v>
      </c>
      <c r="B5492" s="1">
        <f ca="1">SUM($A$2:A5492)/(ROW()-1)</f>
        <v>0.49972682571480603</v>
      </c>
      <c r="C5492">
        <f t="shared" ca="1" si="766"/>
        <v>0</v>
      </c>
      <c r="D5492" t="str">
        <f t="shared" ca="1" si="767"/>
        <v/>
      </c>
      <c r="E5492" t="str">
        <f t="shared" ca="1" si="768"/>
        <v/>
      </c>
      <c r="F5492" t="str">
        <f t="shared" ca="1" si="769"/>
        <v/>
      </c>
      <c r="G5492" t="str">
        <f t="shared" ca="1" si="770"/>
        <v/>
      </c>
      <c r="H5492" t="str">
        <f t="shared" ca="1" si="771"/>
        <v/>
      </c>
      <c r="I5492" t="str">
        <f t="shared" ca="1" si="772"/>
        <v/>
      </c>
      <c r="J5492" t="str">
        <f t="shared" ca="1" si="773"/>
        <v/>
      </c>
    </row>
    <row r="5493" spans="1:10">
      <c r="A5493">
        <f t="shared" ca="1" si="765"/>
        <v>0</v>
      </c>
      <c r="B5493" s="1">
        <f ca="1">SUM($A$2:A5493)/(ROW()-1)</f>
        <v>0.49963583394027677</v>
      </c>
      <c r="C5493" t="str">
        <f t="shared" ca="1" si="766"/>
        <v/>
      </c>
      <c r="D5493" t="str">
        <f t="shared" ca="1" si="767"/>
        <v/>
      </c>
      <c r="E5493" t="str">
        <f t="shared" ca="1" si="768"/>
        <v/>
      </c>
      <c r="F5493" t="str">
        <f t="shared" ca="1" si="769"/>
        <v/>
      </c>
      <c r="G5493" t="str">
        <f t="shared" ca="1" si="770"/>
        <v/>
      </c>
      <c r="H5493" t="str">
        <f t="shared" ca="1" si="771"/>
        <v/>
      </c>
      <c r="I5493" t="str">
        <f t="shared" ca="1" si="772"/>
        <v/>
      </c>
      <c r="J5493" t="str">
        <f t="shared" ca="1" si="773"/>
        <v/>
      </c>
    </row>
    <row r="5494" spans="1:10">
      <c r="A5494">
        <f t="shared" ca="1" si="765"/>
        <v>0</v>
      </c>
      <c r="B5494" s="1">
        <f ca="1">SUM($A$2:A5494)/(ROW()-1)</f>
        <v>0.49954487529583108</v>
      </c>
      <c r="C5494" t="str">
        <f t="shared" ca="1" si="766"/>
        <v/>
      </c>
      <c r="D5494" t="str">
        <f t="shared" ca="1" si="767"/>
        <v/>
      </c>
      <c r="E5494" t="str">
        <f t="shared" ca="1" si="768"/>
        <v/>
      </c>
      <c r="F5494" t="str">
        <f t="shared" ca="1" si="769"/>
        <v/>
      </c>
      <c r="G5494" t="str">
        <f t="shared" ca="1" si="770"/>
        <v/>
      </c>
      <c r="H5494" t="str">
        <f t="shared" ca="1" si="771"/>
        <v/>
      </c>
      <c r="I5494" t="str">
        <f t="shared" ca="1" si="772"/>
        <v/>
      </c>
      <c r="J5494" t="str">
        <f t="shared" ca="1" si="773"/>
        <v/>
      </c>
    </row>
    <row r="5495" spans="1:10">
      <c r="A5495">
        <f t="shared" ca="1" si="765"/>
        <v>1</v>
      </c>
      <c r="B5495" s="1">
        <f ca="1">SUM($A$2:A5495)/(ROW()-1)</f>
        <v>0.49963596650891884</v>
      </c>
      <c r="C5495" t="str">
        <f t="shared" ca="1" si="766"/>
        <v/>
      </c>
      <c r="D5495" t="str">
        <f t="shared" ca="1" si="767"/>
        <v/>
      </c>
      <c r="E5495" t="str">
        <f t="shared" ca="1" si="768"/>
        <v/>
      </c>
      <c r="F5495" t="str">
        <f t="shared" ca="1" si="769"/>
        <v/>
      </c>
      <c r="G5495" t="str">
        <f t="shared" ca="1" si="770"/>
        <v/>
      </c>
      <c r="H5495" t="str">
        <f t="shared" ca="1" si="771"/>
        <v/>
      </c>
      <c r="I5495" t="str">
        <f t="shared" ca="1" si="772"/>
        <v/>
      </c>
      <c r="J5495" t="str">
        <f t="shared" ca="1" si="773"/>
        <v/>
      </c>
    </row>
    <row r="5496" spans="1:10">
      <c r="A5496">
        <f t="shared" ca="1" si="765"/>
        <v>1</v>
      </c>
      <c r="B5496" s="1">
        <f ca="1">SUM($A$2:A5496)/(ROW()-1)</f>
        <v>0.49972702456778889</v>
      </c>
      <c r="C5496">
        <f t="shared" ca="1" si="766"/>
        <v>1</v>
      </c>
      <c r="D5496" t="str">
        <f t="shared" ca="1" si="767"/>
        <v/>
      </c>
      <c r="E5496" t="str">
        <f t="shared" ca="1" si="768"/>
        <v/>
      </c>
      <c r="F5496" t="str">
        <f t="shared" ca="1" si="769"/>
        <v/>
      </c>
      <c r="G5496" t="str">
        <f t="shared" ca="1" si="770"/>
        <v/>
      </c>
      <c r="H5496" t="str">
        <f t="shared" ca="1" si="771"/>
        <v/>
      </c>
      <c r="I5496" t="str">
        <f t="shared" ca="1" si="772"/>
        <v/>
      </c>
      <c r="J5496" t="str">
        <f t="shared" ca="1" si="773"/>
        <v/>
      </c>
    </row>
    <row r="5497" spans="1:10">
      <c r="A5497">
        <f t="shared" ca="1" si="765"/>
        <v>0</v>
      </c>
      <c r="B5497" s="1">
        <f ca="1">SUM($A$2:A5497)/(ROW()-1)</f>
        <v>0.49963609898107714</v>
      </c>
      <c r="C5497">
        <f t="shared" ca="1" si="766"/>
        <v>0</v>
      </c>
      <c r="D5497">
        <f t="shared" ca="1" si="767"/>
        <v>0</v>
      </c>
      <c r="E5497" t="str">
        <f t="shared" ca="1" si="768"/>
        <v/>
      </c>
      <c r="F5497" t="str">
        <f t="shared" ca="1" si="769"/>
        <v/>
      </c>
      <c r="G5497" t="str">
        <f t="shared" ca="1" si="770"/>
        <v/>
      </c>
      <c r="H5497" t="str">
        <f t="shared" ca="1" si="771"/>
        <v/>
      </c>
      <c r="I5497" t="str">
        <f t="shared" ca="1" si="772"/>
        <v/>
      </c>
      <c r="J5497" t="str">
        <f t="shared" ca="1" si="773"/>
        <v/>
      </c>
    </row>
    <row r="5498" spans="1:10">
      <c r="A5498">
        <f t="shared" ca="1" si="765"/>
        <v>0</v>
      </c>
      <c r="B5498" s="1">
        <f ca="1">SUM($A$2:A5498)/(ROW()-1)</f>
        <v>0.49954520647625977</v>
      </c>
      <c r="C5498" t="str">
        <f t="shared" ca="1" si="766"/>
        <v/>
      </c>
      <c r="D5498" t="str">
        <f t="shared" ca="1" si="767"/>
        <v/>
      </c>
      <c r="E5498" t="str">
        <f t="shared" ca="1" si="768"/>
        <v/>
      </c>
      <c r="F5498" t="str">
        <f t="shared" ca="1" si="769"/>
        <v/>
      </c>
      <c r="G5498" t="str">
        <f t="shared" ca="1" si="770"/>
        <v/>
      </c>
      <c r="H5498" t="str">
        <f t="shared" ca="1" si="771"/>
        <v/>
      </c>
      <c r="I5498" t="str">
        <f t="shared" ca="1" si="772"/>
        <v/>
      </c>
      <c r="J5498" t="str">
        <f t="shared" ca="1" si="773"/>
        <v/>
      </c>
    </row>
    <row r="5499" spans="1:10">
      <c r="A5499">
        <f t="shared" ca="1" si="765"/>
        <v>1</v>
      </c>
      <c r="B5499" s="1">
        <f ca="1">SUM($A$2:A5499)/(ROW()-1)</f>
        <v>0.49963623135685703</v>
      </c>
      <c r="C5499" t="str">
        <f t="shared" ca="1" si="766"/>
        <v/>
      </c>
      <c r="D5499" t="str">
        <f t="shared" ca="1" si="767"/>
        <v/>
      </c>
      <c r="E5499" t="str">
        <f t="shared" ca="1" si="768"/>
        <v/>
      </c>
      <c r="F5499" t="str">
        <f t="shared" ca="1" si="769"/>
        <v/>
      </c>
      <c r="G5499" t="str">
        <f t="shared" ca="1" si="770"/>
        <v/>
      </c>
      <c r="H5499" t="str">
        <f t="shared" ca="1" si="771"/>
        <v/>
      </c>
      <c r="I5499" t="str">
        <f t="shared" ca="1" si="772"/>
        <v/>
      </c>
      <c r="J5499" t="str">
        <f t="shared" ca="1" si="773"/>
        <v/>
      </c>
    </row>
    <row r="5500" spans="1:10">
      <c r="A5500">
        <f t="shared" ca="1" si="765"/>
        <v>0</v>
      </c>
      <c r="B5500" s="1">
        <f ca="1">SUM($A$2:A5500)/(ROW()-1)</f>
        <v>0.4995453718857974</v>
      </c>
      <c r="C5500">
        <f t="shared" ca="1" si="766"/>
        <v>0</v>
      </c>
      <c r="D5500" t="str">
        <f t="shared" ca="1" si="767"/>
        <v/>
      </c>
      <c r="E5500" t="str">
        <f t="shared" ca="1" si="768"/>
        <v/>
      </c>
      <c r="F5500" t="str">
        <f t="shared" ca="1" si="769"/>
        <v/>
      </c>
      <c r="G5500" t="str">
        <f t="shared" ca="1" si="770"/>
        <v/>
      </c>
      <c r="H5500" t="str">
        <f t="shared" ca="1" si="771"/>
        <v/>
      </c>
      <c r="I5500" t="str">
        <f t="shared" ca="1" si="772"/>
        <v/>
      </c>
      <c r="J5500" t="str">
        <f t="shared" ca="1" si="773"/>
        <v/>
      </c>
    </row>
    <row r="5501" spans="1:10">
      <c r="A5501">
        <f t="shared" ca="1" si="765"/>
        <v>0</v>
      </c>
      <c r="B5501" s="1">
        <f ca="1">SUM($A$2:A5501)/(ROW()-1)</f>
        <v>0.49945454545454543</v>
      </c>
      <c r="C5501" t="str">
        <f t="shared" ca="1" si="766"/>
        <v/>
      </c>
      <c r="D5501" t="str">
        <f t="shared" ca="1" si="767"/>
        <v/>
      </c>
      <c r="E5501" t="str">
        <f t="shared" ca="1" si="768"/>
        <v/>
      </c>
      <c r="F5501" t="str">
        <f t="shared" ca="1" si="769"/>
        <v/>
      </c>
      <c r="G5501" t="str">
        <f t="shared" ca="1" si="770"/>
        <v/>
      </c>
      <c r="H5501" t="str">
        <f t="shared" ca="1" si="771"/>
        <v/>
      </c>
      <c r="I5501" t="str">
        <f t="shared" ca="1" si="772"/>
        <v/>
      </c>
      <c r="J5501" t="str">
        <f t="shared" ca="1" si="773"/>
        <v/>
      </c>
    </row>
    <row r="5502" spans="1:10">
      <c r="A5502">
        <f t="shared" ca="1" si="765"/>
        <v>1</v>
      </c>
      <c r="B5502" s="1">
        <f ca="1">SUM($A$2:A5502)/(ROW()-1)</f>
        <v>0.49954553717505906</v>
      </c>
      <c r="C5502" t="str">
        <f t="shared" ca="1" si="766"/>
        <v/>
      </c>
      <c r="D5502" t="str">
        <f t="shared" ca="1" si="767"/>
        <v/>
      </c>
      <c r="E5502" t="str">
        <f t="shared" ca="1" si="768"/>
        <v/>
      </c>
      <c r="F5502" t="str">
        <f t="shared" ca="1" si="769"/>
        <v/>
      </c>
      <c r="G5502" t="str">
        <f t="shared" ca="1" si="770"/>
        <v/>
      </c>
      <c r="H5502" t="str">
        <f t="shared" ca="1" si="771"/>
        <v/>
      </c>
      <c r="I5502" t="str">
        <f t="shared" ca="1" si="772"/>
        <v/>
      </c>
      <c r="J5502" t="str">
        <f t="shared" ca="1" si="773"/>
        <v/>
      </c>
    </row>
    <row r="5503" spans="1:10">
      <c r="A5503">
        <f t="shared" ca="1" si="765"/>
        <v>1</v>
      </c>
      <c r="B5503" s="1">
        <f ca="1">SUM($A$2:A5503)/(ROW()-1)</f>
        <v>0.49963649581970193</v>
      </c>
      <c r="C5503">
        <f t="shared" ca="1" si="766"/>
        <v>1</v>
      </c>
      <c r="D5503" t="str">
        <f t="shared" ca="1" si="767"/>
        <v/>
      </c>
      <c r="E5503" t="str">
        <f t="shared" ca="1" si="768"/>
        <v/>
      </c>
      <c r="F5503" t="str">
        <f t="shared" ca="1" si="769"/>
        <v/>
      </c>
      <c r="G5503" t="str">
        <f t="shared" ca="1" si="770"/>
        <v/>
      </c>
      <c r="H5503" t="str">
        <f t="shared" ca="1" si="771"/>
        <v/>
      </c>
      <c r="I5503" t="str">
        <f t="shared" ca="1" si="772"/>
        <v/>
      </c>
      <c r="J5503" t="str">
        <f t="shared" ca="1" si="773"/>
        <v/>
      </c>
    </row>
    <row r="5504" spans="1:10">
      <c r="A5504">
        <f t="shared" ca="1" si="765"/>
        <v>0</v>
      </c>
      <c r="B5504" s="1">
        <f ca="1">SUM($A$2:A5504)/(ROW()-1)</f>
        <v>0.49954570234417589</v>
      </c>
      <c r="C5504">
        <f t="shared" ca="1" si="766"/>
        <v>0</v>
      </c>
      <c r="D5504">
        <f t="shared" ca="1" si="767"/>
        <v>0</v>
      </c>
      <c r="E5504" t="str">
        <f t="shared" ca="1" si="768"/>
        <v/>
      </c>
      <c r="F5504" t="str">
        <f t="shared" ca="1" si="769"/>
        <v/>
      </c>
      <c r="G5504" t="str">
        <f t="shared" ca="1" si="770"/>
        <v/>
      </c>
      <c r="H5504" t="str">
        <f t="shared" ca="1" si="771"/>
        <v/>
      </c>
      <c r="I5504" t="str">
        <f t="shared" ca="1" si="772"/>
        <v/>
      </c>
      <c r="J5504" t="str">
        <f t="shared" ca="1" si="773"/>
        <v/>
      </c>
    </row>
    <row r="5505" spans="1:10">
      <c r="A5505">
        <f t="shared" ca="1" si="765"/>
        <v>1</v>
      </c>
      <c r="B5505" s="1">
        <f ca="1">SUM($A$2:A5505)/(ROW()-1)</f>
        <v>0.49963662790697677</v>
      </c>
      <c r="C5505" t="str">
        <f t="shared" ca="1" si="766"/>
        <v/>
      </c>
      <c r="D5505" t="str">
        <f t="shared" ca="1" si="767"/>
        <v/>
      </c>
      <c r="E5505" t="str">
        <f t="shared" ca="1" si="768"/>
        <v/>
      </c>
      <c r="F5505" t="str">
        <f t="shared" ca="1" si="769"/>
        <v/>
      </c>
      <c r="G5505" t="str">
        <f t="shared" ca="1" si="770"/>
        <v/>
      </c>
      <c r="H5505" t="str">
        <f t="shared" ca="1" si="771"/>
        <v/>
      </c>
      <c r="I5505" t="str">
        <f t="shared" ca="1" si="772"/>
        <v/>
      </c>
      <c r="J5505" t="str">
        <f t="shared" ca="1" si="773"/>
        <v/>
      </c>
    </row>
    <row r="5506" spans="1:10">
      <c r="A5506">
        <f t="shared" ca="1" si="765"/>
        <v>0</v>
      </c>
      <c r="B5506" s="1">
        <f ca="1">SUM($A$2:A5506)/(ROW()-1)</f>
        <v>0.49954586739327883</v>
      </c>
      <c r="C5506">
        <f t="shared" ca="1" si="766"/>
        <v>0</v>
      </c>
      <c r="D5506" t="str">
        <f t="shared" ca="1" si="767"/>
        <v/>
      </c>
      <c r="E5506" t="str">
        <f t="shared" ca="1" si="768"/>
        <v/>
      </c>
      <c r="F5506" t="str">
        <f t="shared" ca="1" si="769"/>
        <v/>
      </c>
      <c r="G5506" t="str">
        <f t="shared" ca="1" si="770"/>
        <v/>
      </c>
      <c r="H5506" t="str">
        <f t="shared" ca="1" si="771"/>
        <v/>
      </c>
      <c r="I5506" t="str">
        <f t="shared" ca="1" si="772"/>
        <v/>
      </c>
      <c r="J5506" t="str">
        <f t="shared" ca="1" si="773"/>
        <v/>
      </c>
    </row>
    <row r="5507" spans="1:10">
      <c r="A5507">
        <f t="shared" ref="A5507:A5570" ca="1" si="774">RANDBETWEEN(0,1)</f>
        <v>1</v>
      </c>
      <c r="B5507" s="1">
        <f ca="1">SUM($A$2:A5507)/(ROW()-1)</f>
        <v>0.49963675989829276</v>
      </c>
      <c r="C5507" t="str">
        <f t="shared" ca="1" si="766"/>
        <v/>
      </c>
      <c r="D5507" t="str">
        <f t="shared" ca="1" si="767"/>
        <v/>
      </c>
      <c r="E5507" t="str">
        <f t="shared" ca="1" si="768"/>
        <v/>
      </c>
      <c r="F5507" t="str">
        <f t="shared" ca="1" si="769"/>
        <v/>
      </c>
      <c r="G5507" t="str">
        <f t="shared" ca="1" si="770"/>
        <v/>
      </c>
      <c r="H5507" t="str">
        <f t="shared" ca="1" si="771"/>
        <v/>
      </c>
      <c r="I5507" t="str">
        <f t="shared" ca="1" si="772"/>
        <v/>
      </c>
      <c r="J5507" t="str">
        <f t="shared" ca="1" si="773"/>
        <v/>
      </c>
    </row>
    <row r="5508" spans="1:10">
      <c r="A5508">
        <f t="shared" ca="1" si="774"/>
        <v>0</v>
      </c>
      <c r="B5508" s="1">
        <f ca="1">SUM($A$2:A5508)/(ROW()-1)</f>
        <v>0.49954603232249861</v>
      </c>
      <c r="C5508">
        <f t="shared" ref="C5508:C5571" ca="1" si="775">IF(A5507=1,A5508,"")</f>
        <v>0</v>
      </c>
      <c r="D5508" t="str">
        <f t="shared" ca="1" si="767"/>
        <v/>
      </c>
      <c r="E5508" t="str">
        <f t="shared" ca="1" si="768"/>
        <v/>
      </c>
      <c r="F5508" t="str">
        <f t="shared" ca="1" si="769"/>
        <v/>
      </c>
      <c r="G5508" t="str">
        <f t="shared" ca="1" si="770"/>
        <v/>
      </c>
      <c r="H5508" t="str">
        <f t="shared" ca="1" si="771"/>
        <v/>
      </c>
      <c r="I5508" t="str">
        <f t="shared" ca="1" si="772"/>
        <v/>
      </c>
      <c r="J5508" t="str">
        <f t="shared" ca="1" si="773"/>
        <v/>
      </c>
    </row>
    <row r="5509" spans="1:10">
      <c r="A5509">
        <f t="shared" ca="1" si="774"/>
        <v>1</v>
      </c>
      <c r="B5509" s="1">
        <f ca="1">SUM($A$2:A5509)/(ROW()-1)</f>
        <v>0.49963689179375453</v>
      </c>
      <c r="C5509" t="str">
        <f t="shared" ca="1" si="775"/>
        <v/>
      </c>
      <c r="D5509" t="str">
        <f t="shared" ref="D5509:D5572" ca="1" si="776">IF(SUM(A5507:A5508)=2,A5509,"")</f>
        <v/>
      </c>
      <c r="E5509" t="str">
        <f t="shared" ca="1" si="768"/>
        <v/>
      </c>
      <c r="F5509" t="str">
        <f t="shared" ca="1" si="769"/>
        <v/>
      </c>
      <c r="G5509" t="str">
        <f t="shared" ca="1" si="770"/>
        <v/>
      </c>
      <c r="H5509" t="str">
        <f t="shared" ca="1" si="771"/>
        <v/>
      </c>
      <c r="I5509" t="str">
        <f t="shared" ca="1" si="772"/>
        <v/>
      </c>
      <c r="J5509" t="str">
        <f t="shared" ca="1" si="773"/>
        <v/>
      </c>
    </row>
    <row r="5510" spans="1:10">
      <c r="A5510">
        <f t="shared" ca="1" si="774"/>
        <v>0</v>
      </c>
      <c r="B5510" s="1">
        <f ca="1">SUM($A$2:A5510)/(ROW()-1)</f>
        <v>0.49954619713196585</v>
      </c>
      <c r="C5510">
        <f t="shared" ca="1" si="775"/>
        <v>0</v>
      </c>
      <c r="D5510" t="str">
        <f t="shared" ca="1" si="776"/>
        <v/>
      </c>
      <c r="E5510" t="str">
        <f t="shared" ref="E5510:E5573" ca="1" si="777">IF(SUM(A5507:A5509)=3,A5510,"")</f>
        <v/>
      </c>
      <c r="F5510" t="str">
        <f t="shared" ca="1" si="769"/>
        <v/>
      </c>
      <c r="G5510" t="str">
        <f t="shared" ca="1" si="770"/>
        <v/>
      </c>
      <c r="H5510" t="str">
        <f t="shared" ca="1" si="771"/>
        <v/>
      </c>
      <c r="I5510" t="str">
        <f t="shared" ca="1" si="772"/>
        <v/>
      </c>
      <c r="J5510" t="str">
        <f t="shared" ca="1" si="773"/>
        <v/>
      </c>
    </row>
    <row r="5511" spans="1:10">
      <c r="A5511">
        <f t="shared" ca="1" si="774"/>
        <v>1</v>
      </c>
      <c r="B5511" s="1">
        <f ca="1">SUM($A$2:A5511)/(ROW()-1)</f>
        <v>0.4996370235934664</v>
      </c>
      <c r="C5511" t="str">
        <f t="shared" ca="1" si="775"/>
        <v/>
      </c>
      <c r="D5511" t="str">
        <f t="shared" ca="1" si="776"/>
        <v/>
      </c>
      <c r="E5511" t="str">
        <f t="shared" ca="1" si="777"/>
        <v/>
      </c>
      <c r="F5511" t="str">
        <f t="shared" ref="F5511:F5574" ca="1" si="778">IF(SUM(A5507:A5510)=4,A5511,"")</f>
        <v/>
      </c>
      <c r="G5511" t="str">
        <f t="shared" ca="1" si="770"/>
        <v/>
      </c>
      <c r="H5511" t="str">
        <f t="shared" ca="1" si="771"/>
        <v/>
      </c>
      <c r="I5511" t="str">
        <f t="shared" ca="1" si="772"/>
        <v/>
      </c>
      <c r="J5511" t="str">
        <f t="shared" ca="1" si="773"/>
        <v/>
      </c>
    </row>
    <row r="5512" spans="1:10">
      <c r="A5512">
        <f t="shared" ca="1" si="774"/>
        <v>0</v>
      </c>
      <c r="B5512" s="1">
        <f ca="1">SUM($A$2:A5512)/(ROW()-1)</f>
        <v>0.49954636182181095</v>
      </c>
      <c r="C5512">
        <f t="shared" ca="1" si="775"/>
        <v>0</v>
      </c>
      <c r="D5512" t="str">
        <f t="shared" ca="1" si="776"/>
        <v/>
      </c>
      <c r="E5512" t="str">
        <f t="shared" ca="1" si="777"/>
        <v/>
      </c>
      <c r="F5512" t="str">
        <f t="shared" ca="1" si="778"/>
        <v/>
      </c>
      <c r="G5512" t="str">
        <f t="shared" ref="G5512:G5575" ca="1" si="779">IF(SUM(A5507:A5511)=5,A5512,"")</f>
        <v/>
      </c>
      <c r="H5512" t="str">
        <f t="shared" ca="1" si="771"/>
        <v/>
      </c>
      <c r="I5512" t="str">
        <f t="shared" ca="1" si="772"/>
        <v/>
      </c>
      <c r="J5512" t="str">
        <f t="shared" ca="1" si="773"/>
        <v/>
      </c>
    </row>
    <row r="5513" spans="1:10">
      <c r="A5513">
        <f t="shared" ca="1" si="774"/>
        <v>1</v>
      </c>
      <c r="B5513" s="1">
        <f ca="1">SUM($A$2:A5513)/(ROW()-1)</f>
        <v>0.49963715529753266</v>
      </c>
      <c r="C5513" t="str">
        <f t="shared" ca="1" si="775"/>
        <v/>
      </c>
      <c r="D5513" t="str">
        <f t="shared" ca="1" si="776"/>
        <v/>
      </c>
      <c r="E5513" t="str">
        <f t="shared" ca="1" si="777"/>
        <v/>
      </c>
      <c r="F5513" t="str">
        <f t="shared" ca="1" si="778"/>
        <v/>
      </c>
      <c r="G5513" t="str">
        <f t="shared" ca="1" si="779"/>
        <v/>
      </c>
      <c r="H5513" t="str">
        <f t="shared" ref="H5513:H5576" ca="1" si="780">IF(SUM(A5507:A5512)=6,A5513,"")</f>
        <v/>
      </c>
      <c r="I5513" t="str">
        <f t="shared" ca="1" si="772"/>
        <v/>
      </c>
      <c r="J5513" t="str">
        <f t="shared" ca="1" si="773"/>
        <v/>
      </c>
    </row>
    <row r="5514" spans="1:10">
      <c r="A5514">
        <f t="shared" ca="1" si="774"/>
        <v>0</v>
      </c>
      <c r="B5514" s="1">
        <f ca="1">SUM($A$2:A5514)/(ROW()-1)</f>
        <v>0.49954652639216396</v>
      </c>
      <c r="C5514">
        <f t="shared" ca="1" si="775"/>
        <v>0</v>
      </c>
      <c r="D5514" t="str">
        <f t="shared" ca="1" si="776"/>
        <v/>
      </c>
      <c r="E5514" t="str">
        <f t="shared" ca="1" si="777"/>
        <v/>
      </c>
      <c r="F5514" t="str">
        <f t="shared" ca="1" si="778"/>
        <v/>
      </c>
      <c r="G5514" t="str">
        <f t="shared" ca="1" si="779"/>
        <v/>
      </c>
      <c r="H5514" t="str">
        <f t="shared" ca="1" si="780"/>
        <v/>
      </c>
      <c r="I5514" t="str">
        <f t="shared" ref="I5514:I5577" ca="1" si="781">IF(SUM(A5507:A5513)=7,A5514,"")</f>
        <v/>
      </c>
      <c r="J5514" t="str">
        <f t="shared" ca="1" si="773"/>
        <v/>
      </c>
    </row>
    <row r="5515" spans="1:10">
      <c r="A5515">
        <f t="shared" ca="1" si="774"/>
        <v>0</v>
      </c>
      <c r="B5515" s="1">
        <f ca="1">SUM($A$2:A5515)/(ROW()-1)</f>
        <v>0.49945593035908598</v>
      </c>
      <c r="C5515" t="str">
        <f t="shared" ca="1" si="775"/>
        <v/>
      </c>
      <c r="D5515" t="str">
        <f t="shared" ca="1" si="776"/>
        <v/>
      </c>
      <c r="E5515" t="str">
        <f t="shared" ca="1" si="777"/>
        <v/>
      </c>
      <c r="F5515" t="str">
        <f t="shared" ca="1" si="778"/>
        <v/>
      </c>
      <c r="G5515" t="str">
        <f t="shared" ca="1" si="779"/>
        <v/>
      </c>
      <c r="H5515" t="str">
        <f t="shared" ca="1" si="780"/>
        <v/>
      </c>
      <c r="I5515" t="str">
        <f t="shared" ca="1" si="781"/>
        <v/>
      </c>
      <c r="J5515" t="str">
        <f t="shared" ref="J5515:J5578" ca="1" si="782">IF(SUM(A5507:A5514)=8,A5515,"")</f>
        <v/>
      </c>
    </row>
    <row r="5516" spans="1:10">
      <c r="A5516">
        <f t="shared" ca="1" si="774"/>
        <v>1</v>
      </c>
      <c r="B5516" s="1">
        <f ca="1">SUM($A$2:A5516)/(ROW()-1)</f>
        <v>0.49954669084315501</v>
      </c>
      <c r="C5516" t="str">
        <f t="shared" ca="1" si="775"/>
        <v/>
      </c>
      <c r="D5516" t="str">
        <f t="shared" ca="1" si="776"/>
        <v/>
      </c>
      <c r="E5516" t="str">
        <f t="shared" ca="1" si="777"/>
        <v/>
      </c>
      <c r="F5516" t="str">
        <f t="shared" ca="1" si="778"/>
        <v/>
      </c>
      <c r="G5516" t="str">
        <f t="shared" ca="1" si="779"/>
        <v/>
      </c>
      <c r="H5516" t="str">
        <f t="shared" ca="1" si="780"/>
        <v/>
      </c>
      <c r="I5516" t="str">
        <f t="shared" ca="1" si="781"/>
        <v/>
      </c>
      <c r="J5516" t="str">
        <f t="shared" ca="1" si="782"/>
        <v/>
      </c>
    </row>
    <row r="5517" spans="1:10">
      <c r="A5517">
        <f t="shared" ca="1" si="774"/>
        <v>1</v>
      </c>
      <c r="B5517" s="1">
        <f ca="1">SUM($A$2:A5517)/(ROW()-1)</f>
        <v>0.49963741841914433</v>
      </c>
      <c r="C5517">
        <f t="shared" ca="1" si="775"/>
        <v>1</v>
      </c>
      <c r="D5517" t="str">
        <f t="shared" ca="1" si="776"/>
        <v/>
      </c>
      <c r="E5517" t="str">
        <f t="shared" ca="1" si="777"/>
        <v/>
      </c>
      <c r="F5517" t="str">
        <f t="shared" ca="1" si="778"/>
        <v/>
      </c>
      <c r="G5517" t="str">
        <f t="shared" ca="1" si="779"/>
        <v/>
      </c>
      <c r="H5517" t="str">
        <f t="shared" ca="1" si="780"/>
        <v/>
      </c>
      <c r="I5517" t="str">
        <f t="shared" ca="1" si="781"/>
        <v/>
      </c>
      <c r="J5517" t="str">
        <f t="shared" ca="1" si="782"/>
        <v/>
      </c>
    </row>
    <row r="5518" spans="1:10">
      <c r="A5518">
        <f t="shared" ca="1" si="774"/>
        <v>0</v>
      </c>
      <c r="B5518" s="1">
        <f ca="1">SUM($A$2:A5518)/(ROW()-1)</f>
        <v>0.49954685517491393</v>
      </c>
      <c r="C5518">
        <f t="shared" ca="1" si="775"/>
        <v>0</v>
      </c>
      <c r="D5518">
        <f t="shared" ca="1" si="776"/>
        <v>0</v>
      </c>
      <c r="E5518" t="str">
        <f t="shared" ca="1" si="777"/>
        <v/>
      </c>
      <c r="F5518" t="str">
        <f t="shared" ca="1" si="778"/>
        <v/>
      </c>
      <c r="G5518" t="str">
        <f t="shared" ca="1" si="779"/>
        <v/>
      </c>
      <c r="H5518" t="str">
        <f t="shared" ca="1" si="780"/>
        <v/>
      </c>
      <c r="I5518" t="str">
        <f t="shared" ca="1" si="781"/>
        <v/>
      </c>
      <c r="J5518" t="str">
        <f t="shared" ca="1" si="782"/>
        <v/>
      </c>
    </row>
    <row r="5519" spans="1:10">
      <c r="A5519">
        <f t="shared" ca="1" si="774"/>
        <v>0</v>
      </c>
      <c r="B5519" s="1">
        <f ca="1">SUM($A$2:A5519)/(ROW()-1)</f>
        <v>0.49945632475534613</v>
      </c>
      <c r="C5519" t="str">
        <f t="shared" ca="1" si="775"/>
        <v/>
      </c>
      <c r="D5519" t="str">
        <f t="shared" ca="1" si="776"/>
        <v/>
      </c>
      <c r="E5519" t="str">
        <f t="shared" ca="1" si="777"/>
        <v/>
      </c>
      <c r="F5519" t="str">
        <f t="shared" ca="1" si="778"/>
        <v/>
      </c>
      <c r="G5519" t="str">
        <f t="shared" ca="1" si="779"/>
        <v/>
      </c>
      <c r="H5519" t="str">
        <f t="shared" ca="1" si="780"/>
        <v/>
      </c>
      <c r="I5519" t="str">
        <f t="shared" ca="1" si="781"/>
        <v/>
      </c>
      <c r="J5519" t="str">
        <f t="shared" ca="1" si="782"/>
        <v/>
      </c>
    </row>
    <row r="5520" spans="1:10">
      <c r="A5520">
        <f t="shared" ca="1" si="774"/>
        <v>0</v>
      </c>
      <c r="B5520" s="1">
        <f ca="1">SUM($A$2:A5520)/(ROW()-1)</f>
        <v>0.49936582714259831</v>
      </c>
      <c r="C5520" t="str">
        <f t="shared" ca="1" si="775"/>
        <v/>
      </c>
      <c r="D5520" t="str">
        <f t="shared" ca="1" si="776"/>
        <v/>
      </c>
      <c r="E5520" t="str">
        <f t="shared" ca="1" si="777"/>
        <v/>
      </c>
      <c r="F5520" t="str">
        <f t="shared" ca="1" si="778"/>
        <v/>
      </c>
      <c r="G5520" t="str">
        <f t="shared" ca="1" si="779"/>
        <v/>
      </c>
      <c r="H5520" t="str">
        <f t="shared" ca="1" si="780"/>
        <v/>
      </c>
      <c r="I5520" t="str">
        <f t="shared" ca="1" si="781"/>
        <v/>
      </c>
      <c r="J5520" t="str">
        <f t="shared" ca="1" si="782"/>
        <v/>
      </c>
    </row>
    <row r="5521" spans="1:10">
      <c r="A5521">
        <f t="shared" ca="1" si="774"/>
        <v>1</v>
      </c>
      <c r="B5521" s="1">
        <f ca="1">SUM($A$2:A5521)/(ROW()-1)</f>
        <v>0.49945652173913041</v>
      </c>
      <c r="C5521" t="str">
        <f t="shared" ca="1" si="775"/>
        <v/>
      </c>
      <c r="D5521" t="str">
        <f t="shared" ca="1" si="776"/>
        <v/>
      </c>
      <c r="E5521" t="str">
        <f t="shared" ca="1" si="777"/>
        <v/>
      </c>
      <c r="F5521" t="str">
        <f t="shared" ca="1" si="778"/>
        <v/>
      </c>
      <c r="G5521" t="str">
        <f t="shared" ca="1" si="779"/>
        <v/>
      </c>
      <c r="H5521" t="str">
        <f t="shared" ca="1" si="780"/>
        <v/>
      </c>
      <c r="I5521" t="str">
        <f t="shared" ca="1" si="781"/>
        <v/>
      </c>
      <c r="J5521" t="str">
        <f t="shared" ca="1" si="782"/>
        <v/>
      </c>
    </row>
    <row r="5522" spans="1:10">
      <c r="A5522">
        <f t="shared" ca="1" si="774"/>
        <v>1</v>
      </c>
      <c r="B5522" s="1">
        <f ca="1">SUM($A$2:A5522)/(ROW()-1)</f>
        <v>0.49954718348125338</v>
      </c>
      <c r="C5522">
        <f t="shared" ca="1" si="775"/>
        <v>1</v>
      </c>
      <c r="D5522" t="str">
        <f t="shared" ca="1" si="776"/>
        <v/>
      </c>
      <c r="E5522" t="str">
        <f t="shared" ca="1" si="777"/>
        <v/>
      </c>
      <c r="F5522" t="str">
        <f t="shared" ca="1" si="778"/>
        <v/>
      </c>
      <c r="G5522" t="str">
        <f t="shared" ca="1" si="779"/>
        <v/>
      </c>
      <c r="H5522" t="str">
        <f t="shared" ca="1" si="780"/>
        <v/>
      </c>
      <c r="I5522" t="str">
        <f t="shared" ca="1" si="781"/>
        <v/>
      </c>
      <c r="J5522" t="str">
        <f t="shared" ca="1" si="782"/>
        <v/>
      </c>
    </row>
    <row r="5523" spans="1:10">
      <c r="A5523">
        <f t="shared" ca="1" si="774"/>
        <v>1</v>
      </c>
      <c r="B5523" s="1">
        <f ca="1">SUM($A$2:A5523)/(ROW()-1)</f>
        <v>0.49963781238681637</v>
      </c>
      <c r="C5523">
        <f t="shared" ca="1" si="775"/>
        <v>1</v>
      </c>
      <c r="D5523">
        <f t="shared" ca="1" si="776"/>
        <v>1</v>
      </c>
      <c r="E5523" t="str">
        <f t="shared" ca="1" si="777"/>
        <v/>
      </c>
      <c r="F5523" t="str">
        <f t="shared" ca="1" si="778"/>
        <v/>
      </c>
      <c r="G5523" t="str">
        <f t="shared" ca="1" si="779"/>
        <v/>
      </c>
      <c r="H5523" t="str">
        <f t="shared" ca="1" si="780"/>
        <v/>
      </c>
      <c r="I5523" t="str">
        <f t="shared" ca="1" si="781"/>
        <v/>
      </c>
      <c r="J5523" t="str">
        <f t="shared" ca="1" si="782"/>
        <v/>
      </c>
    </row>
    <row r="5524" spans="1:10">
      <c r="A5524">
        <f t="shared" ca="1" si="774"/>
        <v>0</v>
      </c>
      <c r="B5524" s="1">
        <f ca="1">SUM($A$2:A5524)/(ROW()-1)</f>
        <v>0.49954734745609269</v>
      </c>
      <c r="C5524">
        <f t="shared" ca="1" si="775"/>
        <v>0</v>
      </c>
      <c r="D5524">
        <f t="shared" ca="1" si="776"/>
        <v>0</v>
      </c>
      <c r="E5524">
        <f t="shared" ca="1" si="777"/>
        <v>0</v>
      </c>
      <c r="F5524" t="str">
        <f t="shared" ca="1" si="778"/>
        <v/>
      </c>
      <c r="G5524" t="str">
        <f t="shared" ca="1" si="779"/>
        <v/>
      </c>
      <c r="H5524" t="str">
        <f t="shared" ca="1" si="780"/>
        <v/>
      </c>
      <c r="I5524" t="str">
        <f t="shared" ca="1" si="781"/>
        <v/>
      </c>
      <c r="J5524" t="str">
        <f t="shared" ca="1" si="782"/>
        <v/>
      </c>
    </row>
    <row r="5525" spans="1:10">
      <c r="A5525">
        <f t="shared" ca="1" si="774"/>
        <v>1</v>
      </c>
      <c r="B5525" s="1">
        <f ca="1">SUM($A$2:A5525)/(ROW()-1)</f>
        <v>0.499637943519189</v>
      </c>
      <c r="C5525" t="str">
        <f t="shared" ca="1" si="775"/>
        <v/>
      </c>
      <c r="D5525" t="str">
        <f t="shared" ca="1" si="776"/>
        <v/>
      </c>
      <c r="E5525" t="str">
        <f t="shared" ca="1" si="777"/>
        <v/>
      </c>
      <c r="F5525" t="str">
        <f t="shared" ca="1" si="778"/>
        <v/>
      </c>
      <c r="G5525" t="str">
        <f t="shared" ca="1" si="779"/>
        <v/>
      </c>
      <c r="H5525" t="str">
        <f t="shared" ca="1" si="780"/>
        <v/>
      </c>
      <c r="I5525" t="str">
        <f t="shared" ca="1" si="781"/>
        <v/>
      </c>
      <c r="J5525" t="str">
        <f t="shared" ca="1" si="782"/>
        <v/>
      </c>
    </row>
    <row r="5526" spans="1:10">
      <c r="A5526">
        <f t="shared" ca="1" si="774"/>
        <v>0</v>
      </c>
      <c r="B5526" s="1">
        <f ca="1">SUM($A$2:A5526)/(ROW()-1)</f>
        <v>0.4995475113122172</v>
      </c>
      <c r="C5526">
        <f t="shared" ca="1" si="775"/>
        <v>0</v>
      </c>
      <c r="D5526" t="str">
        <f t="shared" ca="1" si="776"/>
        <v/>
      </c>
      <c r="E5526" t="str">
        <f t="shared" ca="1" si="777"/>
        <v/>
      </c>
      <c r="F5526" t="str">
        <f t="shared" ca="1" si="778"/>
        <v/>
      </c>
      <c r="G5526" t="str">
        <f t="shared" ca="1" si="779"/>
        <v/>
      </c>
      <c r="H5526" t="str">
        <f t="shared" ca="1" si="780"/>
        <v/>
      </c>
      <c r="I5526" t="str">
        <f t="shared" ca="1" si="781"/>
        <v/>
      </c>
      <c r="J5526" t="str">
        <f t="shared" ca="1" si="782"/>
        <v/>
      </c>
    </row>
    <row r="5527" spans="1:10">
      <c r="A5527">
        <f t="shared" ca="1" si="774"/>
        <v>0</v>
      </c>
      <c r="B5527" s="1">
        <f ca="1">SUM($A$2:A5527)/(ROW()-1)</f>
        <v>0.499457111834962</v>
      </c>
      <c r="C5527" t="str">
        <f t="shared" ca="1" si="775"/>
        <v/>
      </c>
      <c r="D5527" t="str">
        <f t="shared" ca="1" si="776"/>
        <v/>
      </c>
      <c r="E5527" t="str">
        <f t="shared" ca="1" si="777"/>
        <v/>
      </c>
      <c r="F5527" t="str">
        <f t="shared" ca="1" si="778"/>
        <v/>
      </c>
      <c r="G5527" t="str">
        <f t="shared" ca="1" si="779"/>
        <v/>
      </c>
      <c r="H5527" t="str">
        <f t="shared" ca="1" si="780"/>
        <v/>
      </c>
      <c r="I5527" t="str">
        <f t="shared" ca="1" si="781"/>
        <v/>
      </c>
      <c r="J5527" t="str">
        <f t="shared" ca="1" si="782"/>
        <v/>
      </c>
    </row>
    <row r="5528" spans="1:10">
      <c r="A5528">
        <f t="shared" ca="1" si="774"/>
        <v>1</v>
      </c>
      <c r="B5528" s="1">
        <f ca="1">SUM($A$2:A5528)/(ROW()-1)</f>
        <v>0.49954767504975572</v>
      </c>
      <c r="C5528" t="str">
        <f t="shared" ca="1" si="775"/>
        <v/>
      </c>
      <c r="D5528" t="str">
        <f t="shared" ca="1" si="776"/>
        <v/>
      </c>
      <c r="E5528" t="str">
        <f t="shared" ca="1" si="777"/>
        <v/>
      </c>
      <c r="F5528" t="str">
        <f t="shared" ca="1" si="778"/>
        <v/>
      </c>
      <c r="G5528" t="str">
        <f t="shared" ca="1" si="779"/>
        <v/>
      </c>
      <c r="H5528" t="str">
        <f t="shared" ca="1" si="780"/>
        <v/>
      </c>
      <c r="I5528" t="str">
        <f t="shared" ca="1" si="781"/>
        <v/>
      </c>
      <c r="J5528" t="str">
        <f t="shared" ca="1" si="782"/>
        <v/>
      </c>
    </row>
    <row r="5529" spans="1:10">
      <c r="A5529">
        <f t="shared" ca="1" si="774"/>
        <v>0</v>
      </c>
      <c r="B5529" s="1">
        <f ca="1">SUM($A$2:A5529)/(ROW()-1)</f>
        <v>0.4994573082489146</v>
      </c>
      <c r="C5529">
        <f t="shared" ca="1" si="775"/>
        <v>0</v>
      </c>
      <c r="D5529" t="str">
        <f t="shared" ca="1" si="776"/>
        <v/>
      </c>
      <c r="E5529" t="str">
        <f t="shared" ca="1" si="777"/>
        <v/>
      </c>
      <c r="F5529" t="str">
        <f t="shared" ca="1" si="778"/>
        <v/>
      </c>
      <c r="G5529" t="str">
        <f t="shared" ca="1" si="779"/>
        <v/>
      </c>
      <c r="H5529" t="str">
        <f t="shared" ca="1" si="780"/>
        <v/>
      </c>
      <c r="I5529" t="str">
        <f t="shared" ca="1" si="781"/>
        <v/>
      </c>
      <c r="J5529" t="str">
        <f t="shared" ca="1" si="782"/>
        <v/>
      </c>
    </row>
    <row r="5530" spans="1:10">
      <c r="A5530">
        <f t="shared" ca="1" si="774"/>
        <v>0</v>
      </c>
      <c r="B5530" s="1">
        <f ca="1">SUM($A$2:A5530)/(ROW()-1)</f>
        <v>0.49936697413637188</v>
      </c>
      <c r="C5530" t="str">
        <f t="shared" ca="1" si="775"/>
        <v/>
      </c>
      <c r="D5530" t="str">
        <f t="shared" ca="1" si="776"/>
        <v/>
      </c>
      <c r="E5530" t="str">
        <f t="shared" ca="1" si="777"/>
        <v/>
      </c>
      <c r="F5530" t="str">
        <f t="shared" ca="1" si="778"/>
        <v/>
      </c>
      <c r="G5530" t="str">
        <f t="shared" ca="1" si="779"/>
        <v/>
      </c>
      <c r="H5530" t="str">
        <f t="shared" ca="1" si="780"/>
        <v/>
      </c>
      <c r="I5530" t="str">
        <f t="shared" ca="1" si="781"/>
        <v/>
      </c>
      <c r="J5530" t="str">
        <f t="shared" ca="1" si="782"/>
        <v/>
      </c>
    </row>
    <row r="5531" spans="1:10">
      <c r="A5531">
        <f t="shared" ca="1" si="774"/>
        <v>0</v>
      </c>
      <c r="B5531" s="1">
        <f ca="1">SUM($A$2:A5531)/(ROW()-1)</f>
        <v>0.49927667269439419</v>
      </c>
      <c r="C5531" t="str">
        <f t="shared" ca="1" si="775"/>
        <v/>
      </c>
      <c r="D5531" t="str">
        <f t="shared" ca="1" si="776"/>
        <v/>
      </c>
      <c r="E5531" t="str">
        <f t="shared" ca="1" si="777"/>
        <v/>
      </c>
      <c r="F5531" t="str">
        <f t="shared" ca="1" si="778"/>
        <v/>
      </c>
      <c r="G5531" t="str">
        <f t="shared" ca="1" si="779"/>
        <v/>
      </c>
      <c r="H5531" t="str">
        <f t="shared" ca="1" si="780"/>
        <v/>
      </c>
      <c r="I5531" t="str">
        <f t="shared" ca="1" si="781"/>
        <v/>
      </c>
      <c r="J5531" t="str">
        <f t="shared" ca="1" si="782"/>
        <v/>
      </c>
    </row>
    <row r="5532" spans="1:10">
      <c r="A5532">
        <f t="shared" ca="1" si="774"/>
        <v>0</v>
      </c>
      <c r="B5532" s="1">
        <f ca="1">SUM($A$2:A5532)/(ROW()-1)</f>
        <v>0.49918640390526126</v>
      </c>
      <c r="C5532" t="str">
        <f t="shared" ca="1" si="775"/>
        <v/>
      </c>
      <c r="D5532" t="str">
        <f t="shared" ca="1" si="776"/>
        <v/>
      </c>
      <c r="E5532" t="str">
        <f t="shared" ca="1" si="777"/>
        <v/>
      </c>
      <c r="F5532" t="str">
        <f t="shared" ca="1" si="778"/>
        <v/>
      </c>
      <c r="G5532" t="str">
        <f t="shared" ca="1" si="779"/>
        <v/>
      </c>
      <c r="H5532" t="str">
        <f t="shared" ca="1" si="780"/>
        <v/>
      </c>
      <c r="I5532" t="str">
        <f t="shared" ca="1" si="781"/>
        <v/>
      </c>
      <c r="J5532" t="str">
        <f t="shared" ca="1" si="782"/>
        <v/>
      </c>
    </row>
    <row r="5533" spans="1:10">
      <c r="A5533">
        <f t="shared" ca="1" si="774"/>
        <v>1</v>
      </c>
      <c r="B5533" s="1">
        <f ca="1">SUM($A$2:A5533)/(ROW()-1)</f>
        <v>0.49927693420101227</v>
      </c>
      <c r="C5533" t="str">
        <f t="shared" ca="1" si="775"/>
        <v/>
      </c>
      <c r="D5533" t="str">
        <f t="shared" ca="1" si="776"/>
        <v/>
      </c>
      <c r="E5533" t="str">
        <f t="shared" ca="1" si="777"/>
        <v/>
      </c>
      <c r="F5533" t="str">
        <f t="shared" ca="1" si="778"/>
        <v/>
      </c>
      <c r="G5533" t="str">
        <f t="shared" ca="1" si="779"/>
        <v/>
      </c>
      <c r="H5533" t="str">
        <f t="shared" ca="1" si="780"/>
        <v/>
      </c>
      <c r="I5533" t="str">
        <f t="shared" ca="1" si="781"/>
        <v/>
      </c>
      <c r="J5533" t="str">
        <f t="shared" ca="1" si="782"/>
        <v/>
      </c>
    </row>
    <row r="5534" spans="1:10">
      <c r="A5534">
        <f t="shared" ca="1" si="774"/>
        <v>0</v>
      </c>
      <c r="B5534" s="1">
        <f ca="1">SUM($A$2:A5534)/(ROW()-1)</f>
        <v>0.49918669799385507</v>
      </c>
      <c r="C5534">
        <f t="shared" ca="1" si="775"/>
        <v>0</v>
      </c>
      <c r="D5534" t="str">
        <f t="shared" ca="1" si="776"/>
        <v/>
      </c>
      <c r="E5534" t="str">
        <f t="shared" ca="1" si="777"/>
        <v/>
      </c>
      <c r="F5534" t="str">
        <f t="shared" ca="1" si="778"/>
        <v/>
      </c>
      <c r="G5534" t="str">
        <f t="shared" ca="1" si="779"/>
        <v/>
      </c>
      <c r="H5534" t="str">
        <f t="shared" ca="1" si="780"/>
        <v/>
      </c>
      <c r="I5534" t="str">
        <f t="shared" ca="1" si="781"/>
        <v/>
      </c>
      <c r="J5534" t="str">
        <f t="shared" ca="1" si="782"/>
        <v/>
      </c>
    </row>
    <row r="5535" spans="1:10">
      <c r="A5535">
        <f t="shared" ca="1" si="774"/>
        <v>1</v>
      </c>
      <c r="B5535" s="1">
        <f ca="1">SUM($A$2:A5535)/(ROW()-1)</f>
        <v>0.49927719551861222</v>
      </c>
      <c r="C5535" t="str">
        <f t="shared" ca="1" si="775"/>
        <v/>
      </c>
      <c r="D5535" t="str">
        <f t="shared" ca="1" si="776"/>
        <v/>
      </c>
      <c r="E5535" t="str">
        <f t="shared" ca="1" si="777"/>
        <v/>
      </c>
      <c r="F5535" t="str">
        <f t="shared" ca="1" si="778"/>
        <v/>
      </c>
      <c r="G5535" t="str">
        <f t="shared" ca="1" si="779"/>
        <v/>
      </c>
      <c r="H5535" t="str">
        <f t="shared" ca="1" si="780"/>
        <v/>
      </c>
      <c r="I5535" t="str">
        <f t="shared" ca="1" si="781"/>
        <v/>
      </c>
      <c r="J5535" t="str">
        <f t="shared" ca="1" si="782"/>
        <v/>
      </c>
    </row>
    <row r="5536" spans="1:10">
      <c r="A5536">
        <f t="shared" ca="1" si="774"/>
        <v>0</v>
      </c>
      <c r="B5536" s="1">
        <f ca="1">SUM($A$2:A5536)/(ROW()-1)</f>
        <v>0.49918699186991872</v>
      </c>
      <c r="C5536">
        <f t="shared" ca="1" si="775"/>
        <v>0</v>
      </c>
      <c r="D5536" t="str">
        <f t="shared" ca="1" si="776"/>
        <v/>
      </c>
      <c r="E5536" t="str">
        <f t="shared" ca="1" si="777"/>
        <v/>
      </c>
      <c r="F5536" t="str">
        <f t="shared" ca="1" si="778"/>
        <v/>
      </c>
      <c r="G5536" t="str">
        <f t="shared" ca="1" si="779"/>
        <v/>
      </c>
      <c r="H5536" t="str">
        <f t="shared" ca="1" si="780"/>
        <v/>
      </c>
      <c r="I5536" t="str">
        <f t="shared" ca="1" si="781"/>
        <v/>
      </c>
      <c r="J5536" t="str">
        <f t="shared" ca="1" si="782"/>
        <v/>
      </c>
    </row>
    <row r="5537" spans="1:10">
      <c r="A5537">
        <f t="shared" ca="1" si="774"/>
        <v>1</v>
      </c>
      <c r="B5537" s="1">
        <f ca="1">SUM($A$2:A5537)/(ROW()-1)</f>
        <v>0.49927745664739887</v>
      </c>
      <c r="C5537" t="str">
        <f t="shared" ca="1" si="775"/>
        <v/>
      </c>
      <c r="D5537" t="str">
        <f t="shared" ca="1" si="776"/>
        <v/>
      </c>
      <c r="E5537" t="str">
        <f t="shared" ca="1" si="777"/>
        <v/>
      </c>
      <c r="F5537" t="str">
        <f t="shared" ca="1" si="778"/>
        <v/>
      </c>
      <c r="G5537" t="str">
        <f t="shared" ca="1" si="779"/>
        <v/>
      </c>
      <c r="H5537" t="str">
        <f t="shared" ca="1" si="780"/>
        <v/>
      </c>
      <c r="I5537" t="str">
        <f t="shared" ca="1" si="781"/>
        <v/>
      </c>
      <c r="J5537" t="str">
        <f t="shared" ca="1" si="782"/>
        <v/>
      </c>
    </row>
    <row r="5538" spans="1:10">
      <c r="A5538">
        <f t="shared" ca="1" si="774"/>
        <v>0</v>
      </c>
      <c r="B5538" s="1">
        <f ca="1">SUM($A$2:A5538)/(ROW()-1)</f>
        <v>0.49918728553368252</v>
      </c>
      <c r="C5538">
        <f t="shared" ca="1" si="775"/>
        <v>0</v>
      </c>
      <c r="D5538" t="str">
        <f t="shared" ca="1" si="776"/>
        <v/>
      </c>
      <c r="E5538" t="str">
        <f t="shared" ca="1" si="777"/>
        <v/>
      </c>
      <c r="F5538" t="str">
        <f t="shared" ca="1" si="778"/>
        <v/>
      </c>
      <c r="G5538" t="str">
        <f t="shared" ca="1" si="779"/>
        <v/>
      </c>
      <c r="H5538" t="str">
        <f t="shared" ca="1" si="780"/>
        <v/>
      </c>
      <c r="I5538" t="str">
        <f t="shared" ca="1" si="781"/>
        <v/>
      </c>
      <c r="J5538" t="str">
        <f t="shared" ca="1" si="782"/>
        <v/>
      </c>
    </row>
    <row r="5539" spans="1:10">
      <c r="A5539">
        <f t="shared" ca="1" si="774"/>
        <v>1</v>
      </c>
      <c r="B5539" s="1">
        <f ca="1">SUM($A$2:A5539)/(ROW()-1)</f>
        <v>0.49927771758757672</v>
      </c>
      <c r="C5539" t="str">
        <f t="shared" ca="1" si="775"/>
        <v/>
      </c>
      <c r="D5539" t="str">
        <f t="shared" ca="1" si="776"/>
        <v/>
      </c>
      <c r="E5539" t="str">
        <f t="shared" ca="1" si="777"/>
        <v/>
      </c>
      <c r="F5539" t="str">
        <f t="shared" ca="1" si="778"/>
        <v/>
      </c>
      <c r="G5539" t="str">
        <f t="shared" ca="1" si="779"/>
        <v/>
      </c>
      <c r="H5539" t="str">
        <f t="shared" ca="1" si="780"/>
        <v/>
      </c>
      <c r="I5539" t="str">
        <f t="shared" ca="1" si="781"/>
        <v/>
      </c>
      <c r="J5539" t="str">
        <f t="shared" ca="1" si="782"/>
        <v/>
      </c>
    </row>
    <row r="5540" spans="1:10">
      <c r="A5540">
        <f t="shared" ca="1" si="774"/>
        <v>0</v>
      </c>
      <c r="B5540" s="1">
        <f ca="1">SUM($A$2:A5540)/(ROW()-1)</f>
        <v>0.49918757898537641</v>
      </c>
      <c r="C5540">
        <f t="shared" ca="1" si="775"/>
        <v>0</v>
      </c>
      <c r="D5540" t="str">
        <f t="shared" ca="1" si="776"/>
        <v/>
      </c>
      <c r="E5540" t="str">
        <f t="shared" ca="1" si="777"/>
        <v/>
      </c>
      <c r="F5540" t="str">
        <f t="shared" ca="1" si="778"/>
        <v/>
      </c>
      <c r="G5540" t="str">
        <f t="shared" ca="1" si="779"/>
        <v/>
      </c>
      <c r="H5540" t="str">
        <f t="shared" ca="1" si="780"/>
        <v/>
      </c>
      <c r="I5540" t="str">
        <f t="shared" ca="1" si="781"/>
        <v/>
      </c>
      <c r="J5540" t="str">
        <f t="shared" ca="1" si="782"/>
        <v/>
      </c>
    </row>
    <row r="5541" spans="1:10">
      <c r="A5541">
        <f t="shared" ca="1" si="774"/>
        <v>0</v>
      </c>
      <c r="B5541" s="1">
        <f ca="1">SUM($A$2:A5541)/(ROW()-1)</f>
        <v>0.49909747292418771</v>
      </c>
      <c r="C5541" t="str">
        <f t="shared" ca="1" si="775"/>
        <v/>
      </c>
      <c r="D5541" t="str">
        <f t="shared" ca="1" si="776"/>
        <v/>
      </c>
      <c r="E5541" t="str">
        <f t="shared" ca="1" si="777"/>
        <v/>
      </c>
      <c r="F5541" t="str">
        <f t="shared" ca="1" si="778"/>
        <v/>
      </c>
      <c r="G5541" t="str">
        <f t="shared" ca="1" si="779"/>
        <v/>
      </c>
      <c r="H5541" t="str">
        <f t="shared" ca="1" si="780"/>
        <v/>
      </c>
      <c r="I5541" t="str">
        <f t="shared" ca="1" si="781"/>
        <v/>
      </c>
      <c r="J5541" t="str">
        <f t="shared" ca="1" si="782"/>
        <v/>
      </c>
    </row>
    <row r="5542" spans="1:10">
      <c r="A5542">
        <f t="shared" ca="1" si="774"/>
        <v>1</v>
      </c>
      <c r="B5542" s="1">
        <f ca="1">SUM($A$2:A5542)/(ROW()-1)</f>
        <v>0.49918787222523009</v>
      </c>
      <c r="C5542" t="str">
        <f t="shared" ca="1" si="775"/>
        <v/>
      </c>
      <c r="D5542" t="str">
        <f t="shared" ca="1" si="776"/>
        <v/>
      </c>
      <c r="E5542" t="str">
        <f t="shared" ca="1" si="777"/>
        <v/>
      </c>
      <c r="F5542" t="str">
        <f t="shared" ca="1" si="778"/>
        <v/>
      </c>
      <c r="G5542" t="str">
        <f t="shared" ca="1" si="779"/>
        <v/>
      </c>
      <c r="H5542" t="str">
        <f t="shared" ca="1" si="780"/>
        <v/>
      </c>
      <c r="I5542" t="str">
        <f t="shared" ca="1" si="781"/>
        <v/>
      </c>
      <c r="J5542" t="str">
        <f t="shared" ca="1" si="782"/>
        <v/>
      </c>
    </row>
    <row r="5543" spans="1:10">
      <c r="A5543">
        <f t="shared" ca="1" si="774"/>
        <v>0</v>
      </c>
      <c r="B5543" s="1">
        <f ca="1">SUM($A$2:A5543)/(ROW()-1)</f>
        <v>0.49909779862865389</v>
      </c>
      <c r="C5543">
        <f t="shared" ca="1" si="775"/>
        <v>0</v>
      </c>
      <c r="D5543" t="str">
        <f t="shared" ca="1" si="776"/>
        <v/>
      </c>
      <c r="E5543" t="str">
        <f t="shared" ca="1" si="777"/>
        <v/>
      </c>
      <c r="F5543" t="str">
        <f t="shared" ca="1" si="778"/>
        <v/>
      </c>
      <c r="G5543" t="str">
        <f t="shared" ca="1" si="779"/>
        <v/>
      </c>
      <c r="H5543" t="str">
        <f t="shared" ca="1" si="780"/>
        <v/>
      </c>
      <c r="I5543" t="str">
        <f t="shared" ca="1" si="781"/>
        <v/>
      </c>
      <c r="J5543" t="str">
        <f t="shared" ca="1" si="782"/>
        <v/>
      </c>
    </row>
    <row r="5544" spans="1:10">
      <c r="A5544">
        <f t="shared" ca="1" si="774"/>
        <v>1</v>
      </c>
      <c r="B5544" s="1">
        <f ca="1">SUM($A$2:A5544)/(ROW()-1)</f>
        <v>0.49918816525347287</v>
      </c>
      <c r="C5544" t="str">
        <f t="shared" ca="1" si="775"/>
        <v/>
      </c>
      <c r="D5544" t="str">
        <f t="shared" ca="1" si="776"/>
        <v/>
      </c>
      <c r="E5544" t="str">
        <f t="shared" ca="1" si="777"/>
        <v/>
      </c>
      <c r="F5544" t="str">
        <f t="shared" ca="1" si="778"/>
        <v/>
      </c>
      <c r="G5544" t="str">
        <f t="shared" ca="1" si="779"/>
        <v/>
      </c>
      <c r="H5544" t="str">
        <f t="shared" ca="1" si="780"/>
        <v/>
      </c>
      <c r="I5544" t="str">
        <f t="shared" ca="1" si="781"/>
        <v/>
      </c>
      <c r="J5544" t="str">
        <f t="shared" ca="1" si="782"/>
        <v/>
      </c>
    </row>
    <row r="5545" spans="1:10">
      <c r="A5545">
        <f t="shared" ca="1" si="774"/>
        <v>0</v>
      </c>
      <c r="B5545" s="1">
        <f ca="1">SUM($A$2:A5545)/(ROW()-1)</f>
        <v>0.4990981240981241</v>
      </c>
      <c r="C5545">
        <f t="shared" ca="1" si="775"/>
        <v>0</v>
      </c>
      <c r="D5545" t="str">
        <f t="shared" ca="1" si="776"/>
        <v/>
      </c>
      <c r="E5545" t="str">
        <f t="shared" ca="1" si="777"/>
        <v/>
      </c>
      <c r="F5545" t="str">
        <f t="shared" ca="1" si="778"/>
        <v/>
      </c>
      <c r="G5545" t="str">
        <f t="shared" ca="1" si="779"/>
        <v/>
      </c>
      <c r="H5545" t="str">
        <f t="shared" ca="1" si="780"/>
        <v/>
      </c>
      <c r="I5545" t="str">
        <f t="shared" ca="1" si="781"/>
        <v/>
      </c>
      <c r="J5545" t="str">
        <f t="shared" ca="1" si="782"/>
        <v/>
      </c>
    </row>
    <row r="5546" spans="1:10">
      <c r="A5546">
        <f t="shared" ca="1" si="774"/>
        <v>0</v>
      </c>
      <c r="B5546" s="1">
        <f ca="1">SUM($A$2:A5546)/(ROW()-1)</f>
        <v>0.49900811541929668</v>
      </c>
      <c r="C5546" t="str">
        <f t="shared" ca="1" si="775"/>
        <v/>
      </c>
      <c r="D5546" t="str">
        <f t="shared" ca="1" si="776"/>
        <v/>
      </c>
      <c r="E5546" t="str">
        <f t="shared" ca="1" si="777"/>
        <v/>
      </c>
      <c r="F5546" t="str">
        <f t="shared" ca="1" si="778"/>
        <v/>
      </c>
      <c r="G5546" t="str">
        <f t="shared" ca="1" si="779"/>
        <v/>
      </c>
      <c r="H5546" t="str">
        <f t="shared" ca="1" si="780"/>
        <v/>
      </c>
      <c r="I5546" t="str">
        <f t="shared" ca="1" si="781"/>
        <v/>
      </c>
      <c r="J5546" t="str">
        <f t="shared" ca="1" si="782"/>
        <v/>
      </c>
    </row>
    <row r="5547" spans="1:10">
      <c r="A5547">
        <f t="shared" ca="1" si="774"/>
        <v>1</v>
      </c>
      <c r="B5547" s="1">
        <f ca="1">SUM($A$2:A5547)/(ROW()-1)</f>
        <v>0.49909844933285252</v>
      </c>
      <c r="C5547" t="str">
        <f t="shared" ca="1" si="775"/>
        <v/>
      </c>
      <c r="D5547" t="str">
        <f t="shared" ca="1" si="776"/>
        <v/>
      </c>
      <c r="E5547" t="str">
        <f t="shared" ca="1" si="777"/>
        <v/>
      </c>
      <c r="F5547" t="str">
        <f t="shared" ca="1" si="778"/>
        <v/>
      </c>
      <c r="G5547" t="str">
        <f t="shared" ca="1" si="779"/>
        <v/>
      </c>
      <c r="H5547" t="str">
        <f t="shared" ca="1" si="780"/>
        <v/>
      </c>
      <c r="I5547" t="str">
        <f t="shared" ca="1" si="781"/>
        <v/>
      </c>
      <c r="J5547" t="str">
        <f t="shared" ca="1" si="782"/>
        <v/>
      </c>
    </row>
    <row r="5548" spans="1:10">
      <c r="A5548">
        <f t="shared" ca="1" si="774"/>
        <v>1</v>
      </c>
      <c r="B5548" s="1">
        <f ca="1">SUM($A$2:A5548)/(ROW()-1)</f>
        <v>0.49918875067604113</v>
      </c>
      <c r="C5548">
        <f t="shared" ca="1" si="775"/>
        <v>1</v>
      </c>
      <c r="D5548" t="str">
        <f t="shared" ca="1" si="776"/>
        <v/>
      </c>
      <c r="E5548" t="str">
        <f t="shared" ca="1" si="777"/>
        <v/>
      </c>
      <c r="F5548" t="str">
        <f t="shared" ca="1" si="778"/>
        <v/>
      </c>
      <c r="G5548" t="str">
        <f t="shared" ca="1" si="779"/>
        <v/>
      </c>
      <c r="H5548" t="str">
        <f t="shared" ca="1" si="780"/>
        <v/>
      </c>
      <c r="I5548" t="str">
        <f t="shared" ca="1" si="781"/>
        <v/>
      </c>
      <c r="J5548" t="str">
        <f t="shared" ca="1" si="782"/>
        <v/>
      </c>
    </row>
    <row r="5549" spans="1:10">
      <c r="A5549">
        <f t="shared" ca="1" si="774"/>
        <v>1</v>
      </c>
      <c r="B5549" s="1">
        <f ca="1">SUM($A$2:A5549)/(ROW()-1)</f>
        <v>0.49927901946647441</v>
      </c>
      <c r="C5549">
        <f t="shared" ca="1" si="775"/>
        <v>1</v>
      </c>
      <c r="D5549">
        <f t="shared" ca="1" si="776"/>
        <v>1</v>
      </c>
      <c r="E5549" t="str">
        <f t="shared" ca="1" si="777"/>
        <v/>
      </c>
      <c r="F5549" t="str">
        <f t="shared" ca="1" si="778"/>
        <v/>
      </c>
      <c r="G5549" t="str">
        <f t="shared" ca="1" si="779"/>
        <v/>
      </c>
      <c r="H5549" t="str">
        <f t="shared" ca="1" si="780"/>
        <v/>
      </c>
      <c r="I5549" t="str">
        <f t="shared" ca="1" si="781"/>
        <v/>
      </c>
      <c r="J5549" t="str">
        <f t="shared" ca="1" si="782"/>
        <v/>
      </c>
    </row>
    <row r="5550" spans="1:10">
      <c r="A5550">
        <f t="shared" ca="1" si="774"/>
        <v>0</v>
      </c>
      <c r="B5550" s="1">
        <f ca="1">SUM($A$2:A5550)/(ROW()-1)</f>
        <v>0.49918904307082357</v>
      </c>
      <c r="C5550">
        <f t="shared" ca="1" si="775"/>
        <v>0</v>
      </c>
      <c r="D5550">
        <f t="shared" ca="1" si="776"/>
        <v>0</v>
      </c>
      <c r="E5550">
        <f t="shared" ca="1" si="777"/>
        <v>0</v>
      </c>
      <c r="F5550" t="str">
        <f t="shared" ca="1" si="778"/>
        <v/>
      </c>
      <c r="G5550" t="str">
        <f t="shared" ca="1" si="779"/>
        <v/>
      </c>
      <c r="H5550" t="str">
        <f t="shared" ca="1" si="780"/>
        <v/>
      </c>
      <c r="I5550" t="str">
        <f t="shared" ca="1" si="781"/>
        <v/>
      </c>
      <c r="J5550" t="str">
        <f t="shared" ca="1" si="782"/>
        <v/>
      </c>
    </row>
    <row r="5551" spans="1:10">
      <c r="A5551">
        <f t="shared" ca="1" si="774"/>
        <v>0</v>
      </c>
      <c r="B5551" s="1">
        <f ca="1">SUM($A$2:A5551)/(ROW()-1)</f>
        <v>0.49909909909909911</v>
      </c>
      <c r="C5551" t="str">
        <f t="shared" ca="1" si="775"/>
        <v/>
      </c>
      <c r="D5551" t="str">
        <f t="shared" ca="1" si="776"/>
        <v/>
      </c>
      <c r="E5551" t="str">
        <f t="shared" ca="1" si="777"/>
        <v/>
      </c>
      <c r="F5551" t="str">
        <f t="shared" ca="1" si="778"/>
        <v/>
      </c>
      <c r="G5551" t="str">
        <f t="shared" ca="1" si="779"/>
        <v/>
      </c>
      <c r="H5551" t="str">
        <f t="shared" ca="1" si="780"/>
        <v/>
      </c>
      <c r="I5551" t="str">
        <f t="shared" ca="1" si="781"/>
        <v/>
      </c>
      <c r="J5551" t="str">
        <f t="shared" ca="1" si="782"/>
        <v/>
      </c>
    </row>
    <row r="5552" spans="1:10">
      <c r="A5552">
        <f t="shared" ca="1" si="774"/>
        <v>1</v>
      </c>
      <c r="B5552" s="1">
        <f ca="1">SUM($A$2:A5552)/(ROW()-1)</f>
        <v>0.49918933525490905</v>
      </c>
      <c r="C5552" t="str">
        <f t="shared" ca="1" si="775"/>
        <v/>
      </c>
      <c r="D5552" t="str">
        <f t="shared" ca="1" si="776"/>
        <v/>
      </c>
      <c r="E5552" t="str">
        <f t="shared" ca="1" si="777"/>
        <v/>
      </c>
      <c r="F5552" t="str">
        <f t="shared" ca="1" si="778"/>
        <v/>
      </c>
      <c r="G5552" t="str">
        <f t="shared" ca="1" si="779"/>
        <v/>
      </c>
      <c r="H5552" t="str">
        <f t="shared" ca="1" si="780"/>
        <v/>
      </c>
      <c r="I5552" t="str">
        <f t="shared" ca="1" si="781"/>
        <v/>
      </c>
      <c r="J5552" t="str">
        <f t="shared" ca="1" si="782"/>
        <v/>
      </c>
    </row>
    <row r="5553" spans="1:10">
      <c r="A5553">
        <f t="shared" ca="1" si="774"/>
        <v>0</v>
      </c>
      <c r="B5553" s="1">
        <f ca="1">SUM($A$2:A5553)/(ROW()-1)</f>
        <v>0.49909942363112392</v>
      </c>
      <c r="C5553">
        <f t="shared" ca="1" si="775"/>
        <v>0</v>
      </c>
      <c r="D5553" t="str">
        <f t="shared" ca="1" si="776"/>
        <v/>
      </c>
      <c r="E5553" t="str">
        <f t="shared" ca="1" si="777"/>
        <v/>
      </c>
      <c r="F5553" t="str">
        <f t="shared" ca="1" si="778"/>
        <v/>
      </c>
      <c r="G5553" t="str">
        <f t="shared" ca="1" si="779"/>
        <v/>
      </c>
      <c r="H5553" t="str">
        <f t="shared" ca="1" si="780"/>
        <v/>
      </c>
      <c r="I5553" t="str">
        <f t="shared" ca="1" si="781"/>
        <v/>
      </c>
      <c r="J5553" t="str">
        <f t="shared" ca="1" si="782"/>
        <v/>
      </c>
    </row>
    <row r="5554" spans="1:10">
      <c r="A5554">
        <f t="shared" ca="1" si="774"/>
        <v>1</v>
      </c>
      <c r="B5554" s="1">
        <f ca="1">SUM($A$2:A5554)/(ROW()-1)</f>
        <v>0.49918962722852511</v>
      </c>
      <c r="C5554" t="str">
        <f t="shared" ca="1" si="775"/>
        <v/>
      </c>
      <c r="D5554" t="str">
        <f t="shared" ca="1" si="776"/>
        <v/>
      </c>
      <c r="E5554" t="str">
        <f t="shared" ca="1" si="777"/>
        <v/>
      </c>
      <c r="F5554" t="str">
        <f t="shared" ca="1" si="778"/>
        <v/>
      </c>
      <c r="G5554" t="str">
        <f t="shared" ca="1" si="779"/>
        <v/>
      </c>
      <c r="H5554" t="str">
        <f t="shared" ca="1" si="780"/>
        <v/>
      </c>
      <c r="I5554" t="str">
        <f t="shared" ca="1" si="781"/>
        <v/>
      </c>
      <c r="J5554" t="str">
        <f t="shared" ca="1" si="782"/>
        <v/>
      </c>
    </row>
    <row r="5555" spans="1:10">
      <c r="A5555">
        <f t="shared" ca="1" si="774"/>
        <v>0</v>
      </c>
      <c r="B5555" s="1">
        <f ca="1">SUM($A$2:A5555)/(ROW()-1)</f>
        <v>0.49909974792942025</v>
      </c>
      <c r="C5555">
        <f t="shared" ca="1" si="775"/>
        <v>0</v>
      </c>
      <c r="D5555" t="str">
        <f t="shared" ca="1" si="776"/>
        <v/>
      </c>
      <c r="E5555" t="str">
        <f t="shared" ca="1" si="777"/>
        <v/>
      </c>
      <c r="F5555" t="str">
        <f t="shared" ca="1" si="778"/>
        <v/>
      </c>
      <c r="G5555" t="str">
        <f t="shared" ca="1" si="779"/>
        <v/>
      </c>
      <c r="H5555" t="str">
        <f t="shared" ca="1" si="780"/>
        <v/>
      </c>
      <c r="I5555" t="str">
        <f t="shared" ca="1" si="781"/>
        <v/>
      </c>
      <c r="J5555" t="str">
        <f t="shared" ca="1" si="782"/>
        <v/>
      </c>
    </row>
    <row r="5556" spans="1:10">
      <c r="A5556">
        <f t="shared" ca="1" si="774"/>
        <v>0</v>
      </c>
      <c r="B5556" s="1">
        <f ca="1">SUM($A$2:A5556)/(ROW()-1)</f>
        <v>0.49900990099009901</v>
      </c>
      <c r="C5556" t="str">
        <f t="shared" ca="1" si="775"/>
        <v/>
      </c>
      <c r="D5556" t="str">
        <f t="shared" ca="1" si="776"/>
        <v/>
      </c>
      <c r="E5556" t="str">
        <f t="shared" ca="1" si="777"/>
        <v/>
      </c>
      <c r="F5556" t="str">
        <f t="shared" ca="1" si="778"/>
        <v/>
      </c>
      <c r="G5556" t="str">
        <f t="shared" ca="1" si="779"/>
        <v/>
      </c>
      <c r="H5556" t="str">
        <f t="shared" ca="1" si="780"/>
        <v/>
      </c>
      <c r="I5556" t="str">
        <f t="shared" ca="1" si="781"/>
        <v/>
      </c>
      <c r="J5556" t="str">
        <f t="shared" ca="1" si="782"/>
        <v/>
      </c>
    </row>
    <row r="5557" spans="1:10">
      <c r="A5557">
        <f t="shared" ca="1" si="774"/>
        <v>1</v>
      </c>
      <c r="B5557" s="1">
        <f ca="1">SUM($A$2:A5557)/(ROW()-1)</f>
        <v>0.49910007199424045</v>
      </c>
      <c r="C5557" t="str">
        <f t="shared" ca="1" si="775"/>
        <v/>
      </c>
      <c r="D5557" t="str">
        <f t="shared" ca="1" si="776"/>
        <v/>
      </c>
      <c r="E5557" t="str">
        <f t="shared" ca="1" si="777"/>
        <v/>
      </c>
      <c r="F5557" t="str">
        <f t="shared" ca="1" si="778"/>
        <v/>
      </c>
      <c r="G5557" t="str">
        <f t="shared" ca="1" si="779"/>
        <v/>
      </c>
      <c r="H5557" t="str">
        <f t="shared" ca="1" si="780"/>
        <v/>
      </c>
      <c r="I5557" t="str">
        <f t="shared" ca="1" si="781"/>
        <v/>
      </c>
      <c r="J5557" t="str">
        <f t="shared" ca="1" si="782"/>
        <v/>
      </c>
    </row>
    <row r="5558" spans="1:10">
      <c r="A5558">
        <f t="shared" ca="1" si="774"/>
        <v>1</v>
      </c>
      <c r="B5558" s="1">
        <f ca="1">SUM($A$2:A5558)/(ROW()-1)</f>
        <v>0.49919021054525825</v>
      </c>
      <c r="C5558">
        <f t="shared" ca="1" si="775"/>
        <v>1</v>
      </c>
      <c r="D5558" t="str">
        <f t="shared" ca="1" si="776"/>
        <v/>
      </c>
      <c r="E5558" t="str">
        <f t="shared" ca="1" si="777"/>
        <v/>
      </c>
      <c r="F5558" t="str">
        <f t="shared" ca="1" si="778"/>
        <v/>
      </c>
      <c r="G5558" t="str">
        <f t="shared" ca="1" si="779"/>
        <v/>
      </c>
      <c r="H5558" t="str">
        <f t="shared" ca="1" si="780"/>
        <v/>
      </c>
      <c r="I5558" t="str">
        <f t="shared" ca="1" si="781"/>
        <v/>
      </c>
      <c r="J5558" t="str">
        <f t="shared" ca="1" si="782"/>
        <v/>
      </c>
    </row>
    <row r="5559" spans="1:10">
      <c r="A5559">
        <f t="shared" ca="1" si="774"/>
        <v>0</v>
      </c>
      <c r="B5559" s="1">
        <f ca="1">SUM($A$2:A5559)/(ROW()-1)</f>
        <v>0.49910039582583665</v>
      </c>
      <c r="C5559">
        <f t="shared" ca="1" si="775"/>
        <v>0</v>
      </c>
      <c r="D5559">
        <f t="shared" ca="1" si="776"/>
        <v>0</v>
      </c>
      <c r="E5559" t="str">
        <f t="shared" ca="1" si="777"/>
        <v/>
      </c>
      <c r="F5559" t="str">
        <f t="shared" ca="1" si="778"/>
        <v/>
      </c>
      <c r="G5559" t="str">
        <f t="shared" ca="1" si="779"/>
        <v/>
      </c>
      <c r="H5559" t="str">
        <f t="shared" ca="1" si="780"/>
        <v/>
      </c>
      <c r="I5559" t="str">
        <f t="shared" ca="1" si="781"/>
        <v/>
      </c>
      <c r="J5559" t="str">
        <f t="shared" ca="1" si="782"/>
        <v/>
      </c>
    </row>
    <row r="5560" spans="1:10">
      <c r="A5560">
        <f t="shared" ca="1" si="774"/>
        <v>1</v>
      </c>
      <c r="B5560" s="1">
        <f ca="1">SUM($A$2:A5560)/(ROW()-1)</f>
        <v>0.49919050188882891</v>
      </c>
      <c r="C5560" t="str">
        <f t="shared" ca="1" si="775"/>
        <v/>
      </c>
      <c r="D5560" t="str">
        <f t="shared" ca="1" si="776"/>
        <v/>
      </c>
      <c r="E5560" t="str">
        <f t="shared" ca="1" si="777"/>
        <v/>
      </c>
      <c r="F5560" t="str">
        <f t="shared" ca="1" si="778"/>
        <v/>
      </c>
      <c r="G5560" t="str">
        <f t="shared" ca="1" si="779"/>
        <v/>
      </c>
      <c r="H5560" t="str">
        <f t="shared" ca="1" si="780"/>
        <v/>
      </c>
      <c r="I5560" t="str">
        <f t="shared" ca="1" si="781"/>
        <v/>
      </c>
      <c r="J5560" t="str">
        <f t="shared" ca="1" si="782"/>
        <v/>
      </c>
    </row>
    <row r="5561" spans="1:10">
      <c r="A5561">
        <f t="shared" ca="1" si="774"/>
        <v>1</v>
      </c>
      <c r="B5561" s="1">
        <f ca="1">SUM($A$2:A5561)/(ROW()-1)</f>
        <v>0.49928057553956834</v>
      </c>
      <c r="C5561">
        <f t="shared" ca="1" si="775"/>
        <v>1</v>
      </c>
      <c r="D5561" t="str">
        <f t="shared" ca="1" si="776"/>
        <v/>
      </c>
      <c r="E5561" t="str">
        <f t="shared" ca="1" si="777"/>
        <v/>
      </c>
      <c r="F5561" t="str">
        <f t="shared" ca="1" si="778"/>
        <v/>
      </c>
      <c r="G5561" t="str">
        <f t="shared" ca="1" si="779"/>
        <v/>
      </c>
      <c r="H5561" t="str">
        <f t="shared" ca="1" si="780"/>
        <v/>
      </c>
      <c r="I5561" t="str">
        <f t="shared" ca="1" si="781"/>
        <v/>
      </c>
      <c r="J5561" t="str">
        <f t="shared" ca="1" si="782"/>
        <v/>
      </c>
    </row>
    <row r="5562" spans="1:10">
      <c r="A5562">
        <f t="shared" ca="1" si="774"/>
        <v>1</v>
      </c>
      <c r="B5562" s="1">
        <f ca="1">SUM($A$2:A5562)/(ROW()-1)</f>
        <v>0.49937061679554035</v>
      </c>
      <c r="C5562">
        <f t="shared" ca="1" si="775"/>
        <v>1</v>
      </c>
      <c r="D5562">
        <f t="shared" ca="1" si="776"/>
        <v>1</v>
      </c>
      <c r="E5562" t="str">
        <f t="shared" ca="1" si="777"/>
        <v/>
      </c>
      <c r="F5562" t="str">
        <f t="shared" ca="1" si="778"/>
        <v/>
      </c>
      <c r="G5562" t="str">
        <f t="shared" ca="1" si="779"/>
        <v/>
      </c>
      <c r="H5562" t="str">
        <f t="shared" ca="1" si="780"/>
        <v/>
      </c>
      <c r="I5562" t="str">
        <f t="shared" ca="1" si="781"/>
        <v/>
      </c>
      <c r="J5562" t="str">
        <f t="shared" ca="1" si="782"/>
        <v/>
      </c>
    </row>
    <row r="5563" spans="1:10">
      <c r="A5563">
        <f t="shared" ca="1" si="774"/>
        <v>0</v>
      </c>
      <c r="B5563" s="1">
        <f ca="1">SUM($A$2:A5563)/(ROW()-1)</f>
        <v>0.49928083423229053</v>
      </c>
      <c r="C5563">
        <f t="shared" ca="1" si="775"/>
        <v>0</v>
      </c>
      <c r="D5563">
        <f t="shared" ca="1" si="776"/>
        <v>0</v>
      </c>
      <c r="E5563">
        <f t="shared" ca="1" si="777"/>
        <v>0</v>
      </c>
      <c r="F5563" t="str">
        <f t="shared" ca="1" si="778"/>
        <v/>
      </c>
      <c r="G5563" t="str">
        <f t="shared" ca="1" si="779"/>
        <v/>
      </c>
      <c r="H5563" t="str">
        <f t="shared" ca="1" si="780"/>
        <v/>
      </c>
      <c r="I5563" t="str">
        <f t="shared" ca="1" si="781"/>
        <v/>
      </c>
      <c r="J5563" t="str">
        <f t="shared" ca="1" si="782"/>
        <v/>
      </c>
    </row>
    <row r="5564" spans="1:10">
      <c r="A5564">
        <f t="shared" ca="1" si="774"/>
        <v>0</v>
      </c>
      <c r="B5564" s="1">
        <f ca="1">SUM($A$2:A5564)/(ROW()-1)</f>
        <v>0.49919108394751033</v>
      </c>
      <c r="C5564" t="str">
        <f t="shared" ca="1" si="775"/>
        <v/>
      </c>
      <c r="D5564" t="str">
        <f t="shared" ca="1" si="776"/>
        <v/>
      </c>
      <c r="E5564" t="str">
        <f t="shared" ca="1" si="777"/>
        <v/>
      </c>
      <c r="F5564" t="str">
        <f t="shared" ca="1" si="778"/>
        <v/>
      </c>
      <c r="G5564" t="str">
        <f t="shared" ca="1" si="779"/>
        <v/>
      </c>
      <c r="H5564" t="str">
        <f t="shared" ca="1" si="780"/>
        <v/>
      </c>
      <c r="I5564" t="str">
        <f t="shared" ca="1" si="781"/>
        <v/>
      </c>
      <c r="J5564" t="str">
        <f t="shared" ca="1" si="782"/>
        <v/>
      </c>
    </row>
    <row r="5565" spans="1:10">
      <c r="A5565">
        <f t="shared" ca="1" si="774"/>
        <v>1</v>
      </c>
      <c r="B5565" s="1">
        <f ca="1">SUM($A$2:A5565)/(ROW()-1)</f>
        <v>0.49928109273903665</v>
      </c>
      <c r="C5565" t="str">
        <f t="shared" ca="1" si="775"/>
        <v/>
      </c>
      <c r="D5565" t="str">
        <f t="shared" ca="1" si="776"/>
        <v/>
      </c>
      <c r="E5565" t="str">
        <f t="shared" ca="1" si="777"/>
        <v/>
      </c>
      <c r="F5565" t="str">
        <f t="shared" ca="1" si="778"/>
        <v/>
      </c>
      <c r="G5565" t="str">
        <f t="shared" ca="1" si="779"/>
        <v/>
      </c>
      <c r="H5565" t="str">
        <f t="shared" ca="1" si="780"/>
        <v/>
      </c>
      <c r="I5565" t="str">
        <f t="shared" ca="1" si="781"/>
        <v/>
      </c>
      <c r="J5565" t="str">
        <f t="shared" ca="1" si="782"/>
        <v/>
      </c>
    </row>
    <row r="5566" spans="1:10">
      <c r="A5566">
        <f t="shared" ca="1" si="774"/>
        <v>1</v>
      </c>
      <c r="B5566" s="1">
        <f ca="1">SUM($A$2:A5566)/(ROW()-1)</f>
        <v>0.49937106918238994</v>
      </c>
      <c r="C5566">
        <f t="shared" ca="1" si="775"/>
        <v>1</v>
      </c>
      <c r="D5566" t="str">
        <f t="shared" ca="1" si="776"/>
        <v/>
      </c>
      <c r="E5566" t="str">
        <f t="shared" ca="1" si="777"/>
        <v/>
      </c>
      <c r="F5566" t="str">
        <f t="shared" ca="1" si="778"/>
        <v/>
      </c>
      <c r="G5566" t="str">
        <f t="shared" ca="1" si="779"/>
        <v/>
      </c>
      <c r="H5566" t="str">
        <f t="shared" ca="1" si="780"/>
        <v/>
      </c>
      <c r="I5566" t="str">
        <f t="shared" ca="1" si="781"/>
        <v/>
      </c>
      <c r="J5566" t="str">
        <f t="shared" ca="1" si="782"/>
        <v/>
      </c>
    </row>
    <row r="5567" spans="1:10">
      <c r="A5567">
        <f t="shared" ca="1" si="774"/>
        <v>0</v>
      </c>
      <c r="B5567" s="1">
        <f ca="1">SUM($A$2:A5567)/(ROW()-1)</f>
        <v>0.49928135106000721</v>
      </c>
      <c r="C5567">
        <f t="shared" ca="1" si="775"/>
        <v>0</v>
      </c>
      <c r="D5567">
        <f t="shared" ca="1" si="776"/>
        <v>0</v>
      </c>
      <c r="E5567" t="str">
        <f t="shared" ca="1" si="777"/>
        <v/>
      </c>
      <c r="F5567" t="str">
        <f t="shared" ca="1" si="778"/>
        <v/>
      </c>
      <c r="G5567" t="str">
        <f t="shared" ca="1" si="779"/>
        <v/>
      </c>
      <c r="H5567" t="str">
        <f t="shared" ca="1" si="780"/>
        <v/>
      </c>
      <c r="I5567" t="str">
        <f t="shared" ca="1" si="781"/>
        <v/>
      </c>
      <c r="J5567" t="str">
        <f t="shared" ca="1" si="782"/>
        <v/>
      </c>
    </row>
    <row r="5568" spans="1:10">
      <c r="A5568">
        <f t="shared" ca="1" si="774"/>
        <v>1</v>
      </c>
      <c r="B5568" s="1">
        <f ca="1">SUM($A$2:A5568)/(ROW()-1)</f>
        <v>0.49937129513202805</v>
      </c>
      <c r="C5568" t="str">
        <f t="shared" ca="1" si="775"/>
        <v/>
      </c>
      <c r="D5568" t="str">
        <f t="shared" ca="1" si="776"/>
        <v/>
      </c>
      <c r="E5568" t="str">
        <f t="shared" ca="1" si="777"/>
        <v/>
      </c>
      <c r="F5568" t="str">
        <f t="shared" ca="1" si="778"/>
        <v/>
      </c>
      <c r="G5568" t="str">
        <f t="shared" ca="1" si="779"/>
        <v/>
      </c>
      <c r="H5568" t="str">
        <f t="shared" ca="1" si="780"/>
        <v/>
      </c>
      <c r="I5568" t="str">
        <f t="shared" ca="1" si="781"/>
        <v/>
      </c>
      <c r="J5568" t="str">
        <f t="shared" ca="1" si="782"/>
        <v/>
      </c>
    </row>
    <row r="5569" spans="1:10">
      <c r="A5569">
        <f t="shared" ca="1" si="774"/>
        <v>1</v>
      </c>
      <c r="B5569" s="1">
        <f ca="1">SUM($A$2:A5569)/(ROW()-1)</f>
        <v>0.49946120689655171</v>
      </c>
      <c r="C5569">
        <f t="shared" ca="1" si="775"/>
        <v>1</v>
      </c>
      <c r="D5569" t="str">
        <f t="shared" ca="1" si="776"/>
        <v/>
      </c>
      <c r="E5569" t="str">
        <f t="shared" ca="1" si="777"/>
        <v/>
      </c>
      <c r="F5569" t="str">
        <f t="shared" ca="1" si="778"/>
        <v/>
      </c>
      <c r="G5569" t="str">
        <f t="shared" ca="1" si="779"/>
        <v/>
      </c>
      <c r="H5569" t="str">
        <f t="shared" ca="1" si="780"/>
        <v/>
      </c>
      <c r="I5569" t="str">
        <f t="shared" ca="1" si="781"/>
        <v/>
      </c>
      <c r="J5569" t="str">
        <f t="shared" ca="1" si="782"/>
        <v/>
      </c>
    </row>
    <row r="5570" spans="1:10">
      <c r="A5570">
        <f t="shared" ca="1" si="774"/>
        <v>1</v>
      </c>
      <c r="B5570" s="1">
        <f ca="1">SUM($A$2:A5570)/(ROW()-1)</f>
        <v>0.49955108637098222</v>
      </c>
      <c r="C5570">
        <f t="shared" ca="1" si="775"/>
        <v>1</v>
      </c>
      <c r="D5570">
        <f t="shared" ca="1" si="776"/>
        <v>1</v>
      </c>
      <c r="E5570" t="str">
        <f t="shared" ca="1" si="777"/>
        <v/>
      </c>
      <c r="F5570" t="str">
        <f t="shared" ca="1" si="778"/>
        <v/>
      </c>
      <c r="G5570" t="str">
        <f t="shared" ca="1" si="779"/>
        <v/>
      </c>
      <c r="H5570" t="str">
        <f t="shared" ca="1" si="780"/>
        <v/>
      </c>
      <c r="I5570" t="str">
        <f t="shared" ca="1" si="781"/>
        <v/>
      </c>
      <c r="J5570" t="str">
        <f t="shared" ca="1" si="782"/>
        <v/>
      </c>
    </row>
    <row r="5571" spans="1:10">
      <c r="A5571">
        <f t="shared" ref="A5571:A5634" ca="1" si="783">RANDBETWEEN(0,1)</f>
        <v>0</v>
      </c>
      <c r="B5571" s="1">
        <f ca="1">SUM($A$2:A5571)/(ROW()-1)</f>
        <v>0.49946140035906644</v>
      </c>
      <c r="C5571">
        <f t="shared" ca="1" si="775"/>
        <v>0</v>
      </c>
      <c r="D5571">
        <f t="shared" ca="1" si="776"/>
        <v>0</v>
      </c>
      <c r="E5571">
        <f t="shared" ca="1" si="777"/>
        <v>0</v>
      </c>
      <c r="F5571" t="str">
        <f t="shared" ca="1" si="778"/>
        <v/>
      </c>
      <c r="G5571" t="str">
        <f t="shared" ca="1" si="779"/>
        <v/>
      </c>
      <c r="H5571" t="str">
        <f t="shared" ca="1" si="780"/>
        <v/>
      </c>
      <c r="I5571" t="str">
        <f t="shared" ca="1" si="781"/>
        <v/>
      </c>
      <c r="J5571" t="str">
        <f t="shared" ca="1" si="782"/>
        <v/>
      </c>
    </row>
    <row r="5572" spans="1:10">
      <c r="A5572">
        <f t="shared" ca="1" si="783"/>
        <v>1</v>
      </c>
      <c r="B5572" s="1">
        <f ca="1">SUM($A$2:A5572)/(ROW()-1)</f>
        <v>0.49955124753186142</v>
      </c>
      <c r="C5572" t="str">
        <f t="shared" ref="C5572:C5635" ca="1" si="784">IF(A5571=1,A5572,"")</f>
        <v/>
      </c>
      <c r="D5572" t="str">
        <f t="shared" ca="1" si="776"/>
        <v/>
      </c>
      <c r="E5572" t="str">
        <f t="shared" ca="1" si="777"/>
        <v/>
      </c>
      <c r="F5572" t="str">
        <f t="shared" ca="1" si="778"/>
        <v/>
      </c>
      <c r="G5572" t="str">
        <f t="shared" ca="1" si="779"/>
        <v/>
      </c>
      <c r="H5572" t="str">
        <f t="shared" ca="1" si="780"/>
        <v/>
      </c>
      <c r="I5572" t="str">
        <f t="shared" ca="1" si="781"/>
        <v/>
      </c>
      <c r="J5572" t="str">
        <f t="shared" ca="1" si="782"/>
        <v/>
      </c>
    </row>
    <row r="5573" spans="1:10">
      <c r="A5573">
        <f t="shared" ca="1" si="783"/>
        <v>0</v>
      </c>
      <c r="B5573" s="1">
        <f ca="1">SUM($A$2:A5573)/(ROW()-1)</f>
        <v>0.49946159368269921</v>
      </c>
      <c r="C5573">
        <f t="shared" ca="1" si="784"/>
        <v>0</v>
      </c>
      <c r="D5573" t="str">
        <f t="shared" ref="D5573:D5636" ca="1" si="785">IF(SUM(A5571:A5572)=2,A5573,"")</f>
        <v/>
      </c>
      <c r="E5573" t="str">
        <f t="shared" ca="1" si="777"/>
        <v/>
      </c>
      <c r="F5573" t="str">
        <f t="shared" ca="1" si="778"/>
        <v/>
      </c>
      <c r="G5573" t="str">
        <f t="shared" ca="1" si="779"/>
        <v/>
      </c>
      <c r="H5573" t="str">
        <f t="shared" ca="1" si="780"/>
        <v/>
      </c>
      <c r="I5573" t="str">
        <f t="shared" ca="1" si="781"/>
        <v/>
      </c>
      <c r="J5573" t="str">
        <f t="shared" ca="1" si="782"/>
        <v/>
      </c>
    </row>
    <row r="5574" spans="1:10">
      <c r="A5574">
        <f t="shared" ca="1" si="783"/>
        <v>1</v>
      </c>
      <c r="B5574" s="1">
        <f ca="1">SUM($A$2:A5574)/(ROW()-1)</f>
        <v>0.49955140857706798</v>
      </c>
      <c r="C5574" t="str">
        <f t="shared" ca="1" si="784"/>
        <v/>
      </c>
      <c r="D5574" t="str">
        <f t="shared" ca="1" si="785"/>
        <v/>
      </c>
      <c r="E5574" t="str">
        <f t="shared" ref="E5574:E5637" ca="1" si="786">IF(SUM(A5571:A5573)=3,A5574,"")</f>
        <v/>
      </c>
      <c r="F5574" t="str">
        <f t="shared" ca="1" si="778"/>
        <v/>
      </c>
      <c r="G5574" t="str">
        <f t="shared" ca="1" si="779"/>
        <v/>
      </c>
      <c r="H5574" t="str">
        <f t="shared" ca="1" si="780"/>
        <v/>
      </c>
      <c r="I5574" t="str">
        <f t="shared" ca="1" si="781"/>
        <v/>
      </c>
      <c r="J5574" t="str">
        <f t="shared" ca="1" si="782"/>
        <v/>
      </c>
    </row>
    <row r="5575" spans="1:10">
      <c r="A5575">
        <f t="shared" ca="1" si="783"/>
        <v>0</v>
      </c>
      <c r="B5575" s="1">
        <f ca="1">SUM($A$2:A5575)/(ROW()-1)</f>
        <v>0.49946178686759957</v>
      </c>
      <c r="C5575">
        <f t="shared" ca="1" si="784"/>
        <v>0</v>
      </c>
      <c r="D5575" t="str">
        <f t="shared" ca="1" si="785"/>
        <v/>
      </c>
      <c r="E5575" t="str">
        <f t="shared" ca="1" si="786"/>
        <v/>
      </c>
      <c r="F5575" t="str">
        <f t="shared" ref="F5575:F5638" ca="1" si="787">IF(SUM(A5571:A5574)=4,A5575,"")</f>
        <v/>
      </c>
      <c r="G5575" t="str">
        <f t="shared" ca="1" si="779"/>
        <v/>
      </c>
      <c r="H5575" t="str">
        <f t="shared" ca="1" si="780"/>
        <v/>
      </c>
      <c r="I5575" t="str">
        <f t="shared" ca="1" si="781"/>
        <v/>
      </c>
      <c r="J5575" t="str">
        <f t="shared" ca="1" si="782"/>
        <v/>
      </c>
    </row>
    <row r="5576" spans="1:10">
      <c r="A5576">
        <f t="shared" ca="1" si="783"/>
        <v>0</v>
      </c>
      <c r="B5576" s="1">
        <f ca="1">SUM($A$2:A5576)/(ROW()-1)</f>
        <v>0.49937219730941707</v>
      </c>
      <c r="C5576" t="str">
        <f t="shared" ca="1" si="784"/>
        <v/>
      </c>
      <c r="D5576" t="str">
        <f t="shared" ca="1" si="785"/>
        <v/>
      </c>
      <c r="E5576" t="str">
        <f t="shared" ca="1" si="786"/>
        <v/>
      </c>
      <c r="F5576" t="str">
        <f t="shared" ca="1" si="787"/>
        <v/>
      </c>
      <c r="G5576" t="str">
        <f t="shared" ref="G5576:G5639" ca="1" si="788">IF(SUM(A5571:A5575)=5,A5576,"")</f>
        <v/>
      </c>
      <c r="H5576" t="str">
        <f t="shared" ca="1" si="780"/>
        <v/>
      </c>
      <c r="I5576" t="str">
        <f t="shared" ca="1" si="781"/>
        <v/>
      </c>
      <c r="J5576" t="str">
        <f t="shared" ca="1" si="782"/>
        <v/>
      </c>
    </row>
    <row r="5577" spans="1:10">
      <c r="A5577">
        <f t="shared" ca="1" si="783"/>
        <v>0</v>
      </c>
      <c r="B5577" s="1">
        <f ca="1">SUM($A$2:A5577)/(ROW()-1)</f>
        <v>0.49928263988522237</v>
      </c>
      <c r="C5577" t="str">
        <f t="shared" ca="1" si="784"/>
        <v/>
      </c>
      <c r="D5577" t="str">
        <f t="shared" ca="1" si="785"/>
        <v/>
      </c>
      <c r="E5577" t="str">
        <f t="shared" ca="1" si="786"/>
        <v/>
      </c>
      <c r="F5577" t="str">
        <f t="shared" ca="1" si="787"/>
        <v/>
      </c>
      <c r="G5577" t="str">
        <f t="shared" ca="1" si="788"/>
        <v/>
      </c>
      <c r="H5577" t="str">
        <f t="shared" ref="H5577:H5640" ca="1" si="789">IF(SUM(A5571:A5576)=6,A5577,"")</f>
        <v/>
      </c>
      <c r="I5577" t="str">
        <f t="shared" ca="1" si="781"/>
        <v/>
      </c>
      <c r="J5577" t="str">
        <f t="shared" ca="1" si="782"/>
        <v/>
      </c>
    </row>
    <row r="5578" spans="1:10">
      <c r="A5578">
        <f t="shared" ca="1" si="783"/>
        <v>1</v>
      </c>
      <c r="B5578" s="1">
        <f ca="1">SUM($A$2:A5578)/(ROW()-1)</f>
        <v>0.49937242244934554</v>
      </c>
      <c r="C5578" t="str">
        <f t="shared" ca="1" si="784"/>
        <v/>
      </c>
      <c r="D5578" t="str">
        <f t="shared" ca="1" si="785"/>
        <v/>
      </c>
      <c r="E5578" t="str">
        <f t="shared" ca="1" si="786"/>
        <v/>
      </c>
      <c r="F5578" t="str">
        <f t="shared" ca="1" si="787"/>
        <v/>
      </c>
      <c r="G5578" t="str">
        <f t="shared" ca="1" si="788"/>
        <v/>
      </c>
      <c r="H5578" t="str">
        <f t="shared" ca="1" si="789"/>
        <v/>
      </c>
      <c r="I5578" t="str">
        <f t="shared" ref="I5578:I5641" ca="1" si="790">IF(SUM(A5571:A5577)=7,A5578,"")</f>
        <v/>
      </c>
      <c r="J5578" t="str">
        <f t="shared" ca="1" si="782"/>
        <v/>
      </c>
    </row>
    <row r="5579" spans="1:10">
      <c r="A5579">
        <f t="shared" ca="1" si="783"/>
        <v>0</v>
      </c>
      <c r="B5579" s="1">
        <f ca="1">SUM($A$2:A5579)/(ROW()-1)</f>
        <v>0.49928289709573326</v>
      </c>
      <c r="C5579">
        <f t="shared" ca="1" si="784"/>
        <v>0</v>
      </c>
      <c r="D5579" t="str">
        <f t="shared" ca="1" si="785"/>
        <v/>
      </c>
      <c r="E5579" t="str">
        <f t="shared" ca="1" si="786"/>
        <v/>
      </c>
      <c r="F5579" t="str">
        <f t="shared" ca="1" si="787"/>
        <v/>
      </c>
      <c r="G5579" t="str">
        <f t="shared" ca="1" si="788"/>
        <v/>
      </c>
      <c r="H5579" t="str">
        <f t="shared" ca="1" si="789"/>
        <v/>
      </c>
      <c r="I5579" t="str">
        <f t="shared" ca="1" si="790"/>
        <v/>
      </c>
      <c r="J5579" t="str">
        <f t="shared" ref="J5579:J5642" ca="1" si="791">IF(SUM(A5571:A5578)=8,A5579,"")</f>
        <v/>
      </c>
    </row>
    <row r="5580" spans="1:10">
      <c r="A5580">
        <f t="shared" ca="1" si="783"/>
        <v>0</v>
      </c>
      <c r="B5580" s="1">
        <f ca="1">SUM($A$2:A5580)/(ROW()-1)</f>
        <v>0.49919340383581284</v>
      </c>
      <c r="C5580" t="str">
        <f t="shared" ca="1" si="784"/>
        <v/>
      </c>
      <c r="D5580" t="str">
        <f t="shared" ca="1" si="785"/>
        <v/>
      </c>
      <c r="E5580" t="str">
        <f t="shared" ca="1" si="786"/>
        <v/>
      </c>
      <c r="F5580" t="str">
        <f t="shared" ca="1" si="787"/>
        <v/>
      </c>
      <c r="G5580" t="str">
        <f t="shared" ca="1" si="788"/>
        <v/>
      </c>
      <c r="H5580" t="str">
        <f t="shared" ca="1" si="789"/>
        <v/>
      </c>
      <c r="I5580" t="str">
        <f t="shared" ca="1" si="790"/>
        <v/>
      </c>
      <c r="J5580" t="str">
        <f t="shared" ca="1" si="791"/>
        <v/>
      </c>
    </row>
    <row r="5581" spans="1:10">
      <c r="A5581">
        <f t="shared" ca="1" si="783"/>
        <v>1</v>
      </c>
      <c r="B5581" s="1">
        <f ca="1">SUM($A$2:A5581)/(ROW()-1)</f>
        <v>0.4992831541218638</v>
      </c>
      <c r="C5581" t="str">
        <f t="shared" ca="1" si="784"/>
        <v/>
      </c>
      <c r="D5581" t="str">
        <f t="shared" ca="1" si="785"/>
        <v/>
      </c>
      <c r="E5581" t="str">
        <f t="shared" ca="1" si="786"/>
        <v/>
      </c>
      <c r="F5581" t="str">
        <f t="shared" ca="1" si="787"/>
        <v/>
      </c>
      <c r="G5581" t="str">
        <f t="shared" ca="1" si="788"/>
        <v/>
      </c>
      <c r="H5581" t="str">
        <f t="shared" ca="1" si="789"/>
        <v/>
      </c>
      <c r="I5581" t="str">
        <f t="shared" ca="1" si="790"/>
        <v/>
      </c>
      <c r="J5581" t="str">
        <f t="shared" ca="1" si="791"/>
        <v/>
      </c>
    </row>
    <row r="5582" spans="1:10">
      <c r="A5582">
        <f t="shared" ca="1" si="783"/>
        <v>0</v>
      </c>
      <c r="B5582" s="1">
        <f ca="1">SUM($A$2:A5582)/(ROW()-1)</f>
        <v>0.49919369288657944</v>
      </c>
      <c r="C5582">
        <f t="shared" ca="1" si="784"/>
        <v>0</v>
      </c>
      <c r="D5582" t="str">
        <f t="shared" ca="1" si="785"/>
        <v/>
      </c>
      <c r="E5582" t="str">
        <f t="shared" ca="1" si="786"/>
        <v/>
      </c>
      <c r="F5582" t="str">
        <f t="shared" ca="1" si="787"/>
        <v/>
      </c>
      <c r="G5582" t="str">
        <f t="shared" ca="1" si="788"/>
        <v/>
      </c>
      <c r="H5582" t="str">
        <f t="shared" ca="1" si="789"/>
        <v/>
      </c>
      <c r="I5582" t="str">
        <f t="shared" ca="1" si="790"/>
        <v/>
      </c>
      <c r="J5582" t="str">
        <f t="shared" ca="1" si="791"/>
        <v/>
      </c>
    </row>
    <row r="5583" spans="1:10">
      <c r="A5583">
        <f t="shared" ca="1" si="783"/>
        <v>1</v>
      </c>
      <c r="B5583" s="1">
        <f ca="1">SUM($A$2:A5583)/(ROW()-1)</f>
        <v>0.49928341096381224</v>
      </c>
      <c r="C5583" t="str">
        <f t="shared" ca="1" si="784"/>
        <v/>
      </c>
      <c r="D5583" t="str">
        <f t="shared" ca="1" si="785"/>
        <v/>
      </c>
      <c r="E5583" t="str">
        <f t="shared" ca="1" si="786"/>
        <v/>
      </c>
      <c r="F5583" t="str">
        <f t="shared" ca="1" si="787"/>
        <v/>
      </c>
      <c r="G5583" t="str">
        <f t="shared" ca="1" si="788"/>
        <v/>
      </c>
      <c r="H5583" t="str">
        <f t="shared" ca="1" si="789"/>
        <v/>
      </c>
      <c r="I5583" t="str">
        <f t="shared" ca="1" si="790"/>
        <v/>
      </c>
      <c r="J5583" t="str">
        <f t="shared" ca="1" si="791"/>
        <v/>
      </c>
    </row>
    <row r="5584" spans="1:10">
      <c r="A5584">
        <f t="shared" ca="1" si="783"/>
        <v>0</v>
      </c>
      <c r="B5584" s="1">
        <f ca="1">SUM($A$2:A5584)/(ROW()-1)</f>
        <v>0.49919398173025253</v>
      </c>
      <c r="C5584">
        <f t="shared" ca="1" si="784"/>
        <v>0</v>
      </c>
      <c r="D5584" t="str">
        <f t="shared" ca="1" si="785"/>
        <v/>
      </c>
      <c r="E5584" t="str">
        <f t="shared" ca="1" si="786"/>
        <v/>
      </c>
      <c r="F5584" t="str">
        <f t="shared" ca="1" si="787"/>
        <v/>
      </c>
      <c r="G5584" t="str">
        <f t="shared" ca="1" si="788"/>
        <v/>
      </c>
      <c r="H5584" t="str">
        <f t="shared" ca="1" si="789"/>
        <v/>
      </c>
      <c r="I5584" t="str">
        <f t="shared" ca="1" si="790"/>
        <v/>
      </c>
      <c r="J5584" t="str">
        <f t="shared" ca="1" si="791"/>
        <v/>
      </c>
    </row>
    <row r="5585" spans="1:10">
      <c r="A5585">
        <f t="shared" ca="1" si="783"/>
        <v>1</v>
      </c>
      <c r="B5585" s="1">
        <f ca="1">SUM($A$2:A5585)/(ROW()-1)</f>
        <v>0.49928366762177651</v>
      </c>
      <c r="C5585" t="str">
        <f t="shared" ca="1" si="784"/>
        <v/>
      </c>
      <c r="D5585" t="str">
        <f t="shared" ca="1" si="785"/>
        <v/>
      </c>
      <c r="E5585" t="str">
        <f t="shared" ca="1" si="786"/>
        <v/>
      </c>
      <c r="F5585" t="str">
        <f t="shared" ca="1" si="787"/>
        <v/>
      </c>
      <c r="G5585" t="str">
        <f t="shared" ca="1" si="788"/>
        <v/>
      </c>
      <c r="H5585" t="str">
        <f t="shared" ca="1" si="789"/>
        <v/>
      </c>
      <c r="I5585" t="str">
        <f t="shared" ca="1" si="790"/>
        <v/>
      </c>
      <c r="J5585" t="str">
        <f t="shared" ca="1" si="791"/>
        <v/>
      </c>
    </row>
    <row r="5586" spans="1:10">
      <c r="A5586">
        <f t="shared" ca="1" si="783"/>
        <v>0</v>
      </c>
      <c r="B5586" s="1">
        <f ca="1">SUM($A$2:A5586)/(ROW()-1)</f>
        <v>0.4991942703670546</v>
      </c>
      <c r="C5586">
        <f t="shared" ca="1" si="784"/>
        <v>0</v>
      </c>
      <c r="D5586" t="str">
        <f t="shared" ca="1" si="785"/>
        <v/>
      </c>
      <c r="E5586" t="str">
        <f t="shared" ca="1" si="786"/>
        <v/>
      </c>
      <c r="F5586" t="str">
        <f t="shared" ca="1" si="787"/>
        <v/>
      </c>
      <c r="G5586" t="str">
        <f t="shared" ca="1" si="788"/>
        <v/>
      </c>
      <c r="H5586" t="str">
        <f t="shared" ca="1" si="789"/>
        <v/>
      </c>
      <c r="I5586" t="str">
        <f t="shared" ca="1" si="790"/>
        <v/>
      </c>
      <c r="J5586" t="str">
        <f t="shared" ca="1" si="791"/>
        <v/>
      </c>
    </row>
    <row r="5587" spans="1:10">
      <c r="A5587">
        <f t="shared" ca="1" si="783"/>
        <v>1</v>
      </c>
      <c r="B5587" s="1">
        <f ca="1">SUM($A$2:A5587)/(ROW()-1)</f>
        <v>0.49928392409595418</v>
      </c>
      <c r="C5587" t="str">
        <f t="shared" ca="1" si="784"/>
        <v/>
      </c>
      <c r="D5587" t="str">
        <f t="shared" ca="1" si="785"/>
        <v/>
      </c>
      <c r="E5587" t="str">
        <f t="shared" ca="1" si="786"/>
        <v/>
      </c>
      <c r="F5587" t="str">
        <f t="shared" ca="1" si="787"/>
        <v/>
      </c>
      <c r="G5587" t="str">
        <f t="shared" ca="1" si="788"/>
        <v/>
      </c>
      <c r="H5587" t="str">
        <f t="shared" ca="1" si="789"/>
        <v/>
      </c>
      <c r="I5587" t="str">
        <f t="shared" ca="1" si="790"/>
        <v/>
      </c>
      <c r="J5587" t="str">
        <f t="shared" ca="1" si="791"/>
        <v/>
      </c>
    </row>
    <row r="5588" spans="1:10">
      <c r="A5588">
        <f t="shared" ca="1" si="783"/>
        <v>1</v>
      </c>
      <c r="B5588" s="1">
        <f ca="1">SUM($A$2:A5588)/(ROW()-1)</f>
        <v>0.49937354573116161</v>
      </c>
      <c r="C5588">
        <f t="shared" ca="1" si="784"/>
        <v>1</v>
      </c>
      <c r="D5588" t="str">
        <f t="shared" ca="1" si="785"/>
        <v/>
      </c>
      <c r="E5588" t="str">
        <f t="shared" ca="1" si="786"/>
        <v/>
      </c>
      <c r="F5588" t="str">
        <f t="shared" ca="1" si="787"/>
        <v/>
      </c>
      <c r="G5588" t="str">
        <f t="shared" ca="1" si="788"/>
        <v/>
      </c>
      <c r="H5588" t="str">
        <f t="shared" ca="1" si="789"/>
        <v/>
      </c>
      <c r="I5588" t="str">
        <f t="shared" ca="1" si="790"/>
        <v/>
      </c>
      <c r="J5588" t="str">
        <f t="shared" ca="1" si="791"/>
        <v/>
      </c>
    </row>
    <row r="5589" spans="1:10">
      <c r="A5589">
        <f t="shared" ca="1" si="783"/>
        <v>1</v>
      </c>
      <c r="B5589" s="1">
        <f ca="1">SUM($A$2:A5589)/(ROW()-1)</f>
        <v>0.49946313528990693</v>
      </c>
      <c r="C5589">
        <f t="shared" ca="1" si="784"/>
        <v>1</v>
      </c>
      <c r="D5589">
        <f t="shared" ca="1" si="785"/>
        <v>1</v>
      </c>
      <c r="E5589" t="str">
        <f t="shared" ca="1" si="786"/>
        <v/>
      </c>
      <c r="F5589" t="str">
        <f t="shared" ca="1" si="787"/>
        <v/>
      </c>
      <c r="G5589" t="str">
        <f t="shared" ca="1" si="788"/>
        <v/>
      </c>
      <c r="H5589" t="str">
        <f t="shared" ca="1" si="789"/>
        <v/>
      </c>
      <c r="I5589" t="str">
        <f t="shared" ca="1" si="790"/>
        <v/>
      </c>
      <c r="J5589" t="str">
        <f t="shared" ca="1" si="791"/>
        <v/>
      </c>
    </row>
    <row r="5590" spans="1:10">
      <c r="A5590">
        <f t="shared" ca="1" si="783"/>
        <v>0</v>
      </c>
      <c r="B5590" s="1">
        <f ca="1">SUM($A$2:A5590)/(ROW()-1)</f>
        <v>0.49937376990517085</v>
      </c>
      <c r="C5590">
        <f t="shared" ca="1" si="784"/>
        <v>0</v>
      </c>
      <c r="D5590">
        <f t="shared" ca="1" si="785"/>
        <v>0</v>
      </c>
      <c r="E5590">
        <f t="shared" ca="1" si="786"/>
        <v>0</v>
      </c>
      <c r="F5590" t="str">
        <f t="shared" ca="1" si="787"/>
        <v/>
      </c>
      <c r="G5590" t="str">
        <f t="shared" ca="1" si="788"/>
        <v/>
      </c>
      <c r="H5590" t="str">
        <f t="shared" ca="1" si="789"/>
        <v/>
      </c>
      <c r="I5590" t="str">
        <f t="shared" ca="1" si="790"/>
        <v/>
      </c>
      <c r="J5590" t="str">
        <f t="shared" ca="1" si="791"/>
        <v/>
      </c>
    </row>
    <row r="5591" spans="1:10">
      <c r="A5591">
        <f t="shared" ca="1" si="783"/>
        <v>1</v>
      </c>
      <c r="B5591" s="1">
        <f ca="1">SUM($A$2:A5591)/(ROW()-1)</f>
        <v>0.49946332737030413</v>
      </c>
      <c r="C5591" t="str">
        <f t="shared" ca="1" si="784"/>
        <v/>
      </c>
      <c r="D5591" t="str">
        <f t="shared" ca="1" si="785"/>
        <v/>
      </c>
      <c r="E5591" t="str">
        <f t="shared" ca="1" si="786"/>
        <v/>
      </c>
      <c r="F5591" t="str">
        <f t="shared" ca="1" si="787"/>
        <v/>
      </c>
      <c r="G5591" t="str">
        <f t="shared" ca="1" si="788"/>
        <v/>
      </c>
      <c r="H5591" t="str">
        <f t="shared" ca="1" si="789"/>
        <v/>
      </c>
      <c r="I5591" t="str">
        <f t="shared" ca="1" si="790"/>
        <v/>
      </c>
      <c r="J5591" t="str">
        <f t="shared" ca="1" si="791"/>
        <v/>
      </c>
    </row>
    <row r="5592" spans="1:10">
      <c r="A5592">
        <f t="shared" ca="1" si="783"/>
        <v>1</v>
      </c>
      <c r="B5592" s="1">
        <f ca="1">SUM($A$2:A5592)/(ROW()-1)</f>
        <v>0.49955285279914147</v>
      </c>
      <c r="C5592">
        <f t="shared" ca="1" si="784"/>
        <v>1</v>
      </c>
      <c r="D5592" t="str">
        <f t="shared" ca="1" si="785"/>
        <v/>
      </c>
      <c r="E5592" t="str">
        <f t="shared" ca="1" si="786"/>
        <v/>
      </c>
      <c r="F5592" t="str">
        <f t="shared" ca="1" si="787"/>
        <v/>
      </c>
      <c r="G5592" t="str">
        <f t="shared" ca="1" si="788"/>
        <v/>
      </c>
      <c r="H5592" t="str">
        <f t="shared" ca="1" si="789"/>
        <v/>
      </c>
      <c r="I5592" t="str">
        <f t="shared" ca="1" si="790"/>
        <v/>
      </c>
      <c r="J5592" t="str">
        <f t="shared" ca="1" si="791"/>
        <v/>
      </c>
    </row>
    <row r="5593" spans="1:10">
      <c r="A5593">
        <f t="shared" ca="1" si="783"/>
        <v>0</v>
      </c>
      <c r="B5593" s="1">
        <f ca="1">SUM($A$2:A5593)/(ROW()-1)</f>
        <v>0.49946351931330474</v>
      </c>
      <c r="C5593">
        <f t="shared" ca="1" si="784"/>
        <v>0</v>
      </c>
      <c r="D5593">
        <f t="shared" ca="1" si="785"/>
        <v>0</v>
      </c>
      <c r="E5593" t="str">
        <f t="shared" ca="1" si="786"/>
        <v/>
      </c>
      <c r="F5593" t="str">
        <f t="shared" ca="1" si="787"/>
        <v/>
      </c>
      <c r="G5593" t="str">
        <f t="shared" ca="1" si="788"/>
        <v/>
      </c>
      <c r="H5593" t="str">
        <f t="shared" ca="1" si="789"/>
        <v/>
      </c>
      <c r="I5593" t="str">
        <f t="shared" ca="1" si="790"/>
        <v/>
      </c>
      <c r="J5593" t="str">
        <f t="shared" ca="1" si="791"/>
        <v/>
      </c>
    </row>
    <row r="5594" spans="1:10">
      <c r="A5594">
        <f t="shared" ca="1" si="783"/>
        <v>1</v>
      </c>
      <c r="B5594" s="1">
        <f ca="1">SUM($A$2:A5594)/(ROW()-1)</f>
        <v>0.49955301269443947</v>
      </c>
      <c r="C5594" t="str">
        <f t="shared" ca="1" si="784"/>
        <v/>
      </c>
      <c r="D5594" t="str">
        <f t="shared" ca="1" si="785"/>
        <v/>
      </c>
      <c r="E5594" t="str">
        <f t="shared" ca="1" si="786"/>
        <v/>
      </c>
      <c r="F5594" t="str">
        <f t="shared" ca="1" si="787"/>
        <v/>
      </c>
      <c r="G5594" t="str">
        <f t="shared" ca="1" si="788"/>
        <v/>
      </c>
      <c r="H5594" t="str">
        <f t="shared" ca="1" si="789"/>
        <v/>
      </c>
      <c r="I5594" t="str">
        <f t="shared" ca="1" si="790"/>
        <v/>
      </c>
      <c r="J5594" t="str">
        <f t="shared" ca="1" si="791"/>
        <v/>
      </c>
    </row>
    <row r="5595" spans="1:10">
      <c r="A5595">
        <f t="shared" ca="1" si="783"/>
        <v>0</v>
      </c>
      <c r="B5595" s="1">
        <f ca="1">SUM($A$2:A5595)/(ROW()-1)</f>
        <v>0.49946371111905613</v>
      </c>
      <c r="C5595">
        <f t="shared" ca="1" si="784"/>
        <v>0</v>
      </c>
      <c r="D5595" t="str">
        <f t="shared" ca="1" si="785"/>
        <v/>
      </c>
      <c r="E5595" t="str">
        <f t="shared" ca="1" si="786"/>
        <v/>
      </c>
      <c r="F5595" t="str">
        <f t="shared" ca="1" si="787"/>
        <v/>
      </c>
      <c r="G5595" t="str">
        <f t="shared" ca="1" si="788"/>
        <v/>
      </c>
      <c r="H5595" t="str">
        <f t="shared" ca="1" si="789"/>
        <v/>
      </c>
      <c r="I5595" t="str">
        <f t="shared" ca="1" si="790"/>
        <v/>
      </c>
      <c r="J5595" t="str">
        <f t="shared" ca="1" si="791"/>
        <v/>
      </c>
    </row>
    <row r="5596" spans="1:10">
      <c r="A5596">
        <f t="shared" ca="1" si="783"/>
        <v>0</v>
      </c>
      <c r="B5596" s="1">
        <f ca="1">SUM($A$2:A5596)/(ROW()-1)</f>
        <v>0.49937444146559429</v>
      </c>
      <c r="C5596" t="str">
        <f t="shared" ca="1" si="784"/>
        <v/>
      </c>
      <c r="D5596" t="str">
        <f t="shared" ca="1" si="785"/>
        <v/>
      </c>
      <c r="E5596" t="str">
        <f t="shared" ca="1" si="786"/>
        <v/>
      </c>
      <c r="F5596" t="str">
        <f t="shared" ca="1" si="787"/>
        <v/>
      </c>
      <c r="G5596" t="str">
        <f t="shared" ca="1" si="788"/>
        <v/>
      </c>
      <c r="H5596" t="str">
        <f t="shared" ca="1" si="789"/>
        <v/>
      </c>
      <c r="I5596" t="str">
        <f t="shared" ca="1" si="790"/>
        <v/>
      </c>
      <c r="J5596" t="str">
        <f t="shared" ca="1" si="791"/>
        <v/>
      </c>
    </row>
    <row r="5597" spans="1:10">
      <c r="A5597">
        <f t="shared" ca="1" si="783"/>
        <v>1</v>
      </c>
      <c r="B5597" s="1">
        <f ca="1">SUM($A$2:A5597)/(ROW()-1)</f>
        <v>0.49946390278770553</v>
      </c>
      <c r="C5597" t="str">
        <f t="shared" ca="1" si="784"/>
        <v/>
      </c>
      <c r="D5597" t="str">
        <f t="shared" ca="1" si="785"/>
        <v/>
      </c>
      <c r="E5597" t="str">
        <f t="shared" ca="1" si="786"/>
        <v/>
      </c>
      <c r="F5597" t="str">
        <f t="shared" ca="1" si="787"/>
        <v/>
      </c>
      <c r="G5597" t="str">
        <f t="shared" ca="1" si="788"/>
        <v/>
      </c>
      <c r="H5597" t="str">
        <f t="shared" ca="1" si="789"/>
        <v/>
      </c>
      <c r="I5597" t="str">
        <f t="shared" ca="1" si="790"/>
        <v/>
      </c>
      <c r="J5597" t="str">
        <f t="shared" ca="1" si="791"/>
        <v/>
      </c>
    </row>
    <row r="5598" spans="1:10">
      <c r="A5598">
        <f t="shared" ca="1" si="783"/>
        <v>0</v>
      </c>
      <c r="B5598" s="1">
        <f ca="1">SUM($A$2:A5598)/(ROW()-1)</f>
        <v>0.49937466499910665</v>
      </c>
      <c r="C5598">
        <f t="shared" ca="1" si="784"/>
        <v>0</v>
      </c>
      <c r="D5598" t="str">
        <f t="shared" ca="1" si="785"/>
        <v/>
      </c>
      <c r="E5598" t="str">
        <f t="shared" ca="1" si="786"/>
        <v/>
      </c>
      <c r="F5598" t="str">
        <f t="shared" ca="1" si="787"/>
        <v/>
      </c>
      <c r="G5598" t="str">
        <f t="shared" ca="1" si="788"/>
        <v/>
      </c>
      <c r="H5598" t="str">
        <f t="shared" ca="1" si="789"/>
        <v/>
      </c>
      <c r="I5598" t="str">
        <f t="shared" ca="1" si="790"/>
        <v/>
      </c>
      <c r="J5598" t="str">
        <f t="shared" ca="1" si="791"/>
        <v/>
      </c>
    </row>
    <row r="5599" spans="1:10">
      <c r="A5599">
        <f t="shared" ca="1" si="783"/>
        <v>1</v>
      </c>
      <c r="B5599" s="1">
        <f ca="1">SUM($A$2:A5599)/(ROW()-1)</f>
        <v>0.49946409431939981</v>
      </c>
      <c r="C5599" t="str">
        <f t="shared" ca="1" si="784"/>
        <v/>
      </c>
      <c r="D5599" t="str">
        <f t="shared" ca="1" si="785"/>
        <v/>
      </c>
      <c r="E5599" t="str">
        <f t="shared" ca="1" si="786"/>
        <v/>
      </c>
      <c r="F5599" t="str">
        <f t="shared" ca="1" si="787"/>
        <v/>
      </c>
      <c r="G5599" t="str">
        <f t="shared" ca="1" si="788"/>
        <v/>
      </c>
      <c r="H5599" t="str">
        <f t="shared" ca="1" si="789"/>
        <v/>
      </c>
      <c r="I5599" t="str">
        <f t="shared" ca="1" si="790"/>
        <v/>
      </c>
      <c r="J5599" t="str">
        <f t="shared" ca="1" si="791"/>
        <v/>
      </c>
    </row>
    <row r="5600" spans="1:10">
      <c r="A5600">
        <f t="shared" ca="1" si="783"/>
        <v>1</v>
      </c>
      <c r="B5600" s="1">
        <f ca="1">SUM($A$2:A5600)/(ROW()-1)</f>
        <v>0.49955349169494551</v>
      </c>
      <c r="C5600">
        <f t="shared" ca="1" si="784"/>
        <v>1</v>
      </c>
      <c r="D5600" t="str">
        <f t="shared" ca="1" si="785"/>
        <v/>
      </c>
      <c r="E5600" t="str">
        <f t="shared" ca="1" si="786"/>
        <v/>
      </c>
      <c r="F5600" t="str">
        <f t="shared" ca="1" si="787"/>
        <v/>
      </c>
      <c r="G5600" t="str">
        <f t="shared" ca="1" si="788"/>
        <v/>
      </c>
      <c r="H5600" t="str">
        <f t="shared" ca="1" si="789"/>
        <v/>
      </c>
      <c r="I5600" t="str">
        <f t="shared" ca="1" si="790"/>
        <v/>
      </c>
      <c r="J5600" t="str">
        <f t="shared" ca="1" si="791"/>
        <v/>
      </c>
    </row>
    <row r="5601" spans="1:10">
      <c r="A5601">
        <f t="shared" ca="1" si="783"/>
        <v>0</v>
      </c>
      <c r="B5601" s="1">
        <f ca="1">SUM($A$2:A5601)/(ROW()-1)</f>
        <v>0.49946428571428569</v>
      </c>
      <c r="C5601">
        <f t="shared" ca="1" si="784"/>
        <v>0</v>
      </c>
      <c r="D5601">
        <f t="shared" ca="1" si="785"/>
        <v>0</v>
      </c>
      <c r="E5601" t="str">
        <f t="shared" ca="1" si="786"/>
        <v/>
      </c>
      <c r="F5601" t="str">
        <f t="shared" ca="1" si="787"/>
        <v/>
      </c>
      <c r="G5601" t="str">
        <f t="shared" ca="1" si="788"/>
        <v/>
      </c>
      <c r="H5601" t="str">
        <f t="shared" ca="1" si="789"/>
        <v/>
      </c>
      <c r="I5601" t="str">
        <f t="shared" ca="1" si="790"/>
        <v/>
      </c>
      <c r="J5601" t="str">
        <f t="shared" ca="1" si="791"/>
        <v/>
      </c>
    </row>
    <row r="5602" spans="1:10">
      <c r="A5602">
        <f t="shared" ca="1" si="783"/>
        <v>0</v>
      </c>
      <c r="B5602" s="1">
        <f ca="1">SUM($A$2:A5602)/(ROW()-1)</f>
        <v>0.49937511158721659</v>
      </c>
      <c r="C5602" t="str">
        <f t="shared" ca="1" si="784"/>
        <v/>
      </c>
      <c r="D5602" t="str">
        <f t="shared" ca="1" si="785"/>
        <v/>
      </c>
      <c r="E5602" t="str">
        <f t="shared" ca="1" si="786"/>
        <v/>
      </c>
      <c r="F5602" t="str">
        <f t="shared" ca="1" si="787"/>
        <v/>
      </c>
      <c r="G5602" t="str">
        <f t="shared" ca="1" si="788"/>
        <v/>
      </c>
      <c r="H5602" t="str">
        <f t="shared" ca="1" si="789"/>
        <v/>
      </c>
      <c r="I5602" t="str">
        <f t="shared" ca="1" si="790"/>
        <v/>
      </c>
      <c r="J5602" t="str">
        <f t="shared" ca="1" si="791"/>
        <v/>
      </c>
    </row>
    <row r="5603" spans="1:10">
      <c r="A5603">
        <f t="shared" ca="1" si="783"/>
        <v>0</v>
      </c>
      <c r="B5603" s="1">
        <f ca="1">SUM($A$2:A5603)/(ROW()-1)</f>
        <v>0.49928596929667973</v>
      </c>
      <c r="C5603" t="str">
        <f t="shared" ca="1" si="784"/>
        <v/>
      </c>
      <c r="D5603" t="str">
        <f t="shared" ca="1" si="785"/>
        <v/>
      </c>
      <c r="E5603" t="str">
        <f t="shared" ca="1" si="786"/>
        <v/>
      </c>
      <c r="F5603" t="str">
        <f t="shared" ca="1" si="787"/>
        <v/>
      </c>
      <c r="G5603" t="str">
        <f t="shared" ca="1" si="788"/>
        <v/>
      </c>
      <c r="H5603" t="str">
        <f t="shared" ca="1" si="789"/>
        <v/>
      </c>
      <c r="I5603" t="str">
        <f t="shared" ca="1" si="790"/>
        <v/>
      </c>
      <c r="J5603" t="str">
        <f t="shared" ca="1" si="791"/>
        <v/>
      </c>
    </row>
    <row r="5604" spans="1:10">
      <c r="A5604">
        <f t="shared" ca="1" si="783"/>
        <v>1</v>
      </c>
      <c r="B5604" s="1">
        <f ca="1">SUM($A$2:A5604)/(ROW()-1)</f>
        <v>0.499375334642156</v>
      </c>
      <c r="C5604" t="str">
        <f t="shared" ca="1" si="784"/>
        <v/>
      </c>
      <c r="D5604" t="str">
        <f t="shared" ca="1" si="785"/>
        <v/>
      </c>
      <c r="E5604" t="str">
        <f t="shared" ca="1" si="786"/>
        <v/>
      </c>
      <c r="F5604" t="str">
        <f t="shared" ca="1" si="787"/>
        <v/>
      </c>
      <c r="G5604" t="str">
        <f t="shared" ca="1" si="788"/>
        <v/>
      </c>
      <c r="H5604" t="str">
        <f t="shared" ca="1" si="789"/>
        <v/>
      </c>
      <c r="I5604" t="str">
        <f t="shared" ca="1" si="790"/>
        <v/>
      </c>
      <c r="J5604" t="str">
        <f t="shared" ca="1" si="791"/>
        <v/>
      </c>
    </row>
    <row r="5605" spans="1:10">
      <c r="A5605">
        <f t="shared" ca="1" si="783"/>
        <v>0</v>
      </c>
      <c r="B5605" s="1">
        <f ca="1">SUM($A$2:A5605)/(ROW()-1)</f>
        <v>0.49928622412562457</v>
      </c>
      <c r="C5605">
        <f t="shared" ca="1" si="784"/>
        <v>0</v>
      </c>
      <c r="D5605" t="str">
        <f t="shared" ca="1" si="785"/>
        <v/>
      </c>
      <c r="E5605" t="str">
        <f t="shared" ca="1" si="786"/>
        <v/>
      </c>
      <c r="F5605" t="str">
        <f t="shared" ca="1" si="787"/>
        <v/>
      </c>
      <c r="G5605" t="str">
        <f t="shared" ca="1" si="788"/>
        <v/>
      </c>
      <c r="H5605" t="str">
        <f t="shared" ca="1" si="789"/>
        <v/>
      </c>
      <c r="I5605" t="str">
        <f t="shared" ca="1" si="790"/>
        <v/>
      </c>
      <c r="J5605" t="str">
        <f t="shared" ca="1" si="791"/>
        <v/>
      </c>
    </row>
    <row r="5606" spans="1:10">
      <c r="A5606">
        <f t="shared" ca="1" si="783"/>
        <v>0</v>
      </c>
      <c r="B5606" s="1">
        <f ca="1">SUM($A$2:A5606)/(ROW()-1)</f>
        <v>0.49919714540588761</v>
      </c>
      <c r="C5606" t="str">
        <f t="shared" ca="1" si="784"/>
        <v/>
      </c>
      <c r="D5606" t="str">
        <f t="shared" ca="1" si="785"/>
        <v/>
      </c>
      <c r="E5606" t="str">
        <f t="shared" ca="1" si="786"/>
        <v/>
      </c>
      <c r="F5606" t="str">
        <f t="shared" ca="1" si="787"/>
        <v/>
      </c>
      <c r="G5606" t="str">
        <f t="shared" ca="1" si="788"/>
        <v/>
      </c>
      <c r="H5606" t="str">
        <f t="shared" ca="1" si="789"/>
        <v/>
      </c>
      <c r="I5606" t="str">
        <f t="shared" ca="1" si="790"/>
        <v/>
      </c>
      <c r="J5606" t="str">
        <f t="shared" ca="1" si="791"/>
        <v/>
      </c>
    </row>
    <row r="5607" spans="1:10">
      <c r="A5607">
        <f t="shared" ca="1" si="783"/>
        <v>0</v>
      </c>
      <c r="B5607" s="1">
        <f ca="1">SUM($A$2:A5607)/(ROW()-1)</f>
        <v>0.49910809846592935</v>
      </c>
      <c r="C5607" t="str">
        <f t="shared" ca="1" si="784"/>
        <v/>
      </c>
      <c r="D5607" t="str">
        <f t="shared" ca="1" si="785"/>
        <v/>
      </c>
      <c r="E5607" t="str">
        <f t="shared" ca="1" si="786"/>
        <v/>
      </c>
      <c r="F5607" t="str">
        <f t="shared" ca="1" si="787"/>
        <v/>
      </c>
      <c r="G5607" t="str">
        <f t="shared" ca="1" si="788"/>
        <v/>
      </c>
      <c r="H5607" t="str">
        <f t="shared" ca="1" si="789"/>
        <v/>
      </c>
      <c r="I5607" t="str">
        <f t="shared" ca="1" si="790"/>
        <v/>
      </c>
      <c r="J5607" t="str">
        <f t="shared" ca="1" si="791"/>
        <v/>
      </c>
    </row>
    <row r="5608" spans="1:10">
      <c r="A5608">
        <f t="shared" ca="1" si="783"/>
        <v>1</v>
      </c>
      <c r="B5608" s="1">
        <f ca="1">SUM($A$2:A5608)/(ROW()-1)</f>
        <v>0.49919743178170145</v>
      </c>
      <c r="C5608" t="str">
        <f t="shared" ca="1" si="784"/>
        <v/>
      </c>
      <c r="D5608" t="str">
        <f t="shared" ca="1" si="785"/>
        <v/>
      </c>
      <c r="E5608" t="str">
        <f t="shared" ca="1" si="786"/>
        <v/>
      </c>
      <c r="F5608" t="str">
        <f t="shared" ca="1" si="787"/>
        <v/>
      </c>
      <c r="G5608" t="str">
        <f t="shared" ca="1" si="788"/>
        <v/>
      </c>
      <c r="H5608" t="str">
        <f t="shared" ca="1" si="789"/>
        <v/>
      </c>
      <c r="I5608" t="str">
        <f t="shared" ca="1" si="790"/>
        <v/>
      </c>
      <c r="J5608" t="str">
        <f t="shared" ca="1" si="791"/>
        <v/>
      </c>
    </row>
    <row r="5609" spans="1:10">
      <c r="A5609">
        <f t="shared" ca="1" si="783"/>
        <v>1</v>
      </c>
      <c r="B5609" s="1">
        <f ca="1">SUM($A$2:A5609)/(ROW()-1)</f>
        <v>0.49928673323823108</v>
      </c>
      <c r="C5609">
        <f t="shared" ca="1" si="784"/>
        <v>1</v>
      </c>
      <c r="D5609" t="str">
        <f t="shared" ca="1" si="785"/>
        <v/>
      </c>
      <c r="E5609" t="str">
        <f t="shared" ca="1" si="786"/>
        <v/>
      </c>
      <c r="F5609" t="str">
        <f t="shared" ca="1" si="787"/>
        <v/>
      </c>
      <c r="G5609" t="str">
        <f t="shared" ca="1" si="788"/>
        <v/>
      </c>
      <c r="H5609" t="str">
        <f t="shared" ca="1" si="789"/>
        <v/>
      </c>
      <c r="I5609" t="str">
        <f t="shared" ca="1" si="790"/>
        <v/>
      </c>
      <c r="J5609" t="str">
        <f t="shared" ca="1" si="791"/>
        <v/>
      </c>
    </row>
    <row r="5610" spans="1:10">
      <c r="A5610">
        <f t="shared" ca="1" si="783"/>
        <v>1</v>
      </c>
      <c r="B5610" s="1">
        <f ca="1">SUM($A$2:A5610)/(ROW()-1)</f>
        <v>0.4993760028525584</v>
      </c>
      <c r="C5610">
        <f t="shared" ca="1" si="784"/>
        <v>1</v>
      </c>
      <c r="D5610">
        <f t="shared" ca="1" si="785"/>
        <v>1</v>
      </c>
      <c r="E5610" t="str">
        <f t="shared" ca="1" si="786"/>
        <v/>
      </c>
      <c r="F5610" t="str">
        <f t="shared" ca="1" si="787"/>
        <v/>
      </c>
      <c r="G5610" t="str">
        <f t="shared" ca="1" si="788"/>
        <v/>
      </c>
      <c r="H5610" t="str">
        <f t="shared" ca="1" si="789"/>
        <v/>
      </c>
      <c r="I5610" t="str">
        <f t="shared" ca="1" si="790"/>
        <v/>
      </c>
      <c r="J5610" t="str">
        <f t="shared" ca="1" si="791"/>
        <v/>
      </c>
    </row>
    <row r="5611" spans="1:10">
      <c r="A5611">
        <f t="shared" ca="1" si="783"/>
        <v>1</v>
      </c>
      <c r="B5611" s="1">
        <f ca="1">SUM($A$2:A5611)/(ROW()-1)</f>
        <v>0.49946524064171122</v>
      </c>
      <c r="C5611">
        <f t="shared" ca="1" si="784"/>
        <v>1</v>
      </c>
      <c r="D5611">
        <f t="shared" ca="1" si="785"/>
        <v>1</v>
      </c>
      <c r="E5611">
        <f t="shared" ca="1" si="786"/>
        <v>1</v>
      </c>
      <c r="F5611" t="str">
        <f t="shared" ca="1" si="787"/>
        <v/>
      </c>
      <c r="G5611" t="str">
        <f t="shared" ca="1" si="788"/>
        <v/>
      </c>
      <c r="H5611" t="str">
        <f t="shared" ca="1" si="789"/>
        <v/>
      </c>
      <c r="I5611" t="str">
        <f t="shared" ca="1" si="790"/>
        <v/>
      </c>
      <c r="J5611" t="str">
        <f t="shared" ca="1" si="791"/>
        <v/>
      </c>
    </row>
    <row r="5612" spans="1:10">
      <c r="A5612">
        <f t="shared" ca="1" si="783"/>
        <v>0</v>
      </c>
      <c r="B5612" s="1">
        <f ca="1">SUM($A$2:A5612)/(ROW()-1)</f>
        <v>0.49937622527178754</v>
      </c>
      <c r="C5612">
        <f t="shared" ca="1" si="784"/>
        <v>0</v>
      </c>
      <c r="D5612">
        <f t="shared" ca="1" si="785"/>
        <v>0</v>
      </c>
      <c r="E5612">
        <f t="shared" ca="1" si="786"/>
        <v>0</v>
      </c>
      <c r="F5612">
        <f t="shared" ca="1" si="787"/>
        <v>0</v>
      </c>
      <c r="G5612" t="str">
        <f t="shared" ca="1" si="788"/>
        <v/>
      </c>
      <c r="H5612" t="str">
        <f t="shared" ca="1" si="789"/>
        <v/>
      </c>
      <c r="I5612" t="str">
        <f t="shared" ca="1" si="790"/>
        <v/>
      </c>
      <c r="J5612" t="str">
        <f t="shared" ca="1" si="791"/>
        <v/>
      </c>
    </row>
    <row r="5613" spans="1:10">
      <c r="A5613">
        <f t="shared" ca="1" si="783"/>
        <v>1</v>
      </c>
      <c r="B5613" s="1">
        <f ca="1">SUM($A$2:A5613)/(ROW()-1)</f>
        <v>0.49946543121881681</v>
      </c>
      <c r="C5613" t="str">
        <f t="shared" ca="1" si="784"/>
        <v/>
      </c>
      <c r="D5613" t="str">
        <f t="shared" ca="1" si="785"/>
        <v/>
      </c>
      <c r="E5613" t="str">
        <f t="shared" ca="1" si="786"/>
        <v/>
      </c>
      <c r="F5613" t="str">
        <f t="shared" ca="1" si="787"/>
        <v/>
      </c>
      <c r="G5613" t="str">
        <f t="shared" ca="1" si="788"/>
        <v/>
      </c>
      <c r="H5613" t="str">
        <f t="shared" ca="1" si="789"/>
        <v/>
      </c>
      <c r="I5613" t="str">
        <f t="shared" ca="1" si="790"/>
        <v/>
      </c>
      <c r="J5613" t="str">
        <f t="shared" ca="1" si="791"/>
        <v/>
      </c>
    </row>
    <row r="5614" spans="1:10">
      <c r="A5614">
        <f t="shared" ca="1" si="783"/>
        <v>0</v>
      </c>
      <c r="B5614" s="1">
        <f ca="1">SUM($A$2:A5614)/(ROW()-1)</f>
        <v>0.49937644753251381</v>
      </c>
      <c r="C5614">
        <f t="shared" ca="1" si="784"/>
        <v>0</v>
      </c>
      <c r="D5614" t="str">
        <f t="shared" ca="1" si="785"/>
        <v/>
      </c>
      <c r="E5614" t="str">
        <f t="shared" ca="1" si="786"/>
        <v/>
      </c>
      <c r="F5614" t="str">
        <f t="shared" ca="1" si="787"/>
        <v/>
      </c>
      <c r="G5614" t="str">
        <f t="shared" ca="1" si="788"/>
        <v/>
      </c>
      <c r="H5614" t="str">
        <f t="shared" ca="1" si="789"/>
        <v/>
      </c>
      <c r="I5614" t="str">
        <f t="shared" ca="1" si="790"/>
        <v/>
      </c>
      <c r="J5614" t="str">
        <f t="shared" ca="1" si="791"/>
        <v/>
      </c>
    </row>
    <row r="5615" spans="1:10">
      <c r="A5615">
        <f t="shared" ca="1" si="783"/>
        <v>0</v>
      </c>
      <c r="B5615" s="1">
        <f ca="1">SUM($A$2:A5615)/(ROW()-1)</f>
        <v>0.49928749554684715</v>
      </c>
      <c r="C5615" t="str">
        <f t="shared" ca="1" si="784"/>
        <v/>
      </c>
      <c r="D5615" t="str">
        <f t="shared" ca="1" si="785"/>
        <v/>
      </c>
      <c r="E5615" t="str">
        <f t="shared" ca="1" si="786"/>
        <v/>
      </c>
      <c r="F5615" t="str">
        <f t="shared" ca="1" si="787"/>
        <v/>
      </c>
      <c r="G5615" t="str">
        <f t="shared" ca="1" si="788"/>
        <v/>
      </c>
      <c r="H5615" t="str">
        <f t="shared" ca="1" si="789"/>
        <v/>
      </c>
      <c r="I5615" t="str">
        <f t="shared" ca="1" si="790"/>
        <v/>
      </c>
      <c r="J5615" t="str">
        <f t="shared" ca="1" si="791"/>
        <v/>
      </c>
    </row>
    <row r="5616" spans="1:10">
      <c r="A5616">
        <f t="shared" ca="1" si="783"/>
        <v>1</v>
      </c>
      <c r="B5616" s="1">
        <f ca="1">SUM($A$2:A5616)/(ROW()-1)</f>
        <v>0.49937666963490651</v>
      </c>
      <c r="C5616" t="str">
        <f t="shared" ca="1" si="784"/>
        <v/>
      </c>
      <c r="D5616" t="str">
        <f t="shared" ca="1" si="785"/>
        <v/>
      </c>
      <c r="E5616" t="str">
        <f t="shared" ca="1" si="786"/>
        <v/>
      </c>
      <c r="F5616" t="str">
        <f t="shared" ca="1" si="787"/>
        <v/>
      </c>
      <c r="G5616" t="str">
        <f t="shared" ca="1" si="788"/>
        <v/>
      </c>
      <c r="H5616" t="str">
        <f t="shared" ca="1" si="789"/>
        <v/>
      </c>
      <c r="I5616" t="str">
        <f t="shared" ca="1" si="790"/>
        <v/>
      </c>
      <c r="J5616" t="str">
        <f t="shared" ca="1" si="791"/>
        <v/>
      </c>
    </row>
    <row r="5617" spans="1:10">
      <c r="A5617">
        <f t="shared" ca="1" si="783"/>
        <v>0</v>
      </c>
      <c r="B5617" s="1">
        <f ca="1">SUM($A$2:A5617)/(ROW()-1)</f>
        <v>0.49928774928774927</v>
      </c>
      <c r="C5617">
        <f t="shared" ca="1" si="784"/>
        <v>0</v>
      </c>
      <c r="D5617" t="str">
        <f t="shared" ca="1" si="785"/>
        <v/>
      </c>
      <c r="E5617" t="str">
        <f t="shared" ca="1" si="786"/>
        <v/>
      </c>
      <c r="F5617" t="str">
        <f t="shared" ca="1" si="787"/>
        <v/>
      </c>
      <c r="G5617" t="str">
        <f t="shared" ca="1" si="788"/>
        <v/>
      </c>
      <c r="H5617" t="str">
        <f t="shared" ca="1" si="789"/>
        <v/>
      </c>
      <c r="I5617" t="str">
        <f t="shared" ca="1" si="790"/>
        <v/>
      </c>
      <c r="J5617" t="str">
        <f t="shared" ca="1" si="791"/>
        <v/>
      </c>
    </row>
    <row r="5618" spans="1:10">
      <c r="A5618">
        <f t="shared" ca="1" si="783"/>
        <v>0</v>
      </c>
      <c r="B5618" s="1">
        <f ca="1">SUM($A$2:A5618)/(ROW()-1)</f>
        <v>0.49919886060174468</v>
      </c>
      <c r="C5618" t="str">
        <f t="shared" ca="1" si="784"/>
        <v/>
      </c>
      <c r="D5618" t="str">
        <f t="shared" ca="1" si="785"/>
        <v/>
      </c>
      <c r="E5618" t="str">
        <f t="shared" ca="1" si="786"/>
        <v/>
      </c>
      <c r="F5618" t="str">
        <f t="shared" ca="1" si="787"/>
        <v/>
      </c>
      <c r="G5618" t="str">
        <f t="shared" ca="1" si="788"/>
        <v/>
      </c>
      <c r="H5618" t="str">
        <f t="shared" ca="1" si="789"/>
        <v/>
      </c>
      <c r="I5618" t="str">
        <f t="shared" ca="1" si="790"/>
        <v/>
      </c>
      <c r="J5618" t="str">
        <f t="shared" ca="1" si="791"/>
        <v/>
      </c>
    </row>
    <row r="5619" spans="1:10">
      <c r="A5619">
        <f t="shared" ca="1" si="783"/>
        <v>0</v>
      </c>
      <c r="B5619" s="1">
        <f ca="1">SUM($A$2:A5619)/(ROW()-1)</f>
        <v>0.49911000355998575</v>
      </c>
      <c r="C5619" t="str">
        <f t="shared" ca="1" si="784"/>
        <v/>
      </c>
      <c r="D5619" t="str">
        <f t="shared" ca="1" si="785"/>
        <v/>
      </c>
      <c r="E5619" t="str">
        <f t="shared" ca="1" si="786"/>
        <v/>
      </c>
      <c r="F5619" t="str">
        <f t="shared" ca="1" si="787"/>
        <v/>
      </c>
      <c r="G5619" t="str">
        <f t="shared" ca="1" si="788"/>
        <v/>
      </c>
      <c r="H5619" t="str">
        <f t="shared" ca="1" si="789"/>
        <v/>
      </c>
      <c r="I5619" t="str">
        <f t="shared" ca="1" si="790"/>
        <v/>
      </c>
      <c r="J5619" t="str">
        <f t="shared" ca="1" si="791"/>
        <v/>
      </c>
    </row>
    <row r="5620" spans="1:10">
      <c r="A5620">
        <f t="shared" ca="1" si="783"/>
        <v>1</v>
      </c>
      <c r="B5620" s="1">
        <f ca="1">SUM($A$2:A5620)/(ROW()-1)</f>
        <v>0.49919914575547253</v>
      </c>
      <c r="C5620" t="str">
        <f t="shared" ca="1" si="784"/>
        <v/>
      </c>
      <c r="D5620" t="str">
        <f t="shared" ca="1" si="785"/>
        <v/>
      </c>
      <c r="E5620" t="str">
        <f t="shared" ca="1" si="786"/>
        <v/>
      </c>
      <c r="F5620" t="str">
        <f t="shared" ca="1" si="787"/>
        <v/>
      </c>
      <c r="G5620" t="str">
        <f t="shared" ca="1" si="788"/>
        <v/>
      </c>
      <c r="H5620" t="str">
        <f t="shared" ca="1" si="789"/>
        <v/>
      </c>
      <c r="I5620" t="str">
        <f t="shared" ca="1" si="790"/>
        <v/>
      </c>
      <c r="J5620" t="str">
        <f t="shared" ca="1" si="791"/>
        <v/>
      </c>
    </row>
    <row r="5621" spans="1:10">
      <c r="A5621">
        <f t="shared" ca="1" si="783"/>
        <v>0</v>
      </c>
      <c r="B5621" s="1">
        <f ca="1">SUM($A$2:A5621)/(ROW()-1)</f>
        <v>0.49911032028469748</v>
      </c>
      <c r="C5621">
        <f t="shared" ca="1" si="784"/>
        <v>0</v>
      </c>
      <c r="D5621" t="str">
        <f t="shared" ca="1" si="785"/>
        <v/>
      </c>
      <c r="E5621" t="str">
        <f t="shared" ca="1" si="786"/>
        <v/>
      </c>
      <c r="F5621" t="str">
        <f t="shared" ca="1" si="787"/>
        <v/>
      </c>
      <c r="G5621" t="str">
        <f t="shared" ca="1" si="788"/>
        <v/>
      </c>
      <c r="H5621" t="str">
        <f t="shared" ca="1" si="789"/>
        <v/>
      </c>
      <c r="I5621" t="str">
        <f t="shared" ca="1" si="790"/>
        <v/>
      </c>
      <c r="J5621" t="str">
        <f t="shared" ca="1" si="791"/>
        <v/>
      </c>
    </row>
    <row r="5622" spans="1:10">
      <c r="A5622">
        <f t="shared" ca="1" si="783"/>
        <v>0</v>
      </c>
      <c r="B5622" s="1">
        <f ca="1">SUM($A$2:A5622)/(ROW()-1)</f>
        <v>0.49902152641878667</v>
      </c>
      <c r="C5622" t="str">
        <f t="shared" ca="1" si="784"/>
        <v/>
      </c>
      <c r="D5622" t="str">
        <f t="shared" ca="1" si="785"/>
        <v/>
      </c>
      <c r="E5622" t="str">
        <f t="shared" ca="1" si="786"/>
        <v/>
      </c>
      <c r="F5622" t="str">
        <f t="shared" ca="1" si="787"/>
        <v/>
      </c>
      <c r="G5622" t="str">
        <f t="shared" ca="1" si="788"/>
        <v/>
      </c>
      <c r="H5622" t="str">
        <f t="shared" ca="1" si="789"/>
        <v/>
      </c>
      <c r="I5622" t="str">
        <f t="shared" ca="1" si="790"/>
        <v/>
      </c>
      <c r="J5622" t="str">
        <f t="shared" ca="1" si="791"/>
        <v/>
      </c>
    </row>
    <row r="5623" spans="1:10">
      <c r="A5623">
        <f t="shared" ca="1" si="783"/>
        <v>0</v>
      </c>
      <c r="B5623" s="1">
        <f ca="1">SUM($A$2:A5623)/(ROW()-1)</f>
        <v>0.49893276414087512</v>
      </c>
      <c r="C5623" t="str">
        <f t="shared" ca="1" si="784"/>
        <v/>
      </c>
      <c r="D5623" t="str">
        <f t="shared" ca="1" si="785"/>
        <v/>
      </c>
      <c r="E5623" t="str">
        <f t="shared" ca="1" si="786"/>
        <v/>
      </c>
      <c r="F5623" t="str">
        <f t="shared" ca="1" si="787"/>
        <v/>
      </c>
      <c r="G5623" t="str">
        <f t="shared" ca="1" si="788"/>
        <v/>
      </c>
      <c r="H5623" t="str">
        <f t="shared" ca="1" si="789"/>
        <v/>
      </c>
      <c r="I5623" t="str">
        <f t="shared" ca="1" si="790"/>
        <v/>
      </c>
      <c r="J5623" t="str">
        <f t="shared" ca="1" si="791"/>
        <v/>
      </c>
    </row>
    <row r="5624" spans="1:10">
      <c r="A5624">
        <f t="shared" ca="1" si="783"/>
        <v>1</v>
      </c>
      <c r="B5624" s="1">
        <f ca="1">SUM($A$2:A5624)/(ROW()-1)</f>
        <v>0.49902187444424684</v>
      </c>
      <c r="C5624" t="str">
        <f t="shared" ca="1" si="784"/>
        <v/>
      </c>
      <c r="D5624" t="str">
        <f t="shared" ca="1" si="785"/>
        <v/>
      </c>
      <c r="E5624" t="str">
        <f t="shared" ca="1" si="786"/>
        <v/>
      </c>
      <c r="F5624" t="str">
        <f t="shared" ca="1" si="787"/>
        <v/>
      </c>
      <c r="G5624" t="str">
        <f t="shared" ca="1" si="788"/>
        <v/>
      </c>
      <c r="H5624" t="str">
        <f t="shared" ca="1" si="789"/>
        <v/>
      </c>
      <c r="I5624" t="str">
        <f t="shared" ca="1" si="790"/>
        <v/>
      </c>
      <c r="J5624" t="str">
        <f t="shared" ca="1" si="791"/>
        <v/>
      </c>
    </row>
    <row r="5625" spans="1:10">
      <c r="A5625">
        <f t="shared" ca="1" si="783"/>
        <v>0</v>
      </c>
      <c r="B5625" s="1">
        <f ca="1">SUM($A$2:A5625)/(ROW()-1)</f>
        <v>0.49893314366998576</v>
      </c>
      <c r="C5625">
        <f t="shared" ca="1" si="784"/>
        <v>0</v>
      </c>
      <c r="D5625" t="str">
        <f t="shared" ca="1" si="785"/>
        <v/>
      </c>
      <c r="E5625" t="str">
        <f t="shared" ca="1" si="786"/>
        <v/>
      </c>
      <c r="F5625" t="str">
        <f t="shared" ca="1" si="787"/>
        <v/>
      </c>
      <c r="G5625" t="str">
        <f t="shared" ca="1" si="788"/>
        <v/>
      </c>
      <c r="H5625" t="str">
        <f t="shared" ca="1" si="789"/>
        <v/>
      </c>
      <c r="I5625" t="str">
        <f t="shared" ca="1" si="790"/>
        <v/>
      </c>
      <c r="J5625" t="str">
        <f t="shared" ca="1" si="791"/>
        <v/>
      </c>
    </row>
    <row r="5626" spans="1:10">
      <c r="A5626">
        <f t="shared" ca="1" si="783"/>
        <v>1</v>
      </c>
      <c r="B5626" s="1">
        <f ca="1">SUM($A$2:A5626)/(ROW()-1)</f>
        <v>0.4990222222222222</v>
      </c>
      <c r="C5626" t="str">
        <f t="shared" ca="1" si="784"/>
        <v/>
      </c>
      <c r="D5626" t="str">
        <f t="shared" ca="1" si="785"/>
        <v/>
      </c>
      <c r="E5626" t="str">
        <f t="shared" ca="1" si="786"/>
        <v/>
      </c>
      <c r="F5626" t="str">
        <f t="shared" ca="1" si="787"/>
        <v/>
      </c>
      <c r="G5626" t="str">
        <f t="shared" ca="1" si="788"/>
        <v/>
      </c>
      <c r="H5626" t="str">
        <f t="shared" ca="1" si="789"/>
        <v/>
      </c>
      <c r="I5626" t="str">
        <f t="shared" ca="1" si="790"/>
        <v/>
      </c>
      <c r="J5626" t="str">
        <f t="shared" ca="1" si="791"/>
        <v/>
      </c>
    </row>
    <row r="5627" spans="1:10">
      <c r="A5627">
        <f t="shared" ca="1" si="783"/>
        <v>0</v>
      </c>
      <c r="B5627" s="1">
        <f ca="1">SUM($A$2:A5627)/(ROW()-1)</f>
        <v>0.49893352292925702</v>
      </c>
      <c r="C5627">
        <f t="shared" ca="1" si="784"/>
        <v>0</v>
      </c>
      <c r="D5627" t="str">
        <f t="shared" ca="1" si="785"/>
        <v/>
      </c>
      <c r="E5627" t="str">
        <f t="shared" ca="1" si="786"/>
        <v/>
      </c>
      <c r="F5627" t="str">
        <f t="shared" ca="1" si="787"/>
        <v/>
      </c>
      <c r="G5627" t="str">
        <f t="shared" ca="1" si="788"/>
        <v/>
      </c>
      <c r="H5627" t="str">
        <f t="shared" ca="1" si="789"/>
        <v/>
      </c>
      <c r="I5627" t="str">
        <f t="shared" ca="1" si="790"/>
        <v/>
      </c>
      <c r="J5627" t="str">
        <f t="shared" ca="1" si="791"/>
        <v/>
      </c>
    </row>
    <row r="5628" spans="1:10">
      <c r="A5628">
        <f t="shared" ca="1" si="783"/>
        <v>0</v>
      </c>
      <c r="B5628" s="1">
        <f ca="1">SUM($A$2:A5628)/(ROW()-1)</f>
        <v>0.49884485516260885</v>
      </c>
      <c r="C5628" t="str">
        <f t="shared" ca="1" si="784"/>
        <v/>
      </c>
      <c r="D5628" t="str">
        <f t="shared" ca="1" si="785"/>
        <v/>
      </c>
      <c r="E5628" t="str">
        <f t="shared" ca="1" si="786"/>
        <v/>
      </c>
      <c r="F5628" t="str">
        <f t="shared" ca="1" si="787"/>
        <v/>
      </c>
      <c r="G5628" t="str">
        <f t="shared" ca="1" si="788"/>
        <v/>
      </c>
      <c r="H5628" t="str">
        <f t="shared" ca="1" si="789"/>
        <v/>
      </c>
      <c r="I5628" t="str">
        <f t="shared" ca="1" si="790"/>
        <v/>
      </c>
      <c r="J5628" t="str">
        <f t="shared" ca="1" si="791"/>
        <v/>
      </c>
    </row>
    <row r="5629" spans="1:10">
      <c r="A5629">
        <f t="shared" ca="1" si="783"/>
        <v>0</v>
      </c>
      <c r="B5629" s="1">
        <f ca="1">SUM($A$2:A5629)/(ROW()-1)</f>
        <v>0.49875621890547261</v>
      </c>
      <c r="C5629" t="str">
        <f t="shared" ca="1" si="784"/>
        <v/>
      </c>
      <c r="D5629" t="str">
        <f t="shared" ca="1" si="785"/>
        <v/>
      </c>
      <c r="E5629" t="str">
        <f t="shared" ca="1" si="786"/>
        <v/>
      </c>
      <c r="F5629" t="str">
        <f t="shared" ca="1" si="787"/>
        <v/>
      </c>
      <c r="G5629" t="str">
        <f t="shared" ca="1" si="788"/>
        <v/>
      </c>
      <c r="H5629" t="str">
        <f t="shared" ca="1" si="789"/>
        <v/>
      </c>
      <c r="I5629" t="str">
        <f t="shared" ca="1" si="790"/>
        <v/>
      </c>
      <c r="J5629" t="str">
        <f t="shared" ca="1" si="791"/>
        <v/>
      </c>
    </row>
    <row r="5630" spans="1:10">
      <c r="A5630">
        <f t="shared" ca="1" si="783"/>
        <v>0</v>
      </c>
      <c r="B5630" s="1">
        <f ca="1">SUM($A$2:A5630)/(ROW()-1)</f>
        <v>0.49866761414105526</v>
      </c>
      <c r="C5630" t="str">
        <f t="shared" ca="1" si="784"/>
        <v/>
      </c>
      <c r="D5630" t="str">
        <f t="shared" ca="1" si="785"/>
        <v/>
      </c>
      <c r="E5630" t="str">
        <f t="shared" ca="1" si="786"/>
        <v/>
      </c>
      <c r="F5630" t="str">
        <f t="shared" ca="1" si="787"/>
        <v/>
      </c>
      <c r="G5630" t="str">
        <f t="shared" ca="1" si="788"/>
        <v/>
      </c>
      <c r="H5630" t="str">
        <f t="shared" ca="1" si="789"/>
        <v/>
      </c>
      <c r="I5630" t="str">
        <f t="shared" ca="1" si="790"/>
        <v/>
      </c>
      <c r="J5630" t="str">
        <f t="shared" ca="1" si="791"/>
        <v/>
      </c>
    </row>
    <row r="5631" spans="1:10">
      <c r="A5631">
        <f t="shared" ca="1" si="783"/>
        <v>0</v>
      </c>
      <c r="B5631" s="1">
        <f ca="1">SUM($A$2:A5631)/(ROW()-1)</f>
        <v>0.49857904085257548</v>
      </c>
      <c r="C5631" t="str">
        <f t="shared" ca="1" si="784"/>
        <v/>
      </c>
      <c r="D5631" t="str">
        <f t="shared" ca="1" si="785"/>
        <v/>
      </c>
      <c r="E5631" t="str">
        <f t="shared" ca="1" si="786"/>
        <v/>
      </c>
      <c r="F5631" t="str">
        <f t="shared" ca="1" si="787"/>
        <v/>
      </c>
      <c r="G5631" t="str">
        <f t="shared" ca="1" si="788"/>
        <v/>
      </c>
      <c r="H5631" t="str">
        <f t="shared" ca="1" si="789"/>
        <v/>
      </c>
      <c r="I5631" t="str">
        <f t="shared" ca="1" si="790"/>
        <v/>
      </c>
      <c r="J5631" t="str">
        <f t="shared" ca="1" si="791"/>
        <v/>
      </c>
    </row>
    <row r="5632" spans="1:10">
      <c r="A5632">
        <f t="shared" ca="1" si="783"/>
        <v>1</v>
      </c>
      <c r="B5632" s="1">
        <f ca="1">SUM($A$2:A5632)/(ROW()-1)</f>
        <v>0.49866808737346829</v>
      </c>
      <c r="C5632" t="str">
        <f t="shared" ca="1" si="784"/>
        <v/>
      </c>
      <c r="D5632" t="str">
        <f t="shared" ca="1" si="785"/>
        <v/>
      </c>
      <c r="E5632" t="str">
        <f t="shared" ca="1" si="786"/>
        <v/>
      </c>
      <c r="F5632" t="str">
        <f t="shared" ca="1" si="787"/>
        <v/>
      </c>
      <c r="G5632" t="str">
        <f t="shared" ca="1" si="788"/>
        <v/>
      </c>
      <c r="H5632" t="str">
        <f t="shared" ca="1" si="789"/>
        <v/>
      </c>
      <c r="I5632" t="str">
        <f t="shared" ca="1" si="790"/>
        <v/>
      </c>
      <c r="J5632" t="str">
        <f t="shared" ca="1" si="791"/>
        <v/>
      </c>
    </row>
    <row r="5633" spans="1:10">
      <c r="A5633">
        <f t="shared" ca="1" si="783"/>
        <v>1</v>
      </c>
      <c r="B5633" s="1">
        <f ca="1">SUM($A$2:A5633)/(ROW()-1)</f>
        <v>0.49875710227272729</v>
      </c>
      <c r="C5633">
        <f t="shared" ca="1" si="784"/>
        <v>1</v>
      </c>
      <c r="D5633" t="str">
        <f t="shared" ca="1" si="785"/>
        <v/>
      </c>
      <c r="E5633" t="str">
        <f t="shared" ca="1" si="786"/>
        <v/>
      </c>
      <c r="F5633" t="str">
        <f t="shared" ca="1" si="787"/>
        <v/>
      </c>
      <c r="G5633" t="str">
        <f t="shared" ca="1" si="788"/>
        <v/>
      </c>
      <c r="H5633" t="str">
        <f t="shared" ca="1" si="789"/>
        <v/>
      </c>
      <c r="I5633" t="str">
        <f t="shared" ca="1" si="790"/>
        <v/>
      </c>
      <c r="J5633" t="str">
        <f t="shared" ca="1" si="791"/>
        <v/>
      </c>
    </row>
    <row r="5634" spans="1:10">
      <c r="A5634">
        <f t="shared" ca="1" si="783"/>
        <v>1</v>
      </c>
      <c r="B5634" s="1">
        <f ca="1">SUM($A$2:A5634)/(ROW()-1)</f>
        <v>0.49884608556719334</v>
      </c>
      <c r="C5634">
        <f t="shared" ca="1" si="784"/>
        <v>1</v>
      </c>
      <c r="D5634">
        <f t="shared" ca="1" si="785"/>
        <v>1</v>
      </c>
      <c r="E5634" t="str">
        <f t="shared" ca="1" si="786"/>
        <v/>
      </c>
      <c r="F5634" t="str">
        <f t="shared" ca="1" si="787"/>
        <v/>
      </c>
      <c r="G5634" t="str">
        <f t="shared" ca="1" si="788"/>
        <v/>
      </c>
      <c r="H5634" t="str">
        <f t="shared" ca="1" si="789"/>
        <v/>
      </c>
      <c r="I5634" t="str">
        <f t="shared" ca="1" si="790"/>
        <v/>
      </c>
      <c r="J5634" t="str">
        <f t="shared" ca="1" si="791"/>
        <v/>
      </c>
    </row>
    <row r="5635" spans="1:10">
      <c r="A5635">
        <f t="shared" ref="A5635:A5698" ca="1" si="792">RANDBETWEEN(0,1)</f>
        <v>0</v>
      </c>
      <c r="B5635" s="1">
        <f ca="1">SUM($A$2:A5635)/(ROW()-1)</f>
        <v>0.49875754348597801</v>
      </c>
      <c r="C5635">
        <f t="shared" ca="1" si="784"/>
        <v>0</v>
      </c>
      <c r="D5635">
        <f t="shared" ca="1" si="785"/>
        <v>0</v>
      </c>
      <c r="E5635">
        <f t="shared" ca="1" si="786"/>
        <v>0</v>
      </c>
      <c r="F5635" t="str">
        <f t="shared" ca="1" si="787"/>
        <v/>
      </c>
      <c r="G5635" t="str">
        <f t="shared" ca="1" si="788"/>
        <v/>
      </c>
      <c r="H5635" t="str">
        <f t="shared" ca="1" si="789"/>
        <v/>
      </c>
      <c r="I5635" t="str">
        <f t="shared" ca="1" si="790"/>
        <v/>
      </c>
      <c r="J5635" t="str">
        <f t="shared" ca="1" si="791"/>
        <v/>
      </c>
    </row>
    <row r="5636" spans="1:10">
      <c r="A5636">
        <f t="shared" ca="1" si="792"/>
        <v>1</v>
      </c>
      <c r="B5636" s="1">
        <f ca="1">SUM($A$2:A5636)/(ROW()-1)</f>
        <v>0.49884649511978707</v>
      </c>
      <c r="C5636" t="str">
        <f t="shared" ref="C5636:C5699" ca="1" si="793">IF(A5635=1,A5636,"")</f>
        <v/>
      </c>
      <c r="D5636" t="str">
        <f t="shared" ca="1" si="785"/>
        <v/>
      </c>
      <c r="E5636" t="str">
        <f t="shared" ca="1" si="786"/>
        <v/>
      </c>
      <c r="F5636" t="str">
        <f t="shared" ca="1" si="787"/>
        <v/>
      </c>
      <c r="G5636" t="str">
        <f t="shared" ca="1" si="788"/>
        <v/>
      </c>
      <c r="H5636" t="str">
        <f t="shared" ca="1" si="789"/>
        <v/>
      </c>
      <c r="I5636" t="str">
        <f t="shared" ca="1" si="790"/>
        <v/>
      </c>
      <c r="J5636" t="str">
        <f t="shared" ca="1" si="791"/>
        <v/>
      </c>
    </row>
    <row r="5637" spans="1:10">
      <c r="A5637">
        <f t="shared" ca="1" si="792"/>
        <v>0</v>
      </c>
      <c r="B5637" s="1">
        <f ca="1">SUM($A$2:A5637)/(ROW()-1)</f>
        <v>0.49875798438608943</v>
      </c>
      <c r="C5637">
        <f t="shared" ca="1" si="793"/>
        <v>0</v>
      </c>
      <c r="D5637" t="str">
        <f t="shared" ref="D5637:D5700" ca="1" si="794">IF(SUM(A5635:A5636)=2,A5637,"")</f>
        <v/>
      </c>
      <c r="E5637" t="str">
        <f t="shared" ca="1" si="786"/>
        <v/>
      </c>
      <c r="F5637" t="str">
        <f t="shared" ca="1" si="787"/>
        <v/>
      </c>
      <c r="G5637" t="str">
        <f t="shared" ca="1" si="788"/>
        <v/>
      </c>
      <c r="H5637" t="str">
        <f t="shared" ca="1" si="789"/>
        <v/>
      </c>
      <c r="I5637" t="str">
        <f t="shared" ca="1" si="790"/>
        <v/>
      </c>
      <c r="J5637" t="str">
        <f t="shared" ca="1" si="791"/>
        <v/>
      </c>
    </row>
    <row r="5638" spans="1:10">
      <c r="A5638">
        <f t="shared" ca="1" si="792"/>
        <v>1</v>
      </c>
      <c r="B5638" s="1">
        <f ca="1">SUM($A$2:A5638)/(ROW()-1)</f>
        <v>0.49884690438176332</v>
      </c>
      <c r="C5638" t="str">
        <f t="shared" ca="1" si="793"/>
        <v/>
      </c>
      <c r="D5638" t="str">
        <f t="shared" ca="1" si="794"/>
        <v/>
      </c>
      <c r="E5638" t="str">
        <f t="shared" ref="E5638:E5701" ca="1" si="795">IF(SUM(A5635:A5637)=3,A5638,"")</f>
        <v/>
      </c>
      <c r="F5638" t="str">
        <f t="shared" ca="1" si="787"/>
        <v/>
      </c>
      <c r="G5638" t="str">
        <f t="shared" ca="1" si="788"/>
        <v/>
      </c>
      <c r="H5638" t="str">
        <f t="shared" ca="1" si="789"/>
        <v/>
      </c>
      <c r="I5638" t="str">
        <f t="shared" ca="1" si="790"/>
        <v/>
      </c>
      <c r="J5638" t="str">
        <f t="shared" ca="1" si="791"/>
        <v/>
      </c>
    </row>
    <row r="5639" spans="1:10">
      <c r="A5639">
        <f t="shared" ca="1" si="792"/>
        <v>1</v>
      </c>
      <c r="B5639" s="1">
        <f ca="1">SUM($A$2:A5639)/(ROW()-1)</f>
        <v>0.49893579283433842</v>
      </c>
      <c r="C5639">
        <f t="shared" ca="1" si="793"/>
        <v>1</v>
      </c>
      <c r="D5639" t="str">
        <f t="shared" ca="1" si="794"/>
        <v/>
      </c>
      <c r="E5639" t="str">
        <f t="shared" ca="1" si="795"/>
        <v/>
      </c>
      <c r="F5639" t="str">
        <f t="shared" ref="F5639:F5702" ca="1" si="796">IF(SUM(A5635:A5638)=4,A5639,"")</f>
        <v/>
      </c>
      <c r="G5639" t="str">
        <f t="shared" ca="1" si="788"/>
        <v/>
      </c>
      <c r="H5639" t="str">
        <f t="shared" ca="1" si="789"/>
        <v/>
      </c>
      <c r="I5639" t="str">
        <f t="shared" ca="1" si="790"/>
        <v/>
      </c>
      <c r="J5639" t="str">
        <f t="shared" ca="1" si="791"/>
        <v/>
      </c>
    </row>
    <row r="5640" spans="1:10">
      <c r="A5640">
        <f t="shared" ca="1" si="792"/>
        <v>1</v>
      </c>
      <c r="B5640" s="1">
        <f ca="1">SUM($A$2:A5640)/(ROW()-1)</f>
        <v>0.49902464976059585</v>
      </c>
      <c r="C5640">
        <f t="shared" ca="1" si="793"/>
        <v>1</v>
      </c>
      <c r="D5640">
        <f t="shared" ca="1" si="794"/>
        <v>1</v>
      </c>
      <c r="E5640" t="str">
        <f t="shared" ca="1" si="795"/>
        <v/>
      </c>
      <c r="F5640" t="str">
        <f t="shared" ca="1" si="796"/>
        <v/>
      </c>
      <c r="G5640" t="str">
        <f t="shared" ref="G5640:G5703" ca="1" si="797">IF(SUM(A5635:A5639)=5,A5640,"")</f>
        <v/>
      </c>
      <c r="H5640" t="str">
        <f t="shared" ca="1" si="789"/>
        <v/>
      </c>
      <c r="I5640" t="str">
        <f t="shared" ca="1" si="790"/>
        <v/>
      </c>
      <c r="J5640" t="str">
        <f t="shared" ca="1" si="791"/>
        <v/>
      </c>
    </row>
    <row r="5641" spans="1:10">
      <c r="A5641">
        <f t="shared" ca="1" si="792"/>
        <v>0</v>
      </c>
      <c r="B5641" s="1">
        <f ca="1">SUM($A$2:A5641)/(ROW()-1)</f>
        <v>0.49893617021276598</v>
      </c>
      <c r="C5641">
        <f t="shared" ca="1" si="793"/>
        <v>0</v>
      </c>
      <c r="D5641">
        <f t="shared" ca="1" si="794"/>
        <v>0</v>
      </c>
      <c r="E5641">
        <f t="shared" ca="1" si="795"/>
        <v>0</v>
      </c>
      <c r="F5641" t="str">
        <f t="shared" ca="1" si="796"/>
        <v/>
      </c>
      <c r="G5641" t="str">
        <f t="shared" ca="1" si="797"/>
        <v/>
      </c>
      <c r="H5641" t="str">
        <f t="shared" ref="H5641:H5704" ca="1" si="798">IF(SUM(A5635:A5640)=6,A5641,"")</f>
        <v/>
      </c>
      <c r="I5641" t="str">
        <f t="shared" ca="1" si="790"/>
        <v/>
      </c>
      <c r="J5641" t="str">
        <f t="shared" ca="1" si="791"/>
        <v/>
      </c>
    </row>
    <row r="5642" spans="1:10">
      <c r="A5642">
        <f t="shared" ca="1" si="792"/>
        <v>1</v>
      </c>
      <c r="B5642" s="1">
        <f ca="1">SUM($A$2:A5642)/(ROW()-1)</f>
        <v>0.49902499556816166</v>
      </c>
      <c r="C5642" t="str">
        <f t="shared" ca="1" si="793"/>
        <v/>
      </c>
      <c r="D5642" t="str">
        <f t="shared" ca="1" si="794"/>
        <v/>
      </c>
      <c r="E5642" t="str">
        <f t="shared" ca="1" si="795"/>
        <v/>
      </c>
      <c r="F5642" t="str">
        <f t="shared" ca="1" si="796"/>
        <v/>
      </c>
      <c r="G5642" t="str">
        <f t="shared" ca="1" si="797"/>
        <v/>
      </c>
      <c r="H5642" t="str">
        <f t="shared" ca="1" si="798"/>
        <v/>
      </c>
      <c r="I5642" t="str">
        <f t="shared" ref="I5642:I5705" ca="1" si="799">IF(SUM(A5635:A5641)=7,A5642,"")</f>
        <v/>
      </c>
      <c r="J5642" t="str">
        <f t="shared" ca="1" si="791"/>
        <v/>
      </c>
    </row>
    <row r="5643" spans="1:10">
      <c r="A5643">
        <f t="shared" ca="1" si="792"/>
        <v>0</v>
      </c>
      <c r="B5643" s="1">
        <f ca="1">SUM($A$2:A5643)/(ROW()-1)</f>
        <v>0.49893654732364412</v>
      </c>
      <c r="C5643">
        <f t="shared" ca="1" si="793"/>
        <v>0</v>
      </c>
      <c r="D5643" t="str">
        <f t="shared" ca="1" si="794"/>
        <v/>
      </c>
      <c r="E5643" t="str">
        <f t="shared" ca="1" si="795"/>
        <v/>
      </c>
      <c r="F5643" t="str">
        <f t="shared" ca="1" si="796"/>
        <v/>
      </c>
      <c r="G5643" t="str">
        <f t="shared" ca="1" si="797"/>
        <v/>
      </c>
      <c r="H5643" t="str">
        <f t="shared" ca="1" si="798"/>
        <v/>
      </c>
      <c r="I5643" t="str">
        <f t="shared" ca="1" si="799"/>
        <v/>
      </c>
      <c r="J5643" t="str">
        <f t="shared" ref="J5643:J5706" ca="1" si="800">IF(SUM(A5635:A5642)=8,A5643,"")</f>
        <v/>
      </c>
    </row>
    <row r="5644" spans="1:10">
      <c r="A5644">
        <f t="shared" ca="1" si="792"/>
        <v>0</v>
      </c>
      <c r="B5644" s="1">
        <f ca="1">SUM($A$2:A5644)/(ROW()-1)</f>
        <v>0.49884813042707782</v>
      </c>
      <c r="C5644" t="str">
        <f t="shared" ca="1" si="793"/>
        <v/>
      </c>
      <c r="D5644" t="str">
        <f t="shared" ca="1" si="794"/>
        <v/>
      </c>
      <c r="E5644" t="str">
        <f t="shared" ca="1" si="795"/>
        <v/>
      </c>
      <c r="F5644" t="str">
        <f t="shared" ca="1" si="796"/>
        <v/>
      </c>
      <c r="G5644" t="str">
        <f t="shared" ca="1" si="797"/>
        <v/>
      </c>
      <c r="H5644" t="str">
        <f t="shared" ca="1" si="798"/>
        <v/>
      </c>
      <c r="I5644" t="str">
        <f t="shared" ca="1" si="799"/>
        <v/>
      </c>
      <c r="J5644" t="str">
        <f t="shared" ca="1" si="800"/>
        <v/>
      </c>
    </row>
    <row r="5645" spans="1:10">
      <c r="A5645">
        <f t="shared" ca="1" si="792"/>
        <v>0</v>
      </c>
      <c r="B5645" s="1">
        <f ca="1">SUM($A$2:A5645)/(ROW()-1)</f>
        <v>0.49875974486180014</v>
      </c>
      <c r="C5645" t="str">
        <f t="shared" ca="1" si="793"/>
        <v/>
      </c>
      <c r="D5645" t="str">
        <f t="shared" ca="1" si="794"/>
        <v/>
      </c>
      <c r="E5645" t="str">
        <f t="shared" ca="1" si="795"/>
        <v/>
      </c>
      <c r="F5645" t="str">
        <f t="shared" ca="1" si="796"/>
        <v/>
      </c>
      <c r="G5645" t="str">
        <f t="shared" ca="1" si="797"/>
        <v/>
      </c>
      <c r="H5645" t="str">
        <f t="shared" ca="1" si="798"/>
        <v/>
      </c>
      <c r="I5645" t="str">
        <f t="shared" ca="1" si="799"/>
        <v/>
      </c>
      <c r="J5645" t="str">
        <f t="shared" ca="1" si="800"/>
        <v/>
      </c>
    </row>
    <row r="5646" spans="1:10">
      <c r="A5646">
        <f t="shared" ca="1" si="792"/>
        <v>1</v>
      </c>
      <c r="B5646" s="1">
        <f ca="1">SUM($A$2:A5646)/(ROW()-1)</f>
        <v>0.49884853852967226</v>
      </c>
      <c r="C5646" t="str">
        <f t="shared" ca="1" si="793"/>
        <v/>
      </c>
      <c r="D5646" t="str">
        <f t="shared" ca="1" si="794"/>
        <v/>
      </c>
      <c r="E5646" t="str">
        <f t="shared" ca="1" si="795"/>
        <v/>
      </c>
      <c r="F5646" t="str">
        <f t="shared" ca="1" si="796"/>
        <v/>
      </c>
      <c r="G5646" t="str">
        <f t="shared" ca="1" si="797"/>
        <v/>
      </c>
      <c r="H5646" t="str">
        <f t="shared" ca="1" si="798"/>
        <v/>
      </c>
      <c r="I5646" t="str">
        <f t="shared" ca="1" si="799"/>
        <v/>
      </c>
      <c r="J5646" t="str">
        <f t="shared" ca="1" si="800"/>
        <v/>
      </c>
    </row>
    <row r="5647" spans="1:10">
      <c r="A5647">
        <f t="shared" ca="1" si="792"/>
        <v>0</v>
      </c>
      <c r="B5647" s="1">
        <f ca="1">SUM($A$2:A5647)/(ROW()-1)</f>
        <v>0.49876018420120438</v>
      </c>
      <c r="C5647">
        <f t="shared" ca="1" si="793"/>
        <v>0</v>
      </c>
      <c r="D5647" t="str">
        <f t="shared" ca="1" si="794"/>
        <v/>
      </c>
      <c r="E5647" t="str">
        <f t="shared" ca="1" si="795"/>
        <v/>
      </c>
      <c r="F5647" t="str">
        <f t="shared" ca="1" si="796"/>
        <v/>
      </c>
      <c r="G5647" t="str">
        <f t="shared" ca="1" si="797"/>
        <v/>
      </c>
      <c r="H5647" t="str">
        <f t="shared" ca="1" si="798"/>
        <v/>
      </c>
      <c r="I5647" t="str">
        <f t="shared" ca="1" si="799"/>
        <v/>
      </c>
      <c r="J5647" t="str">
        <f t="shared" ca="1" si="800"/>
        <v/>
      </c>
    </row>
    <row r="5648" spans="1:10">
      <c r="A5648">
        <f t="shared" ca="1" si="792"/>
        <v>1</v>
      </c>
      <c r="B5648" s="1">
        <f ca="1">SUM($A$2:A5648)/(ROW()-1)</f>
        <v>0.4988489463431911</v>
      </c>
      <c r="C5648" t="str">
        <f t="shared" ca="1" si="793"/>
        <v/>
      </c>
      <c r="D5648" t="str">
        <f t="shared" ca="1" si="794"/>
        <v/>
      </c>
      <c r="E5648" t="str">
        <f t="shared" ca="1" si="795"/>
        <v/>
      </c>
      <c r="F5648" t="str">
        <f t="shared" ca="1" si="796"/>
        <v/>
      </c>
      <c r="G5648" t="str">
        <f t="shared" ca="1" si="797"/>
        <v/>
      </c>
      <c r="H5648" t="str">
        <f t="shared" ca="1" si="798"/>
        <v/>
      </c>
      <c r="I5648" t="str">
        <f t="shared" ca="1" si="799"/>
        <v/>
      </c>
      <c r="J5648" t="str">
        <f t="shared" ca="1" si="800"/>
        <v/>
      </c>
    </row>
    <row r="5649" spans="1:10">
      <c r="A5649">
        <f t="shared" ca="1" si="792"/>
        <v>1</v>
      </c>
      <c r="B5649" s="1">
        <f ca="1">SUM($A$2:A5649)/(ROW()-1)</f>
        <v>0.49893767705382436</v>
      </c>
      <c r="C5649">
        <f t="shared" ca="1" si="793"/>
        <v>1</v>
      </c>
      <c r="D5649" t="str">
        <f t="shared" ca="1" si="794"/>
        <v/>
      </c>
      <c r="E5649" t="str">
        <f t="shared" ca="1" si="795"/>
        <v/>
      </c>
      <c r="F5649" t="str">
        <f t="shared" ca="1" si="796"/>
        <v/>
      </c>
      <c r="G5649" t="str">
        <f t="shared" ca="1" si="797"/>
        <v/>
      </c>
      <c r="H5649" t="str">
        <f t="shared" ca="1" si="798"/>
        <v/>
      </c>
      <c r="I5649" t="str">
        <f t="shared" ca="1" si="799"/>
        <v/>
      </c>
      <c r="J5649" t="str">
        <f t="shared" ca="1" si="800"/>
        <v/>
      </c>
    </row>
    <row r="5650" spans="1:10">
      <c r="A5650">
        <f t="shared" ca="1" si="792"/>
        <v>0</v>
      </c>
      <c r="B5650" s="1">
        <f ca="1">SUM($A$2:A5650)/(ROW()-1)</f>
        <v>0.49884935386794121</v>
      </c>
      <c r="C5650">
        <f t="shared" ca="1" si="793"/>
        <v>0</v>
      </c>
      <c r="D5650">
        <f t="shared" ca="1" si="794"/>
        <v>0</v>
      </c>
      <c r="E5650" t="str">
        <f t="shared" ca="1" si="795"/>
        <v/>
      </c>
      <c r="F5650" t="str">
        <f t="shared" ca="1" si="796"/>
        <v/>
      </c>
      <c r="G5650" t="str">
        <f t="shared" ca="1" si="797"/>
        <v/>
      </c>
      <c r="H5650" t="str">
        <f t="shared" ca="1" si="798"/>
        <v/>
      </c>
      <c r="I5650" t="str">
        <f t="shared" ca="1" si="799"/>
        <v/>
      </c>
      <c r="J5650" t="str">
        <f t="shared" ca="1" si="800"/>
        <v/>
      </c>
    </row>
    <row r="5651" spans="1:10">
      <c r="A5651">
        <f t="shared" ca="1" si="792"/>
        <v>0</v>
      </c>
      <c r="B5651" s="1">
        <f ca="1">SUM($A$2:A5651)/(ROW()-1)</f>
        <v>0.49876106194690267</v>
      </c>
      <c r="C5651" t="str">
        <f t="shared" ca="1" si="793"/>
        <v/>
      </c>
      <c r="D5651" t="str">
        <f t="shared" ca="1" si="794"/>
        <v/>
      </c>
      <c r="E5651" t="str">
        <f t="shared" ca="1" si="795"/>
        <v/>
      </c>
      <c r="F5651" t="str">
        <f t="shared" ca="1" si="796"/>
        <v/>
      </c>
      <c r="G5651" t="str">
        <f t="shared" ca="1" si="797"/>
        <v/>
      </c>
      <c r="H5651" t="str">
        <f t="shared" ca="1" si="798"/>
        <v/>
      </c>
      <c r="I5651" t="str">
        <f t="shared" ca="1" si="799"/>
        <v/>
      </c>
      <c r="J5651" t="str">
        <f t="shared" ca="1" si="800"/>
        <v/>
      </c>
    </row>
    <row r="5652" spans="1:10">
      <c r="A5652">
        <f t="shared" ca="1" si="792"/>
        <v>0</v>
      </c>
      <c r="B5652" s="1">
        <f ca="1">SUM($A$2:A5652)/(ROW()-1)</f>
        <v>0.49867280127411079</v>
      </c>
      <c r="C5652" t="str">
        <f t="shared" ca="1" si="793"/>
        <v/>
      </c>
      <c r="D5652" t="str">
        <f t="shared" ca="1" si="794"/>
        <v/>
      </c>
      <c r="E5652" t="str">
        <f t="shared" ca="1" si="795"/>
        <v/>
      </c>
      <c r="F5652" t="str">
        <f t="shared" ca="1" si="796"/>
        <v/>
      </c>
      <c r="G5652" t="str">
        <f t="shared" ca="1" si="797"/>
        <v/>
      </c>
      <c r="H5652" t="str">
        <f t="shared" ca="1" si="798"/>
        <v/>
      </c>
      <c r="I5652" t="str">
        <f t="shared" ca="1" si="799"/>
        <v/>
      </c>
      <c r="J5652" t="str">
        <f t="shared" ca="1" si="800"/>
        <v/>
      </c>
    </row>
    <row r="5653" spans="1:10">
      <c r="A5653">
        <f t="shared" ca="1" si="792"/>
        <v>1</v>
      </c>
      <c r="B5653" s="1">
        <f ca="1">SUM($A$2:A5653)/(ROW()-1)</f>
        <v>0.49876150035385702</v>
      </c>
      <c r="C5653" t="str">
        <f t="shared" ca="1" si="793"/>
        <v/>
      </c>
      <c r="D5653" t="str">
        <f t="shared" ca="1" si="794"/>
        <v/>
      </c>
      <c r="E5653" t="str">
        <f t="shared" ca="1" si="795"/>
        <v/>
      </c>
      <c r="F5653" t="str">
        <f t="shared" ca="1" si="796"/>
        <v/>
      </c>
      <c r="G5653" t="str">
        <f t="shared" ca="1" si="797"/>
        <v/>
      </c>
      <c r="H5653" t="str">
        <f t="shared" ca="1" si="798"/>
        <v/>
      </c>
      <c r="I5653" t="str">
        <f t="shared" ca="1" si="799"/>
        <v/>
      </c>
      <c r="J5653" t="str">
        <f t="shared" ca="1" si="800"/>
        <v/>
      </c>
    </row>
    <row r="5654" spans="1:10">
      <c r="A5654">
        <f t="shared" ca="1" si="792"/>
        <v>1</v>
      </c>
      <c r="B5654" s="1">
        <f ca="1">SUM($A$2:A5654)/(ROW()-1)</f>
        <v>0.4988501680523616</v>
      </c>
      <c r="C5654">
        <f t="shared" ca="1" si="793"/>
        <v>1</v>
      </c>
      <c r="D5654" t="str">
        <f t="shared" ca="1" si="794"/>
        <v/>
      </c>
      <c r="E5654" t="str">
        <f t="shared" ca="1" si="795"/>
        <v/>
      </c>
      <c r="F5654" t="str">
        <f t="shared" ca="1" si="796"/>
        <v/>
      </c>
      <c r="G5654" t="str">
        <f t="shared" ca="1" si="797"/>
        <v/>
      </c>
      <c r="H5654" t="str">
        <f t="shared" ca="1" si="798"/>
        <v/>
      </c>
      <c r="I5654" t="str">
        <f t="shared" ca="1" si="799"/>
        <v/>
      </c>
      <c r="J5654" t="str">
        <f t="shared" ca="1" si="800"/>
        <v/>
      </c>
    </row>
    <row r="5655" spans="1:10">
      <c r="A5655">
        <f t="shared" ca="1" si="792"/>
        <v>1</v>
      </c>
      <c r="B5655" s="1">
        <f ca="1">SUM($A$2:A5655)/(ROW()-1)</f>
        <v>0.49893880438627519</v>
      </c>
      <c r="C5655">
        <f t="shared" ca="1" si="793"/>
        <v>1</v>
      </c>
      <c r="D5655">
        <f t="shared" ca="1" si="794"/>
        <v>1</v>
      </c>
      <c r="E5655" t="str">
        <f t="shared" ca="1" si="795"/>
        <v/>
      </c>
      <c r="F5655" t="str">
        <f t="shared" ca="1" si="796"/>
        <v/>
      </c>
      <c r="G5655" t="str">
        <f t="shared" ca="1" si="797"/>
        <v/>
      </c>
      <c r="H5655" t="str">
        <f t="shared" ca="1" si="798"/>
        <v/>
      </c>
      <c r="I5655" t="str">
        <f t="shared" ca="1" si="799"/>
        <v/>
      </c>
      <c r="J5655" t="str">
        <f t="shared" ca="1" si="800"/>
        <v/>
      </c>
    </row>
    <row r="5656" spans="1:10">
      <c r="A5656">
        <f t="shared" ca="1" si="792"/>
        <v>1</v>
      </c>
      <c r="B5656" s="1">
        <f ca="1">SUM($A$2:A5656)/(ROW()-1)</f>
        <v>0.49902740937223694</v>
      </c>
      <c r="C5656">
        <f t="shared" ca="1" si="793"/>
        <v>1</v>
      </c>
      <c r="D5656">
        <f t="shared" ca="1" si="794"/>
        <v>1</v>
      </c>
      <c r="E5656">
        <f t="shared" ca="1" si="795"/>
        <v>1</v>
      </c>
      <c r="F5656" t="str">
        <f t="shared" ca="1" si="796"/>
        <v/>
      </c>
      <c r="G5656" t="str">
        <f t="shared" ca="1" si="797"/>
        <v/>
      </c>
      <c r="H5656" t="str">
        <f t="shared" ca="1" si="798"/>
        <v/>
      </c>
      <c r="I5656" t="str">
        <f t="shared" ca="1" si="799"/>
        <v/>
      </c>
      <c r="J5656" t="str">
        <f t="shared" ca="1" si="800"/>
        <v/>
      </c>
    </row>
    <row r="5657" spans="1:10">
      <c r="A5657">
        <f t="shared" ca="1" si="792"/>
        <v>0</v>
      </c>
      <c r="B5657" s="1">
        <f ca="1">SUM($A$2:A5657)/(ROW()-1)</f>
        <v>0.49893917963224893</v>
      </c>
      <c r="C5657">
        <f t="shared" ca="1" si="793"/>
        <v>0</v>
      </c>
      <c r="D5657">
        <f t="shared" ca="1" si="794"/>
        <v>0</v>
      </c>
      <c r="E5657">
        <f t="shared" ca="1" si="795"/>
        <v>0</v>
      </c>
      <c r="F5657">
        <f t="shared" ca="1" si="796"/>
        <v>0</v>
      </c>
      <c r="G5657" t="str">
        <f t="shared" ca="1" si="797"/>
        <v/>
      </c>
      <c r="H5657" t="str">
        <f t="shared" ca="1" si="798"/>
        <v/>
      </c>
      <c r="I5657" t="str">
        <f t="shared" ca="1" si="799"/>
        <v/>
      </c>
      <c r="J5657" t="str">
        <f t="shared" ca="1" si="800"/>
        <v/>
      </c>
    </row>
    <row r="5658" spans="1:10">
      <c r="A5658">
        <f t="shared" ca="1" si="792"/>
        <v>1</v>
      </c>
      <c r="B5658" s="1">
        <f ca="1">SUM($A$2:A5658)/(ROW()-1)</f>
        <v>0.49902775322609155</v>
      </c>
      <c r="C5658" t="str">
        <f t="shared" ca="1" si="793"/>
        <v/>
      </c>
      <c r="D5658" t="str">
        <f t="shared" ca="1" si="794"/>
        <v/>
      </c>
      <c r="E5658" t="str">
        <f t="shared" ca="1" si="795"/>
        <v/>
      </c>
      <c r="F5658" t="str">
        <f t="shared" ca="1" si="796"/>
        <v/>
      </c>
      <c r="G5658" t="str">
        <f t="shared" ca="1" si="797"/>
        <v/>
      </c>
      <c r="H5658" t="str">
        <f t="shared" ca="1" si="798"/>
        <v/>
      </c>
      <c r="I5658" t="str">
        <f t="shared" ca="1" si="799"/>
        <v/>
      </c>
      <c r="J5658" t="str">
        <f t="shared" ca="1" si="800"/>
        <v/>
      </c>
    </row>
    <row r="5659" spans="1:10">
      <c r="A5659">
        <f t="shared" ca="1" si="792"/>
        <v>0</v>
      </c>
      <c r="B5659" s="1">
        <f ca="1">SUM($A$2:A5659)/(ROW()-1)</f>
        <v>0.49893955461293743</v>
      </c>
      <c r="C5659">
        <f t="shared" ca="1" si="793"/>
        <v>0</v>
      </c>
      <c r="D5659" t="str">
        <f t="shared" ca="1" si="794"/>
        <v/>
      </c>
      <c r="E5659" t="str">
        <f t="shared" ca="1" si="795"/>
        <v/>
      </c>
      <c r="F5659" t="str">
        <f t="shared" ca="1" si="796"/>
        <v/>
      </c>
      <c r="G5659" t="str">
        <f t="shared" ca="1" si="797"/>
        <v/>
      </c>
      <c r="H5659" t="str">
        <f t="shared" ca="1" si="798"/>
        <v/>
      </c>
      <c r="I5659" t="str">
        <f t="shared" ca="1" si="799"/>
        <v/>
      </c>
      <c r="J5659" t="str">
        <f t="shared" ca="1" si="800"/>
        <v/>
      </c>
    </row>
    <row r="5660" spans="1:10">
      <c r="A5660">
        <f t="shared" ca="1" si="792"/>
        <v>0</v>
      </c>
      <c r="B5660" s="1">
        <f ca="1">SUM($A$2:A5660)/(ROW()-1)</f>
        <v>0.49885138717087824</v>
      </c>
      <c r="C5660" t="str">
        <f t="shared" ca="1" si="793"/>
        <v/>
      </c>
      <c r="D5660" t="str">
        <f t="shared" ca="1" si="794"/>
        <v/>
      </c>
      <c r="E5660" t="str">
        <f t="shared" ca="1" si="795"/>
        <v/>
      </c>
      <c r="F5660" t="str">
        <f t="shared" ca="1" si="796"/>
        <v/>
      </c>
      <c r="G5660" t="str">
        <f t="shared" ca="1" si="797"/>
        <v/>
      </c>
      <c r="H5660" t="str">
        <f t="shared" ca="1" si="798"/>
        <v/>
      </c>
      <c r="I5660" t="str">
        <f t="shared" ca="1" si="799"/>
        <v/>
      </c>
      <c r="J5660" t="str">
        <f t="shared" ca="1" si="800"/>
        <v/>
      </c>
    </row>
    <row r="5661" spans="1:10">
      <c r="A5661">
        <f t="shared" ca="1" si="792"/>
        <v>1</v>
      </c>
      <c r="B5661" s="1">
        <f ca="1">SUM($A$2:A5661)/(ROW()-1)</f>
        <v>0.49893992932862191</v>
      </c>
      <c r="C5661" t="str">
        <f t="shared" ca="1" si="793"/>
        <v/>
      </c>
      <c r="D5661" t="str">
        <f t="shared" ca="1" si="794"/>
        <v/>
      </c>
      <c r="E5661" t="str">
        <f t="shared" ca="1" si="795"/>
        <v/>
      </c>
      <c r="F5661" t="str">
        <f t="shared" ca="1" si="796"/>
        <v/>
      </c>
      <c r="G5661" t="str">
        <f t="shared" ca="1" si="797"/>
        <v/>
      </c>
      <c r="H5661" t="str">
        <f t="shared" ca="1" si="798"/>
        <v/>
      </c>
      <c r="I5661" t="str">
        <f t="shared" ca="1" si="799"/>
        <v/>
      </c>
      <c r="J5661" t="str">
        <f t="shared" ca="1" si="800"/>
        <v/>
      </c>
    </row>
    <row r="5662" spans="1:10">
      <c r="A5662">
        <f t="shared" ca="1" si="792"/>
        <v>1</v>
      </c>
      <c r="B5662" s="1">
        <f ca="1">SUM($A$2:A5662)/(ROW()-1)</f>
        <v>0.49902844020491077</v>
      </c>
      <c r="C5662">
        <f t="shared" ca="1" si="793"/>
        <v>1</v>
      </c>
      <c r="D5662" t="str">
        <f t="shared" ca="1" si="794"/>
        <v/>
      </c>
      <c r="E5662" t="str">
        <f t="shared" ca="1" si="795"/>
        <v/>
      </c>
      <c r="F5662" t="str">
        <f t="shared" ca="1" si="796"/>
        <v/>
      </c>
      <c r="G5662" t="str">
        <f t="shared" ca="1" si="797"/>
        <v/>
      </c>
      <c r="H5662" t="str">
        <f t="shared" ca="1" si="798"/>
        <v/>
      </c>
      <c r="I5662" t="str">
        <f t="shared" ca="1" si="799"/>
        <v/>
      </c>
      <c r="J5662" t="str">
        <f t="shared" ca="1" si="800"/>
        <v/>
      </c>
    </row>
    <row r="5663" spans="1:10">
      <c r="A5663">
        <f t="shared" ca="1" si="792"/>
        <v>1</v>
      </c>
      <c r="B5663" s="1">
        <f ca="1">SUM($A$2:A5663)/(ROW()-1)</f>
        <v>0.49911691981631934</v>
      </c>
      <c r="C5663">
        <f t="shared" ca="1" si="793"/>
        <v>1</v>
      </c>
      <c r="D5663">
        <f t="shared" ca="1" si="794"/>
        <v>1</v>
      </c>
      <c r="E5663" t="str">
        <f t="shared" ca="1" si="795"/>
        <v/>
      </c>
      <c r="F5663" t="str">
        <f t="shared" ca="1" si="796"/>
        <v/>
      </c>
      <c r="G5663" t="str">
        <f t="shared" ca="1" si="797"/>
        <v/>
      </c>
      <c r="H5663" t="str">
        <f t="shared" ca="1" si="798"/>
        <v/>
      </c>
      <c r="I5663" t="str">
        <f t="shared" ca="1" si="799"/>
        <v/>
      </c>
      <c r="J5663" t="str">
        <f t="shared" ca="1" si="800"/>
        <v/>
      </c>
    </row>
    <row r="5664" spans="1:10">
      <c r="A5664">
        <f t="shared" ca="1" si="792"/>
        <v>0</v>
      </c>
      <c r="B5664" s="1">
        <f ca="1">SUM($A$2:A5664)/(ROW()-1)</f>
        <v>0.49902878333039025</v>
      </c>
      <c r="C5664">
        <f t="shared" ca="1" si="793"/>
        <v>0</v>
      </c>
      <c r="D5664">
        <f t="shared" ca="1" si="794"/>
        <v>0</v>
      </c>
      <c r="E5664">
        <f t="shared" ca="1" si="795"/>
        <v>0</v>
      </c>
      <c r="F5664" t="str">
        <f t="shared" ca="1" si="796"/>
        <v/>
      </c>
      <c r="G5664" t="str">
        <f t="shared" ca="1" si="797"/>
        <v/>
      </c>
      <c r="H5664" t="str">
        <f t="shared" ca="1" si="798"/>
        <v/>
      </c>
      <c r="I5664" t="str">
        <f t="shared" ca="1" si="799"/>
        <v/>
      </c>
      <c r="J5664" t="str">
        <f t="shared" ca="1" si="800"/>
        <v/>
      </c>
    </row>
    <row r="5665" spans="1:10">
      <c r="A5665">
        <f t="shared" ca="1" si="792"/>
        <v>0</v>
      </c>
      <c r="B5665" s="1">
        <f ca="1">SUM($A$2:A5665)/(ROW()-1)</f>
        <v>0.4989406779661017</v>
      </c>
      <c r="C5665" t="str">
        <f t="shared" ca="1" si="793"/>
        <v/>
      </c>
      <c r="D5665" t="str">
        <f t="shared" ca="1" si="794"/>
        <v/>
      </c>
      <c r="E5665" t="str">
        <f t="shared" ca="1" si="795"/>
        <v/>
      </c>
      <c r="F5665" t="str">
        <f t="shared" ca="1" si="796"/>
        <v/>
      </c>
      <c r="G5665" t="str">
        <f t="shared" ca="1" si="797"/>
        <v/>
      </c>
      <c r="H5665" t="str">
        <f t="shared" ca="1" si="798"/>
        <v/>
      </c>
      <c r="I5665" t="str">
        <f t="shared" ca="1" si="799"/>
        <v/>
      </c>
      <c r="J5665" t="str">
        <f t="shared" ca="1" si="800"/>
        <v/>
      </c>
    </row>
    <row r="5666" spans="1:10">
      <c r="A5666">
        <f t="shared" ca="1" si="792"/>
        <v>0</v>
      </c>
      <c r="B5666" s="1">
        <f ca="1">SUM($A$2:A5666)/(ROW()-1)</f>
        <v>0.49885260370697265</v>
      </c>
      <c r="C5666" t="str">
        <f t="shared" ca="1" si="793"/>
        <v/>
      </c>
      <c r="D5666" t="str">
        <f t="shared" ca="1" si="794"/>
        <v/>
      </c>
      <c r="E5666" t="str">
        <f t="shared" ca="1" si="795"/>
        <v/>
      </c>
      <c r="F5666" t="str">
        <f t="shared" ca="1" si="796"/>
        <v/>
      </c>
      <c r="G5666" t="str">
        <f t="shared" ca="1" si="797"/>
        <v/>
      </c>
      <c r="H5666" t="str">
        <f t="shared" ca="1" si="798"/>
        <v/>
      </c>
      <c r="I5666" t="str">
        <f t="shared" ca="1" si="799"/>
        <v/>
      </c>
      <c r="J5666" t="str">
        <f t="shared" ca="1" si="800"/>
        <v/>
      </c>
    </row>
    <row r="5667" spans="1:10">
      <c r="A5667">
        <f t="shared" ca="1" si="792"/>
        <v>1</v>
      </c>
      <c r="B5667" s="1">
        <f ca="1">SUM($A$2:A5667)/(ROW()-1)</f>
        <v>0.49894105188845744</v>
      </c>
      <c r="C5667" t="str">
        <f t="shared" ca="1" si="793"/>
        <v/>
      </c>
      <c r="D5667" t="str">
        <f t="shared" ca="1" si="794"/>
        <v/>
      </c>
      <c r="E5667" t="str">
        <f t="shared" ca="1" si="795"/>
        <v/>
      </c>
      <c r="F5667" t="str">
        <f t="shared" ca="1" si="796"/>
        <v/>
      </c>
      <c r="G5667" t="str">
        <f t="shared" ca="1" si="797"/>
        <v/>
      </c>
      <c r="H5667" t="str">
        <f t="shared" ca="1" si="798"/>
        <v/>
      </c>
      <c r="I5667" t="str">
        <f t="shared" ca="1" si="799"/>
        <v/>
      </c>
      <c r="J5667" t="str">
        <f t="shared" ca="1" si="800"/>
        <v/>
      </c>
    </row>
    <row r="5668" spans="1:10">
      <c r="A5668">
        <f t="shared" ca="1" si="792"/>
        <v>1</v>
      </c>
      <c r="B5668" s="1">
        <f ca="1">SUM($A$2:A5668)/(ROW()-1)</f>
        <v>0.49902946885477323</v>
      </c>
      <c r="C5668">
        <f t="shared" ca="1" si="793"/>
        <v>1</v>
      </c>
      <c r="D5668" t="str">
        <f t="shared" ca="1" si="794"/>
        <v/>
      </c>
      <c r="E5668" t="str">
        <f t="shared" ca="1" si="795"/>
        <v/>
      </c>
      <c r="F5668" t="str">
        <f t="shared" ca="1" si="796"/>
        <v/>
      </c>
      <c r="G5668" t="str">
        <f t="shared" ca="1" si="797"/>
        <v/>
      </c>
      <c r="H5668" t="str">
        <f t="shared" ca="1" si="798"/>
        <v/>
      </c>
      <c r="I5668" t="str">
        <f t="shared" ca="1" si="799"/>
        <v/>
      </c>
      <c r="J5668" t="str">
        <f t="shared" ca="1" si="800"/>
        <v/>
      </c>
    </row>
    <row r="5669" spans="1:10">
      <c r="A5669">
        <f t="shared" ca="1" si="792"/>
        <v>1</v>
      </c>
      <c r="B5669" s="1">
        <f ca="1">SUM($A$2:A5669)/(ROW()-1)</f>
        <v>0.49911785462244179</v>
      </c>
      <c r="C5669">
        <f t="shared" ca="1" si="793"/>
        <v>1</v>
      </c>
      <c r="D5669">
        <f t="shared" ca="1" si="794"/>
        <v>1</v>
      </c>
      <c r="E5669" t="str">
        <f t="shared" ca="1" si="795"/>
        <v/>
      </c>
      <c r="F5669" t="str">
        <f t="shared" ca="1" si="796"/>
        <v/>
      </c>
      <c r="G5669" t="str">
        <f t="shared" ca="1" si="797"/>
        <v/>
      </c>
      <c r="H5669" t="str">
        <f t="shared" ca="1" si="798"/>
        <v/>
      </c>
      <c r="I5669" t="str">
        <f t="shared" ca="1" si="799"/>
        <v/>
      </c>
      <c r="J5669" t="str">
        <f t="shared" ca="1" si="800"/>
        <v/>
      </c>
    </row>
    <row r="5670" spans="1:10">
      <c r="A5670">
        <f t="shared" ca="1" si="792"/>
        <v>1</v>
      </c>
      <c r="B5670" s="1">
        <f ca="1">SUM($A$2:A5670)/(ROW()-1)</f>
        <v>0.49920620920797321</v>
      </c>
      <c r="C5670">
        <f t="shared" ca="1" si="793"/>
        <v>1</v>
      </c>
      <c r="D5670">
        <f t="shared" ca="1" si="794"/>
        <v>1</v>
      </c>
      <c r="E5670">
        <f t="shared" ca="1" si="795"/>
        <v>1</v>
      </c>
      <c r="F5670" t="str">
        <f t="shared" ca="1" si="796"/>
        <v/>
      </c>
      <c r="G5670" t="str">
        <f t="shared" ca="1" si="797"/>
        <v/>
      </c>
      <c r="H5670" t="str">
        <f t="shared" ca="1" si="798"/>
        <v/>
      </c>
      <c r="I5670" t="str">
        <f t="shared" ca="1" si="799"/>
        <v/>
      </c>
      <c r="J5670" t="str">
        <f t="shared" ca="1" si="800"/>
        <v/>
      </c>
    </row>
    <row r="5671" spans="1:10">
      <c r="A5671">
        <f t="shared" ca="1" si="792"/>
        <v>0</v>
      </c>
      <c r="B5671" s="1">
        <f ca="1">SUM($A$2:A5671)/(ROW()-1)</f>
        <v>0.49911816578483242</v>
      </c>
      <c r="C5671">
        <f t="shared" ca="1" si="793"/>
        <v>0</v>
      </c>
      <c r="D5671">
        <f t="shared" ca="1" si="794"/>
        <v>0</v>
      </c>
      <c r="E5671">
        <f t="shared" ca="1" si="795"/>
        <v>0</v>
      </c>
      <c r="F5671">
        <f t="shared" ca="1" si="796"/>
        <v>0</v>
      </c>
      <c r="G5671" t="str">
        <f t="shared" ca="1" si="797"/>
        <v/>
      </c>
      <c r="H5671" t="str">
        <f t="shared" ca="1" si="798"/>
        <v/>
      </c>
      <c r="I5671" t="str">
        <f t="shared" ca="1" si="799"/>
        <v/>
      </c>
      <c r="J5671" t="str">
        <f t="shared" ca="1" si="800"/>
        <v/>
      </c>
    </row>
    <row r="5672" spans="1:10">
      <c r="A5672">
        <f t="shared" ca="1" si="792"/>
        <v>0</v>
      </c>
      <c r="B5672" s="1">
        <f ca="1">SUM($A$2:A5672)/(ROW()-1)</f>
        <v>0.49903015341209661</v>
      </c>
      <c r="C5672" t="str">
        <f t="shared" ca="1" si="793"/>
        <v/>
      </c>
      <c r="D5672" t="str">
        <f t="shared" ca="1" si="794"/>
        <v/>
      </c>
      <c r="E5672" t="str">
        <f t="shared" ca="1" si="795"/>
        <v/>
      </c>
      <c r="F5672" t="str">
        <f t="shared" ca="1" si="796"/>
        <v/>
      </c>
      <c r="G5672" t="str">
        <f t="shared" ca="1" si="797"/>
        <v/>
      </c>
      <c r="H5672" t="str">
        <f t="shared" ca="1" si="798"/>
        <v/>
      </c>
      <c r="I5672" t="str">
        <f t="shared" ca="1" si="799"/>
        <v/>
      </c>
      <c r="J5672" t="str">
        <f t="shared" ca="1" si="800"/>
        <v/>
      </c>
    </row>
    <row r="5673" spans="1:10">
      <c r="A5673">
        <f t="shared" ca="1" si="792"/>
        <v>1</v>
      </c>
      <c r="B5673" s="1">
        <f ca="1">SUM($A$2:A5673)/(ROW()-1)</f>
        <v>0.49911847672778559</v>
      </c>
      <c r="C5673" t="str">
        <f t="shared" ca="1" si="793"/>
        <v/>
      </c>
      <c r="D5673" t="str">
        <f t="shared" ca="1" si="794"/>
        <v/>
      </c>
      <c r="E5673" t="str">
        <f t="shared" ca="1" si="795"/>
        <v/>
      </c>
      <c r="F5673" t="str">
        <f t="shared" ca="1" si="796"/>
        <v/>
      </c>
      <c r="G5673" t="str">
        <f t="shared" ca="1" si="797"/>
        <v/>
      </c>
      <c r="H5673" t="str">
        <f t="shared" ca="1" si="798"/>
        <v/>
      </c>
      <c r="I5673" t="str">
        <f t="shared" ca="1" si="799"/>
        <v/>
      </c>
      <c r="J5673" t="str">
        <f t="shared" ca="1" si="800"/>
        <v/>
      </c>
    </row>
    <row r="5674" spans="1:10">
      <c r="A5674">
        <f t="shared" ca="1" si="792"/>
        <v>0</v>
      </c>
      <c r="B5674" s="1">
        <f ca="1">SUM($A$2:A5674)/(ROW()-1)</f>
        <v>0.49903049532875021</v>
      </c>
      <c r="C5674">
        <f t="shared" ca="1" si="793"/>
        <v>0</v>
      </c>
      <c r="D5674" t="str">
        <f t="shared" ca="1" si="794"/>
        <v/>
      </c>
      <c r="E5674" t="str">
        <f t="shared" ca="1" si="795"/>
        <v/>
      </c>
      <c r="F5674" t="str">
        <f t="shared" ca="1" si="796"/>
        <v/>
      </c>
      <c r="G5674" t="str">
        <f t="shared" ca="1" si="797"/>
        <v/>
      </c>
      <c r="H5674" t="str">
        <f t="shared" ca="1" si="798"/>
        <v/>
      </c>
      <c r="I5674" t="str">
        <f t="shared" ca="1" si="799"/>
        <v/>
      </c>
      <c r="J5674" t="str">
        <f t="shared" ca="1" si="800"/>
        <v/>
      </c>
    </row>
    <row r="5675" spans="1:10">
      <c r="A5675">
        <f t="shared" ca="1" si="792"/>
        <v>0</v>
      </c>
      <c r="B5675" s="1">
        <f ca="1">SUM($A$2:A5675)/(ROW()-1)</f>
        <v>0.49894254494183998</v>
      </c>
      <c r="C5675" t="str">
        <f t="shared" ca="1" si="793"/>
        <v/>
      </c>
      <c r="D5675" t="str">
        <f t="shared" ca="1" si="794"/>
        <v/>
      </c>
      <c r="E5675" t="str">
        <f t="shared" ca="1" si="795"/>
        <v/>
      </c>
      <c r="F5675" t="str">
        <f t="shared" ca="1" si="796"/>
        <v/>
      </c>
      <c r="G5675" t="str">
        <f t="shared" ca="1" si="797"/>
        <v/>
      </c>
      <c r="H5675" t="str">
        <f t="shared" ca="1" si="798"/>
        <v/>
      </c>
      <c r="I5675" t="str">
        <f t="shared" ca="1" si="799"/>
        <v/>
      </c>
      <c r="J5675" t="str">
        <f t="shared" ca="1" si="800"/>
        <v/>
      </c>
    </row>
    <row r="5676" spans="1:10">
      <c r="A5676">
        <f t="shared" ca="1" si="792"/>
        <v>1</v>
      </c>
      <c r="B5676" s="1">
        <f ca="1">SUM($A$2:A5676)/(ROW()-1)</f>
        <v>0.49903083700440526</v>
      </c>
      <c r="C5676" t="str">
        <f t="shared" ca="1" si="793"/>
        <v/>
      </c>
      <c r="D5676" t="str">
        <f t="shared" ca="1" si="794"/>
        <v/>
      </c>
      <c r="E5676" t="str">
        <f t="shared" ca="1" si="795"/>
        <v/>
      </c>
      <c r="F5676" t="str">
        <f t="shared" ca="1" si="796"/>
        <v/>
      </c>
      <c r="G5676" t="str">
        <f t="shared" ca="1" si="797"/>
        <v/>
      </c>
      <c r="H5676" t="str">
        <f t="shared" ca="1" si="798"/>
        <v/>
      </c>
      <c r="I5676" t="str">
        <f t="shared" ca="1" si="799"/>
        <v/>
      </c>
      <c r="J5676" t="str">
        <f t="shared" ca="1" si="800"/>
        <v/>
      </c>
    </row>
    <row r="5677" spans="1:10">
      <c r="A5677">
        <f t="shared" ca="1" si="792"/>
        <v>1</v>
      </c>
      <c r="B5677" s="1">
        <f ca="1">SUM($A$2:A5677)/(ROW()-1)</f>
        <v>0.49911909795630727</v>
      </c>
      <c r="C5677">
        <f t="shared" ca="1" si="793"/>
        <v>1</v>
      </c>
      <c r="D5677" t="str">
        <f t="shared" ca="1" si="794"/>
        <v/>
      </c>
      <c r="E5677" t="str">
        <f t="shared" ca="1" si="795"/>
        <v/>
      </c>
      <c r="F5677" t="str">
        <f t="shared" ca="1" si="796"/>
        <v/>
      </c>
      <c r="G5677" t="str">
        <f t="shared" ca="1" si="797"/>
        <v/>
      </c>
      <c r="H5677" t="str">
        <f t="shared" ca="1" si="798"/>
        <v/>
      </c>
      <c r="I5677" t="str">
        <f t="shared" ca="1" si="799"/>
        <v/>
      </c>
      <c r="J5677" t="str">
        <f t="shared" ca="1" si="800"/>
        <v/>
      </c>
    </row>
    <row r="5678" spans="1:10">
      <c r="A5678">
        <f t="shared" ca="1" si="792"/>
        <v>0</v>
      </c>
      <c r="B5678" s="1">
        <f ca="1">SUM($A$2:A5678)/(ROW()-1)</f>
        <v>0.49903117843931655</v>
      </c>
      <c r="C5678">
        <f t="shared" ca="1" si="793"/>
        <v>0</v>
      </c>
      <c r="D5678">
        <f t="shared" ca="1" si="794"/>
        <v>0</v>
      </c>
      <c r="E5678" t="str">
        <f t="shared" ca="1" si="795"/>
        <v/>
      </c>
      <c r="F5678" t="str">
        <f t="shared" ca="1" si="796"/>
        <v/>
      </c>
      <c r="G5678" t="str">
        <f t="shared" ca="1" si="797"/>
        <v/>
      </c>
      <c r="H5678" t="str">
        <f t="shared" ca="1" si="798"/>
        <v/>
      </c>
      <c r="I5678" t="str">
        <f t="shared" ca="1" si="799"/>
        <v/>
      </c>
      <c r="J5678" t="str">
        <f t="shared" ca="1" si="800"/>
        <v/>
      </c>
    </row>
    <row r="5679" spans="1:10">
      <c r="A5679">
        <f t="shared" ca="1" si="792"/>
        <v>0</v>
      </c>
      <c r="B5679" s="1">
        <f ca="1">SUM($A$2:A5679)/(ROW()-1)</f>
        <v>0.49894328989080661</v>
      </c>
      <c r="C5679" t="str">
        <f t="shared" ca="1" si="793"/>
        <v/>
      </c>
      <c r="D5679" t="str">
        <f t="shared" ca="1" si="794"/>
        <v/>
      </c>
      <c r="E5679" t="str">
        <f t="shared" ca="1" si="795"/>
        <v/>
      </c>
      <c r="F5679" t="str">
        <f t="shared" ca="1" si="796"/>
        <v/>
      </c>
      <c r="G5679" t="str">
        <f t="shared" ca="1" si="797"/>
        <v/>
      </c>
      <c r="H5679" t="str">
        <f t="shared" ca="1" si="798"/>
        <v/>
      </c>
      <c r="I5679" t="str">
        <f t="shared" ca="1" si="799"/>
        <v/>
      </c>
      <c r="J5679" t="str">
        <f t="shared" ca="1" si="800"/>
        <v/>
      </c>
    </row>
    <row r="5680" spans="1:10">
      <c r="A5680">
        <f t="shared" ca="1" si="792"/>
        <v>0</v>
      </c>
      <c r="B5680" s="1">
        <f ca="1">SUM($A$2:A5680)/(ROW()-1)</f>
        <v>0.49885543229441803</v>
      </c>
      <c r="C5680" t="str">
        <f t="shared" ca="1" si="793"/>
        <v/>
      </c>
      <c r="D5680" t="str">
        <f t="shared" ca="1" si="794"/>
        <v/>
      </c>
      <c r="E5680" t="str">
        <f t="shared" ca="1" si="795"/>
        <v/>
      </c>
      <c r="F5680" t="str">
        <f t="shared" ca="1" si="796"/>
        <v/>
      </c>
      <c r="G5680" t="str">
        <f t="shared" ca="1" si="797"/>
        <v/>
      </c>
      <c r="H5680" t="str">
        <f t="shared" ca="1" si="798"/>
        <v/>
      </c>
      <c r="I5680" t="str">
        <f t="shared" ca="1" si="799"/>
        <v/>
      </c>
      <c r="J5680" t="str">
        <f t="shared" ca="1" si="800"/>
        <v/>
      </c>
    </row>
    <row r="5681" spans="1:10">
      <c r="A5681">
        <f t="shared" ca="1" si="792"/>
        <v>1</v>
      </c>
      <c r="B5681" s="1">
        <f ca="1">SUM($A$2:A5681)/(ROW()-1)</f>
        <v>0.49894366197183099</v>
      </c>
      <c r="C5681" t="str">
        <f t="shared" ca="1" si="793"/>
        <v/>
      </c>
      <c r="D5681" t="str">
        <f t="shared" ca="1" si="794"/>
        <v/>
      </c>
      <c r="E5681" t="str">
        <f t="shared" ca="1" si="795"/>
        <v/>
      </c>
      <c r="F5681" t="str">
        <f t="shared" ca="1" si="796"/>
        <v/>
      </c>
      <c r="G5681" t="str">
        <f t="shared" ca="1" si="797"/>
        <v/>
      </c>
      <c r="H5681" t="str">
        <f t="shared" ca="1" si="798"/>
        <v/>
      </c>
      <c r="I5681" t="str">
        <f t="shared" ca="1" si="799"/>
        <v/>
      </c>
      <c r="J5681" t="str">
        <f t="shared" ca="1" si="800"/>
        <v/>
      </c>
    </row>
    <row r="5682" spans="1:10">
      <c r="A5682">
        <f t="shared" ca="1" si="792"/>
        <v>0</v>
      </c>
      <c r="B5682" s="1">
        <f ca="1">SUM($A$2:A5682)/(ROW()-1)</f>
        <v>0.4988558352402746</v>
      </c>
      <c r="C5682">
        <f t="shared" ca="1" si="793"/>
        <v>0</v>
      </c>
      <c r="D5682" t="str">
        <f t="shared" ca="1" si="794"/>
        <v/>
      </c>
      <c r="E5682" t="str">
        <f t="shared" ca="1" si="795"/>
        <v/>
      </c>
      <c r="F5682" t="str">
        <f t="shared" ca="1" si="796"/>
        <v/>
      </c>
      <c r="G5682" t="str">
        <f t="shared" ca="1" si="797"/>
        <v/>
      </c>
      <c r="H5682" t="str">
        <f t="shared" ca="1" si="798"/>
        <v/>
      </c>
      <c r="I5682" t="str">
        <f t="shared" ca="1" si="799"/>
        <v/>
      </c>
      <c r="J5682" t="str">
        <f t="shared" ca="1" si="800"/>
        <v/>
      </c>
    </row>
    <row r="5683" spans="1:10">
      <c r="A5683">
        <f t="shared" ca="1" si="792"/>
        <v>1</v>
      </c>
      <c r="B5683" s="1">
        <f ca="1">SUM($A$2:A5683)/(ROW()-1)</f>
        <v>0.49894403379091867</v>
      </c>
      <c r="C5683" t="str">
        <f t="shared" ca="1" si="793"/>
        <v/>
      </c>
      <c r="D5683" t="str">
        <f t="shared" ca="1" si="794"/>
        <v/>
      </c>
      <c r="E5683" t="str">
        <f t="shared" ca="1" si="795"/>
        <v/>
      </c>
      <c r="F5683" t="str">
        <f t="shared" ca="1" si="796"/>
        <v/>
      </c>
      <c r="G5683" t="str">
        <f t="shared" ca="1" si="797"/>
        <v/>
      </c>
      <c r="H5683" t="str">
        <f t="shared" ca="1" si="798"/>
        <v/>
      </c>
      <c r="I5683" t="str">
        <f t="shared" ca="1" si="799"/>
        <v/>
      </c>
      <c r="J5683" t="str">
        <f t="shared" ca="1" si="800"/>
        <v/>
      </c>
    </row>
    <row r="5684" spans="1:10">
      <c r="A5684">
        <f t="shared" ca="1" si="792"/>
        <v>1</v>
      </c>
      <c r="B5684" s="1">
        <f ca="1">SUM($A$2:A5684)/(ROW()-1)</f>
        <v>0.49903220130212916</v>
      </c>
      <c r="C5684">
        <f t="shared" ca="1" si="793"/>
        <v>1</v>
      </c>
      <c r="D5684" t="str">
        <f t="shared" ca="1" si="794"/>
        <v/>
      </c>
      <c r="E5684" t="str">
        <f t="shared" ca="1" si="795"/>
        <v/>
      </c>
      <c r="F5684" t="str">
        <f t="shared" ca="1" si="796"/>
        <v/>
      </c>
      <c r="G5684" t="str">
        <f t="shared" ca="1" si="797"/>
        <v/>
      </c>
      <c r="H5684" t="str">
        <f t="shared" ca="1" si="798"/>
        <v/>
      </c>
      <c r="I5684" t="str">
        <f t="shared" ca="1" si="799"/>
        <v/>
      </c>
      <c r="J5684" t="str">
        <f t="shared" ca="1" si="800"/>
        <v/>
      </c>
    </row>
    <row r="5685" spans="1:10">
      <c r="A5685">
        <f t="shared" ca="1" si="792"/>
        <v>0</v>
      </c>
      <c r="B5685" s="1">
        <f ca="1">SUM($A$2:A5685)/(ROW()-1)</f>
        <v>0.49894440534834622</v>
      </c>
      <c r="C5685">
        <f t="shared" ca="1" si="793"/>
        <v>0</v>
      </c>
      <c r="D5685">
        <f t="shared" ca="1" si="794"/>
        <v>0</v>
      </c>
      <c r="E5685" t="str">
        <f t="shared" ca="1" si="795"/>
        <v/>
      </c>
      <c r="F5685" t="str">
        <f t="shared" ca="1" si="796"/>
        <v/>
      </c>
      <c r="G5685" t="str">
        <f t="shared" ca="1" si="797"/>
        <v/>
      </c>
      <c r="H5685" t="str">
        <f t="shared" ca="1" si="798"/>
        <v/>
      </c>
      <c r="I5685" t="str">
        <f t="shared" ca="1" si="799"/>
        <v/>
      </c>
      <c r="J5685" t="str">
        <f t="shared" ca="1" si="800"/>
        <v/>
      </c>
    </row>
    <row r="5686" spans="1:10">
      <c r="A5686">
        <f t="shared" ca="1" si="792"/>
        <v>1</v>
      </c>
      <c r="B5686" s="1">
        <f ca="1">SUM($A$2:A5686)/(ROW()-1)</f>
        <v>0.49903254177660511</v>
      </c>
      <c r="C5686" t="str">
        <f t="shared" ca="1" si="793"/>
        <v/>
      </c>
      <c r="D5686" t="str">
        <f t="shared" ca="1" si="794"/>
        <v/>
      </c>
      <c r="E5686" t="str">
        <f t="shared" ca="1" si="795"/>
        <v/>
      </c>
      <c r="F5686" t="str">
        <f t="shared" ca="1" si="796"/>
        <v/>
      </c>
      <c r="G5686" t="str">
        <f t="shared" ca="1" si="797"/>
        <v/>
      </c>
      <c r="H5686" t="str">
        <f t="shared" ca="1" si="798"/>
        <v/>
      </c>
      <c r="I5686" t="str">
        <f t="shared" ca="1" si="799"/>
        <v/>
      </c>
      <c r="J5686" t="str">
        <f t="shared" ca="1" si="800"/>
        <v/>
      </c>
    </row>
    <row r="5687" spans="1:10">
      <c r="A5687">
        <f t="shared" ca="1" si="792"/>
        <v>0</v>
      </c>
      <c r="B5687" s="1">
        <f ca="1">SUM($A$2:A5687)/(ROW()-1)</f>
        <v>0.49894477664438974</v>
      </c>
      <c r="C5687">
        <f t="shared" ca="1" si="793"/>
        <v>0</v>
      </c>
      <c r="D5687" t="str">
        <f t="shared" ca="1" si="794"/>
        <v/>
      </c>
      <c r="E5687" t="str">
        <f t="shared" ca="1" si="795"/>
        <v/>
      </c>
      <c r="F5687" t="str">
        <f t="shared" ca="1" si="796"/>
        <v/>
      </c>
      <c r="G5687" t="str">
        <f t="shared" ca="1" si="797"/>
        <v/>
      </c>
      <c r="H5687" t="str">
        <f t="shared" ca="1" si="798"/>
        <v/>
      </c>
      <c r="I5687" t="str">
        <f t="shared" ca="1" si="799"/>
        <v/>
      </c>
      <c r="J5687" t="str">
        <f t="shared" ca="1" si="800"/>
        <v/>
      </c>
    </row>
    <row r="5688" spans="1:10">
      <c r="A5688">
        <f t="shared" ca="1" si="792"/>
        <v>0</v>
      </c>
      <c r="B5688" s="1">
        <f ca="1">SUM($A$2:A5688)/(ROW()-1)</f>
        <v>0.49885704237735184</v>
      </c>
      <c r="C5688" t="str">
        <f t="shared" ca="1" si="793"/>
        <v/>
      </c>
      <c r="D5688" t="str">
        <f t="shared" ca="1" si="794"/>
        <v/>
      </c>
      <c r="E5688" t="str">
        <f t="shared" ca="1" si="795"/>
        <v/>
      </c>
      <c r="F5688" t="str">
        <f t="shared" ca="1" si="796"/>
        <v/>
      </c>
      <c r="G5688" t="str">
        <f t="shared" ca="1" si="797"/>
        <v/>
      </c>
      <c r="H5688" t="str">
        <f t="shared" ca="1" si="798"/>
        <v/>
      </c>
      <c r="I5688" t="str">
        <f t="shared" ca="1" si="799"/>
        <v/>
      </c>
      <c r="J5688" t="str">
        <f t="shared" ca="1" si="800"/>
        <v/>
      </c>
    </row>
    <row r="5689" spans="1:10">
      <c r="A5689">
        <f t="shared" ca="1" si="792"/>
        <v>0</v>
      </c>
      <c r="B5689" s="1">
        <f ca="1">SUM($A$2:A5689)/(ROW()-1)</f>
        <v>0.49876933895921238</v>
      </c>
      <c r="C5689" t="str">
        <f t="shared" ca="1" si="793"/>
        <v/>
      </c>
      <c r="D5689" t="str">
        <f t="shared" ca="1" si="794"/>
        <v/>
      </c>
      <c r="E5689" t="str">
        <f t="shared" ca="1" si="795"/>
        <v/>
      </c>
      <c r="F5689" t="str">
        <f t="shared" ca="1" si="796"/>
        <v/>
      </c>
      <c r="G5689" t="str">
        <f t="shared" ca="1" si="797"/>
        <v/>
      </c>
      <c r="H5689" t="str">
        <f t="shared" ca="1" si="798"/>
        <v/>
      </c>
      <c r="I5689" t="str">
        <f t="shared" ca="1" si="799"/>
        <v/>
      </c>
      <c r="J5689" t="str">
        <f t="shared" ca="1" si="800"/>
        <v/>
      </c>
    </row>
    <row r="5690" spans="1:10">
      <c r="A5690">
        <f t="shared" ca="1" si="792"/>
        <v>0</v>
      </c>
      <c r="B5690" s="1">
        <f ca="1">SUM($A$2:A5690)/(ROW()-1)</f>
        <v>0.49868166637370365</v>
      </c>
      <c r="C5690" t="str">
        <f t="shared" ca="1" si="793"/>
        <v/>
      </c>
      <c r="D5690" t="str">
        <f t="shared" ca="1" si="794"/>
        <v/>
      </c>
      <c r="E5690" t="str">
        <f t="shared" ca="1" si="795"/>
        <v/>
      </c>
      <c r="F5690" t="str">
        <f t="shared" ca="1" si="796"/>
        <v/>
      </c>
      <c r="G5690" t="str">
        <f t="shared" ca="1" si="797"/>
        <v/>
      </c>
      <c r="H5690" t="str">
        <f t="shared" ca="1" si="798"/>
        <v/>
      </c>
      <c r="I5690" t="str">
        <f t="shared" ca="1" si="799"/>
        <v/>
      </c>
      <c r="J5690" t="str">
        <f t="shared" ca="1" si="800"/>
        <v/>
      </c>
    </row>
    <row r="5691" spans="1:10">
      <c r="A5691">
        <f t="shared" ca="1" si="792"/>
        <v>0</v>
      </c>
      <c r="B5691" s="1">
        <f ca="1">SUM($A$2:A5691)/(ROW()-1)</f>
        <v>0.49859402460456942</v>
      </c>
      <c r="C5691" t="str">
        <f t="shared" ca="1" si="793"/>
        <v/>
      </c>
      <c r="D5691" t="str">
        <f t="shared" ca="1" si="794"/>
        <v/>
      </c>
      <c r="E5691" t="str">
        <f t="shared" ca="1" si="795"/>
        <v/>
      </c>
      <c r="F5691" t="str">
        <f t="shared" ca="1" si="796"/>
        <v/>
      </c>
      <c r="G5691" t="str">
        <f t="shared" ca="1" si="797"/>
        <v/>
      </c>
      <c r="H5691" t="str">
        <f t="shared" ca="1" si="798"/>
        <v/>
      </c>
      <c r="I5691" t="str">
        <f t="shared" ca="1" si="799"/>
        <v/>
      </c>
      <c r="J5691" t="str">
        <f t="shared" ca="1" si="800"/>
        <v/>
      </c>
    </row>
    <row r="5692" spans="1:10">
      <c r="A5692">
        <f t="shared" ca="1" si="792"/>
        <v>0</v>
      </c>
      <c r="B5692" s="1">
        <f ca="1">SUM($A$2:A5692)/(ROW()-1)</f>
        <v>0.49850641363556492</v>
      </c>
      <c r="C5692" t="str">
        <f t="shared" ca="1" si="793"/>
        <v/>
      </c>
      <c r="D5692" t="str">
        <f t="shared" ca="1" si="794"/>
        <v/>
      </c>
      <c r="E5692" t="str">
        <f t="shared" ca="1" si="795"/>
        <v/>
      </c>
      <c r="F5692" t="str">
        <f t="shared" ca="1" si="796"/>
        <v/>
      </c>
      <c r="G5692" t="str">
        <f t="shared" ca="1" si="797"/>
        <v/>
      </c>
      <c r="H5692" t="str">
        <f t="shared" ca="1" si="798"/>
        <v/>
      </c>
      <c r="I5692" t="str">
        <f t="shared" ca="1" si="799"/>
        <v/>
      </c>
      <c r="J5692" t="str">
        <f t="shared" ca="1" si="800"/>
        <v/>
      </c>
    </row>
    <row r="5693" spans="1:10">
      <c r="A5693">
        <f t="shared" ca="1" si="792"/>
        <v>0</v>
      </c>
      <c r="B5693" s="1">
        <f ca="1">SUM($A$2:A5693)/(ROW()-1)</f>
        <v>0.49841883345045679</v>
      </c>
      <c r="C5693" t="str">
        <f t="shared" ca="1" si="793"/>
        <v/>
      </c>
      <c r="D5693" t="str">
        <f t="shared" ca="1" si="794"/>
        <v/>
      </c>
      <c r="E5693" t="str">
        <f t="shared" ca="1" si="795"/>
        <v/>
      </c>
      <c r="F5693" t="str">
        <f t="shared" ca="1" si="796"/>
        <v/>
      </c>
      <c r="G5693" t="str">
        <f t="shared" ca="1" si="797"/>
        <v/>
      </c>
      <c r="H5693" t="str">
        <f t="shared" ca="1" si="798"/>
        <v/>
      </c>
      <c r="I5693" t="str">
        <f t="shared" ca="1" si="799"/>
        <v/>
      </c>
      <c r="J5693" t="str">
        <f t="shared" ca="1" si="800"/>
        <v/>
      </c>
    </row>
    <row r="5694" spans="1:10">
      <c r="A5694">
        <f t="shared" ca="1" si="792"/>
        <v>1</v>
      </c>
      <c r="B5694" s="1">
        <f ca="1">SUM($A$2:A5694)/(ROW()-1)</f>
        <v>0.49850693834533638</v>
      </c>
      <c r="C5694" t="str">
        <f t="shared" ca="1" si="793"/>
        <v/>
      </c>
      <c r="D5694" t="str">
        <f t="shared" ca="1" si="794"/>
        <v/>
      </c>
      <c r="E5694" t="str">
        <f t="shared" ca="1" si="795"/>
        <v/>
      </c>
      <c r="F5694" t="str">
        <f t="shared" ca="1" si="796"/>
        <v/>
      </c>
      <c r="G5694" t="str">
        <f t="shared" ca="1" si="797"/>
        <v/>
      </c>
      <c r="H5694" t="str">
        <f t="shared" ca="1" si="798"/>
        <v/>
      </c>
      <c r="I5694" t="str">
        <f t="shared" ca="1" si="799"/>
        <v/>
      </c>
      <c r="J5694" t="str">
        <f t="shared" ca="1" si="800"/>
        <v/>
      </c>
    </row>
    <row r="5695" spans="1:10">
      <c r="A5695">
        <f t="shared" ca="1" si="792"/>
        <v>1</v>
      </c>
      <c r="B5695" s="1">
        <f ca="1">SUM($A$2:A5695)/(ROW()-1)</f>
        <v>0.49859501229364245</v>
      </c>
      <c r="C5695">
        <f t="shared" ca="1" si="793"/>
        <v>1</v>
      </c>
      <c r="D5695" t="str">
        <f t="shared" ca="1" si="794"/>
        <v/>
      </c>
      <c r="E5695" t="str">
        <f t="shared" ca="1" si="795"/>
        <v/>
      </c>
      <c r="F5695" t="str">
        <f t="shared" ca="1" si="796"/>
        <v/>
      </c>
      <c r="G5695" t="str">
        <f t="shared" ca="1" si="797"/>
        <v/>
      </c>
      <c r="H5695" t="str">
        <f t="shared" ca="1" si="798"/>
        <v/>
      </c>
      <c r="I5695" t="str">
        <f t="shared" ca="1" si="799"/>
        <v/>
      </c>
      <c r="J5695" t="str">
        <f t="shared" ca="1" si="800"/>
        <v/>
      </c>
    </row>
    <row r="5696" spans="1:10">
      <c r="A5696">
        <f t="shared" ca="1" si="792"/>
        <v>1</v>
      </c>
      <c r="B5696" s="1">
        <f ca="1">SUM($A$2:A5696)/(ROW()-1)</f>
        <v>0.49868305531167689</v>
      </c>
      <c r="C5696">
        <f t="shared" ca="1" si="793"/>
        <v>1</v>
      </c>
      <c r="D5696">
        <f t="shared" ca="1" si="794"/>
        <v>1</v>
      </c>
      <c r="E5696" t="str">
        <f t="shared" ca="1" si="795"/>
        <v/>
      </c>
      <c r="F5696" t="str">
        <f t="shared" ca="1" si="796"/>
        <v/>
      </c>
      <c r="G5696" t="str">
        <f t="shared" ca="1" si="797"/>
        <v/>
      </c>
      <c r="H5696" t="str">
        <f t="shared" ca="1" si="798"/>
        <v/>
      </c>
      <c r="I5696" t="str">
        <f t="shared" ca="1" si="799"/>
        <v/>
      </c>
      <c r="J5696" t="str">
        <f t="shared" ca="1" si="800"/>
        <v/>
      </c>
    </row>
    <row r="5697" spans="1:10">
      <c r="A5697">
        <f t="shared" ca="1" si="792"/>
        <v>0</v>
      </c>
      <c r="B5697" s="1">
        <f ca="1">SUM($A$2:A5697)/(ROW()-1)</f>
        <v>0.49859550561797755</v>
      </c>
      <c r="C5697">
        <f t="shared" ca="1" si="793"/>
        <v>0</v>
      </c>
      <c r="D5697">
        <f t="shared" ca="1" si="794"/>
        <v>0</v>
      </c>
      <c r="E5697">
        <f t="shared" ca="1" si="795"/>
        <v>0</v>
      </c>
      <c r="F5697" t="str">
        <f t="shared" ca="1" si="796"/>
        <v/>
      </c>
      <c r="G5697" t="str">
        <f t="shared" ca="1" si="797"/>
        <v/>
      </c>
      <c r="H5697" t="str">
        <f t="shared" ca="1" si="798"/>
        <v/>
      </c>
      <c r="I5697" t="str">
        <f t="shared" ca="1" si="799"/>
        <v/>
      </c>
      <c r="J5697" t="str">
        <f t="shared" ca="1" si="800"/>
        <v/>
      </c>
    </row>
    <row r="5698" spans="1:10">
      <c r="A5698">
        <f t="shared" ca="1" si="792"/>
        <v>1</v>
      </c>
      <c r="B5698" s="1">
        <f ca="1">SUM($A$2:A5698)/(ROW()-1)</f>
        <v>0.49868351764086361</v>
      </c>
      <c r="C5698" t="str">
        <f t="shared" ca="1" si="793"/>
        <v/>
      </c>
      <c r="D5698" t="str">
        <f t="shared" ca="1" si="794"/>
        <v/>
      </c>
      <c r="E5698" t="str">
        <f t="shared" ca="1" si="795"/>
        <v/>
      </c>
      <c r="F5698" t="str">
        <f t="shared" ca="1" si="796"/>
        <v/>
      </c>
      <c r="G5698" t="str">
        <f t="shared" ca="1" si="797"/>
        <v/>
      </c>
      <c r="H5698" t="str">
        <f t="shared" ca="1" si="798"/>
        <v/>
      </c>
      <c r="I5698" t="str">
        <f t="shared" ca="1" si="799"/>
        <v/>
      </c>
      <c r="J5698" t="str">
        <f t="shared" ca="1" si="800"/>
        <v/>
      </c>
    </row>
    <row r="5699" spans="1:10">
      <c r="A5699">
        <f t="shared" ref="A5699:A5762" ca="1" si="801">RANDBETWEEN(0,1)</f>
        <v>0</v>
      </c>
      <c r="B5699" s="1">
        <f ca="1">SUM($A$2:A5699)/(ROW()-1)</f>
        <v>0.49859599859599857</v>
      </c>
      <c r="C5699">
        <f t="shared" ca="1" si="793"/>
        <v>0</v>
      </c>
      <c r="D5699" t="str">
        <f t="shared" ca="1" si="794"/>
        <v/>
      </c>
      <c r="E5699" t="str">
        <f t="shared" ca="1" si="795"/>
        <v/>
      </c>
      <c r="F5699" t="str">
        <f t="shared" ca="1" si="796"/>
        <v/>
      </c>
      <c r="G5699" t="str">
        <f t="shared" ca="1" si="797"/>
        <v/>
      </c>
      <c r="H5699" t="str">
        <f t="shared" ca="1" si="798"/>
        <v/>
      </c>
      <c r="I5699" t="str">
        <f t="shared" ca="1" si="799"/>
        <v/>
      </c>
      <c r="J5699" t="str">
        <f t="shared" ca="1" si="800"/>
        <v/>
      </c>
    </row>
    <row r="5700" spans="1:10">
      <c r="A5700">
        <f t="shared" ca="1" si="801"/>
        <v>1</v>
      </c>
      <c r="B5700" s="1">
        <f ca="1">SUM($A$2:A5700)/(ROW()-1)</f>
        <v>0.49868397964555183</v>
      </c>
      <c r="C5700" t="str">
        <f t="shared" ref="C5700:C5763" ca="1" si="802">IF(A5699=1,A5700,"")</f>
        <v/>
      </c>
      <c r="D5700" t="str">
        <f t="shared" ca="1" si="794"/>
        <v/>
      </c>
      <c r="E5700" t="str">
        <f t="shared" ca="1" si="795"/>
        <v/>
      </c>
      <c r="F5700" t="str">
        <f t="shared" ca="1" si="796"/>
        <v/>
      </c>
      <c r="G5700" t="str">
        <f t="shared" ca="1" si="797"/>
        <v/>
      </c>
      <c r="H5700" t="str">
        <f t="shared" ca="1" si="798"/>
        <v/>
      </c>
      <c r="I5700" t="str">
        <f t="shared" ca="1" si="799"/>
        <v/>
      </c>
      <c r="J5700" t="str">
        <f t="shared" ca="1" si="800"/>
        <v/>
      </c>
    </row>
    <row r="5701" spans="1:10">
      <c r="A5701">
        <f t="shared" ca="1" si="801"/>
        <v>1</v>
      </c>
      <c r="B5701" s="1">
        <f ca="1">SUM($A$2:A5701)/(ROW()-1)</f>
        <v>0.49877192982456142</v>
      </c>
      <c r="C5701">
        <f t="shared" ca="1" si="802"/>
        <v>1</v>
      </c>
      <c r="D5701" t="str">
        <f t="shared" ref="D5701:D5764" ca="1" si="803">IF(SUM(A5699:A5700)=2,A5701,"")</f>
        <v/>
      </c>
      <c r="E5701" t="str">
        <f t="shared" ca="1" si="795"/>
        <v/>
      </c>
      <c r="F5701" t="str">
        <f t="shared" ca="1" si="796"/>
        <v/>
      </c>
      <c r="G5701" t="str">
        <f t="shared" ca="1" si="797"/>
        <v/>
      </c>
      <c r="H5701" t="str">
        <f t="shared" ca="1" si="798"/>
        <v/>
      </c>
      <c r="I5701" t="str">
        <f t="shared" ca="1" si="799"/>
        <v/>
      </c>
      <c r="J5701" t="str">
        <f t="shared" ca="1" si="800"/>
        <v/>
      </c>
    </row>
    <row r="5702" spans="1:10">
      <c r="A5702">
        <f t="shared" ca="1" si="801"/>
        <v>1</v>
      </c>
      <c r="B5702" s="1">
        <f ca="1">SUM($A$2:A5702)/(ROW()-1)</f>
        <v>0.49885984914927206</v>
      </c>
      <c r="C5702">
        <f t="shared" ca="1" si="802"/>
        <v>1</v>
      </c>
      <c r="D5702">
        <f t="shared" ca="1" si="803"/>
        <v>1</v>
      </c>
      <c r="E5702" t="str">
        <f t="shared" ref="E5702:E5765" ca="1" si="804">IF(SUM(A5699:A5701)=3,A5702,"")</f>
        <v/>
      </c>
      <c r="F5702" t="str">
        <f t="shared" ca="1" si="796"/>
        <v/>
      </c>
      <c r="G5702" t="str">
        <f t="shared" ca="1" si="797"/>
        <v/>
      </c>
      <c r="H5702" t="str">
        <f t="shared" ca="1" si="798"/>
        <v/>
      </c>
      <c r="I5702" t="str">
        <f t="shared" ca="1" si="799"/>
        <v/>
      </c>
      <c r="J5702" t="str">
        <f t="shared" ca="1" si="800"/>
        <v/>
      </c>
    </row>
    <row r="5703" spans="1:10">
      <c r="A5703">
        <f t="shared" ca="1" si="801"/>
        <v>0</v>
      </c>
      <c r="B5703" s="1">
        <f ca="1">SUM($A$2:A5703)/(ROW()-1)</f>
        <v>0.49877236057523677</v>
      </c>
      <c r="C5703">
        <f t="shared" ca="1" si="802"/>
        <v>0</v>
      </c>
      <c r="D5703">
        <f t="shared" ca="1" si="803"/>
        <v>0</v>
      </c>
      <c r="E5703">
        <f t="shared" ca="1" si="804"/>
        <v>0</v>
      </c>
      <c r="F5703" t="str">
        <f t="shared" ref="F5703:F5766" ca="1" si="805">IF(SUM(A5699:A5702)=4,A5703,"")</f>
        <v/>
      </c>
      <c r="G5703" t="str">
        <f t="shared" ca="1" si="797"/>
        <v/>
      </c>
      <c r="H5703" t="str">
        <f t="shared" ca="1" si="798"/>
        <v/>
      </c>
      <c r="I5703" t="str">
        <f t="shared" ca="1" si="799"/>
        <v/>
      </c>
      <c r="J5703" t="str">
        <f t="shared" ca="1" si="800"/>
        <v/>
      </c>
    </row>
    <row r="5704" spans="1:10">
      <c r="A5704">
        <f t="shared" ca="1" si="801"/>
        <v>0</v>
      </c>
      <c r="B5704" s="1">
        <f ca="1">SUM($A$2:A5704)/(ROW()-1)</f>
        <v>0.49868490268279853</v>
      </c>
      <c r="C5704" t="str">
        <f t="shared" ca="1" si="802"/>
        <v/>
      </c>
      <c r="D5704" t="str">
        <f t="shared" ca="1" si="803"/>
        <v/>
      </c>
      <c r="E5704" t="str">
        <f t="shared" ca="1" si="804"/>
        <v/>
      </c>
      <c r="F5704" t="str">
        <f t="shared" ca="1" si="805"/>
        <v/>
      </c>
      <c r="G5704" t="str">
        <f t="shared" ref="G5704:G5767" ca="1" si="806">IF(SUM(A5699:A5703)=5,A5704,"")</f>
        <v/>
      </c>
      <c r="H5704" t="str">
        <f t="shared" ca="1" si="798"/>
        <v/>
      </c>
      <c r="I5704" t="str">
        <f t="shared" ca="1" si="799"/>
        <v/>
      </c>
      <c r="J5704" t="str">
        <f t="shared" ca="1" si="800"/>
        <v/>
      </c>
    </row>
    <row r="5705" spans="1:10">
      <c r="A5705">
        <f t="shared" ca="1" si="801"/>
        <v>1</v>
      </c>
      <c r="B5705" s="1">
        <f ca="1">SUM($A$2:A5705)/(ROW()-1)</f>
        <v>0.49877279102384292</v>
      </c>
      <c r="C5705" t="str">
        <f t="shared" ca="1" si="802"/>
        <v/>
      </c>
      <c r="D5705" t="str">
        <f t="shared" ca="1" si="803"/>
        <v/>
      </c>
      <c r="E5705" t="str">
        <f t="shared" ca="1" si="804"/>
        <v/>
      </c>
      <c r="F5705" t="str">
        <f t="shared" ca="1" si="805"/>
        <v/>
      </c>
      <c r="G5705" t="str">
        <f t="shared" ca="1" si="806"/>
        <v/>
      </c>
      <c r="H5705" t="str">
        <f t="shared" ref="H5705:H5768" ca="1" si="807">IF(SUM(A5699:A5704)=6,A5705,"")</f>
        <v/>
      </c>
      <c r="I5705" t="str">
        <f t="shared" ca="1" si="799"/>
        <v/>
      </c>
      <c r="J5705" t="str">
        <f t="shared" ca="1" si="800"/>
        <v/>
      </c>
    </row>
    <row r="5706" spans="1:10">
      <c r="A5706">
        <f t="shared" ca="1" si="801"/>
        <v>1</v>
      </c>
      <c r="B5706" s="1">
        <f ca="1">SUM($A$2:A5706)/(ROW()-1)</f>
        <v>0.49886064855390011</v>
      </c>
      <c r="C5706">
        <f t="shared" ca="1" si="802"/>
        <v>1</v>
      </c>
      <c r="D5706" t="str">
        <f t="shared" ca="1" si="803"/>
        <v/>
      </c>
      <c r="E5706" t="str">
        <f t="shared" ca="1" si="804"/>
        <v/>
      </c>
      <c r="F5706" t="str">
        <f t="shared" ca="1" si="805"/>
        <v/>
      </c>
      <c r="G5706" t="str">
        <f t="shared" ca="1" si="806"/>
        <v/>
      </c>
      <c r="H5706" t="str">
        <f t="shared" ca="1" si="807"/>
        <v/>
      </c>
      <c r="I5706" t="str">
        <f t="shared" ref="I5706:I5769" ca="1" si="808">IF(SUM(A5699:A5705)=7,A5706,"")</f>
        <v/>
      </c>
      <c r="J5706" t="str">
        <f t="shared" ca="1" si="800"/>
        <v/>
      </c>
    </row>
    <row r="5707" spans="1:10">
      <c r="A5707">
        <f t="shared" ca="1" si="801"/>
        <v>0</v>
      </c>
      <c r="B5707" s="1">
        <f ca="1">SUM($A$2:A5707)/(ROW()-1)</f>
        <v>0.4987732211706975</v>
      </c>
      <c r="C5707">
        <f t="shared" ca="1" si="802"/>
        <v>0</v>
      </c>
      <c r="D5707">
        <f t="shared" ca="1" si="803"/>
        <v>0</v>
      </c>
      <c r="E5707" t="str">
        <f t="shared" ca="1" si="804"/>
        <v/>
      </c>
      <c r="F5707" t="str">
        <f t="shared" ca="1" si="805"/>
        <v/>
      </c>
      <c r="G5707" t="str">
        <f t="shared" ca="1" si="806"/>
        <v/>
      </c>
      <c r="H5707" t="str">
        <f t="shared" ca="1" si="807"/>
        <v/>
      </c>
      <c r="I5707" t="str">
        <f t="shared" ca="1" si="808"/>
        <v/>
      </c>
      <c r="J5707" t="str">
        <f t="shared" ref="J5707:J5770" ca="1" si="809">IF(SUM(A5699:A5706)=8,A5707,"")</f>
        <v/>
      </c>
    </row>
    <row r="5708" spans="1:10">
      <c r="A5708">
        <f t="shared" ca="1" si="801"/>
        <v>0</v>
      </c>
      <c r="B5708" s="1">
        <f ca="1">SUM($A$2:A5708)/(ROW()-1)</f>
        <v>0.49868582442614334</v>
      </c>
      <c r="C5708" t="str">
        <f t="shared" ca="1" si="802"/>
        <v/>
      </c>
      <c r="D5708" t="str">
        <f t="shared" ca="1" si="803"/>
        <v/>
      </c>
      <c r="E5708" t="str">
        <f t="shared" ca="1" si="804"/>
        <v/>
      </c>
      <c r="F5708" t="str">
        <f t="shared" ca="1" si="805"/>
        <v/>
      </c>
      <c r="G5708" t="str">
        <f t="shared" ca="1" si="806"/>
        <v/>
      </c>
      <c r="H5708" t="str">
        <f t="shared" ca="1" si="807"/>
        <v/>
      </c>
      <c r="I5708" t="str">
        <f t="shared" ca="1" si="808"/>
        <v/>
      </c>
      <c r="J5708" t="str">
        <f t="shared" ca="1" si="809"/>
        <v/>
      </c>
    </row>
    <row r="5709" spans="1:10">
      <c r="A5709">
        <f t="shared" ca="1" si="801"/>
        <v>1</v>
      </c>
      <c r="B5709" s="1">
        <f ca="1">SUM($A$2:A5709)/(ROW()-1)</f>
        <v>0.4987736510161177</v>
      </c>
      <c r="C5709" t="str">
        <f t="shared" ca="1" si="802"/>
        <v/>
      </c>
      <c r="D5709" t="str">
        <f t="shared" ca="1" si="803"/>
        <v/>
      </c>
      <c r="E5709" t="str">
        <f t="shared" ca="1" si="804"/>
        <v/>
      </c>
      <c r="F5709" t="str">
        <f t="shared" ca="1" si="805"/>
        <v/>
      </c>
      <c r="G5709" t="str">
        <f t="shared" ca="1" si="806"/>
        <v/>
      </c>
      <c r="H5709" t="str">
        <f t="shared" ca="1" si="807"/>
        <v/>
      </c>
      <c r="I5709" t="str">
        <f t="shared" ca="1" si="808"/>
        <v/>
      </c>
      <c r="J5709" t="str">
        <f t="shared" ca="1" si="809"/>
        <v/>
      </c>
    </row>
    <row r="5710" spans="1:10">
      <c r="A5710">
        <f t="shared" ca="1" si="801"/>
        <v>1</v>
      </c>
      <c r="B5710" s="1">
        <f ca="1">SUM($A$2:A5710)/(ROW()-1)</f>
        <v>0.49886144683832545</v>
      </c>
      <c r="C5710">
        <f t="shared" ca="1" si="802"/>
        <v>1</v>
      </c>
      <c r="D5710" t="str">
        <f t="shared" ca="1" si="803"/>
        <v/>
      </c>
      <c r="E5710" t="str">
        <f t="shared" ca="1" si="804"/>
        <v/>
      </c>
      <c r="F5710" t="str">
        <f t="shared" ca="1" si="805"/>
        <v/>
      </c>
      <c r="G5710" t="str">
        <f t="shared" ca="1" si="806"/>
        <v/>
      </c>
      <c r="H5710" t="str">
        <f t="shared" ca="1" si="807"/>
        <v/>
      </c>
      <c r="I5710" t="str">
        <f t="shared" ca="1" si="808"/>
        <v/>
      </c>
      <c r="J5710" t="str">
        <f t="shared" ca="1" si="809"/>
        <v/>
      </c>
    </row>
    <row r="5711" spans="1:10">
      <c r="A5711">
        <f t="shared" ca="1" si="801"/>
        <v>0</v>
      </c>
      <c r="B5711" s="1">
        <f ca="1">SUM($A$2:A5711)/(ROW()-1)</f>
        <v>0.49877408056042033</v>
      </c>
      <c r="C5711">
        <f t="shared" ca="1" si="802"/>
        <v>0</v>
      </c>
      <c r="D5711">
        <f t="shared" ca="1" si="803"/>
        <v>0</v>
      </c>
      <c r="E5711" t="str">
        <f t="shared" ca="1" si="804"/>
        <v/>
      </c>
      <c r="F5711" t="str">
        <f t="shared" ca="1" si="805"/>
        <v/>
      </c>
      <c r="G5711" t="str">
        <f t="shared" ca="1" si="806"/>
        <v/>
      </c>
      <c r="H5711" t="str">
        <f t="shared" ca="1" si="807"/>
        <v/>
      </c>
      <c r="I5711" t="str">
        <f t="shared" ca="1" si="808"/>
        <v/>
      </c>
      <c r="J5711" t="str">
        <f t="shared" ca="1" si="809"/>
        <v/>
      </c>
    </row>
    <row r="5712" spans="1:10">
      <c r="A5712">
        <f t="shared" ca="1" si="801"/>
        <v>0</v>
      </c>
      <c r="B5712" s="1">
        <f ca="1">SUM($A$2:A5712)/(ROW()-1)</f>
        <v>0.498686744878305</v>
      </c>
      <c r="C5712" t="str">
        <f t="shared" ca="1" si="802"/>
        <v/>
      </c>
      <c r="D5712" t="str">
        <f t="shared" ca="1" si="803"/>
        <v/>
      </c>
      <c r="E5712" t="str">
        <f t="shared" ca="1" si="804"/>
        <v/>
      </c>
      <c r="F5712" t="str">
        <f t="shared" ca="1" si="805"/>
        <v/>
      </c>
      <c r="G5712" t="str">
        <f t="shared" ca="1" si="806"/>
        <v/>
      </c>
      <c r="H5712" t="str">
        <f t="shared" ca="1" si="807"/>
        <v/>
      </c>
      <c r="I5712" t="str">
        <f t="shared" ca="1" si="808"/>
        <v/>
      </c>
      <c r="J5712" t="str">
        <f t="shared" ca="1" si="809"/>
        <v/>
      </c>
    </row>
    <row r="5713" spans="1:10">
      <c r="A5713">
        <f t="shared" ca="1" si="801"/>
        <v>0</v>
      </c>
      <c r="B5713" s="1">
        <f ca="1">SUM($A$2:A5713)/(ROW()-1)</f>
        <v>0.49859943977591037</v>
      </c>
      <c r="C5713" t="str">
        <f t="shared" ca="1" si="802"/>
        <v/>
      </c>
      <c r="D5713" t="str">
        <f t="shared" ca="1" si="803"/>
        <v/>
      </c>
      <c r="E5713" t="str">
        <f t="shared" ca="1" si="804"/>
        <v/>
      </c>
      <c r="F5713" t="str">
        <f t="shared" ca="1" si="805"/>
        <v/>
      </c>
      <c r="G5713" t="str">
        <f t="shared" ca="1" si="806"/>
        <v/>
      </c>
      <c r="H5713" t="str">
        <f t="shared" ca="1" si="807"/>
        <v/>
      </c>
      <c r="I5713" t="str">
        <f t="shared" ca="1" si="808"/>
        <v/>
      </c>
      <c r="J5713" t="str">
        <f t="shared" ca="1" si="809"/>
        <v/>
      </c>
    </row>
    <row r="5714" spans="1:10">
      <c r="A5714">
        <f t="shared" ca="1" si="801"/>
        <v>1</v>
      </c>
      <c r="B5714" s="1">
        <f ca="1">SUM($A$2:A5714)/(ROW()-1)</f>
        <v>0.49868720462103971</v>
      </c>
      <c r="C5714" t="str">
        <f t="shared" ca="1" si="802"/>
        <v/>
      </c>
      <c r="D5714" t="str">
        <f t="shared" ca="1" si="803"/>
        <v/>
      </c>
      <c r="E5714" t="str">
        <f t="shared" ca="1" si="804"/>
        <v/>
      </c>
      <c r="F5714" t="str">
        <f t="shared" ca="1" si="805"/>
        <v/>
      </c>
      <c r="G5714" t="str">
        <f t="shared" ca="1" si="806"/>
        <v/>
      </c>
      <c r="H5714" t="str">
        <f t="shared" ca="1" si="807"/>
        <v/>
      </c>
      <c r="I5714" t="str">
        <f t="shared" ca="1" si="808"/>
        <v/>
      </c>
      <c r="J5714" t="str">
        <f t="shared" ca="1" si="809"/>
        <v/>
      </c>
    </row>
    <row r="5715" spans="1:10">
      <c r="A5715">
        <f t="shared" ca="1" si="801"/>
        <v>1</v>
      </c>
      <c r="B5715" s="1">
        <f ca="1">SUM($A$2:A5715)/(ROW()-1)</f>
        <v>0.49877493874693735</v>
      </c>
      <c r="C5715">
        <f t="shared" ca="1" si="802"/>
        <v>1</v>
      </c>
      <c r="D5715" t="str">
        <f t="shared" ca="1" si="803"/>
        <v/>
      </c>
      <c r="E5715" t="str">
        <f t="shared" ca="1" si="804"/>
        <v/>
      </c>
      <c r="F5715" t="str">
        <f t="shared" ca="1" si="805"/>
        <v/>
      </c>
      <c r="G5715" t="str">
        <f t="shared" ca="1" si="806"/>
        <v/>
      </c>
      <c r="H5715" t="str">
        <f t="shared" ca="1" si="807"/>
        <v/>
      </c>
      <c r="I5715" t="str">
        <f t="shared" ca="1" si="808"/>
        <v/>
      </c>
      <c r="J5715" t="str">
        <f t="shared" ca="1" si="809"/>
        <v/>
      </c>
    </row>
    <row r="5716" spans="1:10">
      <c r="A5716">
        <f t="shared" ca="1" si="801"/>
        <v>0</v>
      </c>
      <c r="B5716" s="1">
        <f ca="1">SUM($A$2:A5716)/(ROW()-1)</f>
        <v>0.49868766404199477</v>
      </c>
      <c r="C5716">
        <f t="shared" ca="1" si="802"/>
        <v>0</v>
      </c>
      <c r="D5716">
        <f t="shared" ca="1" si="803"/>
        <v>0</v>
      </c>
      <c r="E5716" t="str">
        <f t="shared" ca="1" si="804"/>
        <v/>
      </c>
      <c r="F5716" t="str">
        <f t="shared" ca="1" si="805"/>
        <v/>
      </c>
      <c r="G5716" t="str">
        <f t="shared" ca="1" si="806"/>
        <v/>
      </c>
      <c r="H5716" t="str">
        <f t="shared" ca="1" si="807"/>
        <v/>
      </c>
      <c r="I5716" t="str">
        <f t="shared" ca="1" si="808"/>
        <v/>
      </c>
      <c r="J5716" t="str">
        <f t="shared" ca="1" si="809"/>
        <v/>
      </c>
    </row>
    <row r="5717" spans="1:10">
      <c r="A5717">
        <f t="shared" ca="1" si="801"/>
        <v>1</v>
      </c>
      <c r="B5717" s="1">
        <f ca="1">SUM($A$2:A5717)/(ROW()-1)</f>
        <v>0.49877536738978306</v>
      </c>
      <c r="C5717" t="str">
        <f t="shared" ca="1" si="802"/>
        <v/>
      </c>
      <c r="D5717" t="str">
        <f t="shared" ca="1" si="803"/>
        <v/>
      </c>
      <c r="E5717" t="str">
        <f t="shared" ca="1" si="804"/>
        <v/>
      </c>
      <c r="F5717" t="str">
        <f t="shared" ca="1" si="805"/>
        <v/>
      </c>
      <c r="G5717" t="str">
        <f t="shared" ca="1" si="806"/>
        <v/>
      </c>
      <c r="H5717" t="str">
        <f t="shared" ca="1" si="807"/>
        <v/>
      </c>
      <c r="I5717" t="str">
        <f t="shared" ca="1" si="808"/>
        <v/>
      </c>
      <c r="J5717" t="str">
        <f t="shared" ca="1" si="809"/>
        <v/>
      </c>
    </row>
    <row r="5718" spans="1:10">
      <c r="A5718">
        <f t="shared" ca="1" si="801"/>
        <v>1</v>
      </c>
      <c r="B5718" s="1">
        <f ca="1">SUM($A$2:A5718)/(ROW()-1)</f>
        <v>0.49886304005597343</v>
      </c>
      <c r="C5718">
        <f t="shared" ca="1" si="802"/>
        <v>1</v>
      </c>
      <c r="D5718" t="str">
        <f t="shared" ca="1" si="803"/>
        <v/>
      </c>
      <c r="E5718" t="str">
        <f t="shared" ca="1" si="804"/>
        <v/>
      </c>
      <c r="F5718" t="str">
        <f t="shared" ca="1" si="805"/>
        <v/>
      </c>
      <c r="G5718" t="str">
        <f t="shared" ca="1" si="806"/>
        <v/>
      </c>
      <c r="H5718" t="str">
        <f t="shared" ca="1" si="807"/>
        <v/>
      </c>
      <c r="I5718" t="str">
        <f t="shared" ca="1" si="808"/>
        <v/>
      </c>
      <c r="J5718" t="str">
        <f t="shared" ca="1" si="809"/>
        <v/>
      </c>
    </row>
    <row r="5719" spans="1:10">
      <c r="A5719">
        <f t="shared" ca="1" si="801"/>
        <v>1</v>
      </c>
      <c r="B5719" s="1">
        <f ca="1">SUM($A$2:A5719)/(ROW()-1)</f>
        <v>0.49895068205666315</v>
      </c>
      <c r="C5719">
        <f t="shared" ca="1" si="802"/>
        <v>1</v>
      </c>
      <c r="D5719">
        <f t="shared" ca="1" si="803"/>
        <v>1</v>
      </c>
      <c r="E5719" t="str">
        <f t="shared" ca="1" si="804"/>
        <v/>
      </c>
      <c r="F5719" t="str">
        <f t="shared" ca="1" si="805"/>
        <v/>
      </c>
      <c r="G5719" t="str">
        <f t="shared" ca="1" si="806"/>
        <v/>
      </c>
      <c r="H5719" t="str">
        <f t="shared" ca="1" si="807"/>
        <v/>
      </c>
      <c r="I5719" t="str">
        <f t="shared" ca="1" si="808"/>
        <v/>
      </c>
      <c r="J5719" t="str">
        <f t="shared" ca="1" si="809"/>
        <v/>
      </c>
    </row>
    <row r="5720" spans="1:10">
      <c r="A5720">
        <f t="shared" ca="1" si="801"/>
        <v>1</v>
      </c>
      <c r="B5720" s="1">
        <f ca="1">SUM($A$2:A5720)/(ROW()-1)</f>
        <v>0.49903829340793843</v>
      </c>
      <c r="C5720">
        <f t="shared" ca="1" si="802"/>
        <v>1</v>
      </c>
      <c r="D5720">
        <f t="shared" ca="1" si="803"/>
        <v>1</v>
      </c>
      <c r="E5720">
        <f t="shared" ca="1" si="804"/>
        <v>1</v>
      </c>
      <c r="F5720" t="str">
        <f t="shared" ca="1" si="805"/>
        <v/>
      </c>
      <c r="G5720" t="str">
        <f t="shared" ca="1" si="806"/>
        <v/>
      </c>
      <c r="H5720" t="str">
        <f t="shared" ca="1" si="807"/>
        <v/>
      </c>
      <c r="I5720" t="str">
        <f t="shared" ca="1" si="808"/>
        <v/>
      </c>
      <c r="J5720" t="str">
        <f t="shared" ca="1" si="809"/>
        <v/>
      </c>
    </row>
    <row r="5721" spans="1:10">
      <c r="A5721">
        <f t="shared" ca="1" si="801"/>
        <v>0</v>
      </c>
      <c r="B5721" s="1">
        <f ca="1">SUM($A$2:A5721)/(ROW()-1)</f>
        <v>0.49895104895104897</v>
      </c>
      <c r="C5721">
        <f t="shared" ca="1" si="802"/>
        <v>0</v>
      </c>
      <c r="D5721">
        <f t="shared" ca="1" si="803"/>
        <v>0</v>
      </c>
      <c r="E5721">
        <f t="shared" ca="1" si="804"/>
        <v>0</v>
      </c>
      <c r="F5721">
        <f t="shared" ca="1" si="805"/>
        <v>0</v>
      </c>
      <c r="G5721" t="str">
        <f t="shared" ca="1" si="806"/>
        <v/>
      </c>
      <c r="H5721" t="str">
        <f t="shared" ca="1" si="807"/>
        <v/>
      </c>
      <c r="I5721" t="str">
        <f t="shared" ca="1" si="808"/>
        <v/>
      </c>
      <c r="J5721" t="str">
        <f t="shared" ca="1" si="809"/>
        <v/>
      </c>
    </row>
    <row r="5722" spans="1:10">
      <c r="A5722">
        <f t="shared" ca="1" si="801"/>
        <v>0</v>
      </c>
      <c r="B5722" s="1">
        <f ca="1">SUM($A$2:A5722)/(ROW()-1)</f>
        <v>0.4988638349938822</v>
      </c>
      <c r="C5722" t="str">
        <f t="shared" ca="1" si="802"/>
        <v/>
      </c>
      <c r="D5722" t="str">
        <f t="shared" ca="1" si="803"/>
        <v/>
      </c>
      <c r="E5722" t="str">
        <f t="shared" ca="1" si="804"/>
        <v/>
      </c>
      <c r="F5722" t="str">
        <f t="shared" ca="1" si="805"/>
        <v/>
      </c>
      <c r="G5722" t="str">
        <f t="shared" ca="1" si="806"/>
        <v/>
      </c>
      <c r="H5722" t="str">
        <f t="shared" ca="1" si="807"/>
        <v/>
      </c>
      <c r="I5722" t="str">
        <f t="shared" ca="1" si="808"/>
        <v/>
      </c>
      <c r="J5722" t="str">
        <f t="shared" ca="1" si="809"/>
        <v/>
      </c>
    </row>
    <row r="5723" spans="1:10">
      <c r="A5723">
        <f t="shared" ca="1" si="801"/>
        <v>0</v>
      </c>
      <c r="B5723" s="1">
        <f ca="1">SUM($A$2:A5723)/(ROW()-1)</f>
        <v>0.49877665152044742</v>
      </c>
      <c r="C5723" t="str">
        <f t="shared" ca="1" si="802"/>
        <v/>
      </c>
      <c r="D5723" t="str">
        <f t="shared" ca="1" si="803"/>
        <v/>
      </c>
      <c r="E5723" t="str">
        <f t="shared" ca="1" si="804"/>
        <v/>
      </c>
      <c r="F5723" t="str">
        <f t="shared" ca="1" si="805"/>
        <v/>
      </c>
      <c r="G5723" t="str">
        <f t="shared" ca="1" si="806"/>
        <v/>
      </c>
      <c r="H5723" t="str">
        <f t="shared" ca="1" si="807"/>
        <v/>
      </c>
      <c r="I5723" t="str">
        <f t="shared" ca="1" si="808"/>
        <v/>
      </c>
      <c r="J5723" t="str">
        <f t="shared" ca="1" si="809"/>
        <v/>
      </c>
    </row>
    <row r="5724" spans="1:10">
      <c r="A5724">
        <f t="shared" ca="1" si="801"/>
        <v>0</v>
      </c>
      <c r="B5724" s="1">
        <f ca="1">SUM($A$2:A5724)/(ROW()-1)</f>
        <v>0.49868949851476496</v>
      </c>
      <c r="C5724" t="str">
        <f t="shared" ca="1" si="802"/>
        <v/>
      </c>
      <c r="D5724" t="str">
        <f t="shared" ca="1" si="803"/>
        <v/>
      </c>
      <c r="E5724" t="str">
        <f t="shared" ca="1" si="804"/>
        <v/>
      </c>
      <c r="F5724" t="str">
        <f t="shared" ca="1" si="805"/>
        <v/>
      </c>
      <c r="G5724" t="str">
        <f t="shared" ca="1" si="806"/>
        <v/>
      </c>
      <c r="H5724" t="str">
        <f t="shared" ca="1" si="807"/>
        <v/>
      </c>
      <c r="I5724" t="str">
        <f t="shared" ca="1" si="808"/>
        <v/>
      </c>
      <c r="J5724" t="str">
        <f t="shared" ca="1" si="809"/>
        <v/>
      </c>
    </row>
    <row r="5725" spans="1:10">
      <c r="A5725">
        <f t="shared" ca="1" si="801"/>
        <v>1</v>
      </c>
      <c r="B5725" s="1">
        <f ca="1">SUM($A$2:A5725)/(ROW()-1)</f>
        <v>0.49877707896575824</v>
      </c>
      <c r="C5725" t="str">
        <f t="shared" ca="1" si="802"/>
        <v/>
      </c>
      <c r="D5725" t="str">
        <f t="shared" ca="1" si="803"/>
        <v/>
      </c>
      <c r="E5725" t="str">
        <f t="shared" ca="1" si="804"/>
        <v/>
      </c>
      <c r="F5725" t="str">
        <f t="shared" ca="1" si="805"/>
        <v/>
      </c>
      <c r="G5725" t="str">
        <f t="shared" ca="1" si="806"/>
        <v/>
      </c>
      <c r="H5725" t="str">
        <f t="shared" ca="1" si="807"/>
        <v/>
      </c>
      <c r="I5725" t="str">
        <f t="shared" ca="1" si="808"/>
        <v/>
      </c>
      <c r="J5725" t="str">
        <f t="shared" ca="1" si="809"/>
        <v/>
      </c>
    </row>
    <row r="5726" spans="1:10">
      <c r="A5726">
        <f t="shared" ca="1" si="801"/>
        <v>0</v>
      </c>
      <c r="B5726" s="1">
        <f ca="1">SUM($A$2:A5726)/(ROW()-1)</f>
        <v>0.49868995633187774</v>
      </c>
      <c r="C5726">
        <f t="shared" ca="1" si="802"/>
        <v>0</v>
      </c>
      <c r="D5726" t="str">
        <f t="shared" ca="1" si="803"/>
        <v/>
      </c>
      <c r="E5726" t="str">
        <f t="shared" ca="1" si="804"/>
        <v/>
      </c>
      <c r="F5726" t="str">
        <f t="shared" ca="1" si="805"/>
        <v/>
      </c>
      <c r="G5726" t="str">
        <f t="shared" ca="1" si="806"/>
        <v/>
      </c>
      <c r="H5726" t="str">
        <f t="shared" ca="1" si="807"/>
        <v/>
      </c>
      <c r="I5726" t="str">
        <f t="shared" ca="1" si="808"/>
        <v/>
      </c>
      <c r="J5726" t="str">
        <f t="shared" ca="1" si="809"/>
        <v/>
      </c>
    </row>
    <row r="5727" spans="1:10">
      <c r="A5727">
        <f t="shared" ca="1" si="801"/>
        <v>1</v>
      </c>
      <c r="B5727" s="1">
        <f ca="1">SUM($A$2:A5727)/(ROW()-1)</f>
        <v>0.49877750611246946</v>
      </c>
      <c r="C5727" t="str">
        <f t="shared" ca="1" si="802"/>
        <v/>
      </c>
      <c r="D5727" t="str">
        <f t="shared" ca="1" si="803"/>
        <v/>
      </c>
      <c r="E5727" t="str">
        <f t="shared" ca="1" si="804"/>
        <v/>
      </c>
      <c r="F5727" t="str">
        <f t="shared" ca="1" si="805"/>
        <v/>
      </c>
      <c r="G5727" t="str">
        <f t="shared" ca="1" si="806"/>
        <v/>
      </c>
      <c r="H5727" t="str">
        <f t="shared" ca="1" si="807"/>
        <v/>
      </c>
      <c r="I5727" t="str">
        <f t="shared" ca="1" si="808"/>
        <v/>
      </c>
      <c r="J5727" t="str">
        <f t="shared" ca="1" si="809"/>
        <v/>
      </c>
    </row>
    <row r="5728" spans="1:10">
      <c r="A5728">
        <f t="shared" ca="1" si="801"/>
        <v>1</v>
      </c>
      <c r="B5728" s="1">
        <f ca="1">SUM($A$2:A5728)/(ROW()-1)</f>
        <v>0.49886502531866594</v>
      </c>
      <c r="C5728">
        <f t="shared" ca="1" si="802"/>
        <v>1</v>
      </c>
      <c r="D5728" t="str">
        <f t="shared" ca="1" si="803"/>
        <v/>
      </c>
      <c r="E5728" t="str">
        <f t="shared" ca="1" si="804"/>
        <v/>
      </c>
      <c r="F5728" t="str">
        <f t="shared" ca="1" si="805"/>
        <v/>
      </c>
      <c r="G5728" t="str">
        <f t="shared" ca="1" si="806"/>
        <v/>
      </c>
      <c r="H5728" t="str">
        <f t="shared" ca="1" si="807"/>
        <v/>
      </c>
      <c r="I5728" t="str">
        <f t="shared" ca="1" si="808"/>
        <v/>
      </c>
      <c r="J5728" t="str">
        <f t="shared" ca="1" si="809"/>
        <v/>
      </c>
    </row>
    <row r="5729" spans="1:10">
      <c r="A5729">
        <f t="shared" ca="1" si="801"/>
        <v>0</v>
      </c>
      <c r="B5729" s="1">
        <f ca="1">SUM($A$2:A5729)/(ROW()-1)</f>
        <v>0.49877793296089384</v>
      </c>
      <c r="C5729">
        <f t="shared" ca="1" si="802"/>
        <v>0</v>
      </c>
      <c r="D5729">
        <f t="shared" ca="1" si="803"/>
        <v>0</v>
      </c>
      <c r="E5729" t="str">
        <f t="shared" ca="1" si="804"/>
        <v/>
      </c>
      <c r="F5729" t="str">
        <f t="shared" ca="1" si="805"/>
        <v/>
      </c>
      <c r="G5729" t="str">
        <f t="shared" ca="1" si="806"/>
        <v/>
      </c>
      <c r="H5729" t="str">
        <f t="shared" ca="1" si="807"/>
        <v/>
      </c>
      <c r="I5729" t="str">
        <f t="shared" ca="1" si="808"/>
        <v/>
      </c>
      <c r="J5729" t="str">
        <f t="shared" ca="1" si="809"/>
        <v/>
      </c>
    </row>
    <row r="5730" spans="1:10">
      <c r="A5730">
        <f t="shared" ca="1" si="801"/>
        <v>1</v>
      </c>
      <c r="B5730" s="1">
        <f ca="1">SUM($A$2:A5730)/(ROW()-1)</f>
        <v>0.49886542153953567</v>
      </c>
      <c r="C5730" t="str">
        <f t="shared" ca="1" si="802"/>
        <v/>
      </c>
      <c r="D5730" t="str">
        <f t="shared" ca="1" si="803"/>
        <v/>
      </c>
      <c r="E5730" t="str">
        <f t="shared" ca="1" si="804"/>
        <v/>
      </c>
      <c r="F5730" t="str">
        <f t="shared" ca="1" si="805"/>
        <v/>
      </c>
      <c r="G5730" t="str">
        <f t="shared" ca="1" si="806"/>
        <v/>
      </c>
      <c r="H5730" t="str">
        <f t="shared" ca="1" si="807"/>
        <v/>
      </c>
      <c r="I5730" t="str">
        <f t="shared" ca="1" si="808"/>
        <v/>
      </c>
      <c r="J5730" t="str">
        <f t="shared" ca="1" si="809"/>
        <v/>
      </c>
    </row>
    <row r="5731" spans="1:10">
      <c r="A5731">
        <f t="shared" ca="1" si="801"/>
        <v>1</v>
      </c>
      <c r="B5731" s="1">
        <f ca="1">SUM($A$2:A5731)/(ROW()-1)</f>
        <v>0.49895287958115181</v>
      </c>
      <c r="C5731">
        <f t="shared" ca="1" si="802"/>
        <v>1</v>
      </c>
      <c r="D5731" t="str">
        <f t="shared" ca="1" si="803"/>
        <v/>
      </c>
      <c r="E5731" t="str">
        <f t="shared" ca="1" si="804"/>
        <v/>
      </c>
      <c r="F5731" t="str">
        <f t="shared" ca="1" si="805"/>
        <v/>
      </c>
      <c r="G5731" t="str">
        <f t="shared" ca="1" si="806"/>
        <v/>
      </c>
      <c r="H5731" t="str">
        <f t="shared" ca="1" si="807"/>
        <v/>
      </c>
      <c r="I5731" t="str">
        <f t="shared" ca="1" si="808"/>
        <v/>
      </c>
      <c r="J5731" t="str">
        <f t="shared" ca="1" si="809"/>
        <v/>
      </c>
    </row>
    <row r="5732" spans="1:10">
      <c r="A5732">
        <f t="shared" ca="1" si="801"/>
        <v>1</v>
      </c>
      <c r="B5732" s="1">
        <f ca="1">SUM($A$2:A5732)/(ROW()-1)</f>
        <v>0.49904030710172742</v>
      </c>
      <c r="C5732">
        <f t="shared" ca="1" si="802"/>
        <v>1</v>
      </c>
      <c r="D5732">
        <f t="shared" ca="1" si="803"/>
        <v>1</v>
      </c>
      <c r="E5732" t="str">
        <f t="shared" ca="1" si="804"/>
        <v/>
      </c>
      <c r="F5732" t="str">
        <f t="shared" ca="1" si="805"/>
        <v/>
      </c>
      <c r="G5732" t="str">
        <f t="shared" ca="1" si="806"/>
        <v/>
      </c>
      <c r="H5732" t="str">
        <f t="shared" ca="1" si="807"/>
        <v/>
      </c>
      <c r="I5732" t="str">
        <f t="shared" ca="1" si="808"/>
        <v/>
      </c>
      <c r="J5732" t="str">
        <f t="shared" ca="1" si="809"/>
        <v/>
      </c>
    </row>
    <row r="5733" spans="1:10">
      <c r="A5733">
        <f t="shared" ca="1" si="801"/>
        <v>1</v>
      </c>
      <c r="B5733" s="1">
        <f ca="1">SUM($A$2:A5733)/(ROW()-1)</f>
        <v>0.49912770411723656</v>
      </c>
      <c r="C5733">
        <f t="shared" ca="1" si="802"/>
        <v>1</v>
      </c>
      <c r="D5733">
        <f t="shared" ca="1" si="803"/>
        <v>1</v>
      </c>
      <c r="E5733">
        <f t="shared" ca="1" si="804"/>
        <v>1</v>
      </c>
      <c r="F5733" t="str">
        <f t="shared" ca="1" si="805"/>
        <v/>
      </c>
      <c r="G5733" t="str">
        <f t="shared" ca="1" si="806"/>
        <v/>
      </c>
      <c r="H5733" t="str">
        <f t="shared" ca="1" si="807"/>
        <v/>
      </c>
      <c r="I5733" t="str">
        <f t="shared" ca="1" si="808"/>
        <v/>
      </c>
      <c r="J5733" t="str">
        <f t="shared" ca="1" si="809"/>
        <v/>
      </c>
    </row>
    <row r="5734" spans="1:10">
      <c r="A5734">
        <f t="shared" ca="1" si="801"/>
        <v>0</v>
      </c>
      <c r="B5734" s="1">
        <f ca="1">SUM($A$2:A5734)/(ROW()-1)</f>
        <v>0.49904064189778474</v>
      </c>
      <c r="C5734">
        <f t="shared" ca="1" si="802"/>
        <v>0</v>
      </c>
      <c r="D5734">
        <f t="shared" ca="1" si="803"/>
        <v>0</v>
      </c>
      <c r="E5734">
        <f t="shared" ca="1" si="804"/>
        <v>0</v>
      </c>
      <c r="F5734">
        <f t="shared" ca="1" si="805"/>
        <v>0</v>
      </c>
      <c r="G5734" t="str">
        <f t="shared" ca="1" si="806"/>
        <v/>
      </c>
      <c r="H5734" t="str">
        <f t="shared" ca="1" si="807"/>
        <v/>
      </c>
      <c r="I5734" t="str">
        <f t="shared" ca="1" si="808"/>
        <v/>
      </c>
      <c r="J5734" t="str">
        <f t="shared" ca="1" si="809"/>
        <v/>
      </c>
    </row>
    <row r="5735" spans="1:10">
      <c r="A5735">
        <f t="shared" ca="1" si="801"/>
        <v>0</v>
      </c>
      <c r="B5735" s="1">
        <f ca="1">SUM($A$2:A5735)/(ROW()-1)</f>
        <v>0.49895361004534355</v>
      </c>
      <c r="C5735" t="str">
        <f t="shared" ca="1" si="802"/>
        <v/>
      </c>
      <c r="D5735" t="str">
        <f t="shared" ca="1" si="803"/>
        <v/>
      </c>
      <c r="E5735" t="str">
        <f t="shared" ca="1" si="804"/>
        <v/>
      </c>
      <c r="F5735" t="str">
        <f t="shared" ca="1" si="805"/>
        <v/>
      </c>
      <c r="G5735" t="str">
        <f t="shared" ca="1" si="806"/>
        <v/>
      </c>
      <c r="H5735" t="str">
        <f t="shared" ca="1" si="807"/>
        <v/>
      </c>
      <c r="I5735" t="str">
        <f t="shared" ca="1" si="808"/>
        <v/>
      </c>
      <c r="J5735" t="str">
        <f t="shared" ca="1" si="809"/>
        <v/>
      </c>
    </row>
    <row r="5736" spans="1:10">
      <c r="A5736">
        <f t="shared" ca="1" si="801"/>
        <v>1</v>
      </c>
      <c r="B5736" s="1">
        <f ca="1">SUM($A$2:A5736)/(ROW()-1)</f>
        <v>0.4990409764603313</v>
      </c>
      <c r="C5736" t="str">
        <f t="shared" ca="1" si="802"/>
        <v/>
      </c>
      <c r="D5736" t="str">
        <f t="shared" ca="1" si="803"/>
        <v/>
      </c>
      <c r="E5736" t="str">
        <f t="shared" ca="1" si="804"/>
        <v/>
      </c>
      <c r="F5736" t="str">
        <f t="shared" ca="1" si="805"/>
        <v/>
      </c>
      <c r="G5736" t="str">
        <f t="shared" ca="1" si="806"/>
        <v/>
      </c>
      <c r="H5736" t="str">
        <f t="shared" ca="1" si="807"/>
        <v/>
      </c>
      <c r="I5736" t="str">
        <f t="shared" ca="1" si="808"/>
        <v/>
      </c>
      <c r="J5736" t="str">
        <f t="shared" ca="1" si="809"/>
        <v/>
      </c>
    </row>
    <row r="5737" spans="1:10">
      <c r="A5737">
        <f t="shared" ca="1" si="801"/>
        <v>1</v>
      </c>
      <c r="B5737" s="1">
        <f ca="1">SUM($A$2:A5737)/(ROW()-1)</f>
        <v>0.49912831241283123</v>
      </c>
      <c r="C5737">
        <f t="shared" ca="1" si="802"/>
        <v>1</v>
      </c>
      <c r="D5737" t="str">
        <f t="shared" ca="1" si="803"/>
        <v/>
      </c>
      <c r="E5737" t="str">
        <f t="shared" ca="1" si="804"/>
        <v/>
      </c>
      <c r="F5737" t="str">
        <f t="shared" ca="1" si="805"/>
        <v/>
      </c>
      <c r="G5737" t="str">
        <f t="shared" ca="1" si="806"/>
        <v/>
      </c>
      <c r="H5737" t="str">
        <f t="shared" ca="1" si="807"/>
        <v/>
      </c>
      <c r="I5737" t="str">
        <f t="shared" ca="1" si="808"/>
        <v/>
      </c>
      <c r="J5737" t="str">
        <f t="shared" ca="1" si="809"/>
        <v/>
      </c>
    </row>
    <row r="5738" spans="1:10">
      <c r="A5738">
        <f t="shared" ca="1" si="801"/>
        <v>1</v>
      </c>
      <c r="B5738" s="1">
        <f ca="1">SUM($A$2:A5738)/(ROW()-1)</f>
        <v>0.49921561791877289</v>
      </c>
      <c r="C5738">
        <f t="shared" ca="1" si="802"/>
        <v>1</v>
      </c>
      <c r="D5738">
        <f t="shared" ca="1" si="803"/>
        <v>1</v>
      </c>
      <c r="E5738" t="str">
        <f t="shared" ca="1" si="804"/>
        <v/>
      </c>
      <c r="F5738" t="str">
        <f t="shared" ca="1" si="805"/>
        <v/>
      </c>
      <c r="G5738" t="str">
        <f t="shared" ca="1" si="806"/>
        <v/>
      </c>
      <c r="H5738" t="str">
        <f t="shared" ca="1" si="807"/>
        <v/>
      </c>
      <c r="I5738" t="str">
        <f t="shared" ca="1" si="808"/>
        <v/>
      </c>
      <c r="J5738" t="str">
        <f t="shared" ca="1" si="809"/>
        <v/>
      </c>
    </row>
    <row r="5739" spans="1:10">
      <c r="A5739">
        <f t="shared" ca="1" si="801"/>
        <v>0</v>
      </c>
      <c r="B5739" s="1">
        <f ca="1">SUM($A$2:A5739)/(ROW()-1)</f>
        <v>0.49912861624259325</v>
      </c>
      <c r="C5739">
        <f t="shared" ca="1" si="802"/>
        <v>0</v>
      </c>
      <c r="D5739">
        <f t="shared" ca="1" si="803"/>
        <v>0</v>
      </c>
      <c r="E5739">
        <f t="shared" ca="1" si="804"/>
        <v>0</v>
      </c>
      <c r="F5739" t="str">
        <f t="shared" ca="1" si="805"/>
        <v/>
      </c>
      <c r="G5739" t="str">
        <f t="shared" ca="1" si="806"/>
        <v/>
      </c>
      <c r="H5739" t="str">
        <f t="shared" ca="1" si="807"/>
        <v/>
      </c>
      <c r="I5739" t="str">
        <f t="shared" ca="1" si="808"/>
        <v/>
      </c>
      <c r="J5739" t="str">
        <f t="shared" ca="1" si="809"/>
        <v/>
      </c>
    </row>
    <row r="5740" spans="1:10">
      <c r="A5740">
        <f t="shared" ca="1" si="801"/>
        <v>0</v>
      </c>
      <c r="B5740" s="1">
        <f ca="1">SUM($A$2:A5740)/(ROW()-1)</f>
        <v>0.49904164488586861</v>
      </c>
      <c r="C5740" t="str">
        <f t="shared" ca="1" si="802"/>
        <v/>
      </c>
      <c r="D5740" t="str">
        <f t="shared" ca="1" si="803"/>
        <v/>
      </c>
      <c r="E5740" t="str">
        <f t="shared" ca="1" si="804"/>
        <v/>
      </c>
      <c r="F5740" t="str">
        <f t="shared" ca="1" si="805"/>
        <v/>
      </c>
      <c r="G5740" t="str">
        <f t="shared" ca="1" si="806"/>
        <v/>
      </c>
      <c r="H5740" t="str">
        <f t="shared" ca="1" si="807"/>
        <v/>
      </c>
      <c r="I5740" t="str">
        <f t="shared" ca="1" si="808"/>
        <v/>
      </c>
      <c r="J5740" t="str">
        <f t="shared" ca="1" si="809"/>
        <v/>
      </c>
    </row>
    <row r="5741" spans="1:10">
      <c r="A5741">
        <f t="shared" ca="1" si="801"/>
        <v>0</v>
      </c>
      <c r="B5741" s="1">
        <f ca="1">SUM($A$2:A5741)/(ROW()-1)</f>
        <v>0.49895470383275259</v>
      </c>
      <c r="C5741" t="str">
        <f t="shared" ca="1" si="802"/>
        <v/>
      </c>
      <c r="D5741" t="str">
        <f t="shared" ca="1" si="803"/>
        <v/>
      </c>
      <c r="E5741" t="str">
        <f t="shared" ca="1" si="804"/>
        <v/>
      </c>
      <c r="F5741" t="str">
        <f t="shared" ca="1" si="805"/>
        <v/>
      </c>
      <c r="G5741" t="str">
        <f t="shared" ca="1" si="806"/>
        <v/>
      </c>
      <c r="H5741" t="str">
        <f t="shared" ca="1" si="807"/>
        <v/>
      </c>
      <c r="I5741" t="str">
        <f t="shared" ca="1" si="808"/>
        <v/>
      </c>
      <c r="J5741" t="str">
        <f t="shared" ca="1" si="809"/>
        <v/>
      </c>
    </row>
    <row r="5742" spans="1:10">
      <c r="A5742">
        <f t="shared" ca="1" si="801"/>
        <v>1</v>
      </c>
      <c r="B5742" s="1">
        <f ca="1">SUM($A$2:A5742)/(ROW()-1)</f>
        <v>0.4990419787493468</v>
      </c>
      <c r="C5742" t="str">
        <f t="shared" ca="1" si="802"/>
        <v/>
      </c>
      <c r="D5742" t="str">
        <f t="shared" ca="1" si="803"/>
        <v/>
      </c>
      <c r="E5742" t="str">
        <f t="shared" ca="1" si="804"/>
        <v/>
      </c>
      <c r="F5742" t="str">
        <f t="shared" ca="1" si="805"/>
        <v/>
      </c>
      <c r="G5742" t="str">
        <f t="shared" ca="1" si="806"/>
        <v/>
      </c>
      <c r="H5742" t="str">
        <f t="shared" ca="1" si="807"/>
        <v/>
      </c>
      <c r="I5742" t="str">
        <f t="shared" ca="1" si="808"/>
        <v/>
      </c>
      <c r="J5742" t="str">
        <f t="shared" ca="1" si="809"/>
        <v/>
      </c>
    </row>
    <row r="5743" spans="1:10">
      <c r="A5743">
        <f t="shared" ca="1" si="801"/>
        <v>0</v>
      </c>
      <c r="B5743" s="1">
        <f ca="1">SUM($A$2:A5743)/(ROW()-1)</f>
        <v>0.49895506792058514</v>
      </c>
      <c r="C5743">
        <f t="shared" ca="1" si="802"/>
        <v>0</v>
      </c>
      <c r="D5743" t="str">
        <f t="shared" ca="1" si="803"/>
        <v/>
      </c>
      <c r="E5743" t="str">
        <f t="shared" ca="1" si="804"/>
        <v/>
      </c>
      <c r="F5743" t="str">
        <f t="shared" ca="1" si="805"/>
        <v/>
      </c>
      <c r="G5743" t="str">
        <f t="shared" ca="1" si="806"/>
        <v/>
      </c>
      <c r="H5743" t="str">
        <f t="shared" ca="1" si="807"/>
        <v/>
      </c>
      <c r="I5743" t="str">
        <f t="shared" ca="1" si="808"/>
        <v/>
      </c>
      <c r="J5743" t="str">
        <f t="shared" ca="1" si="809"/>
        <v/>
      </c>
    </row>
    <row r="5744" spans="1:10">
      <c r="A5744">
        <f t="shared" ca="1" si="801"/>
        <v>1</v>
      </c>
      <c r="B5744" s="1">
        <f ca="1">SUM($A$2:A5744)/(ROW()-1)</f>
        <v>0.49904231238028907</v>
      </c>
      <c r="C5744" t="str">
        <f t="shared" ca="1" si="802"/>
        <v/>
      </c>
      <c r="D5744" t="str">
        <f t="shared" ca="1" si="803"/>
        <v/>
      </c>
      <c r="E5744" t="str">
        <f t="shared" ca="1" si="804"/>
        <v/>
      </c>
      <c r="F5744" t="str">
        <f t="shared" ca="1" si="805"/>
        <v/>
      </c>
      <c r="G5744" t="str">
        <f t="shared" ca="1" si="806"/>
        <v/>
      </c>
      <c r="H5744" t="str">
        <f t="shared" ca="1" si="807"/>
        <v/>
      </c>
      <c r="I5744" t="str">
        <f t="shared" ca="1" si="808"/>
        <v/>
      </c>
      <c r="J5744" t="str">
        <f t="shared" ca="1" si="809"/>
        <v/>
      </c>
    </row>
    <row r="5745" spans="1:10">
      <c r="A5745">
        <f t="shared" ca="1" si="801"/>
        <v>1</v>
      </c>
      <c r="B5745" s="1">
        <f ca="1">SUM($A$2:A5745)/(ROW()-1)</f>
        <v>0.49912952646239556</v>
      </c>
      <c r="C5745">
        <f t="shared" ca="1" si="802"/>
        <v>1</v>
      </c>
      <c r="D5745" t="str">
        <f t="shared" ca="1" si="803"/>
        <v/>
      </c>
      <c r="E5745" t="str">
        <f t="shared" ca="1" si="804"/>
        <v/>
      </c>
      <c r="F5745" t="str">
        <f t="shared" ca="1" si="805"/>
        <v/>
      </c>
      <c r="G5745" t="str">
        <f t="shared" ca="1" si="806"/>
        <v/>
      </c>
      <c r="H5745" t="str">
        <f t="shared" ca="1" si="807"/>
        <v/>
      </c>
      <c r="I5745" t="str">
        <f t="shared" ca="1" si="808"/>
        <v/>
      </c>
      <c r="J5745" t="str">
        <f t="shared" ca="1" si="809"/>
        <v/>
      </c>
    </row>
    <row r="5746" spans="1:10">
      <c r="A5746">
        <f t="shared" ca="1" si="801"/>
        <v>1</v>
      </c>
      <c r="B5746" s="1">
        <f ca="1">SUM($A$2:A5746)/(ROW()-1)</f>
        <v>0.49921671018276764</v>
      </c>
      <c r="C5746">
        <f t="shared" ca="1" si="802"/>
        <v>1</v>
      </c>
      <c r="D5746">
        <f t="shared" ca="1" si="803"/>
        <v>1</v>
      </c>
      <c r="E5746" t="str">
        <f t="shared" ca="1" si="804"/>
        <v/>
      </c>
      <c r="F5746" t="str">
        <f t="shared" ca="1" si="805"/>
        <v/>
      </c>
      <c r="G5746" t="str">
        <f t="shared" ca="1" si="806"/>
        <v/>
      </c>
      <c r="H5746" t="str">
        <f t="shared" ca="1" si="807"/>
        <v/>
      </c>
      <c r="I5746" t="str">
        <f t="shared" ca="1" si="808"/>
        <v/>
      </c>
      <c r="J5746" t="str">
        <f t="shared" ca="1" si="809"/>
        <v/>
      </c>
    </row>
    <row r="5747" spans="1:10">
      <c r="A5747">
        <f t="shared" ca="1" si="801"/>
        <v>0</v>
      </c>
      <c r="B5747" s="1">
        <f ca="1">SUM($A$2:A5747)/(ROW()-1)</f>
        <v>0.49912982944657153</v>
      </c>
      <c r="C5747">
        <f t="shared" ca="1" si="802"/>
        <v>0</v>
      </c>
      <c r="D5747">
        <f t="shared" ca="1" si="803"/>
        <v>0</v>
      </c>
      <c r="E5747">
        <f t="shared" ca="1" si="804"/>
        <v>0</v>
      </c>
      <c r="F5747" t="str">
        <f t="shared" ca="1" si="805"/>
        <v/>
      </c>
      <c r="G5747" t="str">
        <f t="shared" ca="1" si="806"/>
        <v/>
      </c>
      <c r="H5747" t="str">
        <f t="shared" ca="1" si="807"/>
        <v/>
      </c>
      <c r="I5747" t="str">
        <f t="shared" ca="1" si="808"/>
        <v/>
      </c>
      <c r="J5747" t="str">
        <f t="shared" ca="1" si="809"/>
        <v/>
      </c>
    </row>
    <row r="5748" spans="1:10">
      <c r="A5748">
        <f t="shared" ca="1" si="801"/>
        <v>0</v>
      </c>
      <c r="B5748" s="1">
        <f ca="1">SUM($A$2:A5748)/(ROW()-1)</f>
        <v>0.49904297894553679</v>
      </c>
      <c r="C5748" t="str">
        <f t="shared" ca="1" si="802"/>
        <v/>
      </c>
      <c r="D5748" t="str">
        <f t="shared" ca="1" si="803"/>
        <v/>
      </c>
      <c r="E5748" t="str">
        <f t="shared" ca="1" si="804"/>
        <v/>
      </c>
      <c r="F5748" t="str">
        <f t="shared" ca="1" si="805"/>
        <v/>
      </c>
      <c r="G5748" t="str">
        <f t="shared" ca="1" si="806"/>
        <v/>
      </c>
      <c r="H5748" t="str">
        <f t="shared" ca="1" si="807"/>
        <v/>
      </c>
      <c r="I5748" t="str">
        <f t="shared" ca="1" si="808"/>
        <v/>
      </c>
      <c r="J5748" t="str">
        <f t="shared" ca="1" si="809"/>
        <v/>
      </c>
    </row>
    <row r="5749" spans="1:10">
      <c r="A5749">
        <f t="shared" ca="1" si="801"/>
        <v>0</v>
      </c>
      <c r="B5749" s="1">
        <f ca="1">SUM($A$2:A5749)/(ROW()-1)</f>
        <v>0.4989561586638831</v>
      </c>
      <c r="C5749" t="str">
        <f t="shared" ca="1" si="802"/>
        <v/>
      </c>
      <c r="D5749" t="str">
        <f t="shared" ca="1" si="803"/>
        <v/>
      </c>
      <c r="E5749" t="str">
        <f t="shared" ca="1" si="804"/>
        <v/>
      </c>
      <c r="F5749" t="str">
        <f t="shared" ca="1" si="805"/>
        <v/>
      </c>
      <c r="G5749" t="str">
        <f t="shared" ca="1" si="806"/>
        <v/>
      </c>
      <c r="H5749" t="str">
        <f t="shared" ca="1" si="807"/>
        <v/>
      </c>
      <c r="I5749" t="str">
        <f t="shared" ca="1" si="808"/>
        <v/>
      </c>
      <c r="J5749" t="str">
        <f t="shared" ca="1" si="809"/>
        <v/>
      </c>
    </row>
    <row r="5750" spans="1:10">
      <c r="A5750">
        <f t="shared" ca="1" si="801"/>
        <v>1</v>
      </c>
      <c r="B5750" s="1">
        <f ca="1">SUM($A$2:A5750)/(ROW()-1)</f>
        <v>0.49904331188032702</v>
      </c>
      <c r="C5750" t="str">
        <f t="shared" ca="1" si="802"/>
        <v/>
      </c>
      <c r="D5750" t="str">
        <f t="shared" ca="1" si="803"/>
        <v/>
      </c>
      <c r="E5750" t="str">
        <f t="shared" ca="1" si="804"/>
        <v/>
      </c>
      <c r="F5750" t="str">
        <f t="shared" ca="1" si="805"/>
        <v/>
      </c>
      <c r="G5750" t="str">
        <f t="shared" ca="1" si="806"/>
        <v/>
      </c>
      <c r="H5750" t="str">
        <f t="shared" ca="1" si="807"/>
        <v/>
      </c>
      <c r="I5750" t="str">
        <f t="shared" ca="1" si="808"/>
        <v/>
      </c>
      <c r="J5750" t="str">
        <f t="shared" ca="1" si="809"/>
        <v/>
      </c>
    </row>
    <row r="5751" spans="1:10">
      <c r="A5751">
        <f t="shared" ca="1" si="801"/>
        <v>0</v>
      </c>
      <c r="B5751" s="1">
        <f ca="1">SUM($A$2:A5751)/(ROW()-1)</f>
        <v>0.49895652173913041</v>
      </c>
      <c r="C5751">
        <f t="shared" ca="1" si="802"/>
        <v>0</v>
      </c>
      <c r="D5751" t="str">
        <f t="shared" ca="1" si="803"/>
        <v/>
      </c>
      <c r="E5751" t="str">
        <f t="shared" ca="1" si="804"/>
        <v/>
      </c>
      <c r="F5751" t="str">
        <f t="shared" ca="1" si="805"/>
        <v/>
      </c>
      <c r="G5751" t="str">
        <f t="shared" ca="1" si="806"/>
        <v/>
      </c>
      <c r="H5751" t="str">
        <f t="shared" ca="1" si="807"/>
        <v/>
      </c>
      <c r="I5751" t="str">
        <f t="shared" ca="1" si="808"/>
        <v/>
      </c>
      <c r="J5751" t="str">
        <f t="shared" ca="1" si="809"/>
        <v/>
      </c>
    </row>
    <row r="5752" spans="1:10">
      <c r="A5752">
        <f t="shared" ca="1" si="801"/>
        <v>1</v>
      </c>
      <c r="B5752" s="1">
        <f ca="1">SUM($A$2:A5752)/(ROW()-1)</f>
        <v>0.49904364458355066</v>
      </c>
      <c r="C5752" t="str">
        <f t="shared" ca="1" si="802"/>
        <v/>
      </c>
      <c r="D5752" t="str">
        <f t="shared" ca="1" si="803"/>
        <v/>
      </c>
      <c r="E5752" t="str">
        <f t="shared" ca="1" si="804"/>
        <v/>
      </c>
      <c r="F5752" t="str">
        <f t="shared" ca="1" si="805"/>
        <v/>
      </c>
      <c r="G5752" t="str">
        <f t="shared" ca="1" si="806"/>
        <v/>
      </c>
      <c r="H5752" t="str">
        <f t="shared" ca="1" si="807"/>
        <v/>
      </c>
      <c r="I5752" t="str">
        <f t="shared" ca="1" si="808"/>
        <v/>
      </c>
      <c r="J5752" t="str">
        <f t="shared" ca="1" si="809"/>
        <v/>
      </c>
    </row>
    <row r="5753" spans="1:10">
      <c r="A5753">
        <f t="shared" ca="1" si="801"/>
        <v>1</v>
      </c>
      <c r="B5753" s="1">
        <f ca="1">SUM($A$2:A5753)/(ROW()-1)</f>
        <v>0.49913073713490957</v>
      </c>
      <c r="C5753">
        <f t="shared" ca="1" si="802"/>
        <v>1</v>
      </c>
      <c r="D5753" t="str">
        <f t="shared" ca="1" si="803"/>
        <v/>
      </c>
      <c r="E5753" t="str">
        <f t="shared" ca="1" si="804"/>
        <v/>
      </c>
      <c r="F5753" t="str">
        <f t="shared" ca="1" si="805"/>
        <v/>
      </c>
      <c r="G5753" t="str">
        <f t="shared" ca="1" si="806"/>
        <v/>
      </c>
      <c r="H5753" t="str">
        <f t="shared" ca="1" si="807"/>
        <v/>
      </c>
      <c r="I5753" t="str">
        <f t="shared" ca="1" si="808"/>
        <v/>
      </c>
      <c r="J5753" t="str">
        <f t="shared" ca="1" si="809"/>
        <v/>
      </c>
    </row>
    <row r="5754" spans="1:10">
      <c r="A5754">
        <f t="shared" ca="1" si="801"/>
        <v>1</v>
      </c>
      <c r="B5754" s="1">
        <f ca="1">SUM($A$2:A5754)/(ROW()-1)</f>
        <v>0.49921779940900401</v>
      </c>
      <c r="C5754">
        <f t="shared" ca="1" si="802"/>
        <v>1</v>
      </c>
      <c r="D5754">
        <f t="shared" ca="1" si="803"/>
        <v>1</v>
      </c>
      <c r="E5754" t="str">
        <f t="shared" ca="1" si="804"/>
        <v/>
      </c>
      <c r="F5754" t="str">
        <f t="shared" ca="1" si="805"/>
        <v/>
      </c>
      <c r="G5754" t="str">
        <f t="shared" ca="1" si="806"/>
        <v/>
      </c>
      <c r="H5754" t="str">
        <f t="shared" ca="1" si="807"/>
        <v/>
      </c>
      <c r="I5754" t="str">
        <f t="shared" ca="1" si="808"/>
        <v/>
      </c>
      <c r="J5754" t="str">
        <f t="shared" ca="1" si="809"/>
        <v/>
      </c>
    </row>
    <row r="5755" spans="1:10">
      <c r="A5755">
        <f t="shared" ca="1" si="801"/>
        <v>1</v>
      </c>
      <c r="B5755" s="1">
        <f ca="1">SUM($A$2:A5755)/(ROW()-1)</f>
        <v>0.49930483142161974</v>
      </c>
      <c r="C5755">
        <f t="shared" ca="1" si="802"/>
        <v>1</v>
      </c>
      <c r="D5755">
        <f t="shared" ca="1" si="803"/>
        <v>1</v>
      </c>
      <c r="E5755">
        <f t="shared" ca="1" si="804"/>
        <v>1</v>
      </c>
      <c r="F5755" t="str">
        <f t="shared" ca="1" si="805"/>
        <v/>
      </c>
      <c r="G5755" t="str">
        <f t="shared" ca="1" si="806"/>
        <v/>
      </c>
      <c r="H5755" t="str">
        <f t="shared" ca="1" si="807"/>
        <v/>
      </c>
      <c r="I5755" t="str">
        <f t="shared" ca="1" si="808"/>
        <v/>
      </c>
      <c r="J5755" t="str">
        <f t="shared" ca="1" si="809"/>
        <v/>
      </c>
    </row>
    <row r="5756" spans="1:10">
      <c r="A5756">
        <f t="shared" ca="1" si="801"/>
        <v>1</v>
      </c>
      <c r="B5756" s="1">
        <f ca="1">SUM($A$2:A5756)/(ROW()-1)</f>
        <v>0.4993918331885317</v>
      </c>
      <c r="C5756">
        <f t="shared" ca="1" si="802"/>
        <v>1</v>
      </c>
      <c r="D5756">
        <f t="shared" ca="1" si="803"/>
        <v>1</v>
      </c>
      <c r="E5756">
        <f t="shared" ca="1" si="804"/>
        <v>1</v>
      </c>
      <c r="F5756">
        <f t="shared" ca="1" si="805"/>
        <v>1</v>
      </c>
      <c r="G5756" t="str">
        <f t="shared" ca="1" si="806"/>
        <v/>
      </c>
      <c r="H5756" t="str">
        <f t="shared" ca="1" si="807"/>
        <v/>
      </c>
      <c r="I5756" t="str">
        <f t="shared" ca="1" si="808"/>
        <v/>
      </c>
      <c r="J5756" t="str">
        <f t="shared" ca="1" si="809"/>
        <v/>
      </c>
    </row>
    <row r="5757" spans="1:10">
      <c r="A5757">
        <f t="shared" ca="1" si="801"/>
        <v>1</v>
      </c>
      <c r="B5757" s="1">
        <f ca="1">SUM($A$2:A5757)/(ROW()-1)</f>
        <v>0.49947880472550382</v>
      </c>
      <c r="C5757">
        <f t="shared" ca="1" si="802"/>
        <v>1</v>
      </c>
      <c r="D5757">
        <f t="shared" ca="1" si="803"/>
        <v>1</v>
      </c>
      <c r="E5757">
        <f t="shared" ca="1" si="804"/>
        <v>1</v>
      </c>
      <c r="F5757">
        <f t="shared" ca="1" si="805"/>
        <v>1</v>
      </c>
      <c r="G5757">
        <f t="shared" ca="1" si="806"/>
        <v>1</v>
      </c>
      <c r="H5757" t="str">
        <f t="shared" ca="1" si="807"/>
        <v/>
      </c>
      <c r="I5757" t="str">
        <f t="shared" ca="1" si="808"/>
        <v/>
      </c>
      <c r="J5757" t="str">
        <f t="shared" ca="1" si="809"/>
        <v/>
      </c>
    </row>
    <row r="5758" spans="1:10">
      <c r="A5758">
        <f t="shared" ca="1" si="801"/>
        <v>1</v>
      </c>
      <c r="B5758" s="1">
        <f ca="1">SUM($A$2:A5758)/(ROW()-1)</f>
        <v>0.49956574604828902</v>
      </c>
      <c r="C5758">
        <f t="shared" ca="1" si="802"/>
        <v>1</v>
      </c>
      <c r="D5758">
        <f t="shared" ca="1" si="803"/>
        <v>1</v>
      </c>
      <c r="E5758">
        <f t="shared" ca="1" si="804"/>
        <v>1</v>
      </c>
      <c r="F5758">
        <f t="shared" ca="1" si="805"/>
        <v>1</v>
      </c>
      <c r="G5758">
        <f t="shared" ca="1" si="806"/>
        <v>1</v>
      </c>
      <c r="H5758">
        <f t="shared" ca="1" si="807"/>
        <v>1</v>
      </c>
      <c r="I5758" t="str">
        <f t="shared" ca="1" si="808"/>
        <v/>
      </c>
      <c r="J5758" t="str">
        <f t="shared" ca="1" si="809"/>
        <v/>
      </c>
    </row>
    <row r="5759" spans="1:10">
      <c r="A5759">
        <f t="shared" ca="1" si="801"/>
        <v>0</v>
      </c>
      <c r="B5759" s="1">
        <f ca="1">SUM($A$2:A5759)/(ROW()-1)</f>
        <v>0.49947898575894406</v>
      </c>
      <c r="C5759">
        <f t="shared" ca="1" si="802"/>
        <v>0</v>
      </c>
      <c r="D5759">
        <f t="shared" ca="1" si="803"/>
        <v>0</v>
      </c>
      <c r="E5759">
        <f t="shared" ca="1" si="804"/>
        <v>0</v>
      </c>
      <c r="F5759">
        <f t="shared" ca="1" si="805"/>
        <v>0</v>
      </c>
      <c r="G5759">
        <f t="shared" ca="1" si="806"/>
        <v>0</v>
      </c>
      <c r="H5759">
        <f t="shared" ca="1" si="807"/>
        <v>0</v>
      </c>
      <c r="I5759">
        <f t="shared" ca="1" si="808"/>
        <v>0</v>
      </c>
      <c r="J5759" t="str">
        <f t="shared" ca="1" si="809"/>
        <v/>
      </c>
    </row>
    <row r="5760" spans="1:10">
      <c r="A5760">
        <f t="shared" ca="1" si="801"/>
        <v>1</v>
      </c>
      <c r="B5760" s="1">
        <f ca="1">SUM($A$2:A5760)/(ROW()-1)</f>
        <v>0.49956589685709324</v>
      </c>
      <c r="C5760" t="str">
        <f t="shared" ca="1" si="802"/>
        <v/>
      </c>
      <c r="D5760" t="str">
        <f t="shared" ca="1" si="803"/>
        <v/>
      </c>
      <c r="E5760" t="str">
        <f t="shared" ca="1" si="804"/>
        <v/>
      </c>
      <c r="F5760" t="str">
        <f t="shared" ca="1" si="805"/>
        <v/>
      </c>
      <c r="G5760" t="str">
        <f t="shared" ca="1" si="806"/>
        <v/>
      </c>
      <c r="H5760" t="str">
        <f t="shared" ca="1" si="807"/>
        <v/>
      </c>
      <c r="I5760" t="str">
        <f t="shared" ca="1" si="808"/>
        <v/>
      </c>
      <c r="J5760" t="str">
        <f t="shared" ca="1" si="809"/>
        <v/>
      </c>
    </row>
    <row r="5761" spans="1:10">
      <c r="A5761">
        <f t="shared" ca="1" si="801"/>
        <v>0</v>
      </c>
      <c r="B5761" s="1">
        <f ca="1">SUM($A$2:A5761)/(ROW()-1)</f>
        <v>0.49947916666666664</v>
      </c>
      <c r="C5761">
        <f t="shared" ca="1" si="802"/>
        <v>0</v>
      </c>
      <c r="D5761" t="str">
        <f t="shared" ca="1" si="803"/>
        <v/>
      </c>
      <c r="E5761" t="str">
        <f t="shared" ca="1" si="804"/>
        <v/>
      </c>
      <c r="F5761" t="str">
        <f t="shared" ca="1" si="805"/>
        <v/>
      </c>
      <c r="G5761" t="str">
        <f t="shared" ca="1" si="806"/>
        <v/>
      </c>
      <c r="H5761" t="str">
        <f t="shared" ca="1" si="807"/>
        <v/>
      </c>
      <c r="I5761" t="str">
        <f t="shared" ca="1" si="808"/>
        <v/>
      </c>
      <c r="J5761" t="str">
        <f t="shared" ca="1" si="809"/>
        <v/>
      </c>
    </row>
    <row r="5762" spans="1:10">
      <c r="A5762">
        <f t="shared" ca="1" si="801"/>
        <v>0</v>
      </c>
      <c r="B5762" s="1">
        <f ca="1">SUM($A$2:A5762)/(ROW()-1)</f>
        <v>0.49939246658566222</v>
      </c>
      <c r="C5762" t="str">
        <f t="shared" ca="1" si="802"/>
        <v/>
      </c>
      <c r="D5762" t="str">
        <f t="shared" ca="1" si="803"/>
        <v/>
      </c>
      <c r="E5762" t="str">
        <f t="shared" ca="1" si="804"/>
        <v/>
      </c>
      <c r="F5762" t="str">
        <f t="shared" ca="1" si="805"/>
        <v/>
      </c>
      <c r="G5762" t="str">
        <f t="shared" ca="1" si="806"/>
        <v/>
      </c>
      <c r="H5762" t="str">
        <f t="shared" ca="1" si="807"/>
        <v/>
      </c>
      <c r="I5762" t="str">
        <f t="shared" ca="1" si="808"/>
        <v/>
      </c>
      <c r="J5762" t="str">
        <f t="shared" ca="1" si="809"/>
        <v/>
      </c>
    </row>
    <row r="5763" spans="1:10">
      <c r="A5763">
        <f t="shared" ref="A5763:A5826" ca="1" si="810">RANDBETWEEN(0,1)</f>
        <v>0</v>
      </c>
      <c r="B5763" s="1">
        <f ca="1">SUM($A$2:A5763)/(ROW()-1)</f>
        <v>0.49930579659840335</v>
      </c>
      <c r="C5763" t="str">
        <f t="shared" ca="1" si="802"/>
        <v/>
      </c>
      <c r="D5763" t="str">
        <f t="shared" ca="1" si="803"/>
        <v/>
      </c>
      <c r="E5763" t="str">
        <f t="shared" ca="1" si="804"/>
        <v/>
      </c>
      <c r="F5763" t="str">
        <f t="shared" ca="1" si="805"/>
        <v/>
      </c>
      <c r="G5763" t="str">
        <f t="shared" ca="1" si="806"/>
        <v/>
      </c>
      <c r="H5763" t="str">
        <f t="shared" ca="1" si="807"/>
        <v/>
      </c>
      <c r="I5763" t="str">
        <f t="shared" ca="1" si="808"/>
        <v/>
      </c>
      <c r="J5763" t="str">
        <f t="shared" ca="1" si="809"/>
        <v/>
      </c>
    </row>
    <row r="5764" spans="1:10">
      <c r="A5764">
        <f t="shared" ca="1" si="810"/>
        <v>1</v>
      </c>
      <c r="B5764" s="1">
        <f ca="1">SUM($A$2:A5764)/(ROW()-1)</f>
        <v>0.4993926774249523</v>
      </c>
      <c r="C5764" t="str">
        <f t="shared" ref="C5764:C5827" ca="1" si="811">IF(A5763=1,A5764,"")</f>
        <v/>
      </c>
      <c r="D5764" t="str">
        <f t="shared" ca="1" si="803"/>
        <v/>
      </c>
      <c r="E5764" t="str">
        <f t="shared" ca="1" si="804"/>
        <v/>
      </c>
      <c r="F5764" t="str">
        <f t="shared" ca="1" si="805"/>
        <v/>
      </c>
      <c r="G5764" t="str">
        <f t="shared" ca="1" si="806"/>
        <v/>
      </c>
      <c r="H5764" t="str">
        <f t="shared" ca="1" si="807"/>
        <v/>
      </c>
      <c r="I5764" t="str">
        <f t="shared" ca="1" si="808"/>
        <v/>
      </c>
      <c r="J5764" t="str">
        <f t="shared" ca="1" si="809"/>
        <v/>
      </c>
    </row>
    <row r="5765" spans="1:10">
      <c r="A5765">
        <f t="shared" ca="1" si="810"/>
        <v>0</v>
      </c>
      <c r="B5765" s="1">
        <f ca="1">SUM($A$2:A5765)/(ROW()-1)</f>
        <v>0.49930603747397639</v>
      </c>
      <c r="C5765">
        <f t="shared" ca="1" si="811"/>
        <v>0</v>
      </c>
      <c r="D5765" t="str">
        <f t="shared" ref="D5765:D5828" ca="1" si="812">IF(SUM(A5763:A5764)=2,A5765,"")</f>
        <v/>
      </c>
      <c r="E5765" t="str">
        <f t="shared" ca="1" si="804"/>
        <v/>
      </c>
      <c r="F5765" t="str">
        <f t="shared" ca="1" si="805"/>
        <v/>
      </c>
      <c r="G5765" t="str">
        <f t="shared" ca="1" si="806"/>
        <v/>
      </c>
      <c r="H5765" t="str">
        <f t="shared" ca="1" si="807"/>
        <v/>
      </c>
      <c r="I5765" t="str">
        <f t="shared" ca="1" si="808"/>
        <v/>
      </c>
      <c r="J5765" t="str">
        <f t="shared" ca="1" si="809"/>
        <v/>
      </c>
    </row>
    <row r="5766" spans="1:10">
      <c r="A5766">
        <f t="shared" ca="1" si="810"/>
        <v>0</v>
      </c>
      <c r="B5766" s="1">
        <f ca="1">SUM($A$2:A5766)/(ROW()-1)</f>
        <v>0.49921942758022547</v>
      </c>
      <c r="C5766" t="str">
        <f t="shared" ca="1" si="811"/>
        <v/>
      </c>
      <c r="D5766" t="str">
        <f t="shared" ca="1" si="812"/>
        <v/>
      </c>
      <c r="E5766" t="str">
        <f t="shared" ref="E5766:E5829" ca="1" si="813">IF(SUM(A5763:A5765)=3,A5766,"")</f>
        <v/>
      </c>
      <c r="F5766" t="str">
        <f t="shared" ca="1" si="805"/>
        <v/>
      </c>
      <c r="G5766" t="str">
        <f t="shared" ca="1" si="806"/>
        <v/>
      </c>
      <c r="H5766" t="str">
        <f t="shared" ca="1" si="807"/>
        <v/>
      </c>
      <c r="I5766" t="str">
        <f t="shared" ca="1" si="808"/>
        <v/>
      </c>
      <c r="J5766" t="str">
        <f t="shared" ca="1" si="809"/>
        <v/>
      </c>
    </row>
    <row r="5767" spans="1:10">
      <c r="A5767">
        <f t="shared" ca="1" si="810"/>
        <v>1</v>
      </c>
      <c r="B5767" s="1">
        <f ca="1">SUM($A$2:A5767)/(ROW()-1)</f>
        <v>0.49930627818244883</v>
      </c>
      <c r="C5767" t="str">
        <f t="shared" ca="1" si="811"/>
        <v/>
      </c>
      <c r="D5767" t="str">
        <f t="shared" ca="1" si="812"/>
        <v/>
      </c>
      <c r="E5767" t="str">
        <f t="shared" ca="1" si="813"/>
        <v/>
      </c>
      <c r="F5767" t="str">
        <f t="shared" ref="F5767:F5830" ca="1" si="814">IF(SUM(A5763:A5766)=4,A5767,"")</f>
        <v/>
      </c>
      <c r="G5767" t="str">
        <f t="shared" ca="1" si="806"/>
        <v/>
      </c>
      <c r="H5767" t="str">
        <f t="shared" ca="1" si="807"/>
        <v/>
      </c>
      <c r="I5767" t="str">
        <f t="shared" ca="1" si="808"/>
        <v/>
      </c>
      <c r="J5767" t="str">
        <f t="shared" ca="1" si="809"/>
        <v/>
      </c>
    </row>
    <row r="5768" spans="1:10">
      <c r="A5768">
        <f t="shared" ca="1" si="810"/>
        <v>0</v>
      </c>
      <c r="B5768" s="1">
        <f ca="1">SUM($A$2:A5768)/(ROW()-1)</f>
        <v>0.49921969828333623</v>
      </c>
      <c r="C5768">
        <f t="shared" ca="1" si="811"/>
        <v>0</v>
      </c>
      <c r="D5768" t="str">
        <f t="shared" ca="1" si="812"/>
        <v/>
      </c>
      <c r="E5768" t="str">
        <f t="shared" ca="1" si="813"/>
        <v/>
      </c>
      <c r="F5768" t="str">
        <f t="shared" ca="1" si="814"/>
        <v/>
      </c>
      <c r="G5768" t="str">
        <f t="shared" ref="G5768:G5831" ca="1" si="815">IF(SUM(A5763:A5767)=5,A5768,"")</f>
        <v/>
      </c>
      <c r="H5768" t="str">
        <f t="shared" ca="1" si="807"/>
        <v/>
      </c>
      <c r="I5768" t="str">
        <f t="shared" ca="1" si="808"/>
        <v/>
      </c>
      <c r="J5768" t="str">
        <f t="shared" ca="1" si="809"/>
        <v/>
      </c>
    </row>
    <row r="5769" spans="1:10">
      <c r="A5769">
        <f t="shared" ca="1" si="810"/>
        <v>0</v>
      </c>
      <c r="B5769" s="1">
        <f ca="1">SUM($A$2:A5769)/(ROW()-1)</f>
        <v>0.49913314840499307</v>
      </c>
      <c r="C5769" t="str">
        <f t="shared" ca="1" si="811"/>
        <v/>
      </c>
      <c r="D5769" t="str">
        <f t="shared" ca="1" si="812"/>
        <v/>
      </c>
      <c r="E5769" t="str">
        <f t="shared" ca="1" si="813"/>
        <v/>
      </c>
      <c r="F5769" t="str">
        <f t="shared" ca="1" si="814"/>
        <v/>
      </c>
      <c r="G5769" t="str">
        <f t="shared" ca="1" si="815"/>
        <v/>
      </c>
      <c r="H5769" t="str">
        <f t="shared" ref="H5769:H5832" ca="1" si="816">IF(SUM(A5763:A5768)=6,A5769,"")</f>
        <v/>
      </c>
      <c r="I5769" t="str">
        <f t="shared" ca="1" si="808"/>
        <v/>
      </c>
      <c r="J5769" t="str">
        <f t="shared" ca="1" si="809"/>
        <v/>
      </c>
    </row>
    <row r="5770" spans="1:10">
      <c r="A5770">
        <f t="shared" ca="1" si="810"/>
        <v>1</v>
      </c>
      <c r="B5770" s="1">
        <f ca="1">SUM($A$2:A5770)/(ROW()-1)</f>
        <v>0.49921996879875197</v>
      </c>
      <c r="C5770" t="str">
        <f t="shared" ca="1" si="811"/>
        <v/>
      </c>
      <c r="D5770" t="str">
        <f t="shared" ca="1" si="812"/>
        <v/>
      </c>
      <c r="E5770" t="str">
        <f t="shared" ca="1" si="813"/>
        <v/>
      </c>
      <c r="F5770" t="str">
        <f t="shared" ca="1" si="814"/>
        <v/>
      </c>
      <c r="G5770" t="str">
        <f t="shared" ca="1" si="815"/>
        <v/>
      </c>
      <c r="H5770" t="str">
        <f t="shared" ca="1" si="816"/>
        <v/>
      </c>
      <c r="I5770" t="str">
        <f t="shared" ref="I5770:I5833" ca="1" si="817">IF(SUM(A5763:A5769)=7,A5770,"")</f>
        <v/>
      </c>
      <c r="J5770" t="str">
        <f t="shared" ca="1" si="809"/>
        <v/>
      </c>
    </row>
    <row r="5771" spans="1:10">
      <c r="A5771">
        <f t="shared" ca="1" si="810"/>
        <v>1</v>
      </c>
      <c r="B5771" s="1">
        <f ca="1">SUM($A$2:A5771)/(ROW()-1)</f>
        <v>0.4993067590987868</v>
      </c>
      <c r="C5771">
        <f t="shared" ca="1" si="811"/>
        <v>1</v>
      </c>
      <c r="D5771" t="str">
        <f t="shared" ca="1" si="812"/>
        <v/>
      </c>
      <c r="E5771" t="str">
        <f t="shared" ca="1" si="813"/>
        <v/>
      </c>
      <c r="F5771" t="str">
        <f t="shared" ca="1" si="814"/>
        <v/>
      </c>
      <c r="G5771" t="str">
        <f t="shared" ca="1" si="815"/>
        <v/>
      </c>
      <c r="H5771" t="str">
        <f t="shared" ca="1" si="816"/>
        <v/>
      </c>
      <c r="I5771" t="str">
        <f t="shared" ca="1" si="817"/>
        <v/>
      </c>
      <c r="J5771" t="str">
        <f t="shared" ref="J5771:J5834" ca="1" si="818">IF(SUM(A5763:A5770)=8,A5771,"")</f>
        <v/>
      </c>
    </row>
    <row r="5772" spans="1:10">
      <c r="A5772">
        <f t="shared" ca="1" si="810"/>
        <v>1</v>
      </c>
      <c r="B5772" s="1">
        <f ca="1">SUM($A$2:A5772)/(ROW()-1)</f>
        <v>0.49939351932074166</v>
      </c>
      <c r="C5772">
        <f t="shared" ca="1" si="811"/>
        <v>1</v>
      </c>
      <c r="D5772">
        <f t="shared" ca="1" si="812"/>
        <v>1</v>
      </c>
      <c r="E5772" t="str">
        <f t="shared" ca="1" si="813"/>
        <v/>
      </c>
      <c r="F5772" t="str">
        <f t="shared" ca="1" si="814"/>
        <v/>
      </c>
      <c r="G5772" t="str">
        <f t="shared" ca="1" si="815"/>
        <v/>
      </c>
      <c r="H5772" t="str">
        <f t="shared" ca="1" si="816"/>
        <v/>
      </c>
      <c r="I5772" t="str">
        <f t="shared" ca="1" si="817"/>
        <v/>
      </c>
      <c r="J5772" t="str">
        <f t="shared" ca="1" si="818"/>
        <v/>
      </c>
    </row>
    <row r="5773" spans="1:10">
      <c r="A5773">
        <f t="shared" ca="1" si="810"/>
        <v>0</v>
      </c>
      <c r="B5773" s="1">
        <f ca="1">SUM($A$2:A5773)/(ROW()-1)</f>
        <v>0.49930699930699929</v>
      </c>
      <c r="C5773">
        <f t="shared" ca="1" si="811"/>
        <v>0</v>
      </c>
      <c r="D5773">
        <f t="shared" ca="1" si="812"/>
        <v>0</v>
      </c>
      <c r="E5773">
        <f t="shared" ca="1" si="813"/>
        <v>0</v>
      </c>
      <c r="F5773" t="str">
        <f t="shared" ca="1" si="814"/>
        <v/>
      </c>
      <c r="G5773" t="str">
        <f t="shared" ca="1" si="815"/>
        <v/>
      </c>
      <c r="H5773" t="str">
        <f t="shared" ca="1" si="816"/>
        <v/>
      </c>
      <c r="I5773" t="str">
        <f t="shared" ca="1" si="817"/>
        <v/>
      </c>
      <c r="J5773" t="str">
        <f t="shared" ca="1" si="818"/>
        <v/>
      </c>
    </row>
    <row r="5774" spans="1:10">
      <c r="A5774">
        <f t="shared" ca="1" si="810"/>
        <v>1</v>
      </c>
      <c r="B5774" s="1">
        <f ca="1">SUM($A$2:A5774)/(ROW()-1)</f>
        <v>0.49939372943010568</v>
      </c>
      <c r="C5774" t="str">
        <f t="shared" ca="1" si="811"/>
        <v/>
      </c>
      <c r="D5774" t="str">
        <f t="shared" ca="1" si="812"/>
        <v/>
      </c>
      <c r="E5774" t="str">
        <f t="shared" ca="1" si="813"/>
        <v/>
      </c>
      <c r="F5774" t="str">
        <f t="shared" ca="1" si="814"/>
        <v/>
      </c>
      <c r="G5774" t="str">
        <f t="shared" ca="1" si="815"/>
        <v/>
      </c>
      <c r="H5774" t="str">
        <f t="shared" ca="1" si="816"/>
        <v/>
      </c>
      <c r="I5774" t="str">
        <f t="shared" ca="1" si="817"/>
        <v/>
      </c>
      <c r="J5774" t="str">
        <f t="shared" ca="1" si="818"/>
        <v/>
      </c>
    </row>
    <row r="5775" spans="1:10">
      <c r="A5775">
        <f t="shared" ca="1" si="810"/>
        <v>0</v>
      </c>
      <c r="B5775" s="1">
        <f ca="1">SUM($A$2:A5775)/(ROW()-1)</f>
        <v>0.499307239348805</v>
      </c>
      <c r="C5775">
        <f t="shared" ca="1" si="811"/>
        <v>0</v>
      </c>
      <c r="D5775" t="str">
        <f t="shared" ca="1" si="812"/>
        <v/>
      </c>
      <c r="E5775" t="str">
        <f t="shared" ca="1" si="813"/>
        <v/>
      </c>
      <c r="F5775" t="str">
        <f t="shared" ca="1" si="814"/>
        <v/>
      </c>
      <c r="G5775" t="str">
        <f t="shared" ca="1" si="815"/>
        <v/>
      </c>
      <c r="H5775" t="str">
        <f t="shared" ca="1" si="816"/>
        <v/>
      </c>
      <c r="I5775" t="str">
        <f t="shared" ca="1" si="817"/>
        <v/>
      </c>
      <c r="J5775" t="str">
        <f t="shared" ca="1" si="818"/>
        <v/>
      </c>
    </row>
    <row r="5776" spans="1:10">
      <c r="A5776">
        <f t="shared" ca="1" si="810"/>
        <v>0</v>
      </c>
      <c r="B5776" s="1">
        <f ca="1">SUM($A$2:A5776)/(ROW()-1)</f>
        <v>0.49922077922077923</v>
      </c>
      <c r="C5776" t="str">
        <f t="shared" ca="1" si="811"/>
        <v/>
      </c>
      <c r="D5776" t="str">
        <f t="shared" ca="1" si="812"/>
        <v/>
      </c>
      <c r="E5776" t="str">
        <f t="shared" ca="1" si="813"/>
        <v/>
      </c>
      <c r="F5776" t="str">
        <f t="shared" ca="1" si="814"/>
        <v/>
      </c>
      <c r="G5776" t="str">
        <f t="shared" ca="1" si="815"/>
        <v/>
      </c>
      <c r="H5776" t="str">
        <f t="shared" ca="1" si="816"/>
        <v/>
      </c>
      <c r="I5776" t="str">
        <f t="shared" ca="1" si="817"/>
        <v/>
      </c>
      <c r="J5776" t="str">
        <f t="shared" ca="1" si="818"/>
        <v/>
      </c>
    </row>
    <row r="5777" spans="1:10">
      <c r="A5777">
        <f t="shared" ca="1" si="810"/>
        <v>0</v>
      </c>
      <c r="B5777" s="1">
        <f ca="1">SUM($A$2:A5777)/(ROW()-1)</f>
        <v>0.49913434903047094</v>
      </c>
      <c r="C5777" t="str">
        <f t="shared" ca="1" si="811"/>
        <v/>
      </c>
      <c r="D5777" t="str">
        <f t="shared" ca="1" si="812"/>
        <v/>
      </c>
      <c r="E5777" t="str">
        <f t="shared" ca="1" si="813"/>
        <v/>
      </c>
      <c r="F5777" t="str">
        <f t="shared" ca="1" si="814"/>
        <v/>
      </c>
      <c r="G5777" t="str">
        <f t="shared" ca="1" si="815"/>
        <v/>
      </c>
      <c r="H5777" t="str">
        <f t="shared" ca="1" si="816"/>
        <v/>
      </c>
      <c r="I5777" t="str">
        <f t="shared" ca="1" si="817"/>
        <v/>
      </c>
      <c r="J5777" t="str">
        <f t="shared" ca="1" si="818"/>
        <v/>
      </c>
    </row>
    <row r="5778" spans="1:10">
      <c r="A5778">
        <f t="shared" ca="1" si="810"/>
        <v>0</v>
      </c>
      <c r="B5778" s="1">
        <f ca="1">SUM($A$2:A5778)/(ROW()-1)</f>
        <v>0.49904794876233338</v>
      </c>
      <c r="C5778" t="str">
        <f t="shared" ca="1" si="811"/>
        <v/>
      </c>
      <c r="D5778" t="str">
        <f t="shared" ca="1" si="812"/>
        <v/>
      </c>
      <c r="E5778" t="str">
        <f t="shared" ca="1" si="813"/>
        <v/>
      </c>
      <c r="F5778" t="str">
        <f t="shared" ca="1" si="814"/>
        <v/>
      </c>
      <c r="G5778" t="str">
        <f t="shared" ca="1" si="815"/>
        <v/>
      </c>
      <c r="H5778" t="str">
        <f t="shared" ca="1" si="816"/>
        <v/>
      </c>
      <c r="I5778" t="str">
        <f t="shared" ca="1" si="817"/>
        <v/>
      </c>
      <c r="J5778" t="str">
        <f t="shared" ca="1" si="818"/>
        <v/>
      </c>
    </row>
    <row r="5779" spans="1:10">
      <c r="A5779">
        <f t="shared" ca="1" si="810"/>
        <v>1</v>
      </c>
      <c r="B5779" s="1">
        <f ca="1">SUM($A$2:A5779)/(ROW()-1)</f>
        <v>0.49913464866735896</v>
      </c>
      <c r="C5779" t="str">
        <f t="shared" ca="1" si="811"/>
        <v/>
      </c>
      <c r="D5779" t="str">
        <f t="shared" ca="1" si="812"/>
        <v/>
      </c>
      <c r="E5779" t="str">
        <f t="shared" ca="1" si="813"/>
        <v/>
      </c>
      <c r="F5779" t="str">
        <f t="shared" ca="1" si="814"/>
        <v/>
      </c>
      <c r="G5779" t="str">
        <f t="shared" ca="1" si="815"/>
        <v/>
      </c>
      <c r="H5779" t="str">
        <f t="shared" ca="1" si="816"/>
        <v/>
      </c>
      <c r="I5779" t="str">
        <f t="shared" ca="1" si="817"/>
        <v/>
      </c>
      <c r="J5779" t="str">
        <f t="shared" ca="1" si="818"/>
        <v/>
      </c>
    </row>
    <row r="5780" spans="1:10">
      <c r="A5780">
        <f t="shared" ca="1" si="810"/>
        <v>0</v>
      </c>
      <c r="B5780" s="1">
        <f ca="1">SUM($A$2:A5780)/(ROW()-1)</f>
        <v>0.49904827824883197</v>
      </c>
      <c r="C5780">
        <f t="shared" ca="1" si="811"/>
        <v>0</v>
      </c>
      <c r="D5780" t="str">
        <f t="shared" ca="1" si="812"/>
        <v/>
      </c>
      <c r="E5780" t="str">
        <f t="shared" ca="1" si="813"/>
        <v/>
      </c>
      <c r="F5780" t="str">
        <f t="shared" ca="1" si="814"/>
        <v/>
      </c>
      <c r="G5780" t="str">
        <f t="shared" ca="1" si="815"/>
        <v/>
      </c>
      <c r="H5780" t="str">
        <f t="shared" ca="1" si="816"/>
        <v/>
      </c>
      <c r="I5780" t="str">
        <f t="shared" ca="1" si="817"/>
        <v/>
      </c>
      <c r="J5780" t="str">
        <f t="shared" ca="1" si="818"/>
        <v/>
      </c>
    </row>
    <row r="5781" spans="1:10">
      <c r="A5781">
        <f t="shared" ca="1" si="810"/>
        <v>1</v>
      </c>
      <c r="B5781" s="1">
        <f ca="1">SUM($A$2:A5781)/(ROW()-1)</f>
        <v>0.4991349480968858</v>
      </c>
      <c r="C5781" t="str">
        <f t="shared" ca="1" si="811"/>
        <v/>
      </c>
      <c r="D5781" t="str">
        <f t="shared" ca="1" si="812"/>
        <v/>
      </c>
      <c r="E5781" t="str">
        <f t="shared" ca="1" si="813"/>
        <v/>
      </c>
      <c r="F5781" t="str">
        <f t="shared" ca="1" si="814"/>
        <v/>
      </c>
      <c r="G5781" t="str">
        <f t="shared" ca="1" si="815"/>
        <v/>
      </c>
      <c r="H5781" t="str">
        <f t="shared" ca="1" si="816"/>
        <v/>
      </c>
      <c r="I5781" t="str">
        <f t="shared" ca="1" si="817"/>
        <v/>
      </c>
      <c r="J5781" t="str">
        <f t="shared" ca="1" si="818"/>
        <v/>
      </c>
    </row>
    <row r="5782" spans="1:10">
      <c r="A5782">
        <f t="shared" ca="1" si="810"/>
        <v>0</v>
      </c>
      <c r="B5782" s="1">
        <f ca="1">SUM($A$2:A5782)/(ROW()-1)</f>
        <v>0.49904860750735169</v>
      </c>
      <c r="C5782">
        <f t="shared" ca="1" si="811"/>
        <v>0</v>
      </c>
      <c r="D5782" t="str">
        <f t="shared" ca="1" si="812"/>
        <v/>
      </c>
      <c r="E5782" t="str">
        <f t="shared" ca="1" si="813"/>
        <v/>
      </c>
      <c r="F5782" t="str">
        <f t="shared" ca="1" si="814"/>
        <v/>
      </c>
      <c r="G5782" t="str">
        <f t="shared" ca="1" si="815"/>
        <v/>
      </c>
      <c r="H5782" t="str">
        <f t="shared" ca="1" si="816"/>
        <v/>
      </c>
      <c r="I5782" t="str">
        <f t="shared" ca="1" si="817"/>
        <v/>
      </c>
      <c r="J5782" t="str">
        <f t="shared" ca="1" si="818"/>
        <v/>
      </c>
    </row>
    <row r="5783" spans="1:10">
      <c r="A5783">
        <f t="shared" ca="1" si="810"/>
        <v>0</v>
      </c>
      <c r="B5783" s="1">
        <f ca="1">SUM($A$2:A5783)/(ROW()-1)</f>
        <v>0.49896229678312004</v>
      </c>
      <c r="C5783" t="str">
        <f t="shared" ca="1" si="811"/>
        <v/>
      </c>
      <c r="D5783" t="str">
        <f t="shared" ca="1" si="812"/>
        <v/>
      </c>
      <c r="E5783" t="str">
        <f t="shared" ca="1" si="813"/>
        <v/>
      </c>
      <c r="F5783" t="str">
        <f t="shared" ca="1" si="814"/>
        <v/>
      </c>
      <c r="G5783" t="str">
        <f t="shared" ca="1" si="815"/>
        <v/>
      </c>
      <c r="H5783" t="str">
        <f t="shared" ca="1" si="816"/>
        <v/>
      </c>
      <c r="I5783" t="str">
        <f t="shared" ca="1" si="817"/>
        <v/>
      </c>
      <c r="J5783" t="str">
        <f t="shared" ca="1" si="818"/>
        <v/>
      </c>
    </row>
    <row r="5784" spans="1:10">
      <c r="A5784">
        <f t="shared" ca="1" si="810"/>
        <v>1</v>
      </c>
      <c r="B5784" s="1">
        <f ca="1">SUM($A$2:A5784)/(ROW()-1)</f>
        <v>0.49904893653812898</v>
      </c>
      <c r="C5784" t="str">
        <f t="shared" ca="1" si="811"/>
        <v/>
      </c>
      <c r="D5784" t="str">
        <f t="shared" ca="1" si="812"/>
        <v/>
      </c>
      <c r="E5784" t="str">
        <f t="shared" ca="1" si="813"/>
        <v/>
      </c>
      <c r="F5784" t="str">
        <f t="shared" ca="1" si="814"/>
        <v/>
      </c>
      <c r="G5784" t="str">
        <f t="shared" ca="1" si="815"/>
        <v/>
      </c>
      <c r="H5784" t="str">
        <f t="shared" ca="1" si="816"/>
        <v/>
      </c>
      <c r="I5784" t="str">
        <f t="shared" ca="1" si="817"/>
        <v/>
      </c>
      <c r="J5784" t="str">
        <f t="shared" ca="1" si="818"/>
        <v/>
      </c>
    </row>
    <row r="5785" spans="1:10">
      <c r="A5785">
        <f t="shared" ca="1" si="810"/>
        <v>0</v>
      </c>
      <c r="B5785" s="1">
        <f ca="1">SUM($A$2:A5785)/(ROW()-1)</f>
        <v>0.49896265560165975</v>
      </c>
      <c r="C5785">
        <f t="shared" ca="1" si="811"/>
        <v>0</v>
      </c>
      <c r="D5785" t="str">
        <f t="shared" ca="1" si="812"/>
        <v/>
      </c>
      <c r="E5785" t="str">
        <f t="shared" ca="1" si="813"/>
        <v/>
      </c>
      <c r="F5785" t="str">
        <f t="shared" ca="1" si="814"/>
        <v/>
      </c>
      <c r="G5785" t="str">
        <f t="shared" ca="1" si="815"/>
        <v/>
      </c>
      <c r="H5785" t="str">
        <f t="shared" ca="1" si="816"/>
        <v/>
      </c>
      <c r="I5785" t="str">
        <f t="shared" ca="1" si="817"/>
        <v/>
      </c>
      <c r="J5785" t="str">
        <f t="shared" ca="1" si="818"/>
        <v/>
      </c>
    </row>
    <row r="5786" spans="1:10">
      <c r="A5786">
        <f t="shared" ca="1" si="810"/>
        <v>1</v>
      </c>
      <c r="B5786" s="1">
        <f ca="1">SUM($A$2:A5786)/(ROW()-1)</f>
        <v>0.49904926534140015</v>
      </c>
      <c r="C5786" t="str">
        <f t="shared" ca="1" si="811"/>
        <v/>
      </c>
      <c r="D5786" t="str">
        <f t="shared" ca="1" si="812"/>
        <v/>
      </c>
      <c r="E5786" t="str">
        <f t="shared" ca="1" si="813"/>
        <v/>
      </c>
      <c r="F5786" t="str">
        <f t="shared" ca="1" si="814"/>
        <v/>
      </c>
      <c r="G5786" t="str">
        <f t="shared" ca="1" si="815"/>
        <v/>
      </c>
      <c r="H5786" t="str">
        <f t="shared" ca="1" si="816"/>
        <v/>
      </c>
      <c r="I5786" t="str">
        <f t="shared" ca="1" si="817"/>
        <v/>
      </c>
      <c r="J5786" t="str">
        <f t="shared" ca="1" si="818"/>
        <v/>
      </c>
    </row>
    <row r="5787" spans="1:10">
      <c r="A5787">
        <f t="shared" ca="1" si="810"/>
        <v>1</v>
      </c>
      <c r="B5787" s="1">
        <f ca="1">SUM($A$2:A5787)/(ROW()-1)</f>
        <v>0.49913584514344972</v>
      </c>
      <c r="C5787">
        <f t="shared" ca="1" si="811"/>
        <v>1</v>
      </c>
      <c r="D5787" t="str">
        <f t="shared" ca="1" si="812"/>
        <v/>
      </c>
      <c r="E5787" t="str">
        <f t="shared" ca="1" si="813"/>
        <v/>
      </c>
      <c r="F5787" t="str">
        <f t="shared" ca="1" si="814"/>
        <v/>
      </c>
      <c r="G5787" t="str">
        <f t="shared" ca="1" si="815"/>
        <v/>
      </c>
      <c r="H5787" t="str">
        <f t="shared" ca="1" si="816"/>
        <v/>
      </c>
      <c r="I5787" t="str">
        <f t="shared" ca="1" si="817"/>
        <v/>
      </c>
      <c r="J5787" t="str">
        <f t="shared" ca="1" si="818"/>
        <v/>
      </c>
    </row>
    <row r="5788" spans="1:10">
      <c r="A5788">
        <f t="shared" ca="1" si="810"/>
        <v>1</v>
      </c>
      <c r="B5788" s="1">
        <f ca="1">SUM($A$2:A5788)/(ROW()-1)</f>
        <v>0.49922239502332816</v>
      </c>
      <c r="C5788">
        <f t="shared" ca="1" si="811"/>
        <v>1</v>
      </c>
      <c r="D5788">
        <f t="shared" ca="1" si="812"/>
        <v>1</v>
      </c>
      <c r="E5788" t="str">
        <f t="shared" ca="1" si="813"/>
        <v/>
      </c>
      <c r="F5788" t="str">
        <f t="shared" ca="1" si="814"/>
        <v/>
      </c>
      <c r="G5788" t="str">
        <f t="shared" ca="1" si="815"/>
        <v/>
      </c>
      <c r="H5788" t="str">
        <f t="shared" ca="1" si="816"/>
        <v/>
      </c>
      <c r="I5788" t="str">
        <f t="shared" ca="1" si="817"/>
        <v/>
      </c>
      <c r="J5788" t="str">
        <f t="shared" ca="1" si="818"/>
        <v/>
      </c>
    </row>
    <row r="5789" spans="1:10">
      <c r="A5789">
        <f t="shared" ca="1" si="810"/>
        <v>0</v>
      </c>
      <c r="B5789" s="1">
        <f ca="1">SUM($A$2:A5789)/(ROW()-1)</f>
        <v>0.49913614374568072</v>
      </c>
      <c r="C5789">
        <f t="shared" ca="1" si="811"/>
        <v>0</v>
      </c>
      <c r="D5789">
        <f t="shared" ca="1" si="812"/>
        <v>0</v>
      </c>
      <c r="E5789">
        <f t="shared" ca="1" si="813"/>
        <v>0</v>
      </c>
      <c r="F5789" t="str">
        <f t="shared" ca="1" si="814"/>
        <v/>
      </c>
      <c r="G5789" t="str">
        <f t="shared" ca="1" si="815"/>
        <v/>
      </c>
      <c r="H5789" t="str">
        <f t="shared" ca="1" si="816"/>
        <v/>
      </c>
      <c r="I5789" t="str">
        <f t="shared" ca="1" si="817"/>
        <v/>
      </c>
      <c r="J5789" t="str">
        <f t="shared" ca="1" si="818"/>
        <v/>
      </c>
    </row>
    <row r="5790" spans="1:10">
      <c r="A5790">
        <f t="shared" ca="1" si="810"/>
        <v>1</v>
      </c>
      <c r="B5790" s="1">
        <f ca="1">SUM($A$2:A5790)/(ROW()-1)</f>
        <v>0.4992226636724823</v>
      </c>
      <c r="C5790" t="str">
        <f t="shared" ca="1" si="811"/>
        <v/>
      </c>
      <c r="D5790" t="str">
        <f t="shared" ca="1" si="812"/>
        <v/>
      </c>
      <c r="E5790" t="str">
        <f t="shared" ca="1" si="813"/>
        <v/>
      </c>
      <c r="F5790" t="str">
        <f t="shared" ca="1" si="814"/>
        <v/>
      </c>
      <c r="G5790" t="str">
        <f t="shared" ca="1" si="815"/>
        <v/>
      </c>
      <c r="H5790" t="str">
        <f t="shared" ca="1" si="816"/>
        <v/>
      </c>
      <c r="I5790" t="str">
        <f t="shared" ca="1" si="817"/>
        <v/>
      </c>
      <c r="J5790" t="str">
        <f t="shared" ca="1" si="818"/>
        <v/>
      </c>
    </row>
    <row r="5791" spans="1:10">
      <c r="A5791">
        <f t="shared" ca="1" si="810"/>
        <v>1</v>
      </c>
      <c r="B5791" s="1">
        <f ca="1">SUM($A$2:A5791)/(ROW()-1)</f>
        <v>0.49930915371329881</v>
      </c>
      <c r="C5791">
        <f t="shared" ca="1" si="811"/>
        <v>1</v>
      </c>
      <c r="D5791" t="str">
        <f t="shared" ca="1" si="812"/>
        <v/>
      </c>
      <c r="E5791" t="str">
        <f t="shared" ca="1" si="813"/>
        <v/>
      </c>
      <c r="F5791" t="str">
        <f t="shared" ca="1" si="814"/>
        <v/>
      </c>
      <c r="G5791" t="str">
        <f t="shared" ca="1" si="815"/>
        <v/>
      </c>
      <c r="H5791" t="str">
        <f t="shared" ca="1" si="816"/>
        <v/>
      </c>
      <c r="I5791" t="str">
        <f t="shared" ca="1" si="817"/>
        <v/>
      </c>
      <c r="J5791" t="str">
        <f t="shared" ca="1" si="818"/>
        <v/>
      </c>
    </row>
    <row r="5792" spans="1:10">
      <c r="A5792">
        <f t="shared" ca="1" si="810"/>
        <v>0</v>
      </c>
      <c r="B5792" s="1">
        <f ca="1">SUM($A$2:A5792)/(ROW()-1)</f>
        <v>0.49922293213607322</v>
      </c>
      <c r="C5792">
        <f t="shared" ca="1" si="811"/>
        <v>0</v>
      </c>
      <c r="D5792">
        <f t="shared" ca="1" si="812"/>
        <v>0</v>
      </c>
      <c r="E5792" t="str">
        <f t="shared" ca="1" si="813"/>
        <v/>
      </c>
      <c r="F5792" t="str">
        <f t="shared" ca="1" si="814"/>
        <v/>
      </c>
      <c r="G5792" t="str">
        <f t="shared" ca="1" si="815"/>
        <v/>
      </c>
      <c r="H5792" t="str">
        <f t="shared" ca="1" si="816"/>
        <v/>
      </c>
      <c r="I5792" t="str">
        <f t="shared" ca="1" si="817"/>
        <v/>
      </c>
      <c r="J5792" t="str">
        <f t="shared" ca="1" si="818"/>
        <v/>
      </c>
    </row>
    <row r="5793" spans="1:10">
      <c r="A5793">
        <f t="shared" ca="1" si="810"/>
        <v>1</v>
      </c>
      <c r="B5793" s="1">
        <f ca="1">SUM($A$2:A5793)/(ROW()-1)</f>
        <v>0.49930939226519339</v>
      </c>
      <c r="C5793" t="str">
        <f t="shared" ca="1" si="811"/>
        <v/>
      </c>
      <c r="D5793" t="str">
        <f t="shared" ca="1" si="812"/>
        <v/>
      </c>
      <c r="E5793" t="str">
        <f t="shared" ca="1" si="813"/>
        <v/>
      </c>
      <c r="F5793" t="str">
        <f t="shared" ca="1" si="814"/>
        <v/>
      </c>
      <c r="G5793" t="str">
        <f t="shared" ca="1" si="815"/>
        <v/>
      </c>
      <c r="H5793" t="str">
        <f t="shared" ca="1" si="816"/>
        <v/>
      </c>
      <c r="I5793" t="str">
        <f t="shared" ca="1" si="817"/>
        <v/>
      </c>
      <c r="J5793" t="str">
        <f t="shared" ca="1" si="818"/>
        <v/>
      </c>
    </row>
    <row r="5794" spans="1:10">
      <c r="A5794">
        <f t="shared" ca="1" si="810"/>
        <v>1</v>
      </c>
      <c r="B5794" s="1">
        <f ca="1">SUM($A$2:A5794)/(ROW()-1)</f>
        <v>0.4993958225444502</v>
      </c>
      <c r="C5794">
        <f t="shared" ca="1" si="811"/>
        <v>1</v>
      </c>
      <c r="D5794" t="str">
        <f t="shared" ca="1" si="812"/>
        <v/>
      </c>
      <c r="E5794" t="str">
        <f t="shared" ca="1" si="813"/>
        <v/>
      </c>
      <c r="F5794" t="str">
        <f t="shared" ca="1" si="814"/>
        <v/>
      </c>
      <c r="G5794" t="str">
        <f t="shared" ca="1" si="815"/>
        <v/>
      </c>
      <c r="H5794" t="str">
        <f t="shared" ca="1" si="816"/>
        <v/>
      </c>
      <c r="I5794" t="str">
        <f t="shared" ca="1" si="817"/>
        <v/>
      </c>
      <c r="J5794" t="str">
        <f t="shared" ca="1" si="818"/>
        <v/>
      </c>
    </row>
    <row r="5795" spans="1:10">
      <c r="A5795">
        <f t="shared" ca="1" si="810"/>
        <v>1</v>
      </c>
      <c r="B5795" s="1">
        <f ca="1">SUM($A$2:A5795)/(ROW()-1)</f>
        <v>0.49948222298929928</v>
      </c>
      <c r="C5795">
        <f t="shared" ca="1" si="811"/>
        <v>1</v>
      </c>
      <c r="D5795">
        <f t="shared" ca="1" si="812"/>
        <v>1</v>
      </c>
      <c r="E5795" t="str">
        <f t="shared" ca="1" si="813"/>
        <v/>
      </c>
      <c r="F5795" t="str">
        <f t="shared" ca="1" si="814"/>
        <v/>
      </c>
      <c r="G5795" t="str">
        <f t="shared" ca="1" si="815"/>
        <v/>
      </c>
      <c r="H5795" t="str">
        <f t="shared" ca="1" si="816"/>
        <v/>
      </c>
      <c r="I5795" t="str">
        <f t="shared" ca="1" si="817"/>
        <v/>
      </c>
      <c r="J5795" t="str">
        <f t="shared" ca="1" si="818"/>
        <v/>
      </c>
    </row>
    <row r="5796" spans="1:10">
      <c r="A5796">
        <f t="shared" ca="1" si="810"/>
        <v>0</v>
      </c>
      <c r="B5796" s="1">
        <f ca="1">SUM($A$2:A5796)/(ROW()-1)</f>
        <v>0.49939603106125968</v>
      </c>
      <c r="C5796">
        <f t="shared" ca="1" si="811"/>
        <v>0</v>
      </c>
      <c r="D5796">
        <f t="shared" ca="1" si="812"/>
        <v>0</v>
      </c>
      <c r="E5796">
        <f t="shared" ca="1" si="813"/>
        <v>0</v>
      </c>
      <c r="F5796" t="str">
        <f t="shared" ca="1" si="814"/>
        <v/>
      </c>
      <c r="G5796" t="str">
        <f t="shared" ca="1" si="815"/>
        <v/>
      </c>
      <c r="H5796" t="str">
        <f t="shared" ca="1" si="816"/>
        <v/>
      </c>
      <c r="I5796" t="str">
        <f t="shared" ca="1" si="817"/>
        <v/>
      </c>
      <c r="J5796" t="str">
        <f t="shared" ca="1" si="818"/>
        <v/>
      </c>
    </row>
    <row r="5797" spans="1:10">
      <c r="A5797">
        <f t="shared" ca="1" si="810"/>
        <v>1</v>
      </c>
      <c r="B5797" s="1">
        <f ca="1">SUM($A$2:A5797)/(ROW()-1)</f>
        <v>0.49948240165631469</v>
      </c>
      <c r="C5797" t="str">
        <f t="shared" ca="1" si="811"/>
        <v/>
      </c>
      <c r="D5797" t="str">
        <f t="shared" ca="1" si="812"/>
        <v/>
      </c>
      <c r="E5797" t="str">
        <f t="shared" ca="1" si="813"/>
        <v/>
      </c>
      <c r="F5797" t="str">
        <f t="shared" ca="1" si="814"/>
        <v/>
      </c>
      <c r="G5797" t="str">
        <f t="shared" ca="1" si="815"/>
        <v/>
      </c>
      <c r="H5797" t="str">
        <f t="shared" ca="1" si="816"/>
        <v/>
      </c>
      <c r="I5797" t="str">
        <f t="shared" ca="1" si="817"/>
        <v/>
      </c>
      <c r="J5797" t="str">
        <f t="shared" ca="1" si="818"/>
        <v/>
      </c>
    </row>
    <row r="5798" spans="1:10">
      <c r="A5798">
        <f t="shared" ca="1" si="810"/>
        <v>0</v>
      </c>
      <c r="B5798" s="1">
        <f ca="1">SUM($A$2:A5798)/(ROW()-1)</f>
        <v>0.49939623943419009</v>
      </c>
      <c r="C5798">
        <f t="shared" ca="1" si="811"/>
        <v>0</v>
      </c>
      <c r="D5798" t="str">
        <f t="shared" ca="1" si="812"/>
        <v/>
      </c>
      <c r="E5798" t="str">
        <f t="shared" ca="1" si="813"/>
        <v/>
      </c>
      <c r="F5798" t="str">
        <f t="shared" ca="1" si="814"/>
        <v/>
      </c>
      <c r="G5798" t="str">
        <f t="shared" ca="1" si="815"/>
        <v/>
      </c>
      <c r="H5798" t="str">
        <f t="shared" ca="1" si="816"/>
        <v/>
      </c>
      <c r="I5798" t="str">
        <f t="shared" ca="1" si="817"/>
        <v/>
      </c>
      <c r="J5798" t="str">
        <f t="shared" ca="1" si="818"/>
        <v/>
      </c>
    </row>
    <row r="5799" spans="1:10">
      <c r="A5799">
        <f t="shared" ca="1" si="810"/>
        <v>0</v>
      </c>
      <c r="B5799" s="1">
        <f ca="1">SUM($A$2:A5799)/(ROW()-1)</f>
        <v>0.49931010693342531</v>
      </c>
      <c r="C5799" t="str">
        <f t="shared" ca="1" si="811"/>
        <v/>
      </c>
      <c r="D5799" t="str">
        <f t="shared" ca="1" si="812"/>
        <v/>
      </c>
      <c r="E5799" t="str">
        <f t="shared" ca="1" si="813"/>
        <v/>
      </c>
      <c r="F5799" t="str">
        <f t="shared" ca="1" si="814"/>
        <v/>
      </c>
      <c r="G5799" t="str">
        <f t="shared" ca="1" si="815"/>
        <v/>
      </c>
      <c r="H5799" t="str">
        <f t="shared" ca="1" si="816"/>
        <v/>
      </c>
      <c r="I5799" t="str">
        <f t="shared" ca="1" si="817"/>
        <v/>
      </c>
      <c r="J5799" t="str">
        <f t="shared" ca="1" si="818"/>
        <v/>
      </c>
    </row>
    <row r="5800" spans="1:10">
      <c r="A5800">
        <f t="shared" ca="1" si="810"/>
        <v>0</v>
      </c>
      <c r="B5800" s="1">
        <f ca="1">SUM($A$2:A5800)/(ROW()-1)</f>
        <v>0.49922400413864459</v>
      </c>
      <c r="C5800" t="str">
        <f t="shared" ca="1" si="811"/>
        <v/>
      </c>
      <c r="D5800" t="str">
        <f t="shared" ca="1" si="812"/>
        <v/>
      </c>
      <c r="E5800" t="str">
        <f t="shared" ca="1" si="813"/>
        <v/>
      </c>
      <c r="F5800" t="str">
        <f t="shared" ca="1" si="814"/>
        <v/>
      </c>
      <c r="G5800" t="str">
        <f t="shared" ca="1" si="815"/>
        <v/>
      </c>
      <c r="H5800" t="str">
        <f t="shared" ca="1" si="816"/>
        <v/>
      </c>
      <c r="I5800" t="str">
        <f t="shared" ca="1" si="817"/>
        <v/>
      </c>
      <c r="J5800" t="str">
        <f t="shared" ca="1" si="818"/>
        <v/>
      </c>
    </row>
    <row r="5801" spans="1:10">
      <c r="A5801">
        <f t="shared" ca="1" si="810"/>
        <v>0</v>
      </c>
      <c r="B5801" s="1">
        <f ca="1">SUM($A$2:A5801)/(ROW()-1)</f>
        <v>0.49913793103448278</v>
      </c>
      <c r="C5801" t="str">
        <f t="shared" ca="1" si="811"/>
        <v/>
      </c>
      <c r="D5801" t="str">
        <f t="shared" ca="1" si="812"/>
        <v/>
      </c>
      <c r="E5801" t="str">
        <f t="shared" ca="1" si="813"/>
        <v/>
      </c>
      <c r="F5801" t="str">
        <f t="shared" ca="1" si="814"/>
        <v/>
      </c>
      <c r="G5801" t="str">
        <f t="shared" ca="1" si="815"/>
        <v/>
      </c>
      <c r="H5801" t="str">
        <f t="shared" ca="1" si="816"/>
        <v/>
      </c>
      <c r="I5801" t="str">
        <f t="shared" ca="1" si="817"/>
        <v/>
      </c>
      <c r="J5801" t="str">
        <f t="shared" ca="1" si="818"/>
        <v/>
      </c>
    </row>
    <row r="5802" spans="1:10">
      <c r="A5802">
        <f t="shared" ca="1" si="810"/>
        <v>0</v>
      </c>
      <c r="B5802" s="1">
        <f ca="1">SUM($A$2:A5802)/(ROW()-1)</f>
        <v>0.49905188760558522</v>
      </c>
      <c r="C5802" t="str">
        <f t="shared" ca="1" si="811"/>
        <v/>
      </c>
      <c r="D5802" t="str">
        <f t="shared" ca="1" si="812"/>
        <v/>
      </c>
      <c r="E5802" t="str">
        <f t="shared" ca="1" si="813"/>
        <v/>
      </c>
      <c r="F5802" t="str">
        <f t="shared" ca="1" si="814"/>
        <v/>
      </c>
      <c r="G5802" t="str">
        <f t="shared" ca="1" si="815"/>
        <v/>
      </c>
      <c r="H5802" t="str">
        <f t="shared" ca="1" si="816"/>
        <v/>
      </c>
      <c r="I5802" t="str">
        <f t="shared" ca="1" si="817"/>
        <v/>
      </c>
      <c r="J5802" t="str">
        <f t="shared" ca="1" si="818"/>
        <v/>
      </c>
    </row>
    <row r="5803" spans="1:10">
      <c r="A5803">
        <f t="shared" ca="1" si="810"/>
        <v>0</v>
      </c>
      <c r="B5803" s="1">
        <f ca="1">SUM($A$2:A5803)/(ROW()-1)</f>
        <v>0.49896587383660806</v>
      </c>
      <c r="C5803" t="str">
        <f t="shared" ca="1" si="811"/>
        <v/>
      </c>
      <c r="D5803" t="str">
        <f t="shared" ca="1" si="812"/>
        <v/>
      </c>
      <c r="E5803" t="str">
        <f t="shared" ca="1" si="813"/>
        <v/>
      </c>
      <c r="F5803" t="str">
        <f t="shared" ca="1" si="814"/>
        <v/>
      </c>
      <c r="G5803" t="str">
        <f t="shared" ca="1" si="815"/>
        <v/>
      </c>
      <c r="H5803" t="str">
        <f t="shared" ca="1" si="816"/>
        <v/>
      </c>
      <c r="I5803" t="str">
        <f t="shared" ca="1" si="817"/>
        <v/>
      </c>
      <c r="J5803" t="str">
        <f t="shared" ca="1" si="818"/>
        <v/>
      </c>
    </row>
    <row r="5804" spans="1:10">
      <c r="A5804">
        <f t="shared" ca="1" si="810"/>
        <v>0</v>
      </c>
      <c r="B5804" s="1">
        <f ca="1">SUM($A$2:A5804)/(ROW()-1)</f>
        <v>0.49887988971221781</v>
      </c>
      <c r="C5804" t="str">
        <f t="shared" ca="1" si="811"/>
        <v/>
      </c>
      <c r="D5804" t="str">
        <f t="shared" ca="1" si="812"/>
        <v/>
      </c>
      <c r="E5804" t="str">
        <f t="shared" ca="1" si="813"/>
        <v/>
      </c>
      <c r="F5804" t="str">
        <f t="shared" ca="1" si="814"/>
        <v/>
      </c>
      <c r="G5804" t="str">
        <f t="shared" ca="1" si="815"/>
        <v/>
      </c>
      <c r="H5804" t="str">
        <f t="shared" ca="1" si="816"/>
        <v/>
      </c>
      <c r="I5804" t="str">
        <f t="shared" ca="1" si="817"/>
        <v/>
      </c>
      <c r="J5804" t="str">
        <f t="shared" ca="1" si="818"/>
        <v/>
      </c>
    </row>
    <row r="5805" spans="1:10">
      <c r="A5805">
        <f t="shared" ca="1" si="810"/>
        <v>0</v>
      </c>
      <c r="B5805" s="1">
        <f ca="1">SUM($A$2:A5805)/(ROW()-1)</f>
        <v>0.49879393521709164</v>
      </c>
      <c r="C5805" t="str">
        <f t="shared" ca="1" si="811"/>
        <v/>
      </c>
      <c r="D5805" t="str">
        <f t="shared" ca="1" si="812"/>
        <v/>
      </c>
      <c r="E5805" t="str">
        <f t="shared" ca="1" si="813"/>
        <v/>
      </c>
      <c r="F5805" t="str">
        <f t="shared" ca="1" si="814"/>
        <v/>
      </c>
      <c r="G5805" t="str">
        <f t="shared" ca="1" si="815"/>
        <v/>
      </c>
      <c r="H5805" t="str">
        <f t="shared" ca="1" si="816"/>
        <v/>
      </c>
      <c r="I5805" t="str">
        <f t="shared" ca="1" si="817"/>
        <v/>
      </c>
      <c r="J5805" t="str">
        <f t="shared" ca="1" si="818"/>
        <v/>
      </c>
    </row>
    <row r="5806" spans="1:10">
      <c r="A5806">
        <f t="shared" ca="1" si="810"/>
        <v>1</v>
      </c>
      <c r="B5806" s="1">
        <f ca="1">SUM($A$2:A5806)/(ROW()-1)</f>
        <v>0.49888027562446169</v>
      </c>
      <c r="C5806" t="str">
        <f t="shared" ca="1" si="811"/>
        <v/>
      </c>
      <c r="D5806" t="str">
        <f t="shared" ca="1" si="812"/>
        <v/>
      </c>
      <c r="E5806" t="str">
        <f t="shared" ca="1" si="813"/>
        <v/>
      </c>
      <c r="F5806" t="str">
        <f t="shared" ca="1" si="814"/>
        <v/>
      </c>
      <c r="G5806" t="str">
        <f t="shared" ca="1" si="815"/>
        <v/>
      </c>
      <c r="H5806" t="str">
        <f t="shared" ca="1" si="816"/>
        <v/>
      </c>
      <c r="I5806" t="str">
        <f t="shared" ca="1" si="817"/>
        <v/>
      </c>
      <c r="J5806" t="str">
        <f t="shared" ca="1" si="818"/>
        <v/>
      </c>
    </row>
    <row r="5807" spans="1:10">
      <c r="A5807">
        <f t="shared" ca="1" si="810"/>
        <v>0</v>
      </c>
      <c r="B5807" s="1">
        <f ca="1">SUM($A$2:A5807)/(ROW()-1)</f>
        <v>0.4987943506717189</v>
      </c>
      <c r="C5807">
        <f t="shared" ca="1" si="811"/>
        <v>0</v>
      </c>
      <c r="D5807" t="str">
        <f t="shared" ca="1" si="812"/>
        <v/>
      </c>
      <c r="E5807" t="str">
        <f t="shared" ca="1" si="813"/>
        <v/>
      </c>
      <c r="F5807" t="str">
        <f t="shared" ca="1" si="814"/>
        <v/>
      </c>
      <c r="G5807" t="str">
        <f t="shared" ca="1" si="815"/>
        <v/>
      </c>
      <c r="H5807" t="str">
        <f t="shared" ca="1" si="816"/>
        <v/>
      </c>
      <c r="I5807" t="str">
        <f t="shared" ca="1" si="817"/>
        <v/>
      </c>
      <c r="J5807" t="str">
        <f t="shared" ca="1" si="818"/>
        <v/>
      </c>
    </row>
    <row r="5808" spans="1:10">
      <c r="A5808">
        <f t="shared" ca="1" si="810"/>
        <v>1</v>
      </c>
      <c r="B5808" s="1">
        <f ca="1">SUM($A$2:A5808)/(ROW()-1)</f>
        <v>0.49888066127087999</v>
      </c>
      <c r="C5808" t="str">
        <f t="shared" ca="1" si="811"/>
        <v/>
      </c>
      <c r="D5808" t="str">
        <f t="shared" ca="1" si="812"/>
        <v/>
      </c>
      <c r="E5808" t="str">
        <f t="shared" ca="1" si="813"/>
        <v/>
      </c>
      <c r="F5808" t="str">
        <f t="shared" ca="1" si="814"/>
        <v/>
      </c>
      <c r="G5808" t="str">
        <f t="shared" ca="1" si="815"/>
        <v/>
      </c>
      <c r="H5808" t="str">
        <f t="shared" ca="1" si="816"/>
        <v/>
      </c>
      <c r="I5808" t="str">
        <f t="shared" ca="1" si="817"/>
        <v/>
      </c>
      <c r="J5808" t="str">
        <f t="shared" ca="1" si="818"/>
        <v/>
      </c>
    </row>
    <row r="5809" spans="1:10">
      <c r="A5809">
        <f t="shared" ca="1" si="810"/>
        <v>1</v>
      </c>
      <c r="B5809" s="1">
        <f ca="1">SUM($A$2:A5809)/(ROW()-1)</f>
        <v>0.49896694214876031</v>
      </c>
      <c r="C5809">
        <f t="shared" ca="1" si="811"/>
        <v>1</v>
      </c>
      <c r="D5809" t="str">
        <f t="shared" ca="1" si="812"/>
        <v/>
      </c>
      <c r="E5809" t="str">
        <f t="shared" ca="1" si="813"/>
        <v/>
      </c>
      <c r="F5809" t="str">
        <f t="shared" ca="1" si="814"/>
        <v/>
      </c>
      <c r="G5809" t="str">
        <f t="shared" ca="1" si="815"/>
        <v/>
      </c>
      <c r="H5809" t="str">
        <f t="shared" ca="1" si="816"/>
        <v/>
      </c>
      <c r="I5809" t="str">
        <f t="shared" ca="1" si="817"/>
        <v/>
      </c>
      <c r="J5809" t="str">
        <f t="shared" ca="1" si="818"/>
        <v/>
      </c>
    </row>
    <row r="5810" spans="1:10">
      <c r="A5810">
        <f t="shared" ca="1" si="810"/>
        <v>1</v>
      </c>
      <c r="B5810" s="1">
        <f ca="1">SUM($A$2:A5810)/(ROW()-1)</f>
        <v>0.49905319332070924</v>
      </c>
      <c r="C5810">
        <f t="shared" ca="1" si="811"/>
        <v>1</v>
      </c>
      <c r="D5810">
        <f t="shared" ca="1" si="812"/>
        <v>1</v>
      </c>
      <c r="E5810" t="str">
        <f t="shared" ca="1" si="813"/>
        <v/>
      </c>
      <c r="F5810" t="str">
        <f t="shared" ca="1" si="814"/>
        <v/>
      </c>
      <c r="G5810" t="str">
        <f t="shared" ca="1" si="815"/>
        <v/>
      </c>
      <c r="H5810" t="str">
        <f t="shared" ca="1" si="816"/>
        <v/>
      </c>
      <c r="I5810" t="str">
        <f t="shared" ca="1" si="817"/>
        <v/>
      </c>
      <c r="J5810" t="str">
        <f t="shared" ca="1" si="818"/>
        <v/>
      </c>
    </row>
    <row r="5811" spans="1:10">
      <c r="A5811">
        <f t="shared" ca="1" si="810"/>
        <v>1</v>
      </c>
      <c r="B5811" s="1">
        <f ca="1">SUM($A$2:A5811)/(ROW()-1)</f>
        <v>0.49913941480206542</v>
      </c>
      <c r="C5811">
        <f t="shared" ca="1" si="811"/>
        <v>1</v>
      </c>
      <c r="D5811">
        <f t="shared" ca="1" si="812"/>
        <v>1</v>
      </c>
      <c r="E5811">
        <f t="shared" ca="1" si="813"/>
        <v>1</v>
      </c>
      <c r="F5811" t="str">
        <f t="shared" ca="1" si="814"/>
        <v/>
      </c>
      <c r="G5811" t="str">
        <f t="shared" ca="1" si="815"/>
        <v/>
      </c>
      <c r="H5811" t="str">
        <f t="shared" ca="1" si="816"/>
        <v/>
      </c>
      <c r="I5811" t="str">
        <f t="shared" ca="1" si="817"/>
        <v/>
      </c>
      <c r="J5811" t="str">
        <f t="shared" ca="1" si="818"/>
        <v/>
      </c>
    </row>
    <row r="5812" spans="1:10">
      <c r="A5812">
        <f t="shared" ca="1" si="810"/>
        <v>1</v>
      </c>
      <c r="B5812" s="1">
        <f ca="1">SUM($A$2:A5812)/(ROW()-1)</f>
        <v>0.49922560660815696</v>
      </c>
      <c r="C5812">
        <f t="shared" ca="1" si="811"/>
        <v>1</v>
      </c>
      <c r="D5812">
        <f t="shared" ca="1" si="812"/>
        <v>1</v>
      </c>
      <c r="E5812">
        <f t="shared" ca="1" si="813"/>
        <v>1</v>
      </c>
      <c r="F5812">
        <f t="shared" ca="1" si="814"/>
        <v>1</v>
      </c>
      <c r="G5812" t="str">
        <f t="shared" ca="1" si="815"/>
        <v/>
      </c>
      <c r="H5812" t="str">
        <f t="shared" ca="1" si="816"/>
        <v/>
      </c>
      <c r="I5812" t="str">
        <f t="shared" ca="1" si="817"/>
        <v/>
      </c>
      <c r="J5812" t="str">
        <f t="shared" ca="1" si="818"/>
        <v/>
      </c>
    </row>
    <row r="5813" spans="1:10">
      <c r="A5813">
        <f t="shared" ca="1" si="810"/>
        <v>0</v>
      </c>
      <c r="B5813" s="1">
        <f ca="1">SUM($A$2:A5813)/(ROW()-1)</f>
        <v>0.49913971094287679</v>
      </c>
      <c r="C5813">
        <f t="shared" ca="1" si="811"/>
        <v>0</v>
      </c>
      <c r="D5813">
        <f t="shared" ca="1" si="812"/>
        <v>0</v>
      </c>
      <c r="E5813">
        <f t="shared" ca="1" si="813"/>
        <v>0</v>
      </c>
      <c r="F5813">
        <f t="shared" ca="1" si="814"/>
        <v>0</v>
      </c>
      <c r="G5813">
        <f t="shared" ca="1" si="815"/>
        <v>0</v>
      </c>
      <c r="H5813" t="str">
        <f t="shared" ca="1" si="816"/>
        <v/>
      </c>
      <c r="I5813" t="str">
        <f t="shared" ca="1" si="817"/>
        <v/>
      </c>
      <c r="J5813" t="str">
        <f t="shared" ca="1" si="818"/>
        <v/>
      </c>
    </row>
    <row r="5814" spans="1:10">
      <c r="A5814">
        <f t="shared" ca="1" si="810"/>
        <v>1</v>
      </c>
      <c r="B5814" s="1">
        <f ca="1">SUM($A$2:A5814)/(ROW()-1)</f>
        <v>0.49922587304317906</v>
      </c>
      <c r="C5814" t="str">
        <f t="shared" ca="1" si="811"/>
        <v/>
      </c>
      <c r="D5814" t="str">
        <f t="shared" ca="1" si="812"/>
        <v/>
      </c>
      <c r="E5814" t="str">
        <f t="shared" ca="1" si="813"/>
        <v/>
      </c>
      <c r="F5814" t="str">
        <f t="shared" ca="1" si="814"/>
        <v/>
      </c>
      <c r="G5814" t="str">
        <f t="shared" ca="1" si="815"/>
        <v/>
      </c>
      <c r="H5814" t="str">
        <f t="shared" ca="1" si="816"/>
        <v/>
      </c>
      <c r="I5814" t="str">
        <f t="shared" ca="1" si="817"/>
        <v/>
      </c>
      <c r="J5814" t="str">
        <f t="shared" ca="1" si="818"/>
        <v/>
      </c>
    </row>
    <row r="5815" spans="1:10">
      <c r="A5815">
        <f t="shared" ca="1" si="810"/>
        <v>1</v>
      </c>
      <c r="B5815" s="1">
        <f ca="1">SUM($A$2:A5815)/(ROW()-1)</f>
        <v>0.49931200550395599</v>
      </c>
      <c r="C5815">
        <f t="shared" ca="1" si="811"/>
        <v>1</v>
      </c>
      <c r="D5815" t="str">
        <f t="shared" ca="1" si="812"/>
        <v/>
      </c>
      <c r="E5815" t="str">
        <f t="shared" ca="1" si="813"/>
        <v/>
      </c>
      <c r="F5815" t="str">
        <f t="shared" ca="1" si="814"/>
        <v/>
      </c>
      <c r="G5815" t="str">
        <f t="shared" ca="1" si="815"/>
        <v/>
      </c>
      <c r="H5815" t="str">
        <f t="shared" ca="1" si="816"/>
        <v/>
      </c>
      <c r="I5815" t="str">
        <f t="shared" ca="1" si="817"/>
        <v/>
      </c>
      <c r="J5815" t="str">
        <f t="shared" ca="1" si="818"/>
        <v/>
      </c>
    </row>
    <row r="5816" spans="1:10">
      <c r="A5816">
        <f t="shared" ca="1" si="810"/>
        <v>1</v>
      </c>
      <c r="B5816" s="1">
        <f ca="1">SUM($A$2:A5816)/(ROW()-1)</f>
        <v>0.49939810834049869</v>
      </c>
      <c r="C5816">
        <f t="shared" ca="1" si="811"/>
        <v>1</v>
      </c>
      <c r="D5816">
        <f t="shared" ca="1" si="812"/>
        <v>1</v>
      </c>
      <c r="E5816" t="str">
        <f t="shared" ca="1" si="813"/>
        <v/>
      </c>
      <c r="F5816" t="str">
        <f t="shared" ca="1" si="814"/>
        <v/>
      </c>
      <c r="G5816" t="str">
        <f t="shared" ca="1" si="815"/>
        <v/>
      </c>
      <c r="H5816" t="str">
        <f t="shared" ca="1" si="816"/>
        <v/>
      </c>
      <c r="I5816" t="str">
        <f t="shared" ca="1" si="817"/>
        <v/>
      </c>
      <c r="J5816" t="str">
        <f t="shared" ca="1" si="818"/>
        <v/>
      </c>
    </row>
    <row r="5817" spans="1:10">
      <c r="A5817">
        <f t="shared" ca="1" si="810"/>
        <v>1</v>
      </c>
      <c r="B5817" s="1">
        <f ca="1">SUM($A$2:A5817)/(ROW()-1)</f>
        <v>0.49948418156808805</v>
      </c>
      <c r="C5817">
        <f t="shared" ca="1" si="811"/>
        <v>1</v>
      </c>
      <c r="D5817">
        <f t="shared" ca="1" si="812"/>
        <v>1</v>
      </c>
      <c r="E5817">
        <f t="shared" ca="1" si="813"/>
        <v>1</v>
      </c>
      <c r="F5817" t="str">
        <f t="shared" ca="1" si="814"/>
        <v/>
      </c>
      <c r="G5817" t="str">
        <f t="shared" ca="1" si="815"/>
        <v/>
      </c>
      <c r="H5817" t="str">
        <f t="shared" ca="1" si="816"/>
        <v/>
      </c>
      <c r="I5817" t="str">
        <f t="shared" ca="1" si="817"/>
        <v/>
      </c>
      <c r="J5817" t="str">
        <f t="shared" ca="1" si="818"/>
        <v/>
      </c>
    </row>
    <row r="5818" spans="1:10">
      <c r="A5818">
        <f t="shared" ca="1" si="810"/>
        <v>1</v>
      </c>
      <c r="B5818" s="1">
        <f ca="1">SUM($A$2:A5818)/(ROW()-1)</f>
        <v>0.49957022520199418</v>
      </c>
      <c r="C5818">
        <f t="shared" ca="1" si="811"/>
        <v>1</v>
      </c>
      <c r="D5818">
        <f t="shared" ca="1" si="812"/>
        <v>1</v>
      </c>
      <c r="E5818">
        <f t="shared" ca="1" si="813"/>
        <v>1</v>
      </c>
      <c r="F5818">
        <f t="shared" ca="1" si="814"/>
        <v>1</v>
      </c>
      <c r="G5818" t="str">
        <f t="shared" ca="1" si="815"/>
        <v/>
      </c>
      <c r="H5818" t="str">
        <f t="shared" ca="1" si="816"/>
        <v/>
      </c>
      <c r="I5818" t="str">
        <f t="shared" ca="1" si="817"/>
        <v/>
      </c>
      <c r="J5818" t="str">
        <f t="shared" ca="1" si="818"/>
        <v/>
      </c>
    </row>
    <row r="5819" spans="1:10">
      <c r="A5819">
        <f t="shared" ca="1" si="810"/>
        <v>0</v>
      </c>
      <c r="B5819" s="1">
        <f ca="1">SUM($A$2:A5819)/(ROW()-1)</f>
        <v>0.49948435888621517</v>
      </c>
      <c r="C5819">
        <f t="shared" ca="1" si="811"/>
        <v>0</v>
      </c>
      <c r="D5819">
        <f t="shared" ca="1" si="812"/>
        <v>0</v>
      </c>
      <c r="E5819">
        <f t="shared" ca="1" si="813"/>
        <v>0</v>
      </c>
      <c r="F5819">
        <f t="shared" ca="1" si="814"/>
        <v>0</v>
      </c>
      <c r="G5819">
        <f t="shared" ca="1" si="815"/>
        <v>0</v>
      </c>
      <c r="H5819" t="str">
        <f t="shared" ca="1" si="816"/>
        <v/>
      </c>
      <c r="I5819" t="str">
        <f t="shared" ca="1" si="817"/>
        <v/>
      </c>
      <c r="J5819" t="str">
        <f t="shared" ca="1" si="818"/>
        <v/>
      </c>
    </row>
    <row r="5820" spans="1:10">
      <c r="A5820">
        <f t="shared" ca="1" si="810"/>
        <v>0</v>
      </c>
      <c r="B5820" s="1">
        <f ca="1">SUM($A$2:A5820)/(ROW()-1)</f>
        <v>0.49939852208283209</v>
      </c>
      <c r="C5820" t="str">
        <f t="shared" ca="1" si="811"/>
        <v/>
      </c>
      <c r="D5820" t="str">
        <f t="shared" ca="1" si="812"/>
        <v/>
      </c>
      <c r="E5820" t="str">
        <f t="shared" ca="1" si="813"/>
        <v/>
      </c>
      <c r="F5820" t="str">
        <f t="shared" ca="1" si="814"/>
        <v/>
      </c>
      <c r="G5820" t="str">
        <f t="shared" ca="1" si="815"/>
        <v/>
      </c>
      <c r="H5820" t="str">
        <f t="shared" ca="1" si="816"/>
        <v/>
      </c>
      <c r="I5820" t="str">
        <f t="shared" ca="1" si="817"/>
        <v/>
      </c>
      <c r="J5820" t="str">
        <f t="shared" ca="1" si="818"/>
        <v/>
      </c>
    </row>
    <row r="5821" spans="1:10">
      <c r="A5821">
        <f t="shared" ca="1" si="810"/>
        <v>1</v>
      </c>
      <c r="B5821" s="1">
        <f ca="1">SUM($A$2:A5821)/(ROW()-1)</f>
        <v>0.49948453608247423</v>
      </c>
      <c r="C5821" t="str">
        <f t="shared" ca="1" si="811"/>
        <v/>
      </c>
      <c r="D5821" t="str">
        <f t="shared" ca="1" si="812"/>
        <v/>
      </c>
      <c r="E5821" t="str">
        <f t="shared" ca="1" si="813"/>
        <v/>
      </c>
      <c r="F5821" t="str">
        <f t="shared" ca="1" si="814"/>
        <v/>
      </c>
      <c r="G5821" t="str">
        <f t="shared" ca="1" si="815"/>
        <v/>
      </c>
      <c r="H5821" t="str">
        <f t="shared" ca="1" si="816"/>
        <v/>
      </c>
      <c r="I5821" t="str">
        <f t="shared" ca="1" si="817"/>
        <v/>
      </c>
      <c r="J5821" t="str">
        <f t="shared" ca="1" si="818"/>
        <v/>
      </c>
    </row>
    <row r="5822" spans="1:10">
      <c r="A5822">
        <f t="shared" ca="1" si="810"/>
        <v>0</v>
      </c>
      <c r="B5822" s="1">
        <f ca="1">SUM($A$2:A5822)/(ROW()-1)</f>
        <v>0.49939872874076618</v>
      </c>
      <c r="C5822">
        <f t="shared" ca="1" si="811"/>
        <v>0</v>
      </c>
      <c r="D5822" t="str">
        <f t="shared" ca="1" si="812"/>
        <v/>
      </c>
      <c r="E5822" t="str">
        <f t="shared" ca="1" si="813"/>
        <v/>
      </c>
      <c r="F5822" t="str">
        <f t="shared" ca="1" si="814"/>
        <v/>
      </c>
      <c r="G5822" t="str">
        <f t="shared" ca="1" si="815"/>
        <v/>
      </c>
      <c r="H5822" t="str">
        <f t="shared" ca="1" si="816"/>
        <v/>
      </c>
      <c r="I5822" t="str">
        <f t="shared" ca="1" si="817"/>
        <v/>
      </c>
      <c r="J5822" t="str">
        <f t="shared" ca="1" si="818"/>
        <v/>
      </c>
    </row>
    <row r="5823" spans="1:10">
      <c r="A5823">
        <f t="shared" ca="1" si="810"/>
        <v>0</v>
      </c>
      <c r="B5823" s="1">
        <f ca="1">SUM($A$2:A5823)/(ROW()-1)</f>
        <v>0.49931295087598765</v>
      </c>
      <c r="C5823" t="str">
        <f t="shared" ca="1" si="811"/>
        <v/>
      </c>
      <c r="D5823" t="str">
        <f t="shared" ca="1" si="812"/>
        <v/>
      </c>
      <c r="E5823" t="str">
        <f t="shared" ca="1" si="813"/>
        <v/>
      </c>
      <c r="F5823" t="str">
        <f t="shared" ca="1" si="814"/>
        <v/>
      </c>
      <c r="G5823" t="str">
        <f t="shared" ca="1" si="815"/>
        <v/>
      </c>
      <c r="H5823" t="str">
        <f t="shared" ca="1" si="816"/>
        <v/>
      </c>
      <c r="I5823" t="str">
        <f t="shared" ca="1" si="817"/>
        <v/>
      </c>
      <c r="J5823" t="str">
        <f t="shared" ca="1" si="818"/>
        <v/>
      </c>
    </row>
    <row r="5824" spans="1:10">
      <c r="A5824">
        <f t="shared" ca="1" si="810"/>
        <v>0</v>
      </c>
      <c r="B5824" s="1">
        <f ca="1">SUM($A$2:A5824)/(ROW()-1)</f>
        <v>0.4992272024729521</v>
      </c>
      <c r="C5824" t="str">
        <f t="shared" ca="1" si="811"/>
        <v/>
      </c>
      <c r="D5824" t="str">
        <f t="shared" ca="1" si="812"/>
        <v/>
      </c>
      <c r="E5824" t="str">
        <f t="shared" ca="1" si="813"/>
        <v/>
      </c>
      <c r="F5824" t="str">
        <f t="shared" ca="1" si="814"/>
        <v/>
      </c>
      <c r="G5824" t="str">
        <f t="shared" ca="1" si="815"/>
        <v/>
      </c>
      <c r="H5824" t="str">
        <f t="shared" ca="1" si="816"/>
        <v/>
      </c>
      <c r="I5824" t="str">
        <f t="shared" ca="1" si="817"/>
        <v/>
      </c>
      <c r="J5824" t="str">
        <f t="shared" ca="1" si="818"/>
        <v/>
      </c>
    </row>
    <row r="5825" spans="1:10">
      <c r="A5825">
        <f t="shared" ca="1" si="810"/>
        <v>0</v>
      </c>
      <c r="B5825" s="1">
        <f ca="1">SUM($A$2:A5825)/(ROW()-1)</f>
        <v>0.49914148351648352</v>
      </c>
      <c r="C5825" t="str">
        <f t="shared" ca="1" si="811"/>
        <v/>
      </c>
      <c r="D5825" t="str">
        <f t="shared" ca="1" si="812"/>
        <v/>
      </c>
      <c r="E5825" t="str">
        <f t="shared" ca="1" si="813"/>
        <v/>
      </c>
      <c r="F5825" t="str">
        <f t="shared" ca="1" si="814"/>
        <v/>
      </c>
      <c r="G5825" t="str">
        <f t="shared" ca="1" si="815"/>
        <v/>
      </c>
      <c r="H5825" t="str">
        <f t="shared" ca="1" si="816"/>
        <v/>
      </c>
      <c r="I5825" t="str">
        <f t="shared" ca="1" si="817"/>
        <v/>
      </c>
      <c r="J5825" t="str">
        <f t="shared" ca="1" si="818"/>
        <v/>
      </c>
    </row>
    <row r="5826" spans="1:10">
      <c r="A5826">
        <f t="shared" ca="1" si="810"/>
        <v>1</v>
      </c>
      <c r="B5826" s="1">
        <f ca="1">SUM($A$2:A5826)/(ROW()-1)</f>
        <v>0.49922746781115879</v>
      </c>
      <c r="C5826" t="str">
        <f t="shared" ca="1" si="811"/>
        <v/>
      </c>
      <c r="D5826" t="str">
        <f t="shared" ca="1" si="812"/>
        <v/>
      </c>
      <c r="E5826" t="str">
        <f t="shared" ca="1" si="813"/>
        <v/>
      </c>
      <c r="F5826" t="str">
        <f t="shared" ca="1" si="814"/>
        <v/>
      </c>
      <c r="G5826" t="str">
        <f t="shared" ca="1" si="815"/>
        <v/>
      </c>
      <c r="H5826" t="str">
        <f t="shared" ca="1" si="816"/>
        <v/>
      </c>
      <c r="I5826" t="str">
        <f t="shared" ca="1" si="817"/>
        <v/>
      </c>
      <c r="J5826" t="str">
        <f t="shared" ca="1" si="818"/>
        <v/>
      </c>
    </row>
    <row r="5827" spans="1:10">
      <c r="A5827">
        <f t="shared" ref="A5827:A5890" ca="1" si="819">RANDBETWEEN(0,1)</f>
        <v>0</v>
      </c>
      <c r="B5827" s="1">
        <f ca="1">SUM($A$2:A5827)/(ROW()-1)</f>
        <v>0.49914177823549605</v>
      </c>
      <c r="C5827">
        <f t="shared" ca="1" si="811"/>
        <v>0</v>
      </c>
      <c r="D5827" t="str">
        <f t="shared" ca="1" si="812"/>
        <v/>
      </c>
      <c r="E5827" t="str">
        <f t="shared" ca="1" si="813"/>
        <v/>
      </c>
      <c r="F5827" t="str">
        <f t="shared" ca="1" si="814"/>
        <v/>
      </c>
      <c r="G5827" t="str">
        <f t="shared" ca="1" si="815"/>
        <v/>
      </c>
      <c r="H5827" t="str">
        <f t="shared" ca="1" si="816"/>
        <v/>
      </c>
      <c r="I5827" t="str">
        <f t="shared" ca="1" si="817"/>
        <v/>
      </c>
      <c r="J5827" t="str">
        <f t="shared" ca="1" si="818"/>
        <v/>
      </c>
    </row>
    <row r="5828" spans="1:10">
      <c r="A5828">
        <f t="shared" ca="1" si="819"/>
        <v>0</v>
      </c>
      <c r="B5828" s="1">
        <f ca="1">SUM($A$2:A5828)/(ROW()-1)</f>
        <v>0.49905611807104855</v>
      </c>
      <c r="C5828" t="str">
        <f t="shared" ref="C5828:C5891" ca="1" si="820">IF(A5827=1,A5828,"")</f>
        <v/>
      </c>
      <c r="D5828" t="str">
        <f t="shared" ca="1" si="812"/>
        <v/>
      </c>
      <c r="E5828" t="str">
        <f t="shared" ca="1" si="813"/>
        <v/>
      </c>
      <c r="F5828" t="str">
        <f t="shared" ca="1" si="814"/>
        <v/>
      </c>
      <c r="G5828" t="str">
        <f t="shared" ca="1" si="815"/>
        <v/>
      </c>
      <c r="H5828" t="str">
        <f t="shared" ca="1" si="816"/>
        <v/>
      </c>
      <c r="I5828" t="str">
        <f t="shared" ca="1" si="817"/>
        <v/>
      </c>
      <c r="J5828" t="str">
        <f t="shared" ca="1" si="818"/>
        <v/>
      </c>
    </row>
    <row r="5829" spans="1:10">
      <c r="A5829">
        <f t="shared" ca="1" si="819"/>
        <v>1</v>
      </c>
      <c r="B5829" s="1">
        <f ca="1">SUM($A$2:A5829)/(ROW()-1)</f>
        <v>0.4991420727522306</v>
      </c>
      <c r="C5829" t="str">
        <f t="shared" ca="1" si="820"/>
        <v/>
      </c>
      <c r="D5829" t="str">
        <f t="shared" ref="D5829:D5892" ca="1" si="821">IF(SUM(A5827:A5828)=2,A5829,"")</f>
        <v/>
      </c>
      <c r="E5829" t="str">
        <f t="shared" ca="1" si="813"/>
        <v/>
      </c>
      <c r="F5829" t="str">
        <f t="shared" ca="1" si="814"/>
        <v/>
      </c>
      <c r="G5829" t="str">
        <f t="shared" ca="1" si="815"/>
        <v/>
      </c>
      <c r="H5829" t="str">
        <f t="shared" ca="1" si="816"/>
        <v/>
      </c>
      <c r="I5829" t="str">
        <f t="shared" ca="1" si="817"/>
        <v/>
      </c>
      <c r="J5829" t="str">
        <f t="shared" ca="1" si="818"/>
        <v/>
      </c>
    </row>
    <row r="5830" spans="1:10">
      <c r="A5830">
        <f t="shared" ca="1" si="819"/>
        <v>1</v>
      </c>
      <c r="B5830" s="1">
        <f ca="1">SUM($A$2:A5830)/(ROW()-1)</f>
        <v>0.49922799794132783</v>
      </c>
      <c r="C5830">
        <f t="shared" ca="1" si="820"/>
        <v>1</v>
      </c>
      <c r="D5830" t="str">
        <f t="shared" ca="1" si="821"/>
        <v/>
      </c>
      <c r="E5830" t="str">
        <f t="shared" ref="E5830:E5893" ca="1" si="822">IF(SUM(A5827:A5829)=3,A5830,"")</f>
        <v/>
      </c>
      <c r="F5830" t="str">
        <f t="shared" ca="1" si="814"/>
        <v/>
      </c>
      <c r="G5830" t="str">
        <f t="shared" ca="1" si="815"/>
        <v/>
      </c>
      <c r="H5830" t="str">
        <f t="shared" ca="1" si="816"/>
        <v/>
      </c>
      <c r="I5830" t="str">
        <f t="shared" ca="1" si="817"/>
        <v/>
      </c>
      <c r="J5830" t="str">
        <f t="shared" ca="1" si="818"/>
        <v/>
      </c>
    </row>
    <row r="5831" spans="1:10">
      <c r="A5831">
        <f t="shared" ca="1" si="819"/>
        <v>0</v>
      </c>
      <c r="B5831" s="1">
        <f ca="1">SUM($A$2:A5831)/(ROW()-1)</f>
        <v>0.49914236706689535</v>
      </c>
      <c r="C5831">
        <f t="shared" ca="1" si="820"/>
        <v>0</v>
      </c>
      <c r="D5831">
        <f t="shared" ca="1" si="821"/>
        <v>0</v>
      </c>
      <c r="E5831" t="str">
        <f t="shared" ca="1" si="822"/>
        <v/>
      </c>
      <c r="F5831" t="str">
        <f t="shared" ref="F5831:F5894" ca="1" si="823">IF(SUM(A5827:A5830)=4,A5831,"")</f>
        <v/>
      </c>
      <c r="G5831" t="str">
        <f t="shared" ca="1" si="815"/>
        <v/>
      </c>
      <c r="H5831" t="str">
        <f t="shared" ca="1" si="816"/>
        <v/>
      </c>
      <c r="I5831" t="str">
        <f t="shared" ca="1" si="817"/>
        <v/>
      </c>
      <c r="J5831" t="str">
        <f t="shared" ca="1" si="818"/>
        <v/>
      </c>
    </row>
    <row r="5832" spans="1:10">
      <c r="A5832">
        <f t="shared" ca="1" si="819"/>
        <v>1</v>
      </c>
      <c r="B5832" s="1">
        <f ca="1">SUM($A$2:A5832)/(ROW()-1)</f>
        <v>0.49922826273366488</v>
      </c>
      <c r="C5832" t="str">
        <f t="shared" ca="1" si="820"/>
        <v/>
      </c>
      <c r="D5832" t="str">
        <f t="shared" ca="1" si="821"/>
        <v/>
      </c>
      <c r="E5832" t="str">
        <f t="shared" ca="1" si="822"/>
        <v/>
      </c>
      <c r="F5832" t="str">
        <f t="shared" ca="1" si="823"/>
        <v/>
      </c>
      <c r="G5832" t="str">
        <f t="shared" ref="G5832:G5895" ca="1" si="824">IF(SUM(A5827:A5831)=5,A5832,"")</f>
        <v/>
      </c>
      <c r="H5832" t="str">
        <f t="shared" ca="1" si="816"/>
        <v/>
      </c>
      <c r="I5832" t="str">
        <f t="shared" ca="1" si="817"/>
        <v/>
      </c>
      <c r="J5832" t="str">
        <f t="shared" ca="1" si="818"/>
        <v/>
      </c>
    </row>
    <row r="5833" spans="1:10">
      <c r="A5833">
        <f t="shared" ca="1" si="819"/>
        <v>0</v>
      </c>
      <c r="B5833" s="1">
        <f ca="1">SUM($A$2:A5833)/(ROW()-1)</f>
        <v>0.49914266117969824</v>
      </c>
      <c r="C5833">
        <f t="shared" ca="1" si="820"/>
        <v>0</v>
      </c>
      <c r="D5833" t="str">
        <f t="shared" ca="1" si="821"/>
        <v/>
      </c>
      <c r="E5833" t="str">
        <f t="shared" ca="1" si="822"/>
        <v/>
      </c>
      <c r="F5833" t="str">
        <f t="shared" ca="1" si="823"/>
        <v/>
      </c>
      <c r="G5833" t="str">
        <f t="shared" ca="1" si="824"/>
        <v/>
      </c>
      <c r="H5833" t="str">
        <f t="shared" ref="H5833:H5896" ca="1" si="825">IF(SUM(A5827:A5832)=6,A5833,"")</f>
        <v/>
      </c>
      <c r="I5833" t="str">
        <f t="shared" ca="1" si="817"/>
        <v/>
      </c>
      <c r="J5833" t="str">
        <f t="shared" ca="1" si="818"/>
        <v/>
      </c>
    </row>
    <row r="5834" spans="1:10">
      <c r="A5834">
        <f t="shared" ca="1" si="819"/>
        <v>0</v>
      </c>
      <c r="B5834" s="1">
        <f ca="1">SUM($A$2:A5834)/(ROW()-1)</f>
        <v>0.49905708897651296</v>
      </c>
      <c r="C5834" t="str">
        <f t="shared" ca="1" si="820"/>
        <v/>
      </c>
      <c r="D5834" t="str">
        <f t="shared" ca="1" si="821"/>
        <v/>
      </c>
      <c r="E5834" t="str">
        <f t="shared" ca="1" si="822"/>
        <v/>
      </c>
      <c r="F5834" t="str">
        <f t="shared" ca="1" si="823"/>
        <v/>
      </c>
      <c r="G5834" t="str">
        <f t="shared" ca="1" si="824"/>
        <v/>
      </c>
      <c r="H5834" t="str">
        <f t="shared" ca="1" si="825"/>
        <v/>
      </c>
      <c r="I5834" t="str">
        <f t="shared" ref="I5834:I5897" ca="1" si="826">IF(SUM(A5827:A5833)=7,A5834,"")</f>
        <v/>
      </c>
      <c r="J5834" t="str">
        <f t="shared" ca="1" si="818"/>
        <v/>
      </c>
    </row>
    <row r="5835" spans="1:10">
      <c r="A5835">
        <f t="shared" ca="1" si="819"/>
        <v>0</v>
      </c>
      <c r="B5835" s="1">
        <f ca="1">SUM($A$2:A5835)/(ROW()-1)</f>
        <v>0.49897154610901612</v>
      </c>
      <c r="C5835" t="str">
        <f t="shared" ca="1" si="820"/>
        <v/>
      </c>
      <c r="D5835" t="str">
        <f t="shared" ca="1" si="821"/>
        <v/>
      </c>
      <c r="E5835" t="str">
        <f t="shared" ca="1" si="822"/>
        <v/>
      </c>
      <c r="F5835" t="str">
        <f t="shared" ca="1" si="823"/>
        <v/>
      </c>
      <c r="G5835" t="str">
        <f t="shared" ca="1" si="824"/>
        <v/>
      </c>
      <c r="H5835" t="str">
        <f t="shared" ca="1" si="825"/>
        <v/>
      </c>
      <c r="I5835" t="str">
        <f t="shared" ca="1" si="826"/>
        <v/>
      </c>
      <c r="J5835" t="str">
        <f t="shared" ref="J5835:J5898" ca="1" si="827">IF(SUM(A5827:A5834)=8,A5835,"")</f>
        <v/>
      </c>
    </row>
    <row r="5836" spans="1:10">
      <c r="A5836">
        <f t="shared" ca="1" si="819"/>
        <v>1</v>
      </c>
      <c r="B5836" s="1">
        <f ca="1">SUM($A$2:A5836)/(ROW()-1)</f>
        <v>0.49905741216795202</v>
      </c>
      <c r="C5836" t="str">
        <f t="shared" ca="1" si="820"/>
        <v/>
      </c>
      <c r="D5836" t="str">
        <f t="shared" ca="1" si="821"/>
        <v/>
      </c>
      <c r="E5836" t="str">
        <f t="shared" ca="1" si="822"/>
        <v/>
      </c>
      <c r="F5836" t="str">
        <f t="shared" ca="1" si="823"/>
        <v/>
      </c>
      <c r="G5836" t="str">
        <f t="shared" ca="1" si="824"/>
        <v/>
      </c>
      <c r="H5836" t="str">
        <f t="shared" ca="1" si="825"/>
        <v/>
      </c>
      <c r="I5836" t="str">
        <f t="shared" ca="1" si="826"/>
        <v/>
      </c>
      <c r="J5836" t="str">
        <f t="shared" ca="1" si="827"/>
        <v/>
      </c>
    </row>
    <row r="5837" spans="1:10">
      <c r="A5837">
        <f t="shared" ca="1" si="819"/>
        <v>0</v>
      </c>
      <c r="B5837" s="1">
        <f ca="1">SUM($A$2:A5837)/(ROW()-1)</f>
        <v>0.49897189856065799</v>
      </c>
      <c r="C5837">
        <f t="shared" ca="1" si="820"/>
        <v>0</v>
      </c>
      <c r="D5837" t="str">
        <f t="shared" ca="1" si="821"/>
        <v/>
      </c>
      <c r="E5837" t="str">
        <f t="shared" ca="1" si="822"/>
        <v/>
      </c>
      <c r="F5837" t="str">
        <f t="shared" ca="1" si="823"/>
        <v/>
      </c>
      <c r="G5837" t="str">
        <f t="shared" ca="1" si="824"/>
        <v/>
      </c>
      <c r="H5837" t="str">
        <f t="shared" ca="1" si="825"/>
        <v/>
      </c>
      <c r="I5837" t="str">
        <f t="shared" ca="1" si="826"/>
        <v/>
      </c>
      <c r="J5837" t="str">
        <f t="shared" ca="1" si="827"/>
        <v/>
      </c>
    </row>
    <row r="5838" spans="1:10">
      <c r="A5838">
        <f t="shared" ca="1" si="819"/>
        <v>0</v>
      </c>
      <c r="B5838" s="1">
        <f ca="1">SUM($A$2:A5838)/(ROW()-1)</f>
        <v>0.49888641425389757</v>
      </c>
      <c r="C5838" t="str">
        <f t="shared" ca="1" si="820"/>
        <v/>
      </c>
      <c r="D5838" t="str">
        <f t="shared" ca="1" si="821"/>
        <v/>
      </c>
      <c r="E5838" t="str">
        <f t="shared" ca="1" si="822"/>
        <v/>
      </c>
      <c r="F5838" t="str">
        <f t="shared" ca="1" si="823"/>
        <v/>
      </c>
      <c r="G5838" t="str">
        <f t="shared" ca="1" si="824"/>
        <v/>
      </c>
      <c r="H5838" t="str">
        <f t="shared" ca="1" si="825"/>
        <v/>
      </c>
      <c r="I5838" t="str">
        <f t="shared" ca="1" si="826"/>
        <v/>
      </c>
      <c r="J5838" t="str">
        <f t="shared" ca="1" si="827"/>
        <v/>
      </c>
    </row>
    <row r="5839" spans="1:10">
      <c r="A5839">
        <f t="shared" ca="1" si="819"/>
        <v>0</v>
      </c>
      <c r="B5839" s="1">
        <f ca="1">SUM($A$2:A5839)/(ROW()-1)</f>
        <v>0.49880095923261392</v>
      </c>
      <c r="C5839" t="str">
        <f t="shared" ca="1" si="820"/>
        <v/>
      </c>
      <c r="D5839" t="str">
        <f t="shared" ca="1" si="821"/>
        <v/>
      </c>
      <c r="E5839" t="str">
        <f t="shared" ca="1" si="822"/>
        <v/>
      </c>
      <c r="F5839" t="str">
        <f t="shared" ca="1" si="823"/>
        <v/>
      </c>
      <c r="G5839" t="str">
        <f t="shared" ca="1" si="824"/>
        <v/>
      </c>
      <c r="H5839" t="str">
        <f t="shared" ca="1" si="825"/>
        <v/>
      </c>
      <c r="I5839" t="str">
        <f t="shared" ca="1" si="826"/>
        <v/>
      </c>
      <c r="J5839" t="str">
        <f t="shared" ca="1" si="827"/>
        <v/>
      </c>
    </row>
    <row r="5840" spans="1:10">
      <c r="A5840">
        <f t="shared" ca="1" si="819"/>
        <v>1</v>
      </c>
      <c r="B5840" s="1">
        <f ca="1">SUM($A$2:A5840)/(ROW()-1)</f>
        <v>0.49888679568419247</v>
      </c>
      <c r="C5840" t="str">
        <f t="shared" ca="1" si="820"/>
        <v/>
      </c>
      <c r="D5840" t="str">
        <f t="shared" ca="1" si="821"/>
        <v/>
      </c>
      <c r="E5840" t="str">
        <f t="shared" ca="1" si="822"/>
        <v/>
      </c>
      <c r="F5840" t="str">
        <f t="shared" ca="1" si="823"/>
        <v/>
      </c>
      <c r="G5840" t="str">
        <f t="shared" ca="1" si="824"/>
        <v/>
      </c>
      <c r="H5840" t="str">
        <f t="shared" ca="1" si="825"/>
        <v/>
      </c>
      <c r="I5840" t="str">
        <f t="shared" ca="1" si="826"/>
        <v/>
      </c>
      <c r="J5840" t="str">
        <f t="shared" ca="1" si="827"/>
        <v/>
      </c>
    </row>
    <row r="5841" spans="1:10">
      <c r="A5841">
        <f t="shared" ca="1" si="819"/>
        <v>0</v>
      </c>
      <c r="B5841" s="1">
        <f ca="1">SUM($A$2:A5841)/(ROW()-1)</f>
        <v>0.49880136986301371</v>
      </c>
      <c r="C5841">
        <f t="shared" ca="1" si="820"/>
        <v>0</v>
      </c>
      <c r="D5841" t="str">
        <f t="shared" ca="1" si="821"/>
        <v/>
      </c>
      <c r="E5841" t="str">
        <f t="shared" ca="1" si="822"/>
        <v/>
      </c>
      <c r="F5841" t="str">
        <f t="shared" ca="1" si="823"/>
        <v/>
      </c>
      <c r="G5841" t="str">
        <f t="shared" ca="1" si="824"/>
        <v/>
      </c>
      <c r="H5841" t="str">
        <f t="shared" ca="1" si="825"/>
        <v/>
      </c>
      <c r="I5841" t="str">
        <f t="shared" ca="1" si="826"/>
        <v/>
      </c>
      <c r="J5841" t="str">
        <f t="shared" ca="1" si="827"/>
        <v/>
      </c>
    </row>
    <row r="5842" spans="1:10">
      <c r="A5842">
        <f t="shared" ca="1" si="819"/>
        <v>0</v>
      </c>
      <c r="B5842" s="1">
        <f ca="1">SUM($A$2:A5842)/(ROW()-1)</f>
        <v>0.49871597329224449</v>
      </c>
      <c r="C5842" t="str">
        <f t="shared" ca="1" si="820"/>
        <v/>
      </c>
      <c r="D5842" t="str">
        <f t="shared" ca="1" si="821"/>
        <v/>
      </c>
      <c r="E5842" t="str">
        <f t="shared" ca="1" si="822"/>
        <v/>
      </c>
      <c r="F5842" t="str">
        <f t="shared" ca="1" si="823"/>
        <v/>
      </c>
      <c r="G5842" t="str">
        <f t="shared" ca="1" si="824"/>
        <v/>
      </c>
      <c r="H5842" t="str">
        <f t="shared" ca="1" si="825"/>
        <v/>
      </c>
      <c r="I5842" t="str">
        <f t="shared" ca="1" si="826"/>
        <v/>
      </c>
      <c r="J5842" t="str">
        <f t="shared" ca="1" si="827"/>
        <v/>
      </c>
    </row>
    <row r="5843" spans="1:10">
      <c r="A5843">
        <f t="shared" ca="1" si="819"/>
        <v>1</v>
      </c>
      <c r="B5843" s="1">
        <f ca="1">SUM($A$2:A5843)/(ROW()-1)</f>
        <v>0.49880178021225607</v>
      </c>
      <c r="C5843" t="str">
        <f t="shared" ca="1" si="820"/>
        <v/>
      </c>
      <c r="D5843" t="str">
        <f t="shared" ca="1" si="821"/>
        <v/>
      </c>
      <c r="E5843" t="str">
        <f t="shared" ca="1" si="822"/>
        <v/>
      </c>
      <c r="F5843" t="str">
        <f t="shared" ca="1" si="823"/>
        <v/>
      </c>
      <c r="G5843" t="str">
        <f t="shared" ca="1" si="824"/>
        <v/>
      </c>
      <c r="H5843" t="str">
        <f t="shared" ca="1" si="825"/>
        <v/>
      </c>
      <c r="I5843" t="str">
        <f t="shared" ca="1" si="826"/>
        <v/>
      </c>
      <c r="J5843" t="str">
        <f t="shared" ca="1" si="827"/>
        <v/>
      </c>
    </row>
    <row r="5844" spans="1:10">
      <c r="A5844">
        <f t="shared" ca="1" si="819"/>
        <v>1</v>
      </c>
      <c r="B5844" s="1">
        <f ca="1">SUM($A$2:A5844)/(ROW()-1)</f>
        <v>0.49888755776142391</v>
      </c>
      <c r="C5844">
        <f t="shared" ca="1" si="820"/>
        <v>1</v>
      </c>
      <c r="D5844" t="str">
        <f t="shared" ca="1" si="821"/>
        <v/>
      </c>
      <c r="E5844" t="str">
        <f t="shared" ca="1" si="822"/>
        <v/>
      </c>
      <c r="F5844" t="str">
        <f t="shared" ca="1" si="823"/>
        <v/>
      </c>
      <c r="G5844" t="str">
        <f t="shared" ca="1" si="824"/>
        <v/>
      </c>
      <c r="H5844" t="str">
        <f t="shared" ca="1" si="825"/>
        <v/>
      </c>
      <c r="I5844" t="str">
        <f t="shared" ca="1" si="826"/>
        <v/>
      </c>
      <c r="J5844" t="str">
        <f t="shared" ca="1" si="827"/>
        <v/>
      </c>
    </row>
    <row r="5845" spans="1:10">
      <c r="A5845">
        <f t="shared" ca="1" si="819"/>
        <v>1</v>
      </c>
      <c r="B5845" s="1">
        <f ca="1">SUM($A$2:A5845)/(ROW()-1)</f>
        <v>0.49897330595482547</v>
      </c>
      <c r="C5845">
        <f t="shared" ca="1" si="820"/>
        <v>1</v>
      </c>
      <c r="D5845">
        <f t="shared" ca="1" si="821"/>
        <v>1</v>
      </c>
      <c r="E5845" t="str">
        <f t="shared" ca="1" si="822"/>
        <v/>
      </c>
      <c r="F5845" t="str">
        <f t="shared" ca="1" si="823"/>
        <v/>
      </c>
      <c r="G5845" t="str">
        <f t="shared" ca="1" si="824"/>
        <v/>
      </c>
      <c r="H5845" t="str">
        <f t="shared" ca="1" si="825"/>
        <v/>
      </c>
      <c r="I5845" t="str">
        <f t="shared" ca="1" si="826"/>
        <v/>
      </c>
      <c r="J5845" t="str">
        <f t="shared" ca="1" si="827"/>
        <v/>
      </c>
    </row>
    <row r="5846" spans="1:10">
      <c r="A5846">
        <f t="shared" ca="1" si="819"/>
        <v>1</v>
      </c>
      <c r="B5846" s="1">
        <f ca="1">SUM($A$2:A5846)/(ROW()-1)</f>
        <v>0.49905902480752778</v>
      </c>
      <c r="C5846">
        <f t="shared" ca="1" si="820"/>
        <v>1</v>
      </c>
      <c r="D5846">
        <f t="shared" ca="1" si="821"/>
        <v>1</v>
      </c>
      <c r="E5846">
        <f t="shared" ca="1" si="822"/>
        <v>1</v>
      </c>
      <c r="F5846" t="str">
        <f t="shared" ca="1" si="823"/>
        <v/>
      </c>
      <c r="G5846" t="str">
        <f t="shared" ca="1" si="824"/>
        <v/>
      </c>
      <c r="H5846" t="str">
        <f t="shared" ca="1" si="825"/>
        <v/>
      </c>
      <c r="I5846" t="str">
        <f t="shared" ca="1" si="826"/>
        <v/>
      </c>
      <c r="J5846" t="str">
        <f t="shared" ca="1" si="827"/>
        <v/>
      </c>
    </row>
    <row r="5847" spans="1:10">
      <c r="A5847">
        <f t="shared" ca="1" si="819"/>
        <v>1</v>
      </c>
      <c r="B5847" s="1">
        <f ca="1">SUM($A$2:A5847)/(ROW()-1)</f>
        <v>0.49914471433458774</v>
      </c>
      <c r="C5847">
        <f t="shared" ca="1" si="820"/>
        <v>1</v>
      </c>
      <c r="D5847">
        <f t="shared" ca="1" si="821"/>
        <v>1</v>
      </c>
      <c r="E5847">
        <f t="shared" ca="1" si="822"/>
        <v>1</v>
      </c>
      <c r="F5847">
        <f t="shared" ca="1" si="823"/>
        <v>1</v>
      </c>
      <c r="G5847" t="str">
        <f t="shared" ca="1" si="824"/>
        <v/>
      </c>
      <c r="H5847" t="str">
        <f t="shared" ca="1" si="825"/>
        <v/>
      </c>
      <c r="I5847" t="str">
        <f t="shared" ca="1" si="826"/>
        <v/>
      </c>
      <c r="J5847" t="str">
        <f t="shared" ca="1" si="827"/>
        <v/>
      </c>
    </row>
    <row r="5848" spans="1:10">
      <c r="A5848">
        <f t="shared" ca="1" si="819"/>
        <v>0</v>
      </c>
      <c r="B5848" s="1">
        <f ca="1">SUM($A$2:A5848)/(ROW()-1)</f>
        <v>0.49905934667350776</v>
      </c>
      <c r="C5848">
        <f t="shared" ca="1" si="820"/>
        <v>0</v>
      </c>
      <c r="D5848">
        <f t="shared" ca="1" si="821"/>
        <v>0</v>
      </c>
      <c r="E5848">
        <f t="shared" ca="1" si="822"/>
        <v>0</v>
      </c>
      <c r="F5848">
        <f t="shared" ca="1" si="823"/>
        <v>0</v>
      </c>
      <c r="G5848">
        <f t="shared" ca="1" si="824"/>
        <v>0</v>
      </c>
      <c r="H5848" t="str">
        <f t="shared" ca="1" si="825"/>
        <v/>
      </c>
      <c r="I5848" t="str">
        <f t="shared" ca="1" si="826"/>
        <v/>
      </c>
      <c r="J5848" t="str">
        <f t="shared" ca="1" si="827"/>
        <v/>
      </c>
    </row>
    <row r="5849" spans="1:10">
      <c r="A5849">
        <f t="shared" ca="1" si="819"/>
        <v>0</v>
      </c>
      <c r="B5849" s="1">
        <f ca="1">SUM($A$2:A5849)/(ROW()-1)</f>
        <v>0.49897400820793436</v>
      </c>
      <c r="C5849" t="str">
        <f t="shared" ca="1" si="820"/>
        <v/>
      </c>
      <c r="D5849" t="str">
        <f t="shared" ca="1" si="821"/>
        <v/>
      </c>
      <c r="E5849" t="str">
        <f t="shared" ca="1" si="822"/>
        <v/>
      </c>
      <c r="F5849" t="str">
        <f t="shared" ca="1" si="823"/>
        <v/>
      </c>
      <c r="G5849" t="str">
        <f t="shared" ca="1" si="824"/>
        <v/>
      </c>
      <c r="H5849" t="str">
        <f t="shared" ca="1" si="825"/>
        <v/>
      </c>
      <c r="I5849" t="str">
        <f t="shared" ca="1" si="826"/>
        <v/>
      </c>
      <c r="J5849" t="str">
        <f t="shared" ca="1" si="827"/>
        <v/>
      </c>
    </row>
    <row r="5850" spans="1:10">
      <c r="A5850">
        <f t="shared" ca="1" si="819"/>
        <v>1</v>
      </c>
      <c r="B5850" s="1">
        <f ca="1">SUM($A$2:A5850)/(ROW()-1)</f>
        <v>0.49905966831937082</v>
      </c>
      <c r="C5850" t="str">
        <f t="shared" ca="1" si="820"/>
        <v/>
      </c>
      <c r="D5850" t="str">
        <f t="shared" ca="1" si="821"/>
        <v/>
      </c>
      <c r="E5850" t="str">
        <f t="shared" ca="1" si="822"/>
        <v/>
      </c>
      <c r="F5850" t="str">
        <f t="shared" ca="1" si="823"/>
        <v/>
      </c>
      <c r="G5850" t="str">
        <f t="shared" ca="1" si="824"/>
        <v/>
      </c>
      <c r="H5850" t="str">
        <f t="shared" ca="1" si="825"/>
        <v/>
      </c>
      <c r="I5850" t="str">
        <f t="shared" ca="1" si="826"/>
        <v/>
      </c>
      <c r="J5850" t="str">
        <f t="shared" ca="1" si="827"/>
        <v/>
      </c>
    </row>
    <row r="5851" spans="1:10">
      <c r="A5851">
        <f t="shared" ca="1" si="819"/>
        <v>0</v>
      </c>
      <c r="B5851" s="1">
        <f ca="1">SUM($A$2:A5851)/(ROW()-1)</f>
        <v>0.49897435897435899</v>
      </c>
      <c r="C5851">
        <f t="shared" ca="1" si="820"/>
        <v>0</v>
      </c>
      <c r="D5851" t="str">
        <f t="shared" ca="1" si="821"/>
        <v/>
      </c>
      <c r="E5851" t="str">
        <f t="shared" ca="1" si="822"/>
        <v/>
      </c>
      <c r="F5851" t="str">
        <f t="shared" ca="1" si="823"/>
        <v/>
      </c>
      <c r="G5851" t="str">
        <f t="shared" ca="1" si="824"/>
        <v/>
      </c>
      <c r="H5851" t="str">
        <f t="shared" ca="1" si="825"/>
        <v/>
      </c>
      <c r="I5851" t="str">
        <f t="shared" ca="1" si="826"/>
        <v/>
      </c>
      <c r="J5851" t="str">
        <f t="shared" ca="1" si="827"/>
        <v/>
      </c>
    </row>
    <row r="5852" spans="1:10">
      <c r="A5852">
        <f t="shared" ca="1" si="819"/>
        <v>0</v>
      </c>
      <c r="B5852" s="1">
        <f ca="1">SUM($A$2:A5852)/(ROW()-1)</f>
        <v>0.49888907878995042</v>
      </c>
      <c r="C5852" t="str">
        <f t="shared" ca="1" si="820"/>
        <v/>
      </c>
      <c r="D5852" t="str">
        <f t="shared" ca="1" si="821"/>
        <v/>
      </c>
      <c r="E5852" t="str">
        <f t="shared" ca="1" si="822"/>
        <v/>
      </c>
      <c r="F5852" t="str">
        <f t="shared" ca="1" si="823"/>
        <v/>
      </c>
      <c r="G5852" t="str">
        <f t="shared" ca="1" si="824"/>
        <v/>
      </c>
      <c r="H5852" t="str">
        <f t="shared" ca="1" si="825"/>
        <v/>
      </c>
      <c r="I5852" t="str">
        <f t="shared" ca="1" si="826"/>
        <v/>
      </c>
      <c r="J5852" t="str">
        <f t="shared" ca="1" si="827"/>
        <v/>
      </c>
    </row>
    <row r="5853" spans="1:10">
      <c r="A5853">
        <f t="shared" ca="1" si="819"/>
        <v>0</v>
      </c>
      <c r="B5853" s="1">
        <f ca="1">SUM($A$2:A5853)/(ROW()-1)</f>
        <v>0.49880382775119619</v>
      </c>
      <c r="C5853" t="str">
        <f t="shared" ca="1" si="820"/>
        <v/>
      </c>
      <c r="D5853" t="str">
        <f t="shared" ca="1" si="821"/>
        <v/>
      </c>
      <c r="E5853" t="str">
        <f t="shared" ca="1" si="822"/>
        <v/>
      </c>
      <c r="F5853" t="str">
        <f t="shared" ca="1" si="823"/>
        <v/>
      </c>
      <c r="G5853" t="str">
        <f t="shared" ca="1" si="824"/>
        <v/>
      </c>
      <c r="H5853" t="str">
        <f t="shared" ca="1" si="825"/>
        <v/>
      </c>
      <c r="I5853" t="str">
        <f t="shared" ca="1" si="826"/>
        <v/>
      </c>
      <c r="J5853" t="str">
        <f t="shared" ca="1" si="827"/>
        <v/>
      </c>
    </row>
    <row r="5854" spans="1:10">
      <c r="A5854">
        <f t="shared" ca="1" si="819"/>
        <v>1</v>
      </c>
      <c r="B5854" s="1">
        <f ca="1">SUM($A$2:A5854)/(ROW()-1)</f>
        <v>0.49888945839740306</v>
      </c>
      <c r="C5854" t="str">
        <f t="shared" ca="1" si="820"/>
        <v/>
      </c>
      <c r="D5854" t="str">
        <f t="shared" ca="1" si="821"/>
        <v/>
      </c>
      <c r="E5854" t="str">
        <f t="shared" ca="1" si="822"/>
        <v/>
      </c>
      <c r="F5854" t="str">
        <f t="shared" ca="1" si="823"/>
        <v/>
      </c>
      <c r="G5854" t="str">
        <f t="shared" ca="1" si="824"/>
        <v/>
      </c>
      <c r="H5854" t="str">
        <f t="shared" ca="1" si="825"/>
        <v/>
      </c>
      <c r="I5854" t="str">
        <f t="shared" ca="1" si="826"/>
        <v/>
      </c>
      <c r="J5854" t="str">
        <f t="shared" ca="1" si="827"/>
        <v/>
      </c>
    </row>
    <row r="5855" spans="1:10">
      <c r="A5855">
        <f t="shared" ca="1" si="819"/>
        <v>1</v>
      </c>
      <c r="B5855" s="1">
        <f ca="1">SUM($A$2:A5855)/(ROW()-1)</f>
        <v>0.49897505978817902</v>
      </c>
      <c r="C5855">
        <f t="shared" ca="1" si="820"/>
        <v>1</v>
      </c>
      <c r="D5855" t="str">
        <f t="shared" ca="1" si="821"/>
        <v/>
      </c>
      <c r="E5855" t="str">
        <f t="shared" ca="1" si="822"/>
        <v/>
      </c>
      <c r="F5855" t="str">
        <f t="shared" ca="1" si="823"/>
        <v/>
      </c>
      <c r="G5855" t="str">
        <f t="shared" ca="1" si="824"/>
        <v/>
      </c>
      <c r="H5855" t="str">
        <f t="shared" ca="1" si="825"/>
        <v/>
      </c>
      <c r="I5855" t="str">
        <f t="shared" ca="1" si="826"/>
        <v/>
      </c>
      <c r="J5855" t="str">
        <f t="shared" ca="1" si="827"/>
        <v/>
      </c>
    </row>
    <row r="5856" spans="1:10">
      <c r="A5856">
        <f t="shared" ca="1" si="819"/>
        <v>1</v>
      </c>
      <c r="B5856" s="1">
        <f ca="1">SUM($A$2:A5856)/(ROW()-1)</f>
        <v>0.49906063193851408</v>
      </c>
      <c r="C5856">
        <f t="shared" ca="1" si="820"/>
        <v>1</v>
      </c>
      <c r="D5856">
        <f t="shared" ca="1" si="821"/>
        <v>1</v>
      </c>
      <c r="E5856" t="str">
        <f t="shared" ca="1" si="822"/>
        <v/>
      </c>
      <c r="F5856" t="str">
        <f t="shared" ca="1" si="823"/>
        <v/>
      </c>
      <c r="G5856" t="str">
        <f t="shared" ca="1" si="824"/>
        <v/>
      </c>
      <c r="H5856" t="str">
        <f t="shared" ca="1" si="825"/>
        <v/>
      </c>
      <c r="I5856" t="str">
        <f t="shared" ca="1" si="826"/>
        <v/>
      </c>
      <c r="J5856" t="str">
        <f t="shared" ca="1" si="827"/>
        <v/>
      </c>
    </row>
    <row r="5857" spans="1:10">
      <c r="A5857">
        <f t="shared" ca="1" si="819"/>
        <v>0</v>
      </c>
      <c r="B5857" s="1">
        <f ca="1">SUM($A$2:A5857)/(ROW()-1)</f>
        <v>0.49897540983606559</v>
      </c>
      <c r="C5857">
        <f t="shared" ca="1" si="820"/>
        <v>0</v>
      </c>
      <c r="D5857">
        <f t="shared" ca="1" si="821"/>
        <v>0</v>
      </c>
      <c r="E5857">
        <f t="shared" ca="1" si="822"/>
        <v>0</v>
      </c>
      <c r="F5857" t="str">
        <f t="shared" ca="1" si="823"/>
        <v/>
      </c>
      <c r="G5857" t="str">
        <f t="shared" ca="1" si="824"/>
        <v/>
      </c>
      <c r="H5857" t="str">
        <f t="shared" ca="1" si="825"/>
        <v/>
      </c>
      <c r="I5857" t="str">
        <f t="shared" ca="1" si="826"/>
        <v/>
      </c>
      <c r="J5857" t="str">
        <f t="shared" ca="1" si="827"/>
        <v/>
      </c>
    </row>
    <row r="5858" spans="1:10">
      <c r="A5858">
        <f t="shared" ca="1" si="819"/>
        <v>0</v>
      </c>
      <c r="B5858" s="1">
        <f ca="1">SUM($A$2:A5858)/(ROW()-1)</f>
        <v>0.49889021683455692</v>
      </c>
      <c r="C5858" t="str">
        <f t="shared" ca="1" si="820"/>
        <v/>
      </c>
      <c r="D5858" t="str">
        <f t="shared" ca="1" si="821"/>
        <v/>
      </c>
      <c r="E5858" t="str">
        <f t="shared" ca="1" si="822"/>
        <v/>
      </c>
      <c r="F5858" t="str">
        <f t="shared" ca="1" si="823"/>
        <v/>
      </c>
      <c r="G5858" t="str">
        <f t="shared" ca="1" si="824"/>
        <v/>
      </c>
      <c r="H5858" t="str">
        <f t="shared" ca="1" si="825"/>
        <v/>
      </c>
      <c r="I5858" t="str">
        <f t="shared" ca="1" si="826"/>
        <v/>
      </c>
      <c r="J5858" t="str">
        <f t="shared" ca="1" si="827"/>
        <v/>
      </c>
    </row>
    <row r="5859" spans="1:10">
      <c r="A5859">
        <f t="shared" ca="1" si="819"/>
        <v>1</v>
      </c>
      <c r="B5859" s="1">
        <f ca="1">SUM($A$2:A5859)/(ROW()-1)</f>
        <v>0.49897575964493002</v>
      </c>
      <c r="C5859" t="str">
        <f t="shared" ca="1" si="820"/>
        <v/>
      </c>
      <c r="D5859" t="str">
        <f t="shared" ca="1" si="821"/>
        <v/>
      </c>
      <c r="E5859" t="str">
        <f t="shared" ca="1" si="822"/>
        <v/>
      </c>
      <c r="F5859" t="str">
        <f t="shared" ca="1" si="823"/>
        <v/>
      </c>
      <c r="G5859" t="str">
        <f t="shared" ca="1" si="824"/>
        <v/>
      </c>
      <c r="H5859" t="str">
        <f t="shared" ca="1" si="825"/>
        <v/>
      </c>
      <c r="I5859" t="str">
        <f t="shared" ca="1" si="826"/>
        <v/>
      </c>
      <c r="J5859" t="str">
        <f t="shared" ca="1" si="827"/>
        <v/>
      </c>
    </row>
    <row r="5860" spans="1:10">
      <c r="A5860">
        <f t="shared" ca="1" si="819"/>
        <v>1</v>
      </c>
      <c r="B5860" s="1">
        <f ca="1">SUM($A$2:A5860)/(ROW()-1)</f>
        <v>0.49906127325482164</v>
      </c>
      <c r="C5860">
        <f t="shared" ca="1" si="820"/>
        <v>1</v>
      </c>
      <c r="D5860" t="str">
        <f t="shared" ca="1" si="821"/>
        <v/>
      </c>
      <c r="E5860" t="str">
        <f t="shared" ca="1" si="822"/>
        <v/>
      </c>
      <c r="F5860" t="str">
        <f t="shared" ca="1" si="823"/>
        <v/>
      </c>
      <c r="G5860" t="str">
        <f t="shared" ca="1" si="824"/>
        <v/>
      </c>
      <c r="H5860" t="str">
        <f t="shared" ca="1" si="825"/>
        <v/>
      </c>
      <c r="I5860" t="str">
        <f t="shared" ca="1" si="826"/>
        <v/>
      </c>
      <c r="J5860" t="str">
        <f t="shared" ca="1" si="827"/>
        <v/>
      </c>
    </row>
    <row r="5861" spans="1:10">
      <c r="A5861">
        <f t="shared" ca="1" si="819"/>
        <v>1</v>
      </c>
      <c r="B5861" s="1">
        <f ca="1">SUM($A$2:A5861)/(ROW()-1)</f>
        <v>0.49914675767918087</v>
      </c>
      <c r="C5861">
        <f t="shared" ca="1" si="820"/>
        <v>1</v>
      </c>
      <c r="D5861">
        <f t="shared" ca="1" si="821"/>
        <v>1</v>
      </c>
      <c r="E5861" t="str">
        <f t="shared" ca="1" si="822"/>
        <v/>
      </c>
      <c r="F5861" t="str">
        <f t="shared" ca="1" si="823"/>
        <v/>
      </c>
      <c r="G5861" t="str">
        <f t="shared" ca="1" si="824"/>
        <v/>
      </c>
      <c r="H5861" t="str">
        <f t="shared" ca="1" si="825"/>
        <v/>
      </c>
      <c r="I5861" t="str">
        <f t="shared" ca="1" si="826"/>
        <v/>
      </c>
      <c r="J5861" t="str">
        <f t="shared" ca="1" si="827"/>
        <v/>
      </c>
    </row>
    <row r="5862" spans="1:10">
      <c r="A5862">
        <f t="shared" ca="1" si="819"/>
        <v>0</v>
      </c>
      <c r="B5862" s="1">
        <f ca="1">SUM($A$2:A5862)/(ROW()-1)</f>
        <v>0.49906159358471253</v>
      </c>
      <c r="C5862">
        <f t="shared" ca="1" si="820"/>
        <v>0</v>
      </c>
      <c r="D5862">
        <f t="shared" ca="1" si="821"/>
        <v>0</v>
      </c>
      <c r="E5862">
        <f t="shared" ca="1" si="822"/>
        <v>0</v>
      </c>
      <c r="F5862" t="str">
        <f t="shared" ca="1" si="823"/>
        <v/>
      </c>
      <c r="G5862" t="str">
        <f t="shared" ca="1" si="824"/>
        <v/>
      </c>
      <c r="H5862" t="str">
        <f t="shared" ca="1" si="825"/>
        <v/>
      </c>
      <c r="I5862" t="str">
        <f t="shared" ca="1" si="826"/>
        <v/>
      </c>
      <c r="J5862" t="str">
        <f t="shared" ca="1" si="827"/>
        <v/>
      </c>
    </row>
    <row r="5863" spans="1:10">
      <c r="A5863">
        <f t="shared" ca="1" si="819"/>
        <v>1</v>
      </c>
      <c r="B5863" s="1">
        <f ca="1">SUM($A$2:A5863)/(ROW()-1)</f>
        <v>0.49914704878880928</v>
      </c>
      <c r="C5863" t="str">
        <f t="shared" ca="1" si="820"/>
        <v/>
      </c>
      <c r="D5863" t="str">
        <f t="shared" ca="1" si="821"/>
        <v/>
      </c>
      <c r="E5863" t="str">
        <f t="shared" ca="1" si="822"/>
        <v/>
      </c>
      <c r="F5863" t="str">
        <f t="shared" ca="1" si="823"/>
        <v/>
      </c>
      <c r="G5863" t="str">
        <f t="shared" ca="1" si="824"/>
        <v/>
      </c>
      <c r="H5863" t="str">
        <f t="shared" ca="1" si="825"/>
        <v/>
      </c>
      <c r="I5863" t="str">
        <f t="shared" ca="1" si="826"/>
        <v/>
      </c>
      <c r="J5863" t="str">
        <f t="shared" ca="1" si="827"/>
        <v/>
      </c>
    </row>
    <row r="5864" spans="1:10">
      <c r="A5864">
        <f t="shared" ca="1" si="819"/>
        <v>1</v>
      </c>
      <c r="B5864" s="1">
        <f ca="1">SUM($A$2:A5864)/(ROW()-1)</f>
        <v>0.49923247484223093</v>
      </c>
      <c r="C5864">
        <f t="shared" ca="1" si="820"/>
        <v>1</v>
      </c>
      <c r="D5864" t="str">
        <f t="shared" ca="1" si="821"/>
        <v/>
      </c>
      <c r="E5864" t="str">
        <f t="shared" ca="1" si="822"/>
        <v/>
      </c>
      <c r="F5864" t="str">
        <f t="shared" ca="1" si="823"/>
        <v/>
      </c>
      <c r="G5864" t="str">
        <f t="shared" ca="1" si="824"/>
        <v/>
      </c>
      <c r="H5864" t="str">
        <f t="shared" ca="1" si="825"/>
        <v/>
      </c>
      <c r="I5864" t="str">
        <f t="shared" ca="1" si="826"/>
        <v/>
      </c>
      <c r="J5864" t="str">
        <f t="shared" ca="1" si="827"/>
        <v/>
      </c>
    </row>
    <row r="5865" spans="1:10">
      <c r="A5865">
        <f t="shared" ca="1" si="819"/>
        <v>0</v>
      </c>
      <c r="B5865" s="1">
        <f ca="1">SUM($A$2:A5865)/(ROW()-1)</f>
        <v>0.49914733969986358</v>
      </c>
      <c r="C5865">
        <f t="shared" ca="1" si="820"/>
        <v>0</v>
      </c>
      <c r="D5865">
        <f t="shared" ca="1" si="821"/>
        <v>0</v>
      </c>
      <c r="E5865" t="str">
        <f t="shared" ca="1" si="822"/>
        <v/>
      </c>
      <c r="F5865" t="str">
        <f t="shared" ca="1" si="823"/>
        <v/>
      </c>
      <c r="G5865" t="str">
        <f t="shared" ca="1" si="824"/>
        <v/>
      </c>
      <c r="H5865" t="str">
        <f t="shared" ca="1" si="825"/>
        <v/>
      </c>
      <c r="I5865" t="str">
        <f t="shared" ca="1" si="826"/>
        <v/>
      </c>
      <c r="J5865" t="str">
        <f t="shared" ca="1" si="827"/>
        <v/>
      </c>
    </row>
    <row r="5866" spans="1:10">
      <c r="A5866">
        <f t="shared" ca="1" si="819"/>
        <v>1</v>
      </c>
      <c r="B5866" s="1">
        <f ca="1">SUM($A$2:A5866)/(ROW()-1)</f>
        <v>0.49923273657289002</v>
      </c>
      <c r="C5866" t="str">
        <f t="shared" ca="1" si="820"/>
        <v/>
      </c>
      <c r="D5866" t="str">
        <f t="shared" ca="1" si="821"/>
        <v/>
      </c>
      <c r="E5866" t="str">
        <f t="shared" ca="1" si="822"/>
        <v/>
      </c>
      <c r="F5866" t="str">
        <f t="shared" ca="1" si="823"/>
        <v/>
      </c>
      <c r="G5866" t="str">
        <f t="shared" ca="1" si="824"/>
        <v/>
      </c>
      <c r="H5866" t="str">
        <f t="shared" ca="1" si="825"/>
        <v/>
      </c>
      <c r="I5866" t="str">
        <f t="shared" ca="1" si="826"/>
        <v/>
      </c>
      <c r="J5866" t="str">
        <f t="shared" ca="1" si="827"/>
        <v/>
      </c>
    </row>
    <row r="5867" spans="1:10">
      <c r="A5867">
        <f t="shared" ca="1" si="819"/>
        <v>1</v>
      </c>
      <c r="B5867" s="1">
        <f ca="1">SUM($A$2:A5867)/(ROW()-1)</f>
        <v>0.49931810433003748</v>
      </c>
      <c r="C5867">
        <f t="shared" ca="1" si="820"/>
        <v>1</v>
      </c>
      <c r="D5867" t="str">
        <f t="shared" ca="1" si="821"/>
        <v/>
      </c>
      <c r="E5867" t="str">
        <f t="shared" ca="1" si="822"/>
        <v/>
      </c>
      <c r="F5867" t="str">
        <f t="shared" ca="1" si="823"/>
        <v/>
      </c>
      <c r="G5867" t="str">
        <f t="shared" ca="1" si="824"/>
        <v/>
      </c>
      <c r="H5867" t="str">
        <f t="shared" ca="1" si="825"/>
        <v/>
      </c>
      <c r="I5867" t="str">
        <f t="shared" ca="1" si="826"/>
        <v/>
      </c>
      <c r="J5867" t="str">
        <f t="shared" ca="1" si="827"/>
        <v/>
      </c>
    </row>
    <row r="5868" spans="1:10">
      <c r="A5868">
        <f t="shared" ca="1" si="819"/>
        <v>1</v>
      </c>
      <c r="B5868" s="1">
        <f ca="1">SUM($A$2:A5868)/(ROW()-1)</f>
        <v>0.49940344298619399</v>
      </c>
      <c r="C5868">
        <f t="shared" ca="1" si="820"/>
        <v>1</v>
      </c>
      <c r="D5868">
        <f t="shared" ca="1" si="821"/>
        <v>1</v>
      </c>
      <c r="E5868" t="str">
        <f t="shared" ca="1" si="822"/>
        <v/>
      </c>
      <c r="F5868" t="str">
        <f t="shared" ca="1" si="823"/>
        <v/>
      </c>
      <c r="G5868" t="str">
        <f t="shared" ca="1" si="824"/>
        <v/>
      </c>
      <c r="H5868" t="str">
        <f t="shared" ca="1" si="825"/>
        <v/>
      </c>
      <c r="I5868" t="str">
        <f t="shared" ca="1" si="826"/>
        <v/>
      </c>
      <c r="J5868" t="str">
        <f t="shared" ca="1" si="827"/>
        <v/>
      </c>
    </row>
    <row r="5869" spans="1:10">
      <c r="A5869">
        <f t="shared" ca="1" si="819"/>
        <v>1</v>
      </c>
      <c r="B5869" s="1">
        <f ca="1">SUM($A$2:A5869)/(ROW()-1)</f>
        <v>0.4994887525562372</v>
      </c>
      <c r="C5869">
        <f t="shared" ca="1" si="820"/>
        <v>1</v>
      </c>
      <c r="D5869">
        <f t="shared" ca="1" si="821"/>
        <v>1</v>
      </c>
      <c r="E5869">
        <f t="shared" ca="1" si="822"/>
        <v>1</v>
      </c>
      <c r="F5869" t="str">
        <f t="shared" ca="1" si="823"/>
        <v/>
      </c>
      <c r="G5869" t="str">
        <f t="shared" ca="1" si="824"/>
        <v/>
      </c>
      <c r="H5869" t="str">
        <f t="shared" ca="1" si="825"/>
        <v/>
      </c>
      <c r="I5869" t="str">
        <f t="shared" ca="1" si="826"/>
        <v/>
      </c>
      <c r="J5869" t="str">
        <f t="shared" ca="1" si="827"/>
        <v/>
      </c>
    </row>
    <row r="5870" spans="1:10">
      <c r="A5870">
        <f t="shared" ca="1" si="819"/>
        <v>1</v>
      </c>
      <c r="B5870" s="1">
        <f ca="1">SUM($A$2:A5870)/(ROW()-1)</f>
        <v>0.49957403305503495</v>
      </c>
      <c r="C5870">
        <f t="shared" ca="1" si="820"/>
        <v>1</v>
      </c>
      <c r="D5870">
        <f t="shared" ca="1" si="821"/>
        <v>1</v>
      </c>
      <c r="E5870">
        <f t="shared" ca="1" si="822"/>
        <v>1</v>
      </c>
      <c r="F5870">
        <f t="shared" ca="1" si="823"/>
        <v>1</v>
      </c>
      <c r="G5870" t="str">
        <f t="shared" ca="1" si="824"/>
        <v/>
      </c>
      <c r="H5870" t="str">
        <f t="shared" ca="1" si="825"/>
        <v/>
      </c>
      <c r="I5870" t="str">
        <f t="shared" ca="1" si="826"/>
        <v/>
      </c>
      <c r="J5870" t="str">
        <f t="shared" ca="1" si="827"/>
        <v/>
      </c>
    </row>
    <row r="5871" spans="1:10">
      <c r="A5871">
        <f t="shared" ca="1" si="819"/>
        <v>1</v>
      </c>
      <c r="B5871" s="1">
        <f ca="1">SUM($A$2:A5871)/(ROW()-1)</f>
        <v>0.49965928449744462</v>
      </c>
      <c r="C5871">
        <f t="shared" ca="1" si="820"/>
        <v>1</v>
      </c>
      <c r="D5871">
        <f t="shared" ca="1" si="821"/>
        <v>1</v>
      </c>
      <c r="E5871">
        <f t="shared" ca="1" si="822"/>
        <v>1</v>
      </c>
      <c r="F5871">
        <f t="shared" ca="1" si="823"/>
        <v>1</v>
      </c>
      <c r="G5871">
        <f t="shared" ca="1" si="824"/>
        <v>1</v>
      </c>
      <c r="H5871" t="str">
        <f t="shared" ca="1" si="825"/>
        <v/>
      </c>
      <c r="I5871" t="str">
        <f t="shared" ca="1" si="826"/>
        <v/>
      </c>
      <c r="J5871" t="str">
        <f t="shared" ca="1" si="827"/>
        <v/>
      </c>
    </row>
    <row r="5872" spans="1:10">
      <c r="A5872">
        <f t="shared" ca="1" si="819"/>
        <v>1</v>
      </c>
      <c r="B5872" s="1">
        <f ca="1">SUM($A$2:A5872)/(ROW()-1)</f>
        <v>0.49974450689831373</v>
      </c>
      <c r="C5872">
        <f t="shared" ca="1" si="820"/>
        <v>1</v>
      </c>
      <c r="D5872">
        <f t="shared" ca="1" si="821"/>
        <v>1</v>
      </c>
      <c r="E5872">
        <f t="shared" ca="1" si="822"/>
        <v>1</v>
      </c>
      <c r="F5872">
        <f t="shared" ca="1" si="823"/>
        <v>1</v>
      </c>
      <c r="G5872">
        <f t="shared" ca="1" si="824"/>
        <v>1</v>
      </c>
      <c r="H5872">
        <f t="shared" ca="1" si="825"/>
        <v>1</v>
      </c>
      <c r="I5872" t="str">
        <f t="shared" ca="1" si="826"/>
        <v/>
      </c>
      <c r="J5872" t="str">
        <f t="shared" ca="1" si="827"/>
        <v/>
      </c>
    </row>
    <row r="5873" spans="1:10">
      <c r="A5873">
        <f t="shared" ca="1" si="819"/>
        <v>1</v>
      </c>
      <c r="B5873" s="1">
        <f ca="1">SUM($A$2:A5873)/(ROW()-1)</f>
        <v>0.49982970027247958</v>
      </c>
      <c r="C5873">
        <f t="shared" ca="1" si="820"/>
        <v>1</v>
      </c>
      <c r="D5873">
        <f t="shared" ca="1" si="821"/>
        <v>1</v>
      </c>
      <c r="E5873">
        <f t="shared" ca="1" si="822"/>
        <v>1</v>
      </c>
      <c r="F5873">
        <f t="shared" ca="1" si="823"/>
        <v>1</v>
      </c>
      <c r="G5873">
        <f t="shared" ca="1" si="824"/>
        <v>1</v>
      </c>
      <c r="H5873">
        <f t="shared" ca="1" si="825"/>
        <v>1</v>
      </c>
      <c r="I5873">
        <f t="shared" ca="1" si="826"/>
        <v>1</v>
      </c>
      <c r="J5873" t="str">
        <f t="shared" ca="1" si="827"/>
        <v/>
      </c>
    </row>
    <row r="5874" spans="1:10">
      <c r="A5874">
        <f t="shared" ca="1" si="819"/>
        <v>0</v>
      </c>
      <c r="B5874" s="1">
        <f ca="1">SUM($A$2:A5874)/(ROW()-1)</f>
        <v>0.49974459390430787</v>
      </c>
      <c r="C5874">
        <f t="shared" ca="1" si="820"/>
        <v>0</v>
      </c>
      <c r="D5874">
        <f t="shared" ca="1" si="821"/>
        <v>0</v>
      </c>
      <c r="E5874">
        <f t="shared" ca="1" si="822"/>
        <v>0</v>
      </c>
      <c r="F5874">
        <f t="shared" ca="1" si="823"/>
        <v>0</v>
      </c>
      <c r="G5874">
        <f t="shared" ca="1" si="824"/>
        <v>0</v>
      </c>
      <c r="H5874">
        <f t="shared" ca="1" si="825"/>
        <v>0</v>
      </c>
      <c r="I5874">
        <f t="shared" ca="1" si="826"/>
        <v>0</v>
      </c>
      <c r="J5874">
        <f t="shared" ca="1" si="827"/>
        <v>0</v>
      </c>
    </row>
    <row r="5875" spans="1:10">
      <c r="A5875">
        <f t="shared" ca="1" si="819"/>
        <v>0</v>
      </c>
      <c r="B5875" s="1">
        <f ca="1">SUM($A$2:A5875)/(ROW()-1)</f>
        <v>0.49965951651344909</v>
      </c>
      <c r="C5875" t="str">
        <f t="shared" ca="1" si="820"/>
        <v/>
      </c>
      <c r="D5875" t="str">
        <f t="shared" ca="1" si="821"/>
        <v/>
      </c>
      <c r="E5875" t="str">
        <f t="shared" ca="1" si="822"/>
        <v/>
      </c>
      <c r="F5875" t="str">
        <f t="shared" ca="1" si="823"/>
        <v/>
      </c>
      <c r="G5875" t="str">
        <f t="shared" ca="1" si="824"/>
        <v/>
      </c>
      <c r="H5875" t="str">
        <f t="shared" ca="1" si="825"/>
        <v/>
      </c>
      <c r="I5875" t="str">
        <f t="shared" ca="1" si="826"/>
        <v/>
      </c>
      <c r="J5875" t="str">
        <f t="shared" ca="1" si="827"/>
        <v/>
      </c>
    </row>
    <row r="5876" spans="1:10">
      <c r="A5876">
        <f t="shared" ca="1" si="819"/>
        <v>0</v>
      </c>
      <c r="B5876" s="1">
        <f ca="1">SUM($A$2:A5876)/(ROW()-1)</f>
        <v>0.49957446808510636</v>
      </c>
      <c r="C5876" t="str">
        <f t="shared" ca="1" si="820"/>
        <v/>
      </c>
      <c r="D5876" t="str">
        <f t="shared" ca="1" si="821"/>
        <v/>
      </c>
      <c r="E5876" t="str">
        <f t="shared" ca="1" si="822"/>
        <v/>
      </c>
      <c r="F5876" t="str">
        <f t="shared" ca="1" si="823"/>
        <v/>
      </c>
      <c r="G5876" t="str">
        <f t="shared" ca="1" si="824"/>
        <v/>
      </c>
      <c r="H5876" t="str">
        <f t="shared" ca="1" si="825"/>
        <v/>
      </c>
      <c r="I5876" t="str">
        <f t="shared" ca="1" si="826"/>
        <v/>
      </c>
      <c r="J5876" t="str">
        <f t="shared" ca="1" si="827"/>
        <v/>
      </c>
    </row>
    <row r="5877" spans="1:10">
      <c r="A5877">
        <f t="shared" ca="1" si="819"/>
        <v>0</v>
      </c>
      <c r="B5877" s="1">
        <f ca="1">SUM($A$2:A5877)/(ROW()-1)</f>
        <v>0.49948944860449285</v>
      </c>
      <c r="C5877" t="str">
        <f t="shared" ca="1" si="820"/>
        <v/>
      </c>
      <c r="D5877" t="str">
        <f t="shared" ca="1" si="821"/>
        <v/>
      </c>
      <c r="E5877" t="str">
        <f t="shared" ca="1" si="822"/>
        <v/>
      </c>
      <c r="F5877" t="str">
        <f t="shared" ca="1" si="823"/>
        <v/>
      </c>
      <c r="G5877" t="str">
        <f t="shared" ca="1" si="824"/>
        <v/>
      </c>
      <c r="H5877" t="str">
        <f t="shared" ca="1" si="825"/>
        <v/>
      </c>
      <c r="I5877" t="str">
        <f t="shared" ca="1" si="826"/>
        <v/>
      </c>
      <c r="J5877" t="str">
        <f t="shared" ca="1" si="827"/>
        <v/>
      </c>
    </row>
    <row r="5878" spans="1:10">
      <c r="A5878">
        <f t="shared" ca="1" si="819"/>
        <v>1</v>
      </c>
      <c r="B5878" s="1">
        <f ca="1">SUM($A$2:A5878)/(ROW()-1)</f>
        <v>0.49957461289773691</v>
      </c>
      <c r="C5878" t="str">
        <f t="shared" ca="1" si="820"/>
        <v/>
      </c>
      <c r="D5878" t="str">
        <f t="shared" ca="1" si="821"/>
        <v/>
      </c>
      <c r="E5878" t="str">
        <f t="shared" ca="1" si="822"/>
        <v/>
      </c>
      <c r="F5878" t="str">
        <f t="shared" ca="1" si="823"/>
        <v/>
      </c>
      <c r="G5878" t="str">
        <f t="shared" ca="1" si="824"/>
        <v/>
      </c>
      <c r="H5878" t="str">
        <f t="shared" ca="1" si="825"/>
        <v/>
      </c>
      <c r="I5878" t="str">
        <f t="shared" ca="1" si="826"/>
        <v/>
      </c>
      <c r="J5878" t="str">
        <f t="shared" ca="1" si="827"/>
        <v/>
      </c>
    </row>
    <row r="5879" spans="1:10">
      <c r="A5879">
        <f t="shared" ca="1" si="819"/>
        <v>0</v>
      </c>
      <c r="B5879" s="1">
        <f ca="1">SUM($A$2:A5879)/(ROW()-1)</f>
        <v>0.49948962232051719</v>
      </c>
      <c r="C5879">
        <f t="shared" ca="1" si="820"/>
        <v>0</v>
      </c>
      <c r="D5879" t="str">
        <f t="shared" ca="1" si="821"/>
        <v/>
      </c>
      <c r="E5879" t="str">
        <f t="shared" ca="1" si="822"/>
        <v/>
      </c>
      <c r="F5879" t="str">
        <f t="shared" ca="1" si="823"/>
        <v/>
      </c>
      <c r="G5879" t="str">
        <f t="shared" ca="1" si="824"/>
        <v/>
      </c>
      <c r="H5879" t="str">
        <f t="shared" ca="1" si="825"/>
        <v/>
      </c>
      <c r="I5879" t="str">
        <f t="shared" ca="1" si="826"/>
        <v/>
      </c>
      <c r="J5879" t="str">
        <f t="shared" ca="1" si="827"/>
        <v/>
      </c>
    </row>
    <row r="5880" spans="1:10">
      <c r="A5880">
        <f t="shared" ca="1" si="819"/>
        <v>0</v>
      </c>
      <c r="B5880" s="1">
        <f ca="1">SUM($A$2:A5880)/(ROW()-1)</f>
        <v>0.49940466065657424</v>
      </c>
      <c r="C5880" t="str">
        <f t="shared" ca="1" si="820"/>
        <v/>
      </c>
      <c r="D5880" t="str">
        <f t="shared" ca="1" si="821"/>
        <v/>
      </c>
      <c r="E5880" t="str">
        <f t="shared" ca="1" si="822"/>
        <v/>
      </c>
      <c r="F5880" t="str">
        <f t="shared" ca="1" si="823"/>
        <v/>
      </c>
      <c r="G5880" t="str">
        <f t="shared" ca="1" si="824"/>
        <v/>
      </c>
      <c r="H5880" t="str">
        <f t="shared" ca="1" si="825"/>
        <v/>
      </c>
      <c r="I5880" t="str">
        <f t="shared" ca="1" si="826"/>
        <v/>
      </c>
      <c r="J5880" t="str">
        <f t="shared" ca="1" si="827"/>
        <v/>
      </c>
    </row>
    <row r="5881" spans="1:10">
      <c r="A5881">
        <f t="shared" ca="1" si="819"/>
        <v>0</v>
      </c>
      <c r="B5881" s="1">
        <f ca="1">SUM($A$2:A5881)/(ROW()-1)</f>
        <v>0.49931972789115647</v>
      </c>
      <c r="C5881" t="str">
        <f t="shared" ca="1" si="820"/>
        <v/>
      </c>
      <c r="D5881" t="str">
        <f t="shared" ca="1" si="821"/>
        <v/>
      </c>
      <c r="E5881" t="str">
        <f t="shared" ca="1" si="822"/>
        <v/>
      </c>
      <c r="F5881" t="str">
        <f t="shared" ca="1" si="823"/>
        <v/>
      </c>
      <c r="G5881" t="str">
        <f t="shared" ca="1" si="824"/>
        <v/>
      </c>
      <c r="H5881" t="str">
        <f t="shared" ca="1" si="825"/>
        <v/>
      </c>
      <c r="I5881" t="str">
        <f t="shared" ca="1" si="826"/>
        <v/>
      </c>
      <c r="J5881" t="str">
        <f t="shared" ca="1" si="827"/>
        <v/>
      </c>
    </row>
    <row r="5882" spans="1:10">
      <c r="A5882">
        <f t="shared" ca="1" si="819"/>
        <v>1</v>
      </c>
      <c r="B5882" s="1">
        <f ca="1">SUM($A$2:A5882)/(ROW()-1)</f>
        <v>0.49940486311851728</v>
      </c>
      <c r="C5882" t="str">
        <f t="shared" ca="1" si="820"/>
        <v/>
      </c>
      <c r="D5882" t="str">
        <f t="shared" ca="1" si="821"/>
        <v/>
      </c>
      <c r="E5882" t="str">
        <f t="shared" ca="1" si="822"/>
        <v/>
      </c>
      <c r="F5882" t="str">
        <f t="shared" ca="1" si="823"/>
        <v/>
      </c>
      <c r="G5882" t="str">
        <f t="shared" ca="1" si="824"/>
        <v/>
      </c>
      <c r="H5882" t="str">
        <f t="shared" ca="1" si="825"/>
        <v/>
      </c>
      <c r="I5882" t="str">
        <f t="shared" ca="1" si="826"/>
        <v/>
      </c>
      <c r="J5882" t="str">
        <f t="shared" ca="1" si="827"/>
        <v/>
      </c>
    </row>
    <row r="5883" spans="1:10">
      <c r="A5883">
        <f t="shared" ca="1" si="819"/>
        <v>0</v>
      </c>
      <c r="B5883" s="1">
        <f ca="1">SUM($A$2:A5883)/(ROW()-1)</f>
        <v>0.49931995919755184</v>
      </c>
      <c r="C5883">
        <f t="shared" ca="1" si="820"/>
        <v>0</v>
      </c>
      <c r="D5883" t="str">
        <f t="shared" ca="1" si="821"/>
        <v/>
      </c>
      <c r="E5883" t="str">
        <f t="shared" ca="1" si="822"/>
        <v/>
      </c>
      <c r="F5883" t="str">
        <f t="shared" ca="1" si="823"/>
        <v/>
      </c>
      <c r="G5883" t="str">
        <f t="shared" ca="1" si="824"/>
        <v/>
      </c>
      <c r="H5883" t="str">
        <f t="shared" ca="1" si="825"/>
        <v/>
      </c>
      <c r="I5883" t="str">
        <f t="shared" ca="1" si="826"/>
        <v/>
      </c>
      <c r="J5883" t="str">
        <f t="shared" ca="1" si="827"/>
        <v/>
      </c>
    </row>
    <row r="5884" spans="1:10">
      <c r="A5884">
        <f t="shared" ca="1" si="819"/>
        <v>0</v>
      </c>
      <c r="B5884" s="1">
        <f ca="1">SUM($A$2:A5884)/(ROW()-1)</f>
        <v>0.49923508414074452</v>
      </c>
      <c r="C5884" t="str">
        <f t="shared" ca="1" si="820"/>
        <v/>
      </c>
      <c r="D5884" t="str">
        <f t="shared" ca="1" si="821"/>
        <v/>
      </c>
      <c r="E5884" t="str">
        <f t="shared" ca="1" si="822"/>
        <v/>
      </c>
      <c r="F5884" t="str">
        <f t="shared" ca="1" si="823"/>
        <v/>
      </c>
      <c r="G5884" t="str">
        <f t="shared" ca="1" si="824"/>
        <v/>
      </c>
      <c r="H5884" t="str">
        <f t="shared" ca="1" si="825"/>
        <v/>
      </c>
      <c r="I5884" t="str">
        <f t="shared" ca="1" si="826"/>
        <v/>
      </c>
      <c r="J5884" t="str">
        <f t="shared" ca="1" si="827"/>
        <v/>
      </c>
    </row>
    <row r="5885" spans="1:10">
      <c r="A5885">
        <f t="shared" ca="1" si="819"/>
        <v>0</v>
      </c>
      <c r="B5885" s="1">
        <f ca="1">SUM($A$2:A5885)/(ROW()-1)</f>
        <v>0.49915023793337865</v>
      </c>
      <c r="C5885" t="str">
        <f t="shared" ca="1" si="820"/>
        <v/>
      </c>
      <c r="D5885" t="str">
        <f t="shared" ca="1" si="821"/>
        <v/>
      </c>
      <c r="E5885" t="str">
        <f t="shared" ca="1" si="822"/>
        <v/>
      </c>
      <c r="F5885" t="str">
        <f t="shared" ca="1" si="823"/>
        <v/>
      </c>
      <c r="G5885" t="str">
        <f t="shared" ca="1" si="824"/>
        <v/>
      </c>
      <c r="H5885" t="str">
        <f t="shared" ca="1" si="825"/>
        <v/>
      </c>
      <c r="I5885" t="str">
        <f t="shared" ca="1" si="826"/>
        <v/>
      </c>
      <c r="J5885" t="str">
        <f t="shared" ca="1" si="827"/>
        <v/>
      </c>
    </row>
    <row r="5886" spans="1:10">
      <c r="A5886">
        <f t="shared" ca="1" si="819"/>
        <v>1</v>
      </c>
      <c r="B5886" s="1">
        <f ca="1">SUM($A$2:A5886)/(ROW()-1)</f>
        <v>0.49923534409515719</v>
      </c>
      <c r="C5886" t="str">
        <f t="shared" ca="1" si="820"/>
        <v/>
      </c>
      <c r="D5886" t="str">
        <f t="shared" ca="1" si="821"/>
        <v/>
      </c>
      <c r="E5886" t="str">
        <f t="shared" ca="1" si="822"/>
        <v/>
      </c>
      <c r="F5886" t="str">
        <f t="shared" ca="1" si="823"/>
        <v/>
      </c>
      <c r="G5886" t="str">
        <f t="shared" ca="1" si="824"/>
        <v/>
      </c>
      <c r="H5886" t="str">
        <f t="shared" ca="1" si="825"/>
        <v/>
      </c>
      <c r="I5886" t="str">
        <f t="shared" ca="1" si="826"/>
        <v/>
      </c>
      <c r="J5886" t="str">
        <f t="shared" ca="1" si="827"/>
        <v/>
      </c>
    </row>
    <row r="5887" spans="1:10">
      <c r="A5887">
        <f t="shared" ca="1" si="819"/>
        <v>0</v>
      </c>
      <c r="B5887" s="1">
        <f ca="1">SUM($A$2:A5887)/(ROW()-1)</f>
        <v>0.49915052667346244</v>
      </c>
      <c r="C5887">
        <f t="shared" ca="1" si="820"/>
        <v>0</v>
      </c>
      <c r="D5887" t="str">
        <f t="shared" ca="1" si="821"/>
        <v/>
      </c>
      <c r="E5887" t="str">
        <f t="shared" ca="1" si="822"/>
        <v/>
      </c>
      <c r="F5887" t="str">
        <f t="shared" ca="1" si="823"/>
        <v/>
      </c>
      <c r="G5887" t="str">
        <f t="shared" ca="1" si="824"/>
        <v/>
      </c>
      <c r="H5887" t="str">
        <f t="shared" ca="1" si="825"/>
        <v/>
      </c>
      <c r="I5887" t="str">
        <f t="shared" ca="1" si="826"/>
        <v/>
      </c>
      <c r="J5887" t="str">
        <f t="shared" ca="1" si="827"/>
        <v/>
      </c>
    </row>
    <row r="5888" spans="1:10">
      <c r="A5888">
        <f t="shared" ca="1" si="819"/>
        <v>0</v>
      </c>
      <c r="B5888" s="1">
        <f ca="1">SUM($A$2:A5888)/(ROW()-1)</f>
        <v>0.49906573806692711</v>
      </c>
      <c r="C5888" t="str">
        <f t="shared" ca="1" si="820"/>
        <v/>
      </c>
      <c r="D5888" t="str">
        <f t="shared" ca="1" si="821"/>
        <v/>
      </c>
      <c r="E5888" t="str">
        <f t="shared" ca="1" si="822"/>
        <v/>
      </c>
      <c r="F5888" t="str">
        <f t="shared" ca="1" si="823"/>
        <v/>
      </c>
      <c r="G5888" t="str">
        <f t="shared" ca="1" si="824"/>
        <v/>
      </c>
      <c r="H5888" t="str">
        <f t="shared" ca="1" si="825"/>
        <v/>
      </c>
      <c r="I5888" t="str">
        <f t="shared" ca="1" si="826"/>
        <v/>
      </c>
      <c r="J5888" t="str">
        <f t="shared" ca="1" si="827"/>
        <v/>
      </c>
    </row>
    <row r="5889" spans="1:10">
      <c r="A5889">
        <f t="shared" ca="1" si="819"/>
        <v>1</v>
      </c>
      <c r="B5889" s="1">
        <f ca="1">SUM($A$2:A5889)/(ROW()-1)</f>
        <v>0.4991508152173913</v>
      </c>
      <c r="C5889" t="str">
        <f t="shared" ca="1" si="820"/>
        <v/>
      </c>
      <c r="D5889" t="str">
        <f t="shared" ca="1" si="821"/>
        <v/>
      </c>
      <c r="E5889" t="str">
        <f t="shared" ca="1" si="822"/>
        <v/>
      </c>
      <c r="F5889" t="str">
        <f t="shared" ca="1" si="823"/>
        <v/>
      </c>
      <c r="G5889" t="str">
        <f t="shared" ca="1" si="824"/>
        <v/>
      </c>
      <c r="H5889" t="str">
        <f t="shared" ca="1" si="825"/>
        <v/>
      </c>
      <c r="I5889" t="str">
        <f t="shared" ca="1" si="826"/>
        <v/>
      </c>
      <c r="J5889" t="str">
        <f t="shared" ca="1" si="827"/>
        <v/>
      </c>
    </row>
    <row r="5890" spans="1:10">
      <c r="A5890">
        <f t="shared" ca="1" si="819"/>
        <v>1</v>
      </c>
      <c r="B5890" s="1">
        <f ca="1">SUM($A$2:A5890)/(ROW()-1)</f>
        <v>0.49923586347427407</v>
      </c>
      <c r="C5890">
        <f t="shared" ca="1" si="820"/>
        <v>1</v>
      </c>
      <c r="D5890" t="str">
        <f t="shared" ca="1" si="821"/>
        <v/>
      </c>
      <c r="E5890" t="str">
        <f t="shared" ca="1" si="822"/>
        <v/>
      </c>
      <c r="F5890" t="str">
        <f t="shared" ca="1" si="823"/>
        <v/>
      </c>
      <c r="G5890" t="str">
        <f t="shared" ca="1" si="824"/>
        <v/>
      </c>
      <c r="H5890" t="str">
        <f t="shared" ca="1" si="825"/>
        <v/>
      </c>
      <c r="I5890" t="str">
        <f t="shared" ca="1" si="826"/>
        <v/>
      </c>
      <c r="J5890" t="str">
        <f t="shared" ca="1" si="827"/>
        <v/>
      </c>
    </row>
    <row r="5891" spans="1:10">
      <c r="A5891">
        <f t="shared" ref="A5891:A5954" ca="1" si="828">RANDBETWEEN(0,1)</f>
        <v>0</v>
      </c>
      <c r="B5891" s="1">
        <f ca="1">SUM($A$2:A5891)/(ROW()-1)</f>
        <v>0.49915110356536502</v>
      </c>
      <c r="C5891">
        <f t="shared" ca="1" si="820"/>
        <v>0</v>
      </c>
      <c r="D5891">
        <f t="shared" ca="1" si="821"/>
        <v>0</v>
      </c>
      <c r="E5891" t="str">
        <f t="shared" ca="1" si="822"/>
        <v/>
      </c>
      <c r="F5891" t="str">
        <f t="shared" ca="1" si="823"/>
        <v/>
      </c>
      <c r="G5891" t="str">
        <f t="shared" ca="1" si="824"/>
        <v/>
      </c>
      <c r="H5891" t="str">
        <f t="shared" ca="1" si="825"/>
        <v/>
      </c>
      <c r="I5891" t="str">
        <f t="shared" ca="1" si="826"/>
        <v/>
      </c>
      <c r="J5891" t="str">
        <f t="shared" ca="1" si="827"/>
        <v/>
      </c>
    </row>
    <row r="5892" spans="1:10">
      <c r="A5892">
        <f t="shared" ca="1" si="828"/>
        <v>0</v>
      </c>
      <c r="B5892" s="1">
        <f ca="1">SUM($A$2:A5892)/(ROW()-1)</f>
        <v>0.49906637243252416</v>
      </c>
      <c r="C5892" t="str">
        <f t="shared" ref="C5892:C5955" ca="1" si="829">IF(A5891=1,A5892,"")</f>
        <v/>
      </c>
      <c r="D5892" t="str">
        <f t="shared" ca="1" si="821"/>
        <v/>
      </c>
      <c r="E5892" t="str">
        <f t="shared" ca="1" si="822"/>
        <v/>
      </c>
      <c r="F5892" t="str">
        <f t="shared" ca="1" si="823"/>
        <v/>
      </c>
      <c r="G5892" t="str">
        <f t="shared" ca="1" si="824"/>
        <v/>
      </c>
      <c r="H5892" t="str">
        <f t="shared" ca="1" si="825"/>
        <v/>
      </c>
      <c r="I5892" t="str">
        <f t="shared" ca="1" si="826"/>
        <v/>
      </c>
      <c r="J5892" t="str">
        <f t="shared" ca="1" si="827"/>
        <v/>
      </c>
    </row>
    <row r="5893" spans="1:10">
      <c r="A5893">
        <f t="shared" ca="1" si="828"/>
        <v>0</v>
      </c>
      <c r="B5893" s="1">
        <f ca="1">SUM($A$2:A5893)/(ROW()-1)</f>
        <v>0.49898167006109978</v>
      </c>
      <c r="C5893" t="str">
        <f t="shared" ca="1" si="829"/>
        <v/>
      </c>
      <c r="D5893" t="str">
        <f t="shared" ref="D5893:D5956" ca="1" si="830">IF(SUM(A5891:A5892)=2,A5893,"")</f>
        <v/>
      </c>
      <c r="E5893" t="str">
        <f t="shared" ca="1" si="822"/>
        <v/>
      </c>
      <c r="F5893" t="str">
        <f t="shared" ca="1" si="823"/>
        <v/>
      </c>
      <c r="G5893" t="str">
        <f t="shared" ca="1" si="824"/>
        <v/>
      </c>
      <c r="H5893" t="str">
        <f t="shared" ca="1" si="825"/>
        <v/>
      </c>
      <c r="I5893" t="str">
        <f t="shared" ca="1" si="826"/>
        <v/>
      </c>
      <c r="J5893" t="str">
        <f t="shared" ca="1" si="827"/>
        <v/>
      </c>
    </row>
    <row r="5894" spans="1:10">
      <c r="A5894">
        <f t="shared" ca="1" si="828"/>
        <v>1</v>
      </c>
      <c r="B5894" s="1">
        <f ca="1">SUM($A$2:A5894)/(ROW()-1)</f>
        <v>0.49906668929238079</v>
      </c>
      <c r="C5894" t="str">
        <f t="shared" ca="1" si="829"/>
        <v/>
      </c>
      <c r="D5894" t="str">
        <f t="shared" ca="1" si="830"/>
        <v/>
      </c>
      <c r="E5894" t="str">
        <f t="shared" ref="E5894:E5957" ca="1" si="831">IF(SUM(A5891:A5893)=3,A5894,"")</f>
        <v/>
      </c>
      <c r="F5894" t="str">
        <f t="shared" ca="1" si="823"/>
        <v/>
      </c>
      <c r="G5894" t="str">
        <f t="shared" ca="1" si="824"/>
        <v/>
      </c>
      <c r="H5894" t="str">
        <f t="shared" ca="1" si="825"/>
        <v/>
      </c>
      <c r="I5894" t="str">
        <f t="shared" ca="1" si="826"/>
        <v/>
      </c>
      <c r="J5894" t="str">
        <f t="shared" ca="1" si="827"/>
        <v/>
      </c>
    </row>
    <row r="5895" spans="1:10">
      <c r="A5895">
        <f t="shared" ca="1" si="828"/>
        <v>1</v>
      </c>
      <c r="B5895" s="1">
        <f ca="1">SUM($A$2:A5895)/(ROW()-1)</f>
        <v>0.49915167967424501</v>
      </c>
      <c r="C5895">
        <f t="shared" ca="1" si="829"/>
        <v>1</v>
      </c>
      <c r="D5895" t="str">
        <f t="shared" ca="1" si="830"/>
        <v/>
      </c>
      <c r="E5895" t="str">
        <f t="shared" ca="1" si="831"/>
        <v/>
      </c>
      <c r="F5895" t="str">
        <f t="shared" ref="F5895:F5958" ca="1" si="832">IF(SUM(A5891:A5894)=4,A5895,"")</f>
        <v/>
      </c>
      <c r="G5895" t="str">
        <f t="shared" ca="1" si="824"/>
        <v/>
      </c>
      <c r="H5895" t="str">
        <f t="shared" ca="1" si="825"/>
        <v/>
      </c>
      <c r="I5895" t="str">
        <f t="shared" ca="1" si="826"/>
        <v/>
      </c>
      <c r="J5895" t="str">
        <f t="shared" ca="1" si="827"/>
        <v/>
      </c>
    </row>
    <row r="5896" spans="1:10">
      <c r="A5896">
        <f t="shared" ca="1" si="828"/>
        <v>1</v>
      </c>
      <c r="B5896" s="1">
        <f ca="1">SUM($A$2:A5896)/(ROW()-1)</f>
        <v>0.49923664122137407</v>
      </c>
      <c r="C5896">
        <f t="shared" ca="1" si="829"/>
        <v>1</v>
      </c>
      <c r="D5896">
        <f t="shared" ca="1" si="830"/>
        <v>1</v>
      </c>
      <c r="E5896" t="str">
        <f t="shared" ca="1" si="831"/>
        <v/>
      </c>
      <c r="F5896" t="str">
        <f t="shared" ca="1" si="832"/>
        <v/>
      </c>
      <c r="G5896" t="str">
        <f t="shared" ref="G5896:G5959" ca="1" si="833">IF(SUM(A5891:A5895)=5,A5896,"")</f>
        <v/>
      </c>
      <c r="H5896" t="str">
        <f t="shared" ca="1" si="825"/>
        <v/>
      </c>
      <c r="I5896" t="str">
        <f t="shared" ca="1" si="826"/>
        <v/>
      </c>
      <c r="J5896" t="str">
        <f t="shared" ca="1" si="827"/>
        <v/>
      </c>
    </row>
    <row r="5897" spans="1:10">
      <c r="A5897">
        <f t="shared" ca="1" si="828"/>
        <v>1</v>
      </c>
      <c r="B5897" s="1">
        <f ca="1">SUM($A$2:A5897)/(ROW()-1)</f>
        <v>0.49932157394843962</v>
      </c>
      <c r="C5897">
        <f t="shared" ca="1" si="829"/>
        <v>1</v>
      </c>
      <c r="D5897">
        <f t="shared" ca="1" si="830"/>
        <v>1</v>
      </c>
      <c r="E5897">
        <f t="shared" ca="1" si="831"/>
        <v>1</v>
      </c>
      <c r="F5897" t="str">
        <f t="shared" ca="1" si="832"/>
        <v/>
      </c>
      <c r="G5897" t="str">
        <f t="shared" ca="1" si="833"/>
        <v/>
      </c>
      <c r="H5897" t="str">
        <f t="shared" ref="H5897:H5960" ca="1" si="834">IF(SUM(A5891:A5896)=6,A5897,"")</f>
        <v/>
      </c>
      <c r="I5897" t="str">
        <f t="shared" ca="1" si="826"/>
        <v/>
      </c>
      <c r="J5897" t="str">
        <f t="shared" ca="1" si="827"/>
        <v/>
      </c>
    </row>
    <row r="5898" spans="1:10">
      <c r="A5898">
        <f t="shared" ca="1" si="828"/>
        <v>0</v>
      </c>
      <c r="B5898" s="1">
        <f ca="1">SUM($A$2:A5898)/(ROW()-1)</f>
        <v>0.49923690011870442</v>
      </c>
      <c r="C5898">
        <f t="shared" ca="1" si="829"/>
        <v>0</v>
      </c>
      <c r="D5898">
        <f t="shared" ca="1" si="830"/>
        <v>0</v>
      </c>
      <c r="E5898">
        <f t="shared" ca="1" si="831"/>
        <v>0</v>
      </c>
      <c r="F5898">
        <f t="shared" ca="1" si="832"/>
        <v>0</v>
      </c>
      <c r="G5898" t="str">
        <f t="shared" ca="1" si="833"/>
        <v/>
      </c>
      <c r="H5898" t="str">
        <f t="shared" ca="1" si="834"/>
        <v/>
      </c>
      <c r="I5898" t="str">
        <f t="shared" ref="I5898:I5961" ca="1" si="835">IF(SUM(A5891:A5897)=7,A5898,"")</f>
        <v/>
      </c>
      <c r="J5898" t="str">
        <f t="shared" ca="1" si="827"/>
        <v/>
      </c>
    </row>
    <row r="5899" spans="1:10">
      <c r="A5899">
        <f t="shared" ca="1" si="828"/>
        <v>1</v>
      </c>
      <c r="B5899" s="1">
        <f ca="1">SUM($A$2:A5899)/(ROW()-1)</f>
        <v>0.4993218040013564</v>
      </c>
      <c r="C5899" t="str">
        <f t="shared" ca="1" si="829"/>
        <v/>
      </c>
      <c r="D5899" t="str">
        <f t="shared" ca="1" si="830"/>
        <v/>
      </c>
      <c r="E5899" t="str">
        <f t="shared" ca="1" si="831"/>
        <v/>
      </c>
      <c r="F5899" t="str">
        <f t="shared" ca="1" si="832"/>
        <v/>
      </c>
      <c r="G5899" t="str">
        <f t="shared" ca="1" si="833"/>
        <v/>
      </c>
      <c r="H5899" t="str">
        <f t="shared" ca="1" si="834"/>
        <v/>
      </c>
      <c r="I5899" t="str">
        <f t="shared" ca="1" si="835"/>
        <v/>
      </c>
      <c r="J5899" t="str">
        <f t="shared" ref="J5899:J5962" ca="1" si="836">IF(SUM(A5891:A5898)=8,A5899,"")</f>
        <v/>
      </c>
    </row>
    <row r="5900" spans="1:10">
      <c r="A5900">
        <f t="shared" ca="1" si="828"/>
        <v>0</v>
      </c>
      <c r="B5900" s="1">
        <f ca="1">SUM($A$2:A5900)/(ROW()-1)</f>
        <v>0.49923715884048142</v>
      </c>
      <c r="C5900">
        <f t="shared" ca="1" si="829"/>
        <v>0</v>
      </c>
      <c r="D5900" t="str">
        <f t="shared" ca="1" si="830"/>
        <v/>
      </c>
      <c r="E5900" t="str">
        <f t="shared" ca="1" si="831"/>
        <v/>
      </c>
      <c r="F5900" t="str">
        <f t="shared" ca="1" si="832"/>
        <v/>
      </c>
      <c r="G5900" t="str">
        <f t="shared" ca="1" si="833"/>
        <v/>
      </c>
      <c r="H5900" t="str">
        <f t="shared" ca="1" si="834"/>
        <v/>
      </c>
      <c r="I5900" t="str">
        <f t="shared" ca="1" si="835"/>
        <v/>
      </c>
      <c r="J5900" t="str">
        <f t="shared" ca="1" si="836"/>
        <v/>
      </c>
    </row>
    <row r="5901" spans="1:10">
      <c r="A5901">
        <f t="shared" ca="1" si="828"/>
        <v>1</v>
      </c>
      <c r="B5901" s="1">
        <f ca="1">SUM($A$2:A5901)/(ROW()-1)</f>
        <v>0.4993220338983051</v>
      </c>
      <c r="C5901" t="str">
        <f t="shared" ca="1" si="829"/>
        <v/>
      </c>
      <c r="D5901" t="str">
        <f t="shared" ca="1" si="830"/>
        <v/>
      </c>
      <c r="E5901" t="str">
        <f t="shared" ca="1" si="831"/>
        <v/>
      </c>
      <c r="F5901" t="str">
        <f t="shared" ca="1" si="832"/>
        <v/>
      </c>
      <c r="G5901" t="str">
        <f t="shared" ca="1" si="833"/>
        <v/>
      </c>
      <c r="H5901" t="str">
        <f t="shared" ca="1" si="834"/>
        <v/>
      </c>
      <c r="I5901" t="str">
        <f t="shared" ca="1" si="835"/>
        <v/>
      </c>
      <c r="J5901" t="str">
        <f t="shared" ca="1" si="836"/>
        <v/>
      </c>
    </row>
    <row r="5902" spans="1:10">
      <c r="A5902">
        <f t="shared" ca="1" si="828"/>
        <v>1</v>
      </c>
      <c r="B5902" s="1">
        <f ca="1">SUM($A$2:A5902)/(ROW()-1)</f>
        <v>0.49940688018979834</v>
      </c>
      <c r="C5902">
        <f t="shared" ca="1" si="829"/>
        <v>1</v>
      </c>
      <c r="D5902" t="str">
        <f t="shared" ca="1" si="830"/>
        <v/>
      </c>
      <c r="E5902" t="str">
        <f t="shared" ca="1" si="831"/>
        <v/>
      </c>
      <c r="F5902" t="str">
        <f t="shared" ca="1" si="832"/>
        <v/>
      </c>
      <c r="G5902" t="str">
        <f t="shared" ca="1" si="833"/>
        <v/>
      </c>
      <c r="H5902" t="str">
        <f t="shared" ca="1" si="834"/>
        <v/>
      </c>
      <c r="I5902" t="str">
        <f t="shared" ca="1" si="835"/>
        <v/>
      </c>
      <c r="J5902" t="str">
        <f t="shared" ca="1" si="836"/>
        <v/>
      </c>
    </row>
    <row r="5903" spans="1:10">
      <c r="A5903">
        <f t="shared" ca="1" si="828"/>
        <v>0</v>
      </c>
      <c r="B5903" s="1">
        <f ca="1">SUM($A$2:A5903)/(ROW()-1)</f>
        <v>0.49932226363944426</v>
      </c>
      <c r="C5903">
        <f t="shared" ca="1" si="829"/>
        <v>0</v>
      </c>
      <c r="D5903">
        <f t="shared" ca="1" si="830"/>
        <v>0</v>
      </c>
      <c r="E5903" t="str">
        <f t="shared" ca="1" si="831"/>
        <v/>
      </c>
      <c r="F5903" t="str">
        <f t="shared" ca="1" si="832"/>
        <v/>
      </c>
      <c r="G5903" t="str">
        <f t="shared" ca="1" si="833"/>
        <v/>
      </c>
      <c r="H5903" t="str">
        <f t="shared" ca="1" si="834"/>
        <v/>
      </c>
      <c r="I5903" t="str">
        <f t="shared" ca="1" si="835"/>
        <v/>
      </c>
      <c r="J5903" t="str">
        <f t="shared" ca="1" si="836"/>
        <v/>
      </c>
    </row>
    <row r="5904" spans="1:10">
      <c r="A5904">
        <f t="shared" ca="1" si="828"/>
        <v>0</v>
      </c>
      <c r="B5904" s="1">
        <f ca="1">SUM($A$2:A5904)/(ROW()-1)</f>
        <v>0.49923767575808908</v>
      </c>
      <c r="C5904" t="str">
        <f t="shared" ca="1" si="829"/>
        <v/>
      </c>
      <c r="D5904" t="str">
        <f t="shared" ca="1" si="830"/>
        <v/>
      </c>
      <c r="E5904" t="str">
        <f t="shared" ca="1" si="831"/>
        <v/>
      </c>
      <c r="F5904" t="str">
        <f t="shared" ca="1" si="832"/>
        <v/>
      </c>
      <c r="G5904" t="str">
        <f t="shared" ca="1" si="833"/>
        <v/>
      </c>
      <c r="H5904" t="str">
        <f t="shared" ca="1" si="834"/>
        <v/>
      </c>
      <c r="I5904" t="str">
        <f t="shared" ca="1" si="835"/>
        <v/>
      </c>
      <c r="J5904" t="str">
        <f t="shared" ca="1" si="836"/>
        <v/>
      </c>
    </row>
    <row r="5905" spans="1:10">
      <c r="A5905">
        <f t="shared" ca="1" si="828"/>
        <v>0</v>
      </c>
      <c r="B5905" s="1">
        <f ca="1">SUM($A$2:A5905)/(ROW()-1)</f>
        <v>0.49915311653116529</v>
      </c>
      <c r="C5905" t="str">
        <f t="shared" ca="1" si="829"/>
        <v/>
      </c>
      <c r="D5905" t="str">
        <f t="shared" ca="1" si="830"/>
        <v/>
      </c>
      <c r="E5905" t="str">
        <f t="shared" ca="1" si="831"/>
        <v/>
      </c>
      <c r="F5905" t="str">
        <f t="shared" ca="1" si="832"/>
        <v/>
      </c>
      <c r="G5905" t="str">
        <f t="shared" ca="1" si="833"/>
        <v/>
      </c>
      <c r="H5905" t="str">
        <f t="shared" ca="1" si="834"/>
        <v/>
      </c>
      <c r="I5905" t="str">
        <f t="shared" ca="1" si="835"/>
        <v/>
      </c>
      <c r="J5905" t="str">
        <f t="shared" ca="1" si="836"/>
        <v/>
      </c>
    </row>
    <row r="5906" spans="1:10">
      <c r="A5906">
        <f t="shared" ca="1" si="828"/>
        <v>0</v>
      </c>
      <c r="B5906" s="1">
        <f ca="1">SUM($A$2:A5906)/(ROW()-1)</f>
        <v>0.49906858594411518</v>
      </c>
      <c r="C5906" t="str">
        <f t="shared" ca="1" si="829"/>
        <v/>
      </c>
      <c r="D5906" t="str">
        <f t="shared" ca="1" si="830"/>
        <v/>
      </c>
      <c r="E5906" t="str">
        <f t="shared" ca="1" si="831"/>
        <v/>
      </c>
      <c r="F5906" t="str">
        <f t="shared" ca="1" si="832"/>
        <v/>
      </c>
      <c r="G5906" t="str">
        <f t="shared" ca="1" si="833"/>
        <v/>
      </c>
      <c r="H5906" t="str">
        <f t="shared" ca="1" si="834"/>
        <v/>
      </c>
      <c r="I5906" t="str">
        <f t="shared" ca="1" si="835"/>
        <v/>
      </c>
      <c r="J5906" t="str">
        <f t="shared" ca="1" si="836"/>
        <v/>
      </c>
    </row>
    <row r="5907" spans="1:10">
      <c r="A5907">
        <f t="shared" ca="1" si="828"/>
        <v>1</v>
      </c>
      <c r="B5907" s="1">
        <f ca="1">SUM($A$2:A5907)/(ROW()-1)</f>
        <v>0.49915340331865898</v>
      </c>
      <c r="C5907" t="str">
        <f t="shared" ca="1" si="829"/>
        <v/>
      </c>
      <c r="D5907" t="str">
        <f t="shared" ca="1" si="830"/>
        <v/>
      </c>
      <c r="E5907" t="str">
        <f t="shared" ca="1" si="831"/>
        <v/>
      </c>
      <c r="F5907" t="str">
        <f t="shared" ca="1" si="832"/>
        <v/>
      </c>
      <c r="G5907" t="str">
        <f t="shared" ca="1" si="833"/>
        <v/>
      </c>
      <c r="H5907" t="str">
        <f t="shared" ca="1" si="834"/>
        <v/>
      </c>
      <c r="I5907" t="str">
        <f t="shared" ca="1" si="835"/>
        <v/>
      </c>
      <c r="J5907" t="str">
        <f t="shared" ca="1" si="836"/>
        <v/>
      </c>
    </row>
    <row r="5908" spans="1:10">
      <c r="A5908">
        <f t="shared" ca="1" si="828"/>
        <v>0</v>
      </c>
      <c r="B5908" s="1">
        <f ca="1">SUM($A$2:A5908)/(ROW()-1)</f>
        <v>0.49906890130353815</v>
      </c>
      <c r="C5908">
        <f t="shared" ca="1" si="829"/>
        <v>0</v>
      </c>
      <c r="D5908" t="str">
        <f t="shared" ca="1" si="830"/>
        <v/>
      </c>
      <c r="E5908" t="str">
        <f t="shared" ca="1" si="831"/>
        <v/>
      </c>
      <c r="F5908" t="str">
        <f t="shared" ca="1" si="832"/>
        <v/>
      </c>
      <c r="G5908" t="str">
        <f t="shared" ca="1" si="833"/>
        <v/>
      </c>
      <c r="H5908" t="str">
        <f t="shared" ca="1" si="834"/>
        <v/>
      </c>
      <c r="I5908" t="str">
        <f t="shared" ca="1" si="835"/>
        <v/>
      </c>
      <c r="J5908" t="str">
        <f t="shared" ca="1" si="836"/>
        <v/>
      </c>
    </row>
    <row r="5909" spans="1:10">
      <c r="A5909">
        <f t="shared" ca="1" si="828"/>
        <v>0</v>
      </c>
      <c r="B5909" s="1">
        <f ca="1">SUM($A$2:A5909)/(ROW()-1)</f>
        <v>0.49898442789438052</v>
      </c>
      <c r="C5909" t="str">
        <f t="shared" ca="1" si="829"/>
        <v/>
      </c>
      <c r="D5909" t="str">
        <f t="shared" ca="1" si="830"/>
        <v/>
      </c>
      <c r="E5909" t="str">
        <f t="shared" ca="1" si="831"/>
        <v/>
      </c>
      <c r="F5909" t="str">
        <f t="shared" ca="1" si="832"/>
        <v/>
      </c>
      <c r="G5909" t="str">
        <f t="shared" ca="1" si="833"/>
        <v/>
      </c>
      <c r="H5909" t="str">
        <f t="shared" ca="1" si="834"/>
        <v/>
      </c>
      <c r="I5909" t="str">
        <f t="shared" ca="1" si="835"/>
        <v/>
      </c>
      <c r="J5909" t="str">
        <f t="shared" ca="1" si="836"/>
        <v/>
      </c>
    </row>
    <row r="5910" spans="1:10">
      <c r="A5910">
        <f t="shared" ca="1" si="828"/>
        <v>1</v>
      </c>
      <c r="B5910" s="1">
        <f ca="1">SUM($A$2:A5910)/(ROW()-1)</f>
        <v>0.49906921644948382</v>
      </c>
      <c r="C5910" t="str">
        <f t="shared" ca="1" si="829"/>
        <v/>
      </c>
      <c r="D5910" t="str">
        <f t="shared" ca="1" si="830"/>
        <v/>
      </c>
      <c r="E5910" t="str">
        <f t="shared" ca="1" si="831"/>
        <v/>
      </c>
      <c r="F5910" t="str">
        <f t="shared" ca="1" si="832"/>
        <v/>
      </c>
      <c r="G5910" t="str">
        <f t="shared" ca="1" si="833"/>
        <v/>
      </c>
      <c r="H5910" t="str">
        <f t="shared" ca="1" si="834"/>
        <v/>
      </c>
      <c r="I5910" t="str">
        <f t="shared" ca="1" si="835"/>
        <v/>
      </c>
      <c r="J5910" t="str">
        <f t="shared" ca="1" si="836"/>
        <v/>
      </c>
    </row>
    <row r="5911" spans="1:10">
      <c r="A5911">
        <f t="shared" ca="1" si="828"/>
        <v>1</v>
      </c>
      <c r="B5911" s="1">
        <f ca="1">SUM($A$2:A5911)/(ROW()-1)</f>
        <v>0.49915397631133673</v>
      </c>
      <c r="C5911">
        <f t="shared" ca="1" si="829"/>
        <v>1</v>
      </c>
      <c r="D5911" t="str">
        <f t="shared" ca="1" si="830"/>
        <v/>
      </c>
      <c r="E5911" t="str">
        <f t="shared" ca="1" si="831"/>
        <v/>
      </c>
      <c r="F5911" t="str">
        <f t="shared" ca="1" si="832"/>
        <v/>
      </c>
      <c r="G5911" t="str">
        <f t="shared" ca="1" si="833"/>
        <v/>
      </c>
      <c r="H5911" t="str">
        <f t="shared" ca="1" si="834"/>
        <v/>
      </c>
      <c r="I5911" t="str">
        <f t="shared" ca="1" si="835"/>
        <v/>
      </c>
      <c r="J5911" t="str">
        <f t="shared" ca="1" si="836"/>
        <v/>
      </c>
    </row>
    <row r="5912" spans="1:10">
      <c r="A5912">
        <f t="shared" ca="1" si="828"/>
        <v>0</v>
      </c>
      <c r="B5912" s="1">
        <f ca="1">SUM($A$2:A5912)/(ROW()-1)</f>
        <v>0.49906953138216886</v>
      </c>
      <c r="C5912">
        <f t="shared" ca="1" si="829"/>
        <v>0</v>
      </c>
      <c r="D5912">
        <f t="shared" ca="1" si="830"/>
        <v>0</v>
      </c>
      <c r="E5912" t="str">
        <f t="shared" ca="1" si="831"/>
        <v/>
      </c>
      <c r="F5912" t="str">
        <f t="shared" ca="1" si="832"/>
        <v/>
      </c>
      <c r="G5912" t="str">
        <f t="shared" ca="1" si="833"/>
        <v/>
      </c>
      <c r="H5912" t="str">
        <f t="shared" ca="1" si="834"/>
        <v/>
      </c>
      <c r="I5912" t="str">
        <f t="shared" ca="1" si="835"/>
        <v/>
      </c>
      <c r="J5912" t="str">
        <f t="shared" ca="1" si="836"/>
        <v/>
      </c>
    </row>
    <row r="5913" spans="1:10">
      <c r="A5913">
        <f t="shared" ca="1" si="828"/>
        <v>0</v>
      </c>
      <c r="B5913" s="1">
        <f ca="1">SUM($A$2:A5913)/(ROW()-1)</f>
        <v>0.49898511502029769</v>
      </c>
      <c r="C5913" t="str">
        <f t="shared" ca="1" si="829"/>
        <v/>
      </c>
      <c r="D5913" t="str">
        <f t="shared" ca="1" si="830"/>
        <v/>
      </c>
      <c r="E5913" t="str">
        <f t="shared" ca="1" si="831"/>
        <v/>
      </c>
      <c r="F5913" t="str">
        <f t="shared" ca="1" si="832"/>
        <v/>
      </c>
      <c r="G5913" t="str">
        <f t="shared" ca="1" si="833"/>
        <v/>
      </c>
      <c r="H5913" t="str">
        <f t="shared" ca="1" si="834"/>
        <v/>
      </c>
      <c r="I5913" t="str">
        <f t="shared" ca="1" si="835"/>
        <v/>
      </c>
      <c r="J5913" t="str">
        <f t="shared" ca="1" si="836"/>
        <v/>
      </c>
    </row>
    <row r="5914" spans="1:10">
      <c r="A5914">
        <f t="shared" ca="1" si="828"/>
        <v>1</v>
      </c>
      <c r="B5914" s="1">
        <f ca="1">SUM($A$2:A5914)/(ROW()-1)</f>
        <v>0.49906984610180954</v>
      </c>
      <c r="C5914" t="str">
        <f t="shared" ca="1" si="829"/>
        <v/>
      </c>
      <c r="D5914" t="str">
        <f t="shared" ca="1" si="830"/>
        <v/>
      </c>
      <c r="E5914" t="str">
        <f t="shared" ca="1" si="831"/>
        <v/>
      </c>
      <c r="F5914" t="str">
        <f t="shared" ca="1" si="832"/>
        <v/>
      </c>
      <c r="G5914" t="str">
        <f t="shared" ca="1" si="833"/>
        <v/>
      </c>
      <c r="H5914" t="str">
        <f t="shared" ca="1" si="834"/>
        <v/>
      </c>
      <c r="I5914" t="str">
        <f t="shared" ca="1" si="835"/>
        <v/>
      </c>
      <c r="J5914" t="str">
        <f t="shared" ca="1" si="836"/>
        <v/>
      </c>
    </row>
    <row r="5915" spans="1:10">
      <c r="A5915">
        <f t="shared" ca="1" si="828"/>
        <v>1</v>
      </c>
      <c r="B5915" s="1">
        <f ca="1">SUM($A$2:A5915)/(ROW()-1)</f>
        <v>0.49915454852891444</v>
      </c>
      <c r="C5915">
        <f t="shared" ca="1" si="829"/>
        <v>1</v>
      </c>
      <c r="D5915" t="str">
        <f t="shared" ca="1" si="830"/>
        <v/>
      </c>
      <c r="E5915" t="str">
        <f t="shared" ca="1" si="831"/>
        <v/>
      </c>
      <c r="F5915" t="str">
        <f t="shared" ca="1" si="832"/>
        <v/>
      </c>
      <c r="G5915" t="str">
        <f t="shared" ca="1" si="833"/>
        <v/>
      </c>
      <c r="H5915" t="str">
        <f t="shared" ca="1" si="834"/>
        <v/>
      </c>
      <c r="I5915" t="str">
        <f t="shared" ca="1" si="835"/>
        <v/>
      </c>
      <c r="J5915" t="str">
        <f t="shared" ca="1" si="836"/>
        <v/>
      </c>
    </row>
    <row r="5916" spans="1:10">
      <c r="A5916">
        <f t="shared" ca="1" si="828"/>
        <v>0</v>
      </c>
      <c r="B5916" s="1">
        <f ca="1">SUM($A$2:A5916)/(ROW()-1)</f>
        <v>0.49907016060862214</v>
      </c>
      <c r="C5916">
        <f t="shared" ca="1" si="829"/>
        <v>0</v>
      </c>
      <c r="D5916">
        <f t="shared" ca="1" si="830"/>
        <v>0</v>
      </c>
      <c r="E5916" t="str">
        <f t="shared" ca="1" si="831"/>
        <v/>
      </c>
      <c r="F5916" t="str">
        <f t="shared" ca="1" si="832"/>
        <v/>
      </c>
      <c r="G5916" t="str">
        <f t="shared" ca="1" si="833"/>
        <v/>
      </c>
      <c r="H5916" t="str">
        <f t="shared" ca="1" si="834"/>
        <v/>
      </c>
      <c r="I5916" t="str">
        <f t="shared" ca="1" si="835"/>
        <v/>
      </c>
      <c r="J5916" t="str">
        <f t="shared" ca="1" si="836"/>
        <v/>
      </c>
    </row>
    <row r="5917" spans="1:10">
      <c r="A5917">
        <f t="shared" ca="1" si="828"/>
        <v>0</v>
      </c>
      <c r="B5917" s="1">
        <f ca="1">SUM($A$2:A5917)/(ROW()-1)</f>
        <v>0.49898580121703856</v>
      </c>
      <c r="C5917" t="str">
        <f t="shared" ca="1" si="829"/>
        <v/>
      </c>
      <c r="D5917" t="str">
        <f t="shared" ca="1" si="830"/>
        <v/>
      </c>
      <c r="E5917" t="str">
        <f t="shared" ca="1" si="831"/>
        <v/>
      </c>
      <c r="F5917" t="str">
        <f t="shared" ca="1" si="832"/>
        <v/>
      </c>
      <c r="G5917" t="str">
        <f t="shared" ca="1" si="833"/>
        <v/>
      </c>
      <c r="H5917" t="str">
        <f t="shared" ca="1" si="834"/>
        <v/>
      </c>
      <c r="I5917" t="str">
        <f t="shared" ca="1" si="835"/>
        <v/>
      </c>
      <c r="J5917" t="str">
        <f t="shared" ca="1" si="836"/>
        <v/>
      </c>
    </row>
    <row r="5918" spans="1:10">
      <c r="A5918">
        <f t="shared" ca="1" si="828"/>
        <v>1</v>
      </c>
      <c r="B5918" s="1">
        <f ca="1">SUM($A$2:A5918)/(ROW()-1)</f>
        <v>0.49907047490282236</v>
      </c>
      <c r="C5918" t="str">
        <f t="shared" ca="1" si="829"/>
        <v/>
      </c>
      <c r="D5918" t="str">
        <f t="shared" ca="1" si="830"/>
        <v/>
      </c>
      <c r="E5918" t="str">
        <f t="shared" ca="1" si="831"/>
        <v/>
      </c>
      <c r="F5918" t="str">
        <f t="shared" ca="1" si="832"/>
        <v/>
      </c>
      <c r="G5918" t="str">
        <f t="shared" ca="1" si="833"/>
        <v/>
      </c>
      <c r="H5918" t="str">
        <f t="shared" ca="1" si="834"/>
        <v/>
      </c>
      <c r="I5918" t="str">
        <f t="shared" ca="1" si="835"/>
        <v/>
      </c>
      <c r="J5918" t="str">
        <f t="shared" ca="1" si="836"/>
        <v/>
      </c>
    </row>
    <row r="5919" spans="1:10">
      <c r="A5919">
        <f t="shared" ca="1" si="828"/>
        <v>0</v>
      </c>
      <c r="B5919" s="1">
        <f ca="1">SUM($A$2:A5919)/(ROW()-1)</f>
        <v>0.49898614396755658</v>
      </c>
      <c r="C5919">
        <f t="shared" ca="1" si="829"/>
        <v>0</v>
      </c>
      <c r="D5919" t="str">
        <f t="shared" ca="1" si="830"/>
        <v/>
      </c>
      <c r="E5919" t="str">
        <f t="shared" ca="1" si="831"/>
        <v/>
      </c>
      <c r="F5919" t="str">
        <f t="shared" ca="1" si="832"/>
        <v/>
      </c>
      <c r="G5919" t="str">
        <f t="shared" ca="1" si="833"/>
        <v/>
      </c>
      <c r="H5919" t="str">
        <f t="shared" ca="1" si="834"/>
        <v/>
      </c>
      <c r="I5919" t="str">
        <f t="shared" ca="1" si="835"/>
        <v/>
      </c>
      <c r="J5919" t="str">
        <f t="shared" ca="1" si="836"/>
        <v/>
      </c>
    </row>
    <row r="5920" spans="1:10">
      <c r="A5920">
        <f t="shared" ca="1" si="828"/>
        <v>1</v>
      </c>
      <c r="B5920" s="1">
        <f ca="1">SUM($A$2:A5920)/(ROW()-1)</f>
        <v>0.49907078898462576</v>
      </c>
      <c r="C5920" t="str">
        <f t="shared" ca="1" si="829"/>
        <v/>
      </c>
      <c r="D5920" t="str">
        <f t="shared" ca="1" si="830"/>
        <v/>
      </c>
      <c r="E5920" t="str">
        <f t="shared" ca="1" si="831"/>
        <v/>
      </c>
      <c r="F5920" t="str">
        <f t="shared" ca="1" si="832"/>
        <v/>
      </c>
      <c r="G5920" t="str">
        <f t="shared" ca="1" si="833"/>
        <v/>
      </c>
      <c r="H5920" t="str">
        <f t="shared" ca="1" si="834"/>
        <v/>
      </c>
      <c r="I5920" t="str">
        <f t="shared" ca="1" si="835"/>
        <v/>
      </c>
      <c r="J5920" t="str">
        <f t="shared" ca="1" si="836"/>
        <v/>
      </c>
    </row>
    <row r="5921" spans="1:10">
      <c r="A5921">
        <f t="shared" ca="1" si="828"/>
        <v>1</v>
      </c>
      <c r="B5921" s="1">
        <f ca="1">SUM($A$2:A5921)/(ROW()-1)</f>
        <v>0.49915540540540543</v>
      </c>
      <c r="C5921">
        <f t="shared" ca="1" si="829"/>
        <v>1</v>
      </c>
      <c r="D5921" t="str">
        <f t="shared" ca="1" si="830"/>
        <v/>
      </c>
      <c r="E5921" t="str">
        <f t="shared" ca="1" si="831"/>
        <v/>
      </c>
      <c r="F5921" t="str">
        <f t="shared" ca="1" si="832"/>
        <v/>
      </c>
      <c r="G5921" t="str">
        <f t="shared" ca="1" si="833"/>
        <v/>
      </c>
      <c r="H5921" t="str">
        <f t="shared" ca="1" si="834"/>
        <v/>
      </c>
      <c r="I5921" t="str">
        <f t="shared" ca="1" si="835"/>
        <v/>
      </c>
      <c r="J5921" t="str">
        <f t="shared" ca="1" si="836"/>
        <v/>
      </c>
    </row>
    <row r="5922" spans="1:10">
      <c r="A5922">
        <f t="shared" ca="1" si="828"/>
        <v>1</v>
      </c>
      <c r="B5922" s="1">
        <f ca="1">SUM($A$2:A5922)/(ROW()-1)</f>
        <v>0.49923999324438439</v>
      </c>
      <c r="C5922">
        <f t="shared" ca="1" si="829"/>
        <v>1</v>
      </c>
      <c r="D5922">
        <f t="shared" ca="1" si="830"/>
        <v>1</v>
      </c>
      <c r="E5922" t="str">
        <f t="shared" ca="1" si="831"/>
        <v/>
      </c>
      <c r="F5922" t="str">
        <f t="shared" ca="1" si="832"/>
        <v/>
      </c>
      <c r="G5922" t="str">
        <f t="shared" ca="1" si="833"/>
        <v/>
      </c>
      <c r="H5922" t="str">
        <f t="shared" ca="1" si="834"/>
        <v/>
      </c>
      <c r="I5922" t="str">
        <f t="shared" ca="1" si="835"/>
        <v/>
      </c>
      <c r="J5922" t="str">
        <f t="shared" ca="1" si="836"/>
        <v/>
      </c>
    </row>
    <row r="5923" spans="1:10">
      <c r="A5923">
        <f t="shared" ca="1" si="828"/>
        <v>1</v>
      </c>
      <c r="B5923" s="1">
        <f ca="1">SUM($A$2:A5923)/(ROW()-1)</f>
        <v>0.49932455251604185</v>
      </c>
      <c r="C5923">
        <f t="shared" ca="1" si="829"/>
        <v>1</v>
      </c>
      <c r="D5923">
        <f t="shared" ca="1" si="830"/>
        <v>1</v>
      </c>
      <c r="E5923">
        <f t="shared" ca="1" si="831"/>
        <v>1</v>
      </c>
      <c r="F5923" t="str">
        <f t="shared" ca="1" si="832"/>
        <v/>
      </c>
      <c r="G5923" t="str">
        <f t="shared" ca="1" si="833"/>
        <v/>
      </c>
      <c r="H5923" t="str">
        <f t="shared" ca="1" si="834"/>
        <v/>
      </c>
      <c r="I5923" t="str">
        <f t="shared" ca="1" si="835"/>
        <v/>
      </c>
      <c r="J5923" t="str">
        <f t="shared" ca="1" si="836"/>
        <v/>
      </c>
    </row>
    <row r="5924" spans="1:10">
      <c r="A5924">
        <f t="shared" ca="1" si="828"/>
        <v>0</v>
      </c>
      <c r="B5924" s="1">
        <f ca="1">SUM($A$2:A5924)/(ROW()-1)</f>
        <v>0.49924024987337495</v>
      </c>
      <c r="C5924">
        <f t="shared" ca="1" si="829"/>
        <v>0</v>
      </c>
      <c r="D5924">
        <f t="shared" ca="1" si="830"/>
        <v>0</v>
      </c>
      <c r="E5924">
        <f t="shared" ca="1" si="831"/>
        <v>0</v>
      </c>
      <c r="F5924">
        <f t="shared" ca="1" si="832"/>
        <v>0</v>
      </c>
      <c r="G5924" t="str">
        <f t="shared" ca="1" si="833"/>
        <v/>
      </c>
      <c r="H5924" t="str">
        <f t="shared" ca="1" si="834"/>
        <v/>
      </c>
      <c r="I5924" t="str">
        <f t="shared" ca="1" si="835"/>
        <v/>
      </c>
      <c r="J5924" t="str">
        <f t="shared" ca="1" si="836"/>
        <v/>
      </c>
    </row>
    <row r="5925" spans="1:10">
      <c r="A5925">
        <f t="shared" ca="1" si="828"/>
        <v>1</v>
      </c>
      <c r="B5925" s="1">
        <f ca="1">SUM($A$2:A5925)/(ROW()-1)</f>
        <v>0.49932478055367996</v>
      </c>
      <c r="C5925" t="str">
        <f t="shared" ca="1" si="829"/>
        <v/>
      </c>
      <c r="D5925" t="str">
        <f t="shared" ca="1" si="830"/>
        <v/>
      </c>
      <c r="E5925" t="str">
        <f t="shared" ca="1" si="831"/>
        <v/>
      </c>
      <c r="F5925" t="str">
        <f t="shared" ca="1" si="832"/>
        <v/>
      </c>
      <c r="G5925" t="str">
        <f t="shared" ca="1" si="833"/>
        <v/>
      </c>
      <c r="H5925" t="str">
        <f t="shared" ca="1" si="834"/>
        <v/>
      </c>
      <c r="I5925" t="str">
        <f t="shared" ca="1" si="835"/>
        <v/>
      </c>
      <c r="J5925" t="str">
        <f t="shared" ca="1" si="836"/>
        <v/>
      </c>
    </row>
    <row r="5926" spans="1:10">
      <c r="A5926">
        <f t="shared" ca="1" si="828"/>
        <v>0</v>
      </c>
      <c r="B5926" s="1">
        <f ca="1">SUM($A$2:A5926)/(ROW()-1)</f>
        <v>0.49924050632911393</v>
      </c>
      <c r="C5926">
        <f t="shared" ca="1" si="829"/>
        <v>0</v>
      </c>
      <c r="D5926" t="str">
        <f t="shared" ca="1" si="830"/>
        <v/>
      </c>
      <c r="E5926" t="str">
        <f t="shared" ca="1" si="831"/>
        <v/>
      </c>
      <c r="F5926" t="str">
        <f t="shared" ca="1" si="832"/>
        <v/>
      </c>
      <c r="G5926" t="str">
        <f t="shared" ca="1" si="833"/>
        <v/>
      </c>
      <c r="H5926" t="str">
        <f t="shared" ca="1" si="834"/>
        <v/>
      </c>
      <c r="I5926" t="str">
        <f t="shared" ca="1" si="835"/>
        <v/>
      </c>
      <c r="J5926" t="str">
        <f t="shared" ca="1" si="836"/>
        <v/>
      </c>
    </row>
    <row r="5927" spans="1:10">
      <c r="A5927">
        <f t="shared" ca="1" si="828"/>
        <v>0</v>
      </c>
      <c r="B5927" s="1">
        <f ca="1">SUM($A$2:A5927)/(ROW()-1)</f>
        <v>0.49915626054674317</v>
      </c>
      <c r="C5927" t="str">
        <f t="shared" ca="1" si="829"/>
        <v/>
      </c>
      <c r="D5927" t="str">
        <f t="shared" ca="1" si="830"/>
        <v/>
      </c>
      <c r="E5927" t="str">
        <f t="shared" ca="1" si="831"/>
        <v/>
      </c>
      <c r="F5927" t="str">
        <f t="shared" ca="1" si="832"/>
        <v/>
      </c>
      <c r="G5927" t="str">
        <f t="shared" ca="1" si="833"/>
        <v/>
      </c>
      <c r="H5927" t="str">
        <f t="shared" ca="1" si="834"/>
        <v/>
      </c>
      <c r="I5927" t="str">
        <f t="shared" ca="1" si="835"/>
        <v/>
      </c>
      <c r="J5927" t="str">
        <f t="shared" ca="1" si="836"/>
        <v/>
      </c>
    </row>
    <row r="5928" spans="1:10">
      <c r="A5928">
        <f t="shared" ca="1" si="828"/>
        <v>0</v>
      </c>
      <c r="B5928" s="1">
        <f ca="1">SUM($A$2:A5928)/(ROW()-1)</f>
        <v>0.49907204319217141</v>
      </c>
      <c r="C5928" t="str">
        <f t="shared" ca="1" si="829"/>
        <v/>
      </c>
      <c r="D5928" t="str">
        <f t="shared" ca="1" si="830"/>
        <v/>
      </c>
      <c r="E5928" t="str">
        <f t="shared" ca="1" si="831"/>
        <v/>
      </c>
      <c r="F5928" t="str">
        <f t="shared" ca="1" si="832"/>
        <v/>
      </c>
      <c r="G5928" t="str">
        <f t="shared" ca="1" si="833"/>
        <v/>
      </c>
      <c r="H5928" t="str">
        <f t="shared" ca="1" si="834"/>
        <v/>
      </c>
      <c r="I5928" t="str">
        <f t="shared" ca="1" si="835"/>
        <v/>
      </c>
      <c r="J5928" t="str">
        <f t="shared" ca="1" si="836"/>
        <v/>
      </c>
    </row>
    <row r="5929" spans="1:10">
      <c r="A5929">
        <f t="shared" ca="1" si="828"/>
        <v>0</v>
      </c>
      <c r="B5929" s="1">
        <f ca="1">SUM($A$2:A5929)/(ROW()-1)</f>
        <v>0.49898785425101216</v>
      </c>
      <c r="C5929" t="str">
        <f t="shared" ca="1" si="829"/>
        <v/>
      </c>
      <c r="D5929" t="str">
        <f t="shared" ca="1" si="830"/>
        <v/>
      </c>
      <c r="E5929" t="str">
        <f t="shared" ca="1" si="831"/>
        <v/>
      </c>
      <c r="F5929" t="str">
        <f t="shared" ca="1" si="832"/>
        <v/>
      </c>
      <c r="G5929" t="str">
        <f t="shared" ca="1" si="833"/>
        <v/>
      </c>
      <c r="H5929" t="str">
        <f t="shared" ca="1" si="834"/>
        <v/>
      </c>
      <c r="I5929" t="str">
        <f t="shared" ca="1" si="835"/>
        <v/>
      </c>
      <c r="J5929" t="str">
        <f t="shared" ca="1" si="836"/>
        <v/>
      </c>
    </row>
    <row r="5930" spans="1:10">
      <c r="A5930">
        <f t="shared" ca="1" si="828"/>
        <v>1</v>
      </c>
      <c r="B5930" s="1">
        <f ca="1">SUM($A$2:A5930)/(ROW()-1)</f>
        <v>0.49907235621521334</v>
      </c>
      <c r="C5930" t="str">
        <f t="shared" ca="1" si="829"/>
        <v/>
      </c>
      <c r="D5930" t="str">
        <f t="shared" ca="1" si="830"/>
        <v/>
      </c>
      <c r="E5930" t="str">
        <f t="shared" ca="1" si="831"/>
        <v/>
      </c>
      <c r="F5930" t="str">
        <f t="shared" ca="1" si="832"/>
        <v/>
      </c>
      <c r="G5930" t="str">
        <f t="shared" ca="1" si="833"/>
        <v/>
      </c>
      <c r="H5930" t="str">
        <f t="shared" ca="1" si="834"/>
        <v/>
      </c>
      <c r="I5930" t="str">
        <f t="shared" ca="1" si="835"/>
        <v/>
      </c>
      <c r="J5930" t="str">
        <f t="shared" ca="1" si="836"/>
        <v/>
      </c>
    </row>
    <row r="5931" spans="1:10">
      <c r="A5931">
        <f t="shared" ca="1" si="828"/>
        <v>1</v>
      </c>
      <c r="B5931" s="1">
        <f ca="1">SUM($A$2:A5931)/(ROW()-1)</f>
        <v>0.49915682967959529</v>
      </c>
      <c r="C5931">
        <f t="shared" ca="1" si="829"/>
        <v>1</v>
      </c>
      <c r="D5931" t="str">
        <f t="shared" ca="1" si="830"/>
        <v/>
      </c>
      <c r="E5931" t="str">
        <f t="shared" ca="1" si="831"/>
        <v/>
      </c>
      <c r="F5931" t="str">
        <f t="shared" ca="1" si="832"/>
        <v/>
      </c>
      <c r="G5931" t="str">
        <f t="shared" ca="1" si="833"/>
        <v/>
      </c>
      <c r="H5931" t="str">
        <f t="shared" ca="1" si="834"/>
        <v/>
      </c>
      <c r="I5931" t="str">
        <f t="shared" ca="1" si="835"/>
        <v/>
      </c>
      <c r="J5931" t="str">
        <f t="shared" ca="1" si="836"/>
        <v/>
      </c>
    </row>
    <row r="5932" spans="1:10">
      <c r="A5932">
        <f t="shared" ca="1" si="828"/>
        <v>0</v>
      </c>
      <c r="B5932" s="1">
        <f ca="1">SUM($A$2:A5932)/(ROW()-1)</f>
        <v>0.49907266902714553</v>
      </c>
      <c r="C5932">
        <f t="shared" ca="1" si="829"/>
        <v>0</v>
      </c>
      <c r="D5932">
        <f t="shared" ca="1" si="830"/>
        <v>0</v>
      </c>
      <c r="E5932" t="str">
        <f t="shared" ca="1" si="831"/>
        <v/>
      </c>
      <c r="F5932" t="str">
        <f t="shared" ca="1" si="832"/>
        <v/>
      </c>
      <c r="G5932" t="str">
        <f t="shared" ca="1" si="833"/>
        <v/>
      </c>
      <c r="H5932" t="str">
        <f t="shared" ca="1" si="834"/>
        <v/>
      </c>
      <c r="I5932" t="str">
        <f t="shared" ca="1" si="835"/>
        <v/>
      </c>
      <c r="J5932" t="str">
        <f t="shared" ca="1" si="836"/>
        <v/>
      </c>
    </row>
    <row r="5933" spans="1:10">
      <c r="A5933">
        <f t="shared" ca="1" si="828"/>
        <v>1</v>
      </c>
      <c r="B5933" s="1">
        <f ca="1">SUM($A$2:A5933)/(ROW()-1)</f>
        <v>0.49915711395819284</v>
      </c>
      <c r="C5933" t="str">
        <f t="shared" ca="1" si="829"/>
        <v/>
      </c>
      <c r="D5933" t="str">
        <f t="shared" ca="1" si="830"/>
        <v/>
      </c>
      <c r="E5933" t="str">
        <f t="shared" ca="1" si="831"/>
        <v/>
      </c>
      <c r="F5933" t="str">
        <f t="shared" ca="1" si="832"/>
        <v/>
      </c>
      <c r="G5933" t="str">
        <f t="shared" ca="1" si="833"/>
        <v/>
      </c>
      <c r="H5933" t="str">
        <f t="shared" ca="1" si="834"/>
        <v/>
      </c>
      <c r="I5933" t="str">
        <f t="shared" ca="1" si="835"/>
        <v/>
      </c>
      <c r="J5933" t="str">
        <f t="shared" ca="1" si="836"/>
        <v/>
      </c>
    </row>
    <row r="5934" spans="1:10">
      <c r="A5934">
        <f t="shared" ca="1" si="828"/>
        <v>0</v>
      </c>
      <c r="B5934" s="1">
        <f ca="1">SUM($A$2:A5934)/(ROW()-1)</f>
        <v>0.49907298162818137</v>
      </c>
      <c r="C5934">
        <f t="shared" ca="1" si="829"/>
        <v>0</v>
      </c>
      <c r="D5934" t="str">
        <f t="shared" ca="1" si="830"/>
        <v/>
      </c>
      <c r="E5934" t="str">
        <f t="shared" ca="1" si="831"/>
        <v/>
      </c>
      <c r="F5934" t="str">
        <f t="shared" ca="1" si="832"/>
        <v/>
      </c>
      <c r="G5934" t="str">
        <f t="shared" ca="1" si="833"/>
        <v/>
      </c>
      <c r="H5934" t="str">
        <f t="shared" ca="1" si="834"/>
        <v/>
      </c>
      <c r="I5934" t="str">
        <f t="shared" ca="1" si="835"/>
        <v/>
      </c>
      <c r="J5934" t="str">
        <f t="shared" ca="1" si="836"/>
        <v/>
      </c>
    </row>
    <row r="5935" spans="1:10">
      <c r="A5935">
        <f t="shared" ca="1" si="828"/>
        <v>1</v>
      </c>
      <c r="B5935" s="1">
        <f ca="1">SUM($A$2:A5935)/(ROW()-1)</f>
        <v>0.49915739804516346</v>
      </c>
      <c r="C5935" t="str">
        <f t="shared" ca="1" si="829"/>
        <v/>
      </c>
      <c r="D5935" t="str">
        <f t="shared" ca="1" si="830"/>
        <v/>
      </c>
      <c r="E5935" t="str">
        <f t="shared" ca="1" si="831"/>
        <v/>
      </c>
      <c r="F5935" t="str">
        <f t="shared" ca="1" si="832"/>
        <v/>
      </c>
      <c r="G5935" t="str">
        <f t="shared" ca="1" si="833"/>
        <v/>
      </c>
      <c r="H5935" t="str">
        <f t="shared" ca="1" si="834"/>
        <v/>
      </c>
      <c r="I5935" t="str">
        <f t="shared" ca="1" si="835"/>
        <v/>
      </c>
      <c r="J5935" t="str">
        <f t="shared" ca="1" si="836"/>
        <v/>
      </c>
    </row>
    <row r="5936" spans="1:10">
      <c r="A5936">
        <f t="shared" ca="1" si="828"/>
        <v>1</v>
      </c>
      <c r="B5936" s="1">
        <f ca="1">SUM($A$2:A5936)/(ROW()-1)</f>
        <v>0.49924178601516428</v>
      </c>
      <c r="C5936">
        <f t="shared" ca="1" si="829"/>
        <v>1</v>
      </c>
      <c r="D5936" t="str">
        <f t="shared" ca="1" si="830"/>
        <v/>
      </c>
      <c r="E5936" t="str">
        <f t="shared" ca="1" si="831"/>
        <v/>
      </c>
      <c r="F5936" t="str">
        <f t="shared" ca="1" si="832"/>
        <v/>
      </c>
      <c r="G5936" t="str">
        <f t="shared" ca="1" si="833"/>
        <v/>
      </c>
      <c r="H5936" t="str">
        <f t="shared" ca="1" si="834"/>
        <v/>
      </c>
      <c r="I5936" t="str">
        <f t="shared" ca="1" si="835"/>
        <v/>
      </c>
      <c r="J5936" t="str">
        <f t="shared" ca="1" si="836"/>
        <v/>
      </c>
    </row>
    <row r="5937" spans="1:10">
      <c r="A5937">
        <f t="shared" ca="1" si="828"/>
        <v>1</v>
      </c>
      <c r="B5937" s="1">
        <f ca="1">SUM($A$2:A5937)/(ROW()-1)</f>
        <v>0.49932614555256066</v>
      </c>
      <c r="C5937">
        <f t="shared" ca="1" si="829"/>
        <v>1</v>
      </c>
      <c r="D5937">
        <f t="shared" ca="1" si="830"/>
        <v>1</v>
      </c>
      <c r="E5937" t="str">
        <f t="shared" ca="1" si="831"/>
        <v/>
      </c>
      <c r="F5937" t="str">
        <f t="shared" ca="1" si="832"/>
        <v/>
      </c>
      <c r="G5937" t="str">
        <f t="shared" ca="1" si="833"/>
        <v/>
      </c>
      <c r="H5937" t="str">
        <f t="shared" ca="1" si="834"/>
        <v/>
      </c>
      <c r="I5937" t="str">
        <f t="shared" ca="1" si="835"/>
        <v/>
      </c>
      <c r="J5937" t="str">
        <f t="shared" ca="1" si="836"/>
        <v/>
      </c>
    </row>
    <row r="5938" spans="1:10">
      <c r="A5938">
        <f t="shared" ca="1" si="828"/>
        <v>1</v>
      </c>
      <c r="B5938" s="1">
        <f ca="1">SUM($A$2:A5938)/(ROW()-1)</f>
        <v>0.49941047667171973</v>
      </c>
      <c r="C5938">
        <f t="shared" ca="1" si="829"/>
        <v>1</v>
      </c>
      <c r="D5938">
        <f t="shared" ca="1" si="830"/>
        <v>1</v>
      </c>
      <c r="E5938">
        <f t="shared" ca="1" si="831"/>
        <v>1</v>
      </c>
      <c r="F5938" t="str">
        <f t="shared" ca="1" si="832"/>
        <v/>
      </c>
      <c r="G5938" t="str">
        <f t="shared" ca="1" si="833"/>
        <v/>
      </c>
      <c r="H5938" t="str">
        <f t="shared" ca="1" si="834"/>
        <v/>
      </c>
      <c r="I5938" t="str">
        <f t="shared" ca="1" si="835"/>
        <v/>
      </c>
      <c r="J5938" t="str">
        <f t="shared" ca="1" si="836"/>
        <v/>
      </c>
    </row>
    <row r="5939" spans="1:10">
      <c r="A5939">
        <f t="shared" ca="1" si="828"/>
        <v>0</v>
      </c>
      <c r="B5939" s="1">
        <f ca="1">SUM($A$2:A5939)/(ROW()-1)</f>
        <v>0.49932637251599865</v>
      </c>
      <c r="C5939">
        <f t="shared" ca="1" si="829"/>
        <v>0</v>
      </c>
      <c r="D5939">
        <f t="shared" ca="1" si="830"/>
        <v>0</v>
      </c>
      <c r="E5939">
        <f t="shared" ca="1" si="831"/>
        <v>0</v>
      </c>
      <c r="F5939">
        <f t="shared" ca="1" si="832"/>
        <v>0</v>
      </c>
      <c r="G5939" t="str">
        <f t="shared" ca="1" si="833"/>
        <v/>
      </c>
      <c r="H5939" t="str">
        <f t="shared" ca="1" si="834"/>
        <v/>
      </c>
      <c r="I5939" t="str">
        <f t="shared" ca="1" si="835"/>
        <v/>
      </c>
      <c r="J5939" t="str">
        <f t="shared" ca="1" si="836"/>
        <v/>
      </c>
    </row>
    <row r="5940" spans="1:10">
      <c r="A5940">
        <f t="shared" ca="1" si="828"/>
        <v>1</v>
      </c>
      <c r="B5940" s="1">
        <f ca="1">SUM($A$2:A5940)/(ROW()-1)</f>
        <v>0.49941067519784477</v>
      </c>
      <c r="C5940" t="str">
        <f t="shared" ca="1" si="829"/>
        <v/>
      </c>
      <c r="D5940" t="str">
        <f t="shared" ca="1" si="830"/>
        <v/>
      </c>
      <c r="E5940" t="str">
        <f t="shared" ca="1" si="831"/>
        <v/>
      </c>
      <c r="F5940" t="str">
        <f t="shared" ca="1" si="832"/>
        <v/>
      </c>
      <c r="G5940" t="str">
        <f t="shared" ca="1" si="833"/>
        <v/>
      </c>
      <c r="H5940" t="str">
        <f t="shared" ca="1" si="834"/>
        <v/>
      </c>
      <c r="I5940" t="str">
        <f t="shared" ca="1" si="835"/>
        <v/>
      </c>
      <c r="J5940" t="str">
        <f t="shared" ca="1" si="836"/>
        <v/>
      </c>
    </row>
    <row r="5941" spans="1:10">
      <c r="A5941">
        <f t="shared" ca="1" si="828"/>
        <v>0</v>
      </c>
      <c r="B5941" s="1">
        <f ca="1">SUM($A$2:A5941)/(ROW()-1)</f>
        <v>0.49932659932659934</v>
      </c>
      <c r="C5941">
        <f t="shared" ca="1" si="829"/>
        <v>0</v>
      </c>
      <c r="D5941" t="str">
        <f t="shared" ca="1" si="830"/>
        <v/>
      </c>
      <c r="E5941" t="str">
        <f t="shared" ca="1" si="831"/>
        <v/>
      </c>
      <c r="F5941" t="str">
        <f t="shared" ca="1" si="832"/>
        <v/>
      </c>
      <c r="G5941" t="str">
        <f t="shared" ca="1" si="833"/>
        <v/>
      </c>
      <c r="H5941" t="str">
        <f t="shared" ca="1" si="834"/>
        <v/>
      </c>
      <c r="I5941" t="str">
        <f t="shared" ca="1" si="835"/>
        <v/>
      </c>
      <c r="J5941" t="str">
        <f t="shared" ca="1" si="836"/>
        <v/>
      </c>
    </row>
    <row r="5942" spans="1:10">
      <c r="A5942">
        <f t="shared" ca="1" si="828"/>
        <v>0</v>
      </c>
      <c r="B5942" s="1">
        <f ca="1">SUM($A$2:A5942)/(ROW()-1)</f>
        <v>0.49924255175896315</v>
      </c>
      <c r="C5942" t="str">
        <f t="shared" ca="1" si="829"/>
        <v/>
      </c>
      <c r="D5942" t="str">
        <f t="shared" ca="1" si="830"/>
        <v/>
      </c>
      <c r="E5942" t="str">
        <f t="shared" ca="1" si="831"/>
        <v/>
      </c>
      <c r="F5942" t="str">
        <f t="shared" ca="1" si="832"/>
        <v/>
      </c>
      <c r="G5942" t="str">
        <f t="shared" ca="1" si="833"/>
        <v/>
      </c>
      <c r="H5942" t="str">
        <f t="shared" ca="1" si="834"/>
        <v/>
      </c>
      <c r="I5942" t="str">
        <f t="shared" ca="1" si="835"/>
        <v/>
      </c>
      <c r="J5942" t="str">
        <f t="shared" ca="1" si="836"/>
        <v/>
      </c>
    </row>
    <row r="5943" spans="1:10">
      <c r="A5943">
        <f t="shared" ca="1" si="828"/>
        <v>1</v>
      </c>
      <c r="B5943" s="1">
        <f ca="1">SUM($A$2:A5943)/(ROW()-1)</f>
        <v>0.499326825984517</v>
      </c>
      <c r="C5943" t="str">
        <f t="shared" ca="1" si="829"/>
        <v/>
      </c>
      <c r="D5943" t="str">
        <f t="shared" ca="1" si="830"/>
        <v/>
      </c>
      <c r="E5943" t="str">
        <f t="shared" ca="1" si="831"/>
        <v/>
      </c>
      <c r="F5943" t="str">
        <f t="shared" ca="1" si="832"/>
        <v/>
      </c>
      <c r="G5943" t="str">
        <f t="shared" ca="1" si="833"/>
        <v/>
      </c>
      <c r="H5943" t="str">
        <f t="shared" ca="1" si="834"/>
        <v/>
      </c>
      <c r="I5943" t="str">
        <f t="shared" ca="1" si="835"/>
        <v/>
      </c>
      <c r="J5943" t="str">
        <f t="shared" ca="1" si="836"/>
        <v/>
      </c>
    </row>
    <row r="5944" spans="1:10">
      <c r="A5944">
        <f t="shared" ca="1" si="828"/>
        <v>0</v>
      </c>
      <c r="B5944" s="1">
        <f ca="1">SUM($A$2:A5944)/(ROW()-1)</f>
        <v>0.49924280666330134</v>
      </c>
      <c r="C5944">
        <f t="shared" ca="1" si="829"/>
        <v>0</v>
      </c>
      <c r="D5944" t="str">
        <f t="shared" ca="1" si="830"/>
        <v/>
      </c>
      <c r="E5944" t="str">
        <f t="shared" ca="1" si="831"/>
        <v/>
      </c>
      <c r="F5944" t="str">
        <f t="shared" ca="1" si="832"/>
        <v/>
      </c>
      <c r="G5944" t="str">
        <f t="shared" ca="1" si="833"/>
        <v/>
      </c>
      <c r="H5944" t="str">
        <f t="shared" ca="1" si="834"/>
        <v/>
      </c>
      <c r="I5944" t="str">
        <f t="shared" ca="1" si="835"/>
        <v/>
      </c>
      <c r="J5944" t="str">
        <f t="shared" ca="1" si="836"/>
        <v/>
      </c>
    </row>
    <row r="5945" spans="1:10">
      <c r="A5945">
        <f t="shared" ca="1" si="828"/>
        <v>1</v>
      </c>
      <c r="B5945" s="1">
        <f ca="1">SUM($A$2:A5945)/(ROW()-1)</f>
        <v>0.49932705248990578</v>
      </c>
      <c r="C5945" t="str">
        <f t="shared" ca="1" si="829"/>
        <v/>
      </c>
      <c r="D5945" t="str">
        <f t="shared" ca="1" si="830"/>
        <v/>
      </c>
      <c r="E5945" t="str">
        <f t="shared" ca="1" si="831"/>
        <v/>
      </c>
      <c r="F5945" t="str">
        <f t="shared" ca="1" si="832"/>
        <v/>
      </c>
      <c r="G5945" t="str">
        <f t="shared" ca="1" si="833"/>
        <v/>
      </c>
      <c r="H5945" t="str">
        <f t="shared" ca="1" si="834"/>
        <v/>
      </c>
      <c r="I5945" t="str">
        <f t="shared" ca="1" si="835"/>
        <v/>
      </c>
      <c r="J5945" t="str">
        <f t="shared" ca="1" si="836"/>
        <v/>
      </c>
    </row>
    <row r="5946" spans="1:10">
      <c r="A5946">
        <f t="shared" ca="1" si="828"/>
        <v>0</v>
      </c>
      <c r="B5946" s="1">
        <f ca="1">SUM($A$2:A5946)/(ROW()-1)</f>
        <v>0.49924306139613123</v>
      </c>
      <c r="C5946">
        <f t="shared" ca="1" si="829"/>
        <v>0</v>
      </c>
      <c r="D5946" t="str">
        <f t="shared" ca="1" si="830"/>
        <v/>
      </c>
      <c r="E5946" t="str">
        <f t="shared" ca="1" si="831"/>
        <v/>
      </c>
      <c r="F5946" t="str">
        <f t="shared" ca="1" si="832"/>
        <v/>
      </c>
      <c r="G5946" t="str">
        <f t="shared" ca="1" si="833"/>
        <v/>
      </c>
      <c r="H5946" t="str">
        <f t="shared" ca="1" si="834"/>
        <v/>
      </c>
      <c r="I5946" t="str">
        <f t="shared" ca="1" si="835"/>
        <v/>
      </c>
      <c r="J5946" t="str">
        <f t="shared" ca="1" si="836"/>
        <v/>
      </c>
    </row>
    <row r="5947" spans="1:10">
      <c r="A5947">
        <f t="shared" ca="1" si="828"/>
        <v>1</v>
      </c>
      <c r="B5947" s="1">
        <f ca="1">SUM($A$2:A5947)/(ROW()-1)</f>
        <v>0.49932727884291961</v>
      </c>
      <c r="C5947" t="str">
        <f t="shared" ca="1" si="829"/>
        <v/>
      </c>
      <c r="D5947" t="str">
        <f t="shared" ca="1" si="830"/>
        <v/>
      </c>
      <c r="E5947" t="str">
        <f t="shared" ca="1" si="831"/>
        <v/>
      </c>
      <c r="F5947" t="str">
        <f t="shared" ca="1" si="832"/>
        <v/>
      </c>
      <c r="G5947" t="str">
        <f t="shared" ca="1" si="833"/>
        <v/>
      </c>
      <c r="H5947" t="str">
        <f t="shared" ca="1" si="834"/>
        <v/>
      </c>
      <c r="I5947" t="str">
        <f t="shared" ca="1" si="835"/>
        <v/>
      </c>
      <c r="J5947" t="str">
        <f t="shared" ca="1" si="836"/>
        <v/>
      </c>
    </row>
    <row r="5948" spans="1:10">
      <c r="A5948">
        <f t="shared" ca="1" si="828"/>
        <v>1</v>
      </c>
      <c r="B5948" s="1">
        <f ca="1">SUM($A$2:A5948)/(ROW()-1)</f>
        <v>0.49941146796704222</v>
      </c>
      <c r="C5948">
        <f t="shared" ca="1" si="829"/>
        <v>1</v>
      </c>
      <c r="D5948" t="str">
        <f t="shared" ca="1" si="830"/>
        <v/>
      </c>
      <c r="E5948" t="str">
        <f t="shared" ca="1" si="831"/>
        <v/>
      </c>
      <c r="F5948" t="str">
        <f t="shared" ca="1" si="832"/>
        <v/>
      </c>
      <c r="G5948" t="str">
        <f t="shared" ca="1" si="833"/>
        <v/>
      </c>
      <c r="H5948" t="str">
        <f t="shared" ca="1" si="834"/>
        <v/>
      </c>
      <c r="I5948" t="str">
        <f t="shared" ca="1" si="835"/>
        <v/>
      </c>
      <c r="J5948" t="str">
        <f t="shared" ca="1" si="836"/>
        <v/>
      </c>
    </row>
    <row r="5949" spans="1:10">
      <c r="A5949">
        <f t="shared" ca="1" si="828"/>
        <v>0</v>
      </c>
      <c r="B5949" s="1">
        <f ca="1">SUM($A$2:A5949)/(ROW()-1)</f>
        <v>0.49932750504371215</v>
      </c>
      <c r="C5949">
        <f t="shared" ca="1" si="829"/>
        <v>0</v>
      </c>
      <c r="D5949">
        <f t="shared" ca="1" si="830"/>
        <v>0</v>
      </c>
      <c r="E5949" t="str">
        <f t="shared" ca="1" si="831"/>
        <v/>
      </c>
      <c r="F5949" t="str">
        <f t="shared" ca="1" si="832"/>
        <v/>
      </c>
      <c r="G5949" t="str">
        <f t="shared" ca="1" si="833"/>
        <v/>
      </c>
      <c r="H5949" t="str">
        <f t="shared" ca="1" si="834"/>
        <v/>
      </c>
      <c r="I5949" t="str">
        <f t="shared" ca="1" si="835"/>
        <v/>
      </c>
      <c r="J5949" t="str">
        <f t="shared" ca="1" si="836"/>
        <v/>
      </c>
    </row>
    <row r="5950" spans="1:10">
      <c r="A5950">
        <f t="shared" ca="1" si="828"/>
        <v>0</v>
      </c>
      <c r="B5950" s="1">
        <f ca="1">SUM($A$2:A5950)/(ROW()-1)</f>
        <v>0.49924357034795763</v>
      </c>
      <c r="C5950" t="str">
        <f t="shared" ca="1" si="829"/>
        <v/>
      </c>
      <c r="D5950" t="str">
        <f t="shared" ca="1" si="830"/>
        <v/>
      </c>
      <c r="E5950" t="str">
        <f t="shared" ca="1" si="831"/>
        <v/>
      </c>
      <c r="F5950" t="str">
        <f t="shared" ca="1" si="832"/>
        <v/>
      </c>
      <c r="G5950" t="str">
        <f t="shared" ca="1" si="833"/>
        <v/>
      </c>
      <c r="H5950" t="str">
        <f t="shared" ca="1" si="834"/>
        <v/>
      </c>
      <c r="I5950" t="str">
        <f t="shared" ca="1" si="835"/>
        <v/>
      </c>
      <c r="J5950" t="str">
        <f t="shared" ca="1" si="836"/>
        <v/>
      </c>
    </row>
    <row r="5951" spans="1:10">
      <c r="A5951">
        <f t="shared" ca="1" si="828"/>
        <v>1</v>
      </c>
      <c r="B5951" s="1">
        <f ca="1">SUM($A$2:A5951)/(ROW()-1)</f>
        <v>0.499327731092437</v>
      </c>
      <c r="C5951" t="str">
        <f t="shared" ca="1" si="829"/>
        <v/>
      </c>
      <c r="D5951" t="str">
        <f t="shared" ca="1" si="830"/>
        <v/>
      </c>
      <c r="E5951" t="str">
        <f t="shared" ca="1" si="831"/>
        <v/>
      </c>
      <c r="F5951" t="str">
        <f t="shared" ca="1" si="832"/>
        <v/>
      </c>
      <c r="G5951" t="str">
        <f t="shared" ca="1" si="833"/>
        <v/>
      </c>
      <c r="H5951" t="str">
        <f t="shared" ca="1" si="834"/>
        <v/>
      </c>
      <c r="I5951" t="str">
        <f t="shared" ca="1" si="835"/>
        <v/>
      </c>
      <c r="J5951" t="str">
        <f t="shared" ca="1" si="836"/>
        <v/>
      </c>
    </row>
    <row r="5952" spans="1:10">
      <c r="A5952">
        <f t="shared" ca="1" si="828"/>
        <v>0</v>
      </c>
      <c r="B5952" s="1">
        <f ca="1">SUM($A$2:A5952)/(ROW()-1)</f>
        <v>0.4992438245672996</v>
      </c>
      <c r="C5952">
        <f t="shared" ca="1" si="829"/>
        <v>0</v>
      </c>
      <c r="D5952" t="str">
        <f t="shared" ca="1" si="830"/>
        <v/>
      </c>
      <c r="E5952" t="str">
        <f t="shared" ca="1" si="831"/>
        <v/>
      </c>
      <c r="F5952" t="str">
        <f t="shared" ca="1" si="832"/>
        <v/>
      </c>
      <c r="G5952" t="str">
        <f t="shared" ca="1" si="833"/>
        <v/>
      </c>
      <c r="H5952" t="str">
        <f t="shared" ca="1" si="834"/>
        <v/>
      </c>
      <c r="I5952" t="str">
        <f t="shared" ca="1" si="835"/>
        <v/>
      </c>
      <c r="J5952" t="str">
        <f t="shared" ca="1" si="836"/>
        <v/>
      </c>
    </row>
    <row r="5953" spans="1:10">
      <c r="A5953">
        <f t="shared" ca="1" si="828"/>
        <v>1</v>
      </c>
      <c r="B5953" s="1">
        <f ca="1">SUM($A$2:A5953)/(ROW()-1)</f>
        <v>0.49932795698924731</v>
      </c>
      <c r="C5953" t="str">
        <f t="shared" ca="1" si="829"/>
        <v/>
      </c>
      <c r="D5953" t="str">
        <f t="shared" ca="1" si="830"/>
        <v/>
      </c>
      <c r="E5953" t="str">
        <f t="shared" ca="1" si="831"/>
        <v/>
      </c>
      <c r="F5953" t="str">
        <f t="shared" ca="1" si="832"/>
        <v/>
      </c>
      <c r="G5953" t="str">
        <f t="shared" ca="1" si="833"/>
        <v/>
      </c>
      <c r="H5953" t="str">
        <f t="shared" ca="1" si="834"/>
        <v/>
      </c>
      <c r="I5953" t="str">
        <f t="shared" ca="1" si="835"/>
        <v/>
      </c>
      <c r="J5953" t="str">
        <f t="shared" ca="1" si="836"/>
        <v/>
      </c>
    </row>
    <row r="5954" spans="1:10">
      <c r="A5954">
        <f t="shared" ca="1" si="828"/>
        <v>0</v>
      </c>
      <c r="B5954" s="1">
        <f ca="1">SUM($A$2:A5954)/(ROW()-1)</f>
        <v>0.49924407861582393</v>
      </c>
      <c r="C5954">
        <f t="shared" ca="1" si="829"/>
        <v>0</v>
      </c>
      <c r="D5954" t="str">
        <f t="shared" ca="1" si="830"/>
        <v/>
      </c>
      <c r="E5954" t="str">
        <f t="shared" ca="1" si="831"/>
        <v/>
      </c>
      <c r="F5954" t="str">
        <f t="shared" ca="1" si="832"/>
        <v/>
      </c>
      <c r="G5954" t="str">
        <f t="shared" ca="1" si="833"/>
        <v/>
      </c>
      <c r="H5954" t="str">
        <f t="shared" ca="1" si="834"/>
        <v/>
      </c>
      <c r="I5954" t="str">
        <f t="shared" ca="1" si="835"/>
        <v/>
      </c>
      <c r="J5954" t="str">
        <f t="shared" ca="1" si="836"/>
        <v/>
      </c>
    </row>
    <row r="5955" spans="1:10">
      <c r="A5955">
        <f t="shared" ref="A5955:A6018" ca="1" si="837">RANDBETWEEN(0,1)</f>
        <v>0</v>
      </c>
      <c r="B5955" s="1">
        <f ca="1">SUM($A$2:A5955)/(ROW()-1)</f>
        <v>0.49916022841787033</v>
      </c>
      <c r="C5955" t="str">
        <f t="shared" ca="1" si="829"/>
        <v/>
      </c>
      <c r="D5955" t="str">
        <f t="shared" ca="1" si="830"/>
        <v/>
      </c>
      <c r="E5955" t="str">
        <f t="shared" ca="1" si="831"/>
        <v/>
      </c>
      <c r="F5955" t="str">
        <f t="shared" ca="1" si="832"/>
        <v/>
      </c>
      <c r="G5955" t="str">
        <f t="shared" ca="1" si="833"/>
        <v/>
      </c>
      <c r="H5955" t="str">
        <f t="shared" ca="1" si="834"/>
        <v/>
      </c>
      <c r="I5955" t="str">
        <f t="shared" ca="1" si="835"/>
        <v/>
      </c>
      <c r="J5955" t="str">
        <f t="shared" ca="1" si="836"/>
        <v/>
      </c>
    </row>
    <row r="5956" spans="1:10">
      <c r="A5956">
        <f t="shared" ca="1" si="837"/>
        <v>1</v>
      </c>
      <c r="B5956" s="1">
        <f ca="1">SUM($A$2:A5956)/(ROW()-1)</f>
        <v>0.49924433249370276</v>
      </c>
      <c r="C5956" t="str">
        <f t="shared" ref="C5956:C6019" ca="1" si="838">IF(A5955=1,A5956,"")</f>
        <v/>
      </c>
      <c r="D5956" t="str">
        <f t="shared" ca="1" si="830"/>
        <v/>
      </c>
      <c r="E5956" t="str">
        <f t="shared" ca="1" si="831"/>
        <v/>
      </c>
      <c r="F5956" t="str">
        <f t="shared" ca="1" si="832"/>
        <v/>
      </c>
      <c r="G5956" t="str">
        <f t="shared" ca="1" si="833"/>
        <v/>
      </c>
      <c r="H5956" t="str">
        <f t="shared" ca="1" si="834"/>
        <v/>
      </c>
      <c r="I5956" t="str">
        <f t="shared" ca="1" si="835"/>
        <v/>
      </c>
      <c r="J5956" t="str">
        <f t="shared" ca="1" si="836"/>
        <v/>
      </c>
    </row>
    <row r="5957" spans="1:10">
      <c r="A5957">
        <f t="shared" ca="1" si="837"/>
        <v>0</v>
      </c>
      <c r="B5957" s="1">
        <f ca="1">SUM($A$2:A5957)/(ROW()-1)</f>
        <v>0.49916051040967091</v>
      </c>
      <c r="C5957">
        <f t="shared" ca="1" si="838"/>
        <v>0</v>
      </c>
      <c r="D5957" t="str">
        <f t="shared" ref="D5957:D6020" ca="1" si="839">IF(SUM(A5955:A5956)=2,A5957,"")</f>
        <v/>
      </c>
      <c r="E5957" t="str">
        <f t="shared" ca="1" si="831"/>
        <v/>
      </c>
      <c r="F5957" t="str">
        <f t="shared" ca="1" si="832"/>
        <v/>
      </c>
      <c r="G5957" t="str">
        <f t="shared" ca="1" si="833"/>
        <v/>
      </c>
      <c r="H5957" t="str">
        <f t="shared" ca="1" si="834"/>
        <v/>
      </c>
      <c r="I5957" t="str">
        <f t="shared" ca="1" si="835"/>
        <v/>
      </c>
      <c r="J5957" t="str">
        <f t="shared" ca="1" si="836"/>
        <v/>
      </c>
    </row>
    <row r="5958" spans="1:10">
      <c r="A5958">
        <f t="shared" ca="1" si="837"/>
        <v>1</v>
      </c>
      <c r="B5958" s="1">
        <f ca="1">SUM($A$2:A5958)/(ROW()-1)</f>
        <v>0.49924458620110795</v>
      </c>
      <c r="C5958" t="str">
        <f t="shared" ca="1" si="838"/>
        <v/>
      </c>
      <c r="D5958" t="str">
        <f t="shared" ca="1" si="839"/>
        <v/>
      </c>
      <c r="E5958" t="str">
        <f t="shared" ref="E5958:E6021" ca="1" si="840">IF(SUM(A5955:A5957)=3,A5958,"")</f>
        <v/>
      </c>
      <c r="F5958" t="str">
        <f t="shared" ca="1" si="832"/>
        <v/>
      </c>
      <c r="G5958" t="str">
        <f t="shared" ca="1" si="833"/>
        <v/>
      </c>
      <c r="H5958" t="str">
        <f t="shared" ca="1" si="834"/>
        <v/>
      </c>
      <c r="I5958" t="str">
        <f t="shared" ca="1" si="835"/>
        <v/>
      </c>
      <c r="J5958" t="str">
        <f t="shared" ca="1" si="836"/>
        <v/>
      </c>
    </row>
    <row r="5959" spans="1:10">
      <c r="A5959">
        <f t="shared" ca="1" si="837"/>
        <v>1</v>
      </c>
      <c r="B5959" s="1">
        <f ca="1">SUM($A$2:A5959)/(ROW()-1)</f>
        <v>0.49932863376972136</v>
      </c>
      <c r="C5959">
        <f t="shared" ca="1" si="838"/>
        <v>1</v>
      </c>
      <c r="D5959" t="str">
        <f t="shared" ca="1" si="839"/>
        <v/>
      </c>
      <c r="E5959" t="str">
        <f t="shared" ca="1" si="840"/>
        <v/>
      </c>
      <c r="F5959" t="str">
        <f t="shared" ref="F5959:F6022" ca="1" si="841">IF(SUM(A5955:A5958)=4,A5959,"")</f>
        <v/>
      </c>
      <c r="G5959" t="str">
        <f t="shared" ca="1" si="833"/>
        <v/>
      </c>
      <c r="H5959" t="str">
        <f t="shared" ca="1" si="834"/>
        <v/>
      </c>
      <c r="I5959" t="str">
        <f t="shared" ca="1" si="835"/>
        <v/>
      </c>
      <c r="J5959" t="str">
        <f t="shared" ca="1" si="836"/>
        <v/>
      </c>
    </row>
    <row r="5960" spans="1:10">
      <c r="A5960">
        <f t="shared" ca="1" si="837"/>
        <v>0</v>
      </c>
      <c r="B5960" s="1">
        <f ca="1">SUM($A$2:A5960)/(ROW()-1)</f>
        <v>0.4992448397382111</v>
      </c>
      <c r="C5960">
        <f t="shared" ca="1" si="838"/>
        <v>0</v>
      </c>
      <c r="D5960">
        <f t="shared" ca="1" si="839"/>
        <v>0</v>
      </c>
      <c r="E5960" t="str">
        <f t="shared" ca="1" si="840"/>
        <v/>
      </c>
      <c r="F5960" t="str">
        <f t="shared" ca="1" si="841"/>
        <v/>
      </c>
      <c r="G5960" t="str">
        <f t="shared" ref="G5960:G6023" ca="1" si="842">IF(SUM(A5955:A5959)=5,A5960,"")</f>
        <v/>
      </c>
      <c r="H5960" t="str">
        <f t="shared" ca="1" si="834"/>
        <v/>
      </c>
      <c r="I5960" t="str">
        <f t="shared" ca="1" si="835"/>
        <v/>
      </c>
      <c r="J5960" t="str">
        <f t="shared" ca="1" si="836"/>
        <v/>
      </c>
    </row>
    <row r="5961" spans="1:10">
      <c r="A5961">
        <f t="shared" ca="1" si="837"/>
        <v>0</v>
      </c>
      <c r="B5961" s="1">
        <f ca="1">SUM($A$2:A5961)/(ROW()-1)</f>
        <v>0.49916107382550334</v>
      </c>
      <c r="C5961" t="str">
        <f t="shared" ca="1" si="838"/>
        <v/>
      </c>
      <c r="D5961" t="str">
        <f t="shared" ca="1" si="839"/>
        <v/>
      </c>
      <c r="E5961" t="str">
        <f t="shared" ca="1" si="840"/>
        <v/>
      </c>
      <c r="F5961" t="str">
        <f t="shared" ca="1" si="841"/>
        <v/>
      </c>
      <c r="G5961" t="str">
        <f t="shared" ca="1" si="842"/>
        <v/>
      </c>
      <c r="H5961" t="str">
        <f t="shared" ref="H5961:H6024" ca="1" si="843">IF(SUM(A5955:A5960)=6,A5961,"")</f>
        <v/>
      </c>
      <c r="I5961" t="str">
        <f t="shared" ca="1" si="835"/>
        <v/>
      </c>
      <c r="J5961" t="str">
        <f t="shared" ca="1" si="836"/>
        <v/>
      </c>
    </row>
    <row r="5962" spans="1:10">
      <c r="A5962">
        <f t="shared" ca="1" si="837"/>
        <v>1</v>
      </c>
      <c r="B5962" s="1">
        <f ca="1">SUM($A$2:A5962)/(ROW()-1)</f>
        <v>0.49924509310518367</v>
      </c>
      <c r="C5962" t="str">
        <f t="shared" ca="1" si="838"/>
        <v/>
      </c>
      <c r="D5962" t="str">
        <f t="shared" ca="1" si="839"/>
        <v/>
      </c>
      <c r="E5962" t="str">
        <f t="shared" ca="1" si="840"/>
        <v/>
      </c>
      <c r="F5962" t="str">
        <f t="shared" ca="1" si="841"/>
        <v/>
      </c>
      <c r="G5962" t="str">
        <f t="shared" ca="1" si="842"/>
        <v/>
      </c>
      <c r="H5962" t="str">
        <f t="shared" ca="1" si="843"/>
        <v/>
      </c>
      <c r="I5962" t="str">
        <f t="shared" ref="I5962:I6025" ca="1" si="844">IF(SUM(A5955:A5961)=7,A5962,"")</f>
        <v/>
      </c>
      <c r="J5962" t="str">
        <f t="shared" ca="1" si="836"/>
        <v/>
      </c>
    </row>
    <row r="5963" spans="1:10">
      <c r="A5963">
        <f t="shared" ca="1" si="837"/>
        <v>1</v>
      </c>
      <c r="B5963" s="1">
        <f ca="1">SUM($A$2:A5963)/(ROW()-1)</f>
        <v>0.49932908419993288</v>
      </c>
      <c r="C5963">
        <f t="shared" ca="1" si="838"/>
        <v>1</v>
      </c>
      <c r="D5963" t="str">
        <f t="shared" ca="1" si="839"/>
        <v/>
      </c>
      <c r="E5963" t="str">
        <f t="shared" ca="1" si="840"/>
        <v/>
      </c>
      <c r="F5963" t="str">
        <f t="shared" ca="1" si="841"/>
        <v/>
      </c>
      <c r="G5963" t="str">
        <f t="shared" ca="1" si="842"/>
        <v/>
      </c>
      <c r="H5963" t="str">
        <f t="shared" ca="1" si="843"/>
        <v/>
      </c>
      <c r="I5963" t="str">
        <f t="shared" ca="1" si="844"/>
        <v/>
      </c>
      <c r="J5963" t="str">
        <f t="shared" ref="J5963:J6026" ca="1" si="845">IF(SUM(A5955:A5962)=8,A5963,"")</f>
        <v/>
      </c>
    </row>
    <row r="5964" spans="1:10">
      <c r="A5964">
        <f t="shared" ca="1" si="837"/>
        <v>0</v>
      </c>
      <c r="B5964" s="1">
        <f ca="1">SUM($A$2:A5964)/(ROW()-1)</f>
        <v>0.49924534630219686</v>
      </c>
      <c r="C5964">
        <f t="shared" ca="1" si="838"/>
        <v>0</v>
      </c>
      <c r="D5964">
        <f t="shared" ca="1" si="839"/>
        <v>0</v>
      </c>
      <c r="E5964" t="str">
        <f t="shared" ca="1" si="840"/>
        <v/>
      </c>
      <c r="F5964" t="str">
        <f t="shared" ca="1" si="841"/>
        <v/>
      </c>
      <c r="G5964" t="str">
        <f t="shared" ca="1" si="842"/>
        <v/>
      </c>
      <c r="H5964" t="str">
        <f t="shared" ca="1" si="843"/>
        <v/>
      </c>
      <c r="I5964" t="str">
        <f t="shared" ca="1" si="844"/>
        <v/>
      </c>
      <c r="J5964" t="str">
        <f t="shared" ca="1" si="845"/>
        <v/>
      </c>
    </row>
    <row r="5965" spans="1:10">
      <c r="A5965">
        <f t="shared" ca="1" si="837"/>
        <v>0</v>
      </c>
      <c r="B5965" s="1">
        <f ca="1">SUM($A$2:A5965)/(ROW()-1)</f>
        <v>0.49916163648558015</v>
      </c>
      <c r="C5965" t="str">
        <f t="shared" ca="1" si="838"/>
        <v/>
      </c>
      <c r="D5965" t="str">
        <f t="shared" ca="1" si="839"/>
        <v/>
      </c>
      <c r="E5965" t="str">
        <f t="shared" ca="1" si="840"/>
        <v/>
      </c>
      <c r="F5965" t="str">
        <f t="shared" ca="1" si="841"/>
        <v/>
      </c>
      <c r="G5965" t="str">
        <f t="shared" ca="1" si="842"/>
        <v/>
      </c>
      <c r="H5965" t="str">
        <f t="shared" ca="1" si="843"/>
        <v/>
      </c>
      <c r="I5965" t="str">
        <f t="shared" ca="1" si="844"/>
        <v/>
      </c>
      <c r="J5965" t="str">
        <f t="shared" ca="1" si="845"/>
        <v/>
      </c>
    </row>
    <row r="5966" spans="1:10">
      <c r="A5966">
        <f t="shared" ca="1" si="837"/>
        <v>0</v>
      </c>
      <c r="B5966" s="1">
        <f ca="1">SUM($A$2:A5966)/(ROW()-1)</f>
        <v>0.49907795473595978</v>
      </c>
      <c r="C5966" t="str">
        <f t="shared" ca="1" si="838"/>
        <v/>
      </c>
      <c r="D5966" t="str">
        <f t="shared" ca="1" si="839"/>
        <v/>
      </c>
      <c r="E5966" t="str">
        <f t="shared" ca="1" si="840"/>
        <v/>
      </c>
      <c r="F5966" t="str">
        <f t="shared" ca="1" si="841"/>
        <v/>
      </c>
      <c r="G5966" t="str">
        <f t="shared" ca="1" si="842"/>
        <v/>
      </c>
      <c r="H5966" t="str">
        <f t="shared" ca="1" si="843"/>
        <v/>
      </c>
      <c r="I5966" t="str">
        <f t="shared" ca="1" si="844"/>
        <v/>
      </c>
      <c r="J5966" t="str">
        <f t="shared" ca="1" si="845"/>
        <v/>
      </c>
    </row>
    <row r="5967" spans="1:10">
      <c r="A5967">
        <f t="shared" ca="1" si="837"/>
        <v>1</v>
      </c>
      <c r="B5967" s="1">
        <f ca="1">SUM($A$2:A5967)/(ROW()-1)</f>
        <v>0.49916191753268524</v>
      </c>
      <c r="C5967" t="str">
        <f t="shared" ca="1" si="838"/>
        <v/>
      </c>
      <c r="D5967" t="str">
        <f t="shared" ca="1" si="839"/>
        <v/>
      </c>
      <c r="E5967" t="str">
        <f t="shared" ca="1" si="840"/>
        <v/>
      </c>
      <c r="F5967" t="str">
        <f t="shared" ca="1" si="841"/>
        <v/>
      </c>
      <c r="G5967" t="str">
        <f t="shared" ca="1" si="842"/>
        <v/>
      </c>
      <c r="H5967" t="str">
        <f t="shared" ca="1" si="843"/>
        <v/>
      </c>
      <c r="I5967" t="str">
        <f t="shared" ca="1" si="844"/>
        <v/>
      </c>
      <c r="J5967" t="str">
        <f t="shared" ca="1" si="845"/>
        <v/>
      </c>
    </row>
    <row r="5968" spans="1:10">
      <c r="A5968">
        <f t="shared" ca="1" si="837"/>
        <v>1</v>
      </c>
      <c r="B5968" s="1">
        <f ca="1">SUM($A$2:A5968)/(ROW()-1)</f>
        <v>0.49924585218702866</v>
      </c>
      <c r="C5968">
        <f t="shared" ca="1" si="838"/>
        <v>1</v>
      </c>
      <c r="D5968" t="str">
        <f t="shared" ca="1" si="839"/>
        <v/>
      </c>
      <c r="E5968" t="str">
        <f t="shared" ca="1" si="840"/>
        <v/>
      </c>
      <c r="F5968" t="str">
        <f t="shared" ca="1" si="841"/>
        <v/>
      </c>
      <c r="G5968" t="str">
        <f t="shared" ca="1" si="842"/>
        <v/>
      </c>
      <c r="H5968" t="str">
        <f t="shared" ca="1" si="843"/>
        <v/>
      </c>
      <c r="I5968" t="str">
        <f t="shared" ca="1" si="844"/>
        <v/>
      </c>
      <c r="J5968" t="str">
        <f t="shared" ca="1" si="845"/>
        <v/>
      </c>
    </row>
    <row r="5969" spans="1:10">
      <c r="A5969">
        <f t="shared" ca="1" si="837"/>
        <v>0</v>
      </c>
      <c r="B5969" s="1">
        <f ca="1">SUM($A$2:A5969)/(ROW()-1)</f>
        <v>0.4991621983914209</v>
      </c>
      <c r="C5969">
        <f t="shared" ca="1" si="838"/>
        <v>0</v>
      </c>
      <c r="D5969">
        <f t="shared" ca="1" si="839"/>
        <v>0</v>
      </c>
      <c r="E5969" t="str">
        <f t="shared" ca="1" si="840"/>
        <v/>
      </c>
      <c r="F5969" t="str">
        <f t="shared" ca="1" si="841"/>
        <v/>
      </c>
      <c r="G5969" t="str">
        <f t="shared" ca="1" si="842"/>
        <v/>
      </c>
      <c r="H5969" t="str">
        <f t="shared" ca="1" si="843"/>
        <v/>
      </c>
      <c r="I5969" t="str">
        <f t="shared" ca="1" si="844"/>
        <v/>
      </c>
      <c r="J5969" t="str">
        <f t="shared" ca="1" si="845"/>
        <v/>
      </c>
    </row>
    <row r="5970" spans="1:10">
      <c r="A5970">
        <f t="shared" ca="1" si="837"/>
        <v>1</v>
      </c>
      <c r="B5970" s="1">
        <f ca="1">SUM($A$2:A5970)/(ROW()-1)</f>
        <v>0.4992461048751885</v>
      </c>
      <c r="C5970" t="str">
        <f t="shared" ca="1" si="838"/>
        <v/>
      </c>
      <c r="D5970" t="str">
        <f t="shared" ca="1" si="839"/>
        <v/>
      </c>
      <c r="E5970" t="str">
        <f t="shared" ca="1" si="840"/>
        <v/>
      </c>
      <c r="F5970" t="str">
        <f t="shared" ca="1" si="841"/>
        <v/>
      </c>
      <c r="G5970" t="str">
        <f t="shared" ca="1" si="842"/>
        <v/>
      </c>
      <c r="H5970" t="str">
        <f t="shared" ca="1" si="843"/>
        <v/>
      </c>
      <c r="I5970" t="str">
        <f t="shared" ca="1" si="844"/>
        <v/>
      </c>
      <c r="J5970" t="str">
        <f t="shared" ca="1" si="845"/>
        <v/>
      </c>
    </row>
    <row r="5971" spans="1:10">
      <c r="A5971">
        <f t="shared" ca="1" si="837"/>
        <v>0</v>
      </c>
      <c r="B5971" s="1">
        <f ca="1">SUM($A$2:A5971)/(ROW()-1)</f>
        <v>0.49916247906197653</v>
      </c>
      <c r="C5971">
        <f t="shared" ca="1" si="838"/>
        <v>0</v>
      </c>
      <c r="D5971" t="str">
        <f t="shared" ca="1" si="839"/>
        <v/>
      </c>
      <c r="E5971" t="str">
        <f t="shared" ca="1" si="840"/>
        <v/>
      </c>
      <c r="F5971" t="str">
        <f t="shared" ca="1" si="841"/>
        <v/>
      </c>
      <c r="G5971" t="str">
        <f t="shared" ca="1" si="842"/>
        <v/>
      </c>
      <c r="H5971" t="str">
        <f t="shared" ca="1" si="843"/>
        <v/>
      </c>
      <c r="I5971" t="str">
        <f t="shared" ca="1" si="844"/>
        <v/>
      </c>
      <c r="J5971" t="str">
        <f t="shared" ca="1" si="845"/>
        <v/>
      </c>
    </row>
    <row r="5972" spans="1:10">
      <c r="A5972">
        <f t="shared" ca="1" si="837"/>
        <v>0</v>
      </c>
      <c r="B5972" s="1">
        <f ca="1">SUM($A$2:A5972)/(ROW()-1)</f>
        <v>0.49907888125942051</v>
      </c>
      <c r="C5972" t="str">
        <f t="shared" ca="1" si="838"/>
        <v/>
      </c>
      <c r="D5972" t="str">
        <f t="shared" ca="1" si="839"/>
        <v/>
      </c>
      <c r="E5972" t="str">
        <f t="shared" ca="1" si="840"/>
        <v/>
      </c>
      <c r="F5972" t="str">
        <f t="shared" ca="1" si="841"/>
        <v/>
      </c>
      <c r="G5972" t="str">
        <f t="shared" ca="1" si="842"/>
        <v/>
      </c>
      <c r="H5972" t="str">
        <f t="shared" ca="1" si="843"/>
        <v/>
      </c>
      <c r="I5972" t="str">
        <f t="shared" ca="1" si="844"/>
        <v/>
      </c>
      <c r="J5972" t="str">
        <f t="shared" ca="1" si="845"/>
        <v/>
      </c>
    </row>
    <row r="5973" spans="1:10">
      <c r="A5973">
        <f t="shared" ca="1" si="837"/>
        <v>1</v>
      </c>
      <c r="B5973" s="1">
        <f ca="1">SUM($A$2:A5973)/(ROW()-1)</f>
        <v>0.4991627595445412</v>
      </c>
      <c r="C5973" t="str">
        <f t="shared" ca="1" si="838"/>
        <v/>
      </c>
      <c r="D5973" t="str">
        <f t="shared" ca="1" si="839"/>
        <v/>
      </c>
      <c r="E5973" t="str">
        <f t="shared" ca="1" si="840"/>
        <v/>
      </c>
      <c r="F5973" t="str">
        <f t="shared" ca="1" si="841"/>
        <v/>
      </c>
      <c r="G5973" t="str">
        <f t="shared" ca="1" si="842"/>
        <v/>
      </c>
      <c r="H5973" t="str">
        <f t="shared" ca="1" si="843"/>
        <v/>
      </c>
      <c r="I5973" t="str">
        <f t="shared" ca="1" si="844"/>
        <v/>
      </c>
      <c r="J5973" t="str">
        <f t="shared" ca="1" si="845"/>
        <v/>
      </c>
    </row>
    <row r="5974" spans="1:10">
      <c r="A5974">
        <f t="shared" ca="1" si="837"/>
        <v>1</v>
      </c>
      <c r="B5974" s="1">
        <f ca="1">SUM($A$2:A5974)/(ROW()-1)</f>
        <v>0.49924660974384732</v>
      </c>
      <c r="C5974">
        <f t="shared" ca="1" si="838"/>
        <v>1</v>
      </c>
      <c r="D5974" t="str">
        <f t="shared" ca="1" si="839"/>
        <v/>
      </c>
      <c r="E5974" t="str">
        <f t="shared" ca="1" si="840"/>
        <v/>
      </c>
      <c r="F5974" t="str">
        <f t="shared" ca="1" si="841"/>
        <v/>
      </c>
      <c r="G5974" t="str">
        <f t="shared" ca="1" si="842"/>
        <v/>
      </c>
      <c r="H5974" t="str">
        <f t="shared" ca="1" si="843"/>
        <v/>
      </c>
      <c r="I5974" t="str">
        <f t="shared" ca="1" si="844"/>
        <v/>
      </c>
      <c r="J5974" t="str">
        <f t="shared" ca="1" si="845"/>
        <v/>
      </c>
    </row>
    <row r="5975" spans="1:10">
      <c r="A5975">
        <f t="shared" ca="1" si="837"/>
        <v>0</v>
      </c>
      <c r="B5975" s="1">
        <f ca="1">SUM($A$2:A5975)/(ROW()-1)</f>
        <v>0.49916303983930366</v>
      </c>
      <c r="C5975">
        <f t="shared" ca="1" si="838"/>
        <v>0</v>
      </c>
      <c r="D5975">
        <f t="shared" ca="1" si="839"/>
        <v>0</v>
      </c>
      <c r="E5975" t="str">
        <f t="shared" ca="1" si="840"/>
        <v/>
      </c>
      <c r="F5975" t="str">
        <f t="shared" ca="1" si="841"/>
        <v/>
      </c>
      <c r="G5975" t="str">
        <f t="shared" ca="1" si="842"/>
        <v/>
      </c>
      <c r="H5975" t="str">
        <f t="shared" ca="1" si="843"/>
        <v/>
      </c>
      <c r="I5975" t="str">
        <f t="shared" ca="1" si="844"/>
        <v/>
      </c>
      <c r="J5975" t="str">
        <f t="shared" ca="1" si="845"/>
        <v/>
      </c>
    </row>
    <row r="5976" spans="1:10">
      <c r="A5976">
        <f t="shared" ca="1" si="837"/>
        <v>0</v>
      </c>
      <c r="B5976" s="1">
        <f ca="1">SUM($A$2:A5976)/(ROW()-1)</f>
        <v>0.49907949790794981</v>
      </c>
      <c r="C5976" t="str">
        <f t="shared" ca="1" si="838"/>
        <v/>
      </c>
      <c r="D5976" t="str">
        <f t="shared" ca="1" si="839"/>
        <v/>
      </c>
      <c r="E5976" t="str">
        <f t="shared" ca="1" si="840"/>
        <v/>
      </c>
      <c r="F5976" t="str">
        <f t="shared" ca="1" si="841"/>
        <v/>
      </c>
      <c r="G5976" t="str">
        <f t="shared" ca="1" si="842"/>
        <v/>
      </c>
      <c r="H5976" t="str">
        <f t="shared" ca="1" si="843"/>
        <v/>
      </c>
      <c r="I5976" t="str">
        <f t="shared" ca="1" si="844"/>
        <v/>
      </c>
      <c r="J5976" t="str">
        <f t="shared" ca="1" si="845"/>
        <v/>
      </c>
    </row>
    <row r="5977" spans="1:10">
      <c r="A5977">
        <f t="shared" ca="1" si="837"/>
        <v>1</v>
      </c>
      <c r="B5977" s="1">
        <f ca="1">SUM($A$2:A5977)/(ROW()-1)</f>
        <v>0.49916331994645247</v>
      </c>
      <c r="C5977" t="str">
        <f t="shared" ca="1" si="838"/>
        <v/>
      </c>
      <c r="D5977" t="str">
        <f t="shared" ca="1" si="839"/>
        <v/>
      </c>
      <c r="E5977" t="str">
        <f t="shared" ca="1" si="840"/>
        <v/>
      </c>
      <c r="F5977" t="str">
        <f t="shared" ca="1" si="841"/>
        <v/>
      </c>
      <c r="G5977" t="str">
        <f t="shared" ca="1" si="842"/>
        <v/>
      </c>
      <c r="H5977" t="str">
        <f t="shared" ca="1" si="843"/>
        <v/>
      </c>
      <c r="I5977" t="str">
        <f t="shared" ca="1" si="844"/>
        <v/>
      </c>
      <c r="J5977" t="str">
        <f t="shared" ca="1" si="845"/>
        <v/>
      </c>
    </row>
    <row r="5978" spans="1:10">
      <c r="A5978">
        <f t="shared" ca="1" si="837"/>
        <v>1</v>
      </c>
      <c r="B5978" s="1">
        <f ca="1">SUM($A$2:A5978)/(ROW()-1)</f>
        <v>0.49924711393675758</v>
      </c>
      <c r="C5978">
        <f t="shared" ca="1" si="838"/>
        <v>1</v>
      </c>
      <c r="D5978" t="str">
        <f t="shared" ca="1" si="839"/>
        <v/>
      </c>
      <c r="E5978" t="str">
        <f t="shared" ca="1" si="840"/>
        <v/>
      </c>
      <c r="F5978" t="str">
        <f t="shared" ca="1" si="841"/>
        <v/>
      </c>
      <c r="G5978" t="str">
        <f t="shared" ca="1" si="842"/>
        <v/>
      </c>
      <c r="H5978" t="str">
        <f t="shared" ca="1" si="843"/>
        <v/>
      </c>
      <c r="I5978" t="str">
        <f t="shared" ca="1" si="844"/>
        <v/>
      </c>
      <c r="J5978" t="str">
        <f t="shared" ca="1" si="845"/>
        <v/>
      </c>
    </row>
    <row r="5979" spans="1:10">
      <c r="A5979">
        <f t="shared" ca="1" si="837"/>
        <v>1</v>
      </c>
      <c r="B5979" s="1">
        <f ca="1">SUM($A$2:A5979)/(ROW()-1)</f>
        <v>0.49933087989294078</v>
      </c>
      <c r="C5979">
        <f t="shared" ca="1" si="838"/>
        <v>1</v>
      </c>
      <c r="D5979">
        <f t="shared" ca="1" si="839"/>
        <v>1</v>
      </c>
      <c r="E5979" t="str">
        <f t="shared" ca="1" si="840"/>
        <v/>
      </c>
      <c r="F5979" t="str">
        <f t="shared" ca="1" si="841"/>
        <v/>
      </c>
      <c r="G5979" t="str">
        <f t="shared" ca="1" si="842"/>
        <v/>
      </c>
      <c r="H5979" t="str">
        <f t="shared" ca="1" si="843"/>
        <v/>
      </c>
      <c r="I5979" t="str">
        <f t="shared" ca="1" si="844"/>
        <v/>
      </c>
      <c r="J5979" t="str">
        <f t="shared" ca="1" si="845"/>
        <v/>
      </c>
    </row>
    <row r="5980" spans="1:10">
      <c r="A5980">
        <f t="shared" ca="1" si="837"/>
        <v>1</v>
      </c>
      <c r="B5980" s="1">
        <f ca="1">SUM($A$2:A5980)/(ROW()-1)</f>
        <v>0.49941461782906843</v>
      </c>
      <c r="C5980">
        <f t="shared" ca="1" si="838"/>
        <v>1</v>
      </c>
      <c r="D5980">
        <f t="shared" ca="1" si="839"/>
        <v>1</v>
      </c>
      <c r="E5980">
        <f t="shared" ca="1" si="840"/>
        <v>1</v>
      </c>
      <c r="F5980" t="str">
        <f t="shared" ca="1" si="841"/>
        <v/>
      </c>
      <c r="G5980" t="str">
        <f t="shared" ca="1" si="842"/>
        <v/>
      </c>
      <c r="H5980" t="str">
        <f t="shared" ca="1" si="843"/>
        <v/>
      </c>
      <c r="I5980" t="str">
        <f t="shared" ca="1" si="844"/>
        <v/>
      </c>
      <c r="J5980" t="str">
        <f t="shared" ca="1" si="845"/>
        <v/>
      </c>
    </row>
    <row r="5981" spans="1:10">
      <c r="A5981">
        <f t="shared" ca="1" si="837"/>
        <v>0</v>
      </c>
      <c r="B5981" s="1">
        <f ca="1">SUM($A$2:A5981)/(ROW()-1)</f>
        <v>0.49933110367892974</v>
      </c>
      <c r="C5981">
        <f t="shared" ca="1" si="838"/>
        <v>0</v>
      </c>
      <c r="D5981">
        <f t="shared" ca="1" si="839"/>
        <v>0</v>
      </c>
      <c r="E5981">
        <f t="shared" ca="1" si="840"/>
        <v>0</v>
      </c>
      <c r="F5981">
        <f t="shared" ca="1" si="841"/>
        <v>0</v>
      </c>
      <c r="G5981" t="str">
        <f t="shared" ca="1" si="842"/>
        <v/>
      </c>
      <c r="H5981" t="str">
        <f t="shared" ca="1" si="843"/>
        <v/>
      </c>
      <c r="I5981" t="str">
        <f t="shared" ca="1" si="844"/>
        <v/>
      </c>
      <c r="J5981" t="str">
        <f t="shared" ca="1" si="845"/>
        <v/>
      </c>
    </row>
    <row r="5982" spans="1:10">
      <c r="A5982">
        <f t="shared" ca="1" si="837"/>
        <v>1</v>
      </c>
      <c r="B5982" s="1">
        <f ca="1">SUM($A$2:A5982)/(ROW()-1)</f>
        <v>0.49941481357632506</v>
      </c>
      <c r="C5982" t="str">
        <f t="shared" ca="1" si="838"/>
        <v/>
      </c>
      <c r="D5982" t="str">
        <f t="shared" ca="1" si="839"/>
        <v/>
      </c>
      <c r="E5982" t="str">
        <f t="shared" ca="1" si="840"/>
        <v/>
      </c>
      <c r="F5982" t="str">
        <f t="shared" ca="1" si="841"/>
        <v/>
      </c>
      <c r="G5982" t="str">
        <f t="shared" ca="1" si="842"/>
        <v/>
      </c>
      <c r="H5982" t="str">
        <f t="shared" ca="1" si="843"/>
        <v/>
      </c>
      <c r="I5982" t="str">
        <f t="shared" ca="1" si="844"/>
        <v/>
      </c>
      <c r="J5982" t="str">
        <f t="shared" ca="1" si="845"/>
        <v/>
      </c>
    </row>
    <row r="5983" spans="1:10">
      <c r="A5983">
        <f t="shared" ca="1" si="837"/>
        <v>0</v>
      </c>
      <c r="B5983" s="1">
        <f ca="1">SUM($A$2:A5983)/(ROW()-1)</f>
        <v>0.49933132731527918</v>
      </c>
      <c r="C5983">
        <f t="shared" ca="1" si="838"/>
        <v>0</v>
      </c>
      <c r="D5983" t="str">
        <f t="shared" ca="1" si="839"/>
        <v/>
      </c>
      <c r="E5983" t="str">
        <f t="shared" ca="1" si="840"/>
        <v/>
      </c>
      <c r="F5983" t="str">
        <f t="shared" ca="1" si="841"/>
        <v/>
      </c>
      <c r="G5983" t="str">
        <f t="shared" ca="1" si="842"/>
        <v/>
      </c>
      <c r="H5983" t="str">
        <f t="shared" ca="1" si="843"/>
        <v/>
      </c>
      <c r="I5983" t="str">
        <f t="shared" ca="1" si="844"/>
        <v/>
      </c>
      <c r="J5983" t="str">
        <f t="shared" ca="1" si="845"/>
        <v/>
      </c>
    </row>
    <row r="5984" spans="1:10">
      <c r="A5984">
        <f t="shared" ca="1" si="837"/>
        <v>1</v>
      </c>
      <c r="B5984" s="1">
        <f ca="1">SUM($A$2:A5984)/(ROW()-1)</f>
        <v>0.4994150091927127</v>
      </c>
      <c r="C5984" t="str">
        <f t="shared" ca="1" si="838"/>
        <v/>
      </c>
      <c r="D5984" t="str">
        <f t="shared" ca="1" si="839"/>
        <v/>
      </c>
      <c r="E5984" t="str">
        <f t="shared" ca="1" si="840"/>
        <v/>
      </c>
      <c r="F5984" t="str">
        <f t="shared" ca="1" si="841"/>
        <v/>
      </c>
      <c r="G5984" t="str">
        <f t="shared" ca="1" si="842"/>
        <v/>
      </c>
      <c r="H5984" t="str">
        <f t="shared" ca="1" si="843"/>
        <v/>
      </c>
      <c r="I5984" t="str">
        <f t="shared" ca="1" si="844"/>
        <v/>
      </c>
      <c r="J5984" t="str">
        <f t="shared" ca="1" si="845"/>
        <v/>
      </c>
    </row>
    <row r="5985" spans="1:10">
      <c r="A5985">
        <f t="shared" ca="1" si="837"/>
        <v>1</v>
      </c>
      <c r="B5985" s="1">
        <f ca="1">SUM($A$2:A5985)/(ROW()-1)</f>
        <v>0.49949866310160429</v>
      </c>
      <c r="C5985">
        <f t="shared" ca="1" si="838"/>
        <v>1</v>
      </c>
      <c r="D5985" t="str">
        <f t="shared" ca="1" si="839"/>
        <v/>
      </c>
      <c r="E5985" t="str">
        <f t="shared" ca="1" si="840"/>
        <v/>
      </c>
      <c r="F5985" t="str">
        <f t="shared" ca="1" si="841"/>
        <v/>
      </c>
      <c r="G5985" t="str">
        <f t="shared" ca="1" si="842"/>
        <v/>
      </c>
      <c r="H5985" t="str">
        <f t="shared" ca="1" si="843"/>
        <v/>
      </c>
      <c r="I5985" t="str">
        <f t="shared" ca="1" si="844"/>
        <v/>
      </c>
      <c r="J5985" t="str">
        <f t="shared" ca="1" si="845"/>
        <v/>
      </c>
    </row>
    <row r="5986" spans="1:10">
      <c r="A5986">
        <f t="shared" ca="1" si="837"/>
        <v>1</v>
      </c>
      <c r="B5986" s="1">
        <f ca="1">SUM($A$2:A5986)/(ROW()-1)</f>
        <v>0.49958228905597324</v>
      </c>
      <c r="C5986">
        <f t="shared" ca="1" si="838"/>
        <v>1</v>
      </c>
      <c r="D5986">
        <f t="shared" ca="1" si="839"/>
        <v>1</v>
      </c>
      <c r="E5986" t="str">
        <f t="shared" ca="1" si="840"/>
        <v/>
      </c>
      <c r="F5986" t="str">
        <f t="shared" ca="1" si="841"/>
        <v/>
      </c>
      <c r="G5986" t="str">
        <f t="shared" ca="1" si="842"/>
        <v/>
      </c>
      <c r="H5986" t="str">
        <f t="shared" ca="1" si="843"/>
        <v/>
      </c>
      <c r="I5986" t="str">
        <f t="shared" ca="1" si="844"/>
        <v/>
      </c>
      <c r="J5986" t="str">
        <f t="shared" ca="1" si="845"/>
        <v/>
      </c>
    </row>
    <row r="5987" spans="1:10">
      <c r="A5987">
        <f t="shared" ca="1" si="837"/>
        <v>1</v>
      </c>
      <c r="B5987" s="1">
        <f ca="1">SUM($A$2:A5987)/(ROW()-1)</f>
        <v>0.49966588706982962</v>
      </c>
      <c r="C5987">
        <f t="shared" ca="1" si="838"/>
        <v>1</v>
      </c>
      <c r="D5987">
        <f t="shared" ca="1" si="839"/>
        <v>1</v>
      </c>
      <c r="E5987">
        <f t="shared" ca="1" si="840"/>
        <v>1</v>
      </c>
      <c r="F5987" t="str">
        <f t="shared" ca="1" si="841"/>
        <v/>
      </c>
      <c r="G5987" t="str">
        <f t="shared" ca="1" si="842"/>
        <v/>
      </c>
      <c r="H5987" t="str">
        <f t="shared" ca="1" si="843"/>
        <v/>
      </c>
      <c r="I5987" t="str">
        <f t="shared" ca="1" si="844"/>
        <v/>
      </c>
      <c r="J5987" t="str">
        <f t="shared" ca="1" si="845"/>
        <v/>
      </c>
    </row>
    <row r="5988" spans="1:10">
      <c r="A5988">
        <f t="shared" ca="1" si="837"/>
        <v>1</v>
      </c>
      <c r="B5988" s="1">
        <f ca="1">SUM($A$2:A5988)/(ROW()-1)</f>
        <v>0.49974945715717389</v>
      </c>
      <c r="C5988">
        <f t="shared" ca="1" si="838"/>
        <v>1</v>
      </c>
      <c r="D5988">
        <f t="shared" ca="1" si="839"/>
        <v>1</v>
      </c>
      <c r="E5988">
        <f t="shared" ca="1" si="840"/>
        <v>1</v>
      </c>
      <c r="F5988">
        <f t="shared" ca="1" si="841"/>
        <v>1</v>
      </c>
      <c r="G5988" t="str">
        <f t="shared" ca="1" si="842"/>
        <v/>
      </c>
      <c r="H5988" t="str">
        <f t="shared" ca="1" si="843"/>
        <v/>
      </c>
      <c r="I5988" t="str">
        <f t="shared" ca="1" si="844"/>
        <v/>
      </c>
      <c r="J5988" t="str">
        <f t="shared" ca="1" si="845"/>
        <v/>
      </c>
    </row>
    <row r="5989" spans="1:10">
      <c r="A5989">
        <f t="shared" ca="1" si="837"/>
        <v>0</v>
      </c>
      <c r="B5989" s="1">
        <f ca="1">SUM($A$2:A5989)/(ROW()-1)</f>
        <v>0.49966599866399464</v>
      </c>
      <c r="C5989">
        <f t="shared" ca="1" si="838"/>
        <v>0</v>
      </c>
      <c r="D5989">
        <f t="shared" ca="1" si="839"/>
        <v>0</v>
      </c>
      <c r="E5989">
        <f t="shared" ca="1" si="840"/>
        <v>0</v>
      </c>
      <c r="F5989">
        <f t="shared" ca="1" si="841"/>
        <v>0</v>
      </c>
      <c r="G5989">
        <f t="shared" ca="1" si="842"/>
        <v>0</v>
      </c>
      <c r="H5989" t="str">
        <f t="shared" ca="1" si="843"/>
        <v/>
      </c>
      <c r="I5989" t="str">
        <f t="shared" ca="1" si="844"/>
        <v/>
      </c>
      <c r="J5989" t="str">
        <f t="shared" ca="1" si="845"/>
        <v/>
      </c>
    </row>
    <row r="5990" spans="1:10">
      <c r="A5990">
        <f t="shared" ca="1" si="837"/>
        <v>1</v>
      </c>
      <c r="B5990" s="1">
        <f ca="1">SUM($A$2:A5990)/(ROW()-1)</f>
        <v>0.49974954082484557</v>
      </c>
      <c r="C5990" t="str">
        <f t="shared" ca="1" si="838"/>
        <v/>
      </c>
      <c r="D5990" t="str">
        <f t="shared" ca="1" si="839"/>
        <v/>
      </c>
      <c r="E5990" t="str">
        <f t="shared" ca="1" si="840"/>
        <v/>
      </c>
      <c r="F5990" t="str">
        <f t="shared" ca="1" si="841"/>
        <v/>
      </c>
      <c r="G5990" t="str">
        <f t="shared" ca="1" si="842"/>
        <v/>
      </c>
      <c r="H5990" t="str">
        <f t="shared" ca="1" si="843"/>
        <v/>
      </c>
      <c r="I5990" t="str">
        <f t="shared" ca="1" si="844"/>
        <v/>
      </c>
      <c r="J5990" t="str">
        <f t="shared" ca="1" si="845"/>
        <v/>
      </c>
    </row>
    <row r="5991" spans="1:10">
      <c r="A5991">
        <f t="shared" ca="1" si="837"/>
        <v>1</v>
      </c>
      <c r="B5991" s="1">
        <f ca="1">SUM($A$2:A5991)/(ROW()-1)</f>
        <v>0.49983305509181969</v>
      </c>
      <c r="C5991">
        <f t="shared" ca="1" si="838"/>
        <v>1</v>
      </c>
      <c r="D5991" t="str">
        <f t="shared" ca="1" si="839"/>
        <v/>
      </c>
      <c r="E5991" t="str">
        <f t="shared" ca="1" si="840"/>
        <v/>
      </c>
      <c r="F5991" t="str">
        <f t="shared" ca="1" si="841"/>
        <v/>
      </c>
      <c r="G5991" t="str">
        <f t="shared" ca="1" si="842"/>
        <v/>
      </c>
      <c r="H5991" t="str">
        <f t="shared" ca="1" si="843"/>
        <v/>
      </c>
      <c r="I5991" t="str">
        <f t="shared" ca="1" si="844"/>
        <v/>
      </c>
      <c r="J5991" t="str">
        <f t="shared" ca="1" si="845"/>
        <v/>
      </c>
    </row>
    <row r="5992" spans="1:10">
      <c r="A5992">
        <f t="shared" ca="1" si="837"/>
        <v>0</v>
      </c>
      <c r="B5992" s="1">
        <f ca="1">SUM($A$2:A5992)/(ROW()-1)</f>
        <v>0.49974962443665499</v>
      </c>
      <c r="C5992">
        <f t="shared" ca="1" si="838"/>
        <v>0</v>
      </c>
      <c r="D5992">
        <f t="shared" ca="1" si="839"/>
        <v>0</v>
      </c>
      <c r="E5992" t="str">
        <f t="shared" ca="1" si="840"/>
        <v/>
      </c>
      <c r="F5992" t="str">
        <f t="shared" ca="1" si="841"/>
        <v/>
      </c>
      <c r="G5992" t="str">
        <f t="shared" ca="1" si="842"/>
        <v/>
      </c>
      <c r="H5992" t="str">
        <f t="shared" ca="1" si="843"/>
        <v/>
      </c>
      <c r="I5992" t="str">
        <f t="shared" ca="1" si="844"/>
        <v/>
      </c>
      <c r="J5992" t="str">
        <f t="shared" ca="1" si="845"/>
        <v/>
      </c>
    </row>
    <row r="5993" spans="1:10">
      <c r="A5993">
        <f t="shared" ca="1" si="837"/>
        <v>0</v>
      </c>
      <c r="B5993" s="1">
        <f ca="1">SUM($A$2:A5993)/(ROW()-1)</f>
        <v>0.49966622162883845</v>
      </c>
      <c r="C5993" t="str">
        <f t="shared" ca="1" si="838"/>
        <v/>
      </c>
      <c r="D5993" t="str">
        <f t="shared" ca="1" si="839"/>
        <v/>
      </c>
      <c r="E5993" t="str">
        <f t="shared" ca="1" si="840"/>
        <v/>
      </c>
      <c r="F5993" t="str">
        <f t="shared" ca="1" si="841"/>
        <v/>
      </c>
      <c r="G5993" t="str">
        <f t="shared" ca="1" si="842"/>
        <v/>
      </c>
      <c r="H5993" t="str">
        <f t="shared" ca="1" si="843"/>
        <v/>
      </c>
      <c r="I5993" t="str">
        <f t="shared" ca="1" si="844"/>
        <v/>
      </c>
      <c r="J5993" t="str">
        <f t="shared" ca="1" si="845"/>
        <v/>
      </c>
    </row>
    <row r="5994" spans="1:10">
      <c r="A5994">
        <f t="shared" ca="1" si="837"/>
        <v>0</v>
      </c>
      <c r="B5994" s="1">
        <f ca="1">SUM($A$2:A5994)/(ROW()-1)</f>
        <v>0.49958284665443015</v>
      </c>
      <c r="C5994" t="str">
        <f t="shared" ca="1" si="838"/>
        <v/>
      </c>
      <c r="D5994" t="str">
        <f t="shared" ca="1" si="839"/>
        <v/>
      </c>
      <c r="E5994" t="str">
        <f t="shared" ca="1" si="840"/>
        <v/>
      </c>
      <c r="F5994" t="str">
        <f t="shared" ca="1" si="841"/>
        <v/>
      </c>
      <c r="G5994" t="str">
        <f t="shared" ca="1" si="842"/>
        <v/>
      </c>
      <c r="H5994" t="str">
        <f t="shared" ca="1" si="843"/>
        <v/>
      </c>
      <c r="I5994" t="str">
        <f t="shared" ca="1" si="844"/>
        <v/>
      </c>
      <c r="J5994" t="str">
        <f t="shared" ca="1" si="845"/>
        <v/>
      </c>
    </row>
    <row r="5995" spans="1:10">
      <c r="A5995">
        <f t="shared" ca="1" si="837"/>
        <v>1</v>
      </c>
      <c r="B5995" s="1">
        <f ca="1">SUM($A$2:A5995)/(ROW()-1)</f>
        <v>0.49966633299966634</v>
      </c>
      <c r="C5995" t="str">
        <f t="shared" ca="1" si="838"/>
        <v/>
      </c>
      <c r="D5995" t="str">
        <f t="shared" ca="1" si="839"/>
        <v/>
      </c>
      <c r="E5995" t="str">
        <f t="shared" ca="1" si="840"/>
        <v/>
      </c>
      <c r="F5995" t="str">
        <f t="shared" ca="1" si="841"/>
        <v/>
      </c>
      <c r="G5995" t="str">
        <f t="shared" ca="1" si="842"/>
        <v/>
      </c>
      <c r="H5995" t="str">
        <f t="shared" ca="1" si="843"/>
        <v/>
      </c>
      <c r="I5995" t="str">
        <f t="shared" ca="1" si="844"/>
        <v/>
      </c>
      <c r="J5995" t="str">
        <f t="shared" ca="1" si="845"/>
        <v/>
      </c>
    </row>
    <row r="5996" spans="1:10">
      <c r="A5996">
        <f t="shared" ca="1" si="837"/>
        <v>1</v>
      </c>
      <c r="B5996" s="1">
        <f ca="1">SUM($A$2:A5996)/(ROW()-1)</f>
        <v>0.49974979149291077</v>
      </c>
      <c r="C5996">
        <f t="shared" ca="1" si="838"/>
        <v>1</v>
      </c>
      <c r="D5996" t="str">
        <f t="shared" ca="1" si="839"/>
        <v/>
      </c>
      <c r="E5996" t="str">
        <f t="shared" ca="1" si="840"/>
        <v/>
      </c>
      <c r="F5996" t="str">
        <f t="shared" ca="1" si="841"/>
        <v/>
      </c>
      <c r="G5996" t="str">
        <f t="shared" ca="1" si="842"/>
        <v/>
      </c>
      <c r="H5996" t="str">
        <f t="shared" ca="1" si="843"/>
        <v/>
      </c>
      <c r="I5996" t="str">
        <f t="shared" ca="1" si="844"/>
        <v/>
      </c>
      <c r="J5996" t="str">
        <f t="shared" ca="1" si="845"/>
        <v/>
      </c>
    </row>
    <row r="5997" spans="1:10">
      <c r="A5997">
        <f t="shared" ca="1" si="837"/>
        <v>1</v>
      </c>
      <c r="B5997" s="1">
        <f ca="1">SUM($A$2:A5997)/(ROW()-1)</f>
        <v>0.49983322214809872</v>
      </c>
      <c r="C5997">
        <f t="shared" ca="1" si="838"/>
        <v>1</v>
      </c>
      <c r="D5997">
        <f t="shared" ca="1" si="839"/>
        <v>1</v>
      </c>
      <c r="E5997" t="str">
        <f t="shared" ca="1" si="840"/>
        <v/>
      </c>
      <c r="F5997" t="str">
        <f t="shared" ca="1" si="841"/>
        <v/>
      </c>
      <c r="G5997" t="str">
        <f t="shared" ca="1" si="842"/>
        <v/>
      </c>
      <c r="H5997" t="str">
        <f t="shared" ca="1" si="843"/>
        <v/>
      </c>
      <c r="I5997" t="str">
        <f t="shared" ca="1" si="844"/>
        <v/>
      </c>
      <c r="J5997" t="str">
        <f t="shared" ca="1" si="845"/>
        <v/>
      </c>
    </row>
    <row r="5998" spans="1:10">
      <c r="A5998">
        <f t="shared" ca="1" si="837"/>
        <v>1</v>
      </c>
      <c r="B5998" s="1">
        <f ca="1">SUM($A$2:A5998)/(ROW()-1)</f>
        <v>0.49991662497915623</v>
      </c>
      <c r="C5998">
        <f t="shared" ca="1" si="838"/>
        <v>1</v>
      </c>
      <c r="D5998">
        <f t="shared" ca="1" si="839"/>
        <v>1</v>
      </c>
      <c r="E5998">
        <f t="shared" ca="1" si="840"/>
        <v>1</v>
      </c>
      <c r="F5998" t="str">
        <f t="shared" ca="1" si="841"/>
        <v/>
      </c>
      <c r="G5998" t="str">
        <f t="shared" ca="1" si="842"/>
        <v/>
      </c>
      <c r="H5998" t="str">
        <f t="shared" ca="1" si="843"/>
        <v/>
      </c>
      <c r="I5998" t="str">
        <f t="shared" ca="1" si="844"/>
        <v/>
      </c>
      <c r="J5998" t="str">
        <f t="shared" ca="1" si="845"/>
        <v/>
      </c>
    </row>
    <row r="5999" spans="1:10">
      <c r="A5999">
        <f t="shared" ca="1" si="837"/>
        <v>0</v>
      </c>
      <c r="B5999" s="1">
        <f ca="1">SUM($A$2:A5999)/(ROW()-1)</f>
        <v>0.49983327775925307</v>
      </c>
      <c r="C5999">
        <f t="shared" ca="1" si="838"/>
        <v>0</v>
      </c>
      <c r="D5999">
        <f t="shared" ca="1" si="839"/>
        <v>0</v>
      </c>
      <c r="E5999">
        <f t="shared" ca="1" si="840"/>
        <v>0</v>
      </c>
      <c r="F5999">
        <f t="shared" ca="1" si="841"/>
        <v>0</v>
      </c>
      <c r="G5999" t="str">
        <f t="shared" ca="1" si="842"/>
        <v/>
      </c>
      <c r="H5999" t="str">
        <f t="shared" ca="1" si="843"/>
        <v/>
      </c>
      <c r="I5999" t="str">
        <f t="shared" ca="1" si="844"/>
        <v/>
      </c>
      <c r="J5999" t="str">
        <f t="shared" ca="1" si="845"/>
        <v/>
      </c>
    </row>
    <row r="6000" spans="1:10">
      <c r="A6000">
        <f t="shared" ca="1" si="837"/>
        <v>0</v>
      </c>
      <c r="B6000" s="1">
        <f ca="1">SUM($A$2:A6000)/(ROW()-1)</f>
        <v>0.49974995832638774</v>
      </c>
      <c r="C6000" t="str">
        <f t="shared" ca="1" si="838"/>
        <v/>
      </c>
      <c r="D6000" t="str">
        <f t="shared" ca="1" si="839"/>
        <v/>
      </c>
      <c r="E6000" t="str">
        <f t="shared" ca="1" si="840"/>
        <v/>
      </c>
      <c r="F6000" t="str">
        <f t="shared" ca="1" si="841"/>
        <v/>
      </c>
      <c r="G6000" t="str">
        <f t="shared" ca="1" si="842"/>
        <v/>
      </c>
      <c r="H6000" t="str">
        <f t="shared" ca="1" si="843"/>
        <v/>
      </c>
      <c r="I6000" t="str">
        <f t="shared" ca="1" si="844"/>
        <v/>
      </c>
      <c r="J6000" t="str">
        <f t="shared" ca="1" si="845"/>
        <v/>
      </c>
    </row>
    <row r="6001" spans="1:10">
      <c r="A6001">
        <f t="shared" ca="1" si="837"/>
        <v>1</v>
      </c>
      <c r="B6001" s="1">
        <f ca="1">SUM($A$2:A6001)/(ROW()-1)</f>
        <v>0.49983333333333335</v>
      </c>
      <c r="C6001" t="str">
        <f t="shared" ca="1" si="838"/>
        <v/>
      </c>
      <c r="D6001" t="str">
        <f t="shared" ca="1" si="839"/>
        <v/>
      </c>
      <c r="E6001" t="str">
        <f t="shared" ca="1" si="840"/>
        <v/>
      </c>
      <c r="F6001" t="str">
        <f t="shared" ca="1" si="841"/>
        <v/>
      </c>
      <c r="G6001" t="str">
        <f t="shared" ca="1" si="842"/>
        <v/>
      </c>
      <c r="H6001" t="str">
        <f t="shared" ca="1" si="843"/>
        <v/>
      </c>
      <c r="I6001" t="str">
        <f t="shared" ca="1" si="844"/>
        <v/>
      </c>
      <c r="J6001" t="str">
        <f t="shared" ca="1" si="845"/>
        <v/>
      </c>
    </row>
    <row r="6002" spans="1:10">
      <c r="A6002">
        <f t="shared" ca="1" si="837"/>
        <v>1</v>
      </c>
      <c r="B6002" s="1">
        <f ca="1">SUM($A$2:A6002)/(ROW()-1)</f>
        <v>0.49991668055324112</v>
      </c>
      <c r="C6002">
        <f t="shared" ca="1" si="838"/>
        <v>1</v>
      </c>
      <c r="D6002" t="str">
        <f t="shared" ca="1" si="839"/>
        <v/>
      </c>
      <c r="E6002" t="str">
        <f t="shared" ca="1" si="840"/>
        <v/>
      </c>
      <c r="F6002" t="str">
        <f t="shared" ca="1" si="841"/>
        <v/>
      </c>
      <c r="G6002" t="str">
        <f t="shared" ca="1" si="842"/>
        <v/>
      </c>
      <c r="H6002" t="str">
        <f t="shared" ca="1" si="843"/>
        <v/>
      </c>
      <c r="I6002" t="str">
        <f t="shared" ca="1" si="844"/>
        <v/>
      </c>
      <c r="J6002" t="str">
        <f t="shared" ca="1" si="845"/>
        <v/>
      </c>
    </row>
    <row r="6003" spans="1:10">
      <c r="A6003">
        <f t="shared" ca="1" si="837"/>
        <v>1</v>
      </c>
      <c r="B6003" s="1">
        <f ca="1">SUM($A$2:A6003)/(ROW()-1)</f>
        <v>0.5</v>
      </c>
      <c r="C6003">
        <f t="shared" ca="1" si="838"/>
        <v>1</v>
      </c>
      <c r="D6003">
        <f t="shared" ca="1" si="839"/>
        <v>1</v>
      </c>
      <c r="E6003" t="str">
        <f t="shared" ca="1" si="840"/>
        <v/>
      </c>
      <c r="F6003" t="str">
        <f t="shared" ca="1" si="841"/>
        <v/>
      </c>
      <c r="G6003" t="str">
        <f t="shared" ca="1" si="842"/>
        <v/>
      </c>
      <c r="H6003" t="str">
        <f t="shared" ca="1" si="843"/>
        <v/>
      </c>
      <c r="I6003" t="str">
        <f t="shared" ca="1" si="844"/>
        <v/>
      </c>
      <c r="J6003" t="str">
        <f t="shared" ca="1" si="845"/>
        <v/>
      </c>
    </row>
    <row r="6004" spans="1:10">
      <c r="A6004">
        <f t="shared" ca="1" si="837"/>
        <v>1</v>
      </c>
      <c r="B6004" s="1">
        <f ca="1">SUM($A$2:A6004)/(ROW()-1)</f>
        <v>0.50008329168748955</v>
      </c>
      <c r="C6004">
        <f t="shared" ca="1" si="838"/>
        <v>1</v>
      </c>
      <c r="D6004">
        <f t="shared" ca="1" si="839"/>
        <v>1</v>
      </c>
      <c r="E6004">
        <f t="shared" ca="1" si="840"/>
        <v>1</v>
      </c>
      <c r="F6004" t="str">
        <f t="shared" ca="1" si="841"/>
        <v/>
      </c>
      <c r="G6004" t="str">
        <f t="shared" ca="1" si="842"/>
        <v/>
      </c>
      <c r="H6004" t="str">
        <f t="shared" ca="1" si="843"/>
        <v/>
      </c>
      <c r="I6004" t="str">
        <f t="shared" ca="1" si="844"/>
        <v/>
      </c>
      <c r="J6004" t="str">
        <f t="shared" ca="1" si="845"/>
        <v/>
      </c>
    </row>
    <row r="6005" spans="1:10">
      <c r="A6005">
        <f t="shared" ca="1" si="837"/>
        <v>0</v>
      </c>
      <c r="B6005" s="1">
        <f ca="1">SUM($A$2:A6005)/(ROW()-1)</f>
        <v>0.5</v>
      </c>
      <c r="C6005">
        <f t="shared" ca="1" si="838"/>
        <v>0</v>
      </c>
      <c r="D6005">
        <f t="shared" ca="1" si="839"/>
        <v>0</v>
      </c>
      <c r="E6005">
        <f t="shared" ca="1" si="840"/>
        <v>0</v>
      </c>
      <c r="F6005">
        <f t="shared" ca="1" si="841"/>
        <v>0</v>
      </c>
      <c r="G6005" t="str">
        <f t="shared" ca="1" si="842"/>
        <v/>
      </c>
      <c r="H6005" t="str">
        <f t="shared" ca="1" si="843"/>
        <v/>
      </c>
      <c r="I6005" t="str">
        <f t="shared" ca="1" si="844"/>
        <v/>
      </c>
      <c r="J6005" t="str">
        <f t="shared" ca="1" si="845"/>
        <v/>
      </c>
    </row>
    <row r="6006" spans="1:10">
      <c r="A6006">
        <f t="shared" ca="1" si="837"/>
        <v>1</v>
      </c>
      <c r="B6006" s="1">
        <f ca="1">SUM($A$2:A6006)/(ROW()-1)</f>
        <v>0.5000832639467111</v>
      </c>
      <c r="C6006" t="str">
        <f t="shared" ca="1" si="838"/>
        <v/>
      </c>
      <c r="D6006" t="str">
        <f t="shared" ca="1" si="839"/>
        <v/>
      </c>
      <c r="E6006" t="str">
        <f t="shared" ca="1" si="840"/>
        <v/>
      </c>
      <c r="F6006" t="str">
        <f t="shared" ca="1" si="841"/>
        <v/>
      </c>
      <c r="G6006" t="str">
        <f t="shared" ca="1" si="842"/>
        <v/>
      </c>
      <c r="H6006" t="str">
        <f t="shared" ca="1" si="843"/>
        <v/>
      </c>
      <c r="I6006" t="str">
        <f t="shared" ca="1" si="844"/>
        <v/>
      </c>
      <c r="J6006" t="str">
        <f t="shared" ca="1" si="845"/>
        <v/>
      </c>
    </row>
    <row r="6007" spans="1:10">
      <c r="A6007">
        <f t="shared" ca="1" si="837"/>
        <v>0</v>
      </c>
      <c r="B6007" s="1">
        <f ca="1">SUM($A$2:A6007)/(ROW()-1)</f>
        <v>0.5</v>
      </c>
      <c r="C6007">
        <f t="shared" ca="1" si="838"/>
        <v>0</v>
      </c>
      <c r="D6007" t="str">
        <f t="shared" ca="1" si="839"/>
        <v/>
      </c>
      <c r="E6007" t="str">
        <f t="shared" ca="1" si="840"/>
        <v/>
      </c>
      <c r="F6007" t="str">
        <f t="shared" ca="1" si="841"/>
        <v/>
      </c>
      <c r="G6007" t="str">
        <f t="shared" ca="1" si="842"/>
        <v/>
      </c>
      <c r="H6007" t="str">
        <f t="shared" ca="1" si="843"/>
        <v/>
      </c>
      <c r="I6007" t="str">
        <f t="shared" ca="1" si="844"/>
        <v/>
      </c>
      <c r="J6007" t="str">
        <f t="shared" ca="1" si="845"/>
        <v/>
      </c>
    </row>
    <row r="6008" spans="1:10">
      <c r="A6008">
        <f t="shared" ca="1" si="837"/>
        <v>1</v>
      </c>
      <c r="B6008" s="1">
        <f ca="1">SUM($A$2:A6008)/(ROW()-1)</f>
        <v>0.50008323622440487</v>
      </c>
      <c r="C6008" t="str">
        <f t="shared" ca="1" si="838"/>
        <v/>
      </c>
      <c r="D6008" t="str">
        <f t="shared" ca="1" si="839"/>
        <v/>
      </c>
      <c r="E6008" t="str">
        <f t="shared" ca="1" si="840"/>
        <v/>
      </c>
      <c r="F6008" t="str">
        <f t="shared" ca="1" si="841"/>
        <v/>
      </c>
      <c r="G6008" t="str">
        <f t="shared" ca="1" si="842"/>
        <v/>
      </c>
      <c r="H6008" t="str">
        <f t="shared" ca="1" si="843"/>
        <v/>
      </c>
      <c r="I6008" t="str">
        <f t="shared" ca="1" si="844"/>
        <v/>
      </c>
      <c r="J6008" t="str">
        <f t="shared" ca="1" si="845"/>
        <v/>
      </c>
    </row>
    <row r="6009" spans="1:10">
      <c r="A6009">
        <f t="shared" ca="1" si="837"/>
        <v>0</v>
      </c>
      <c r="B6009" s="1">
        <f ca="1">SUM($A$2:A6009)/(ROW()-1)</f>
        <v>0.5</v>
      </c>
      <c r="C6009">
        <f t="shared" ca="1" si="838"/>
        <v>0</v>
      </c>
      <c r="D6009" t="str">
        <f t="shared" ca="1" si="839"/>
        <v/>
      </c>
      <c r="E6009" t="str">
        <f t="shared" ca="1" si="840"/>
        <v/>
      </c>
      <c r="F6009" t="str">
        <f t="shared" ca="1" si="841"/>
        <v/>
      </c>
      <c r="G6009" t="str">
        <f t="shared" ca="1" si="842"/>
        <v/>
      </c>
      <c r="H6009" t="str">
        <f t="shared" ca="1" si="843"/>
        <v/>
      </c>
      <c r="I6009" t="str">
        <f t="shared" ca="1" si="844"/>
        <v/>
      </c>
      <c r="J6009" t="str">
        <f t="shared" ca="1" si="845"/>
        <v/>
      </c>
    </row>
    <row r="6010" spans="1:10">
      <c r="A6010">
        <f t="shared" ca="1" si="837"/>
        <v>1</v>
      </c>
      <c r="B6010" s="1">
        <f ca="1">SUM($A$2:A6010)/(ROW()-1)</f>
        <v>0.50008320852055255</v>
      </c>
      <c r="C6010" t="str">
        <f t="shared" ca="1" si="838"/>
        <v/>
      </c>
      <c r="D6010" t="str">
        <f t="shared" ca="1" si="839"/>
        <v/>
      </c>
      <c r="E6010" t="str">
        <f t="shared" ca="1" si="840"/>
        <v/>
      </c>
      <c r="F6010" t="str">
        <f t="shared" ca="1" si="841"/>
        <v/>
      </c>
      <c r="G6010" t="str">
        <f t="shared" ca="1" si="842"/>
        <v/>
      </c>
      <c r="H6010" t="str">
        <f t="shared" ca="1" si="843"/>
        <v/>
      </c>
      <c r="I6010" t="str">
        <f t="shared" ca="1" si="844"/>
        <v/>
      </c>
      <c r="J6010" t="str">
        <f t="shared" ca="1" si="845"/>
        <v/>
      </c>
    </row>
    <row r="6011" spans="1:10">
      <c r="A6011">
        <f t="shared" ca="1" si="837"/>
        <v>1</v>
      </c>
      <c r="B6011" s="1">
        <f ca="1">SUM($A$2:A6011)/(ROW()-1)</f>
        <v>0.50016638935108149</v>
      </c>
      <c r="C6011">
        <f t="shared" ca="1" si="838"/>
        <v>1</v>
      </c>
      <c r="D6011" t="str">
        <f t="shared" ca="1" si="839"/>
        <v/>
      </c>
      <c r="E6011" t="str">
        <f t="shared" ca="1" si="840"/>
        <v/>
      </c>
      <c r="F6011" t="str">
        <f t="shared" ca="1" si="841"/>
        <v/>
      </c>
      <c r="G6011" t="str">
        <f t="shared" ca="1" si="842"/>
        <v/>
      </c>
      <c r="H6011" t="str">
        <f t="shared" ca="1" si="843"/>
        <v/>
      </c>
      <c r="I6011" t="str">
        <f t="shared" ca="1" si="844"/>
        <v/>
      </c>
      <c r="J6011" t="str">
        <f t="shared" ca="1" si="845"/>
        <v/>
      </c>
    </row>
    <row r="6012" spans="1:10">
      <c r="A6012">
        <f t="shared" ca="1" si="837"/>
        <v>1</v>
      </c>
      <c r="B6012" s="1">
        <f ca="1">SUM($A$2:A6012)/(ROW()-1)</f>
        <v>0.50024954250540676</v>
      </c>
      <c r="C6012">
        <f t="shared" ca="1" si="838"/>
        <v>1</v>
      </c>
      <c r="D6012">
        <f t="shared" ca="1" si="839"/>
        <v>1</v>
      </c>
      <c r="E6012" t="str">
        <f t="shared" ca="1" si="840"/>
        <v/>
      </c>
      <c r="F6012" t="str">
        <f t="shared" ca="1" si="841"/>
        <v/>
      </c>
      <c r="G6012" t="str">
        <f t="shared" ca="1" si="842"/>
        <v/>
      </c>
      <c r="H6012" t="str">
        <f t="shared" ca="1" si="843"/>
        <v/>
      </c>
      <c r="I6012" t="str">
        <f t="shared" ca="1" si="844"/>
        <v/>
      </c>
      <c r="J6012" t="str">
        <f t="shared" ca="1" si="845"/>
        <v/>
      </c>
    </row>
    <row r="6013" spans="1:10">
      <c r="A6013">
        <f t="shared" ca="1" si="837"/>
        <v>1</v>
      </c>
      <c r="B6013" s="1">
        <f ca="1">SUM($A$2:A6013)/(ROW()-1)</f>
        <v>0.50033266799733866</v>
      </c>
      <c r="C6013">
        <f t="shared" ca="1" si="838"/>
        <v>1</v>
      </c>
      <c r="D6013">
        <f t="shared" ca="1" si="839"/>
        <v>1</v>
      </c>
      <c r="E6013">
        <f t="shared" ca="1" si="840"/>
        <v>1</v>
      </c>
      <c r="F6013" t="str">
        <f t="shared" ca="1" si="841"/>
        <v/>
      </c>
      <c r="G6013" t="str">
        <f t="shared" ca="1" si="842"/>
        <v/>
      </c>
      <c r="H6013" t="str">
        <f t="shared" ca="1" si="843"/>
        <v/>
      </c>
      <c r="I6013" t="str">
        <f t="shared" ca="1" si="844"/>
        <v/>
      </c>
      <c r="J6013" t="str">
        <f t="shared" ca="1" si="845"/>
        <v/>
      </c>
    </row>
    <row r="6014" spans="1:10">
      <c r="A6014">
        <f t="shared" ca="1" si="837"/>
        <v>0</v>
      </c>
      <c r="B6014" s="1">
        <f ca="1">SUM($A$2:A6014)/(ROW()-1)</f>
        <v>0.50024945950440713</v>
      </c>
      <c r="C6014">
        <f t="shared" ca="1" si="838"/>
        <v>0</v>
      </c>
      <c r="D6014">
        <f t="shared" ca="1" si="839"/>
        <v>0</v>
      </c>
      <c r="E6014">
        <f t="shared" ca="1" si="840"/>
        <v>0</v>
      </c>
      <c r="F6014">
        <f t="shared" ca="1" si="841"/>
        <v>0</v>
      </c>
      <c r="G6014" t="str">
        <f t="shared" ca="1" si="842"/>
        <v/>
      </c>
      <c r="H6014" t="str">
        <f t="shared" ca="1" si="843"/>
        <v/>
      </c>
      <c r="I6014" t="str">
        <f t="shared" ca="1" si="844"/>
        <v/>
      </c>
      <c r="J6014" t="str">
        <f t="shared" ca="1" si="845"/>
        <v/>
      </c>
    </row>
    <row r="6015" spans="1:10">
      <c r="A6015">
        <f t="shared" ca="1" si="837"/>
        <v>0</v>
      </c>
      <c r="B6015" s="1">
        <f ca="1">SUM($A$2:A6015)/(ROW()-1)</f>
        <v>0.50016627868307284</v>
      </c>
      <c r="C6015" t="str">
        <f t="shared" ca="1" si="838"/>
        <v/>
      </c>
      <c r="D6015" t="str">
        <f t="shared" ca="1" si="839"/>
        <v/>
      </c>
      <c r="E6015" t="str">
        <f t="shared" ca="1" si="840"/>
        <v/>
      </c>
      <c r="F6015" t="str">
        <f t="shared" ca="1" si="841"/>
        <v/>
      </c>
      <c r="G6015" t="str">
        <f t="shared" ca="1" si="842"/>
        <v/>
      </c>
      <c r="H6015" t="str">
        <f t="shared" ca="1" si="843"/>
        <v/>
      </c>
      <c r="I6015" t="str">
        <f t="shared" ca="1" si="844"/>
        <v/>
      </c>
      <c r="J6015" t="str">
        <f t="shared" ca="1" si="845"/>
        <v/>
      </c>
    </row>
    <row r="6016" spans="1:10">
      <c r="A6016">
        <f t="shared" ca="1" si="837"/>
        <v>0</v>
      </c>
      <c r="B6016" s="1">
        <f ca="1">SUM($A$2:A6016)/(ROW()-1)</f>
        <v>0.50008312551953449</v>
      </c>
      <c r="C6016" t="str">
        <f t="shared" ca="1" si="838"/>
        <v/>
      </c>
      <c r="D6016" t="str">
        <f t="shared" ca="1" si="839"/>
        <v/>
      </c>
      <c r="E6016" t="str">
        <f t="shared" ca="1" si="840"/>
        <v/>
      </c>
      <c r="F6016" t="str">
        <f t="shared" ca="1" si="841"/>
        <v/>
      </c>
      <c r="G6016" t="str">
        <f t="shared" ca="1" si="842"/>
        <v/>
      </c>
      <c r="H6016" t="str">
        <f t="shared" ca="1" si="843"/>
        <v/>
      </c>
      <c r="I6016" t="str">
        <f t="shared" ca="1" si="844"/>
        <v/>
      </c>
      <c r="J6016" t="str">
        <f t="shared" ca="1" si="845"/>
        <v/>
      </c>
    </row>
    <row r="6017" spans="1:10">
      <c r="A6017">
        <f t="shared" ca="1" si="837"/>
        <v>1</v>
      </c>
      <c r="B6017" s="1">
        <f ca="1">SUM($A$2:A6017)/(ROW()-1)</f>
        <v>0.50016622340425532</v>
      </c>
      <c r="C6017" t="str">
        <f t="shared" ca="1" si="838"/>
        <v/>
      </c>
      <c r="D6017" t="str">
        <f t="shared" ca="1" si="839"/>
        <v/>
      </c>
      <c r="E6017" t="str">
        <f t="shared" ca="1" si="840"/>
        <v/>
      </c>
      <c r="F6017" t="str">
        <f t="shared" ca="1" si="841"/>
        <v/>
      </c>
      <c r="G6017" t="str">
        <f t="shared" ca="1" si="842"/>
        <v/>
      </c>
      <c r="H6017" t="str">
        <f t="shared" ca="1" si="843"/>
        <v/>
      </c>
      <c r="I6017" t="str">
        <f t="shared" ca="1" si="844"/>
        <v/>
      </c>
      <c r="J6017" t="str">
        <f t="shared" ca="1" si="845"/>
        <v/>
      </c>
    </row>
    <row r="6018" spans="1:10">
      <c r="A6018">
        <f t="shared" ca="1" si="837"/>
        <v>1</v>
      </c>
      <c r="B6018" s="1">
        <f ca="1">SUM($A$2:A6018)/(ROW()-1)</f>
        <v>0.5002492936679408</v>
      </c>
      <c r="C6018">
        <f t="shared" ca="1" si="838"/>
        <v>1</v>
      </c>
      <c r="D6018" t="str">
        <f t="shared" ca="1" si="839"/>
        <v/>
      </c>
      <c r="E6018" t="str">
        <f t="shared" ca="1" si="840"/>
        <v/>
      </c>
      <c r="F6018" t="str">
        <f t="shared" ca="1" si="841"/>
        <v/>
      </c>
      <c r="G6018" t="str">
        <f t="shared" ca="1" si="842"/>
        <v/>
      </c>
      <c r="H6018" t="str">
        <f t="shared" ca="1" si="843"/>
        <v/>
      </c>
      <c r="I6018" t="str">
        <f t="shared" ca="1" si="844"/>
        <v/>
      </c>
      <c r="J6018" t="str">
        <f t="shared" ca="1" si="845"/>
        <v/>
      </c>
    </row>
    <row r="6019" spans="1:10">
      <c r="A6019">
        <f t="shared" ref="A6019:A6082" ca="1" si="846">RANDBETWEEN(0,1)</f>
        <v>1</v>
      </c>
      <c r="B6019" s="1">
        <f ca="1">SUM($A$2:A6019)/(ROW()-1)</f>
        <v>0.50033233632436025</v>
      </c>
      <c r="C6019">
        <f t="shared" ca="1" si="838"/>
        <v>1</v>
      </c>
      <c r="D6019">
        <f t="shared" ca="1" si="839"/>
        <v>1</v>
      </c>
      <c r="E6019" t="str">
        <f t="shared" ca="1" si="840"/>
        <v/>
      </c>
      <c r="F6019" t="str">
        <f t="shared" ca="1" si="841"/>
        <v/>
      </c>
      <c r="G6019" t="str">
        <f t="shared" ca="1" si="842"/>
        <v/>
      </c>
      <c r="H6019" t="str">
        <f t="shared" ca="1" si="843"/>
        <v/>
      </c>
      <c r="I6019" t="str">
        <f t="shared" ca="1" si="844"/>
        <v/>
      </c>
      <c r="J6019" t="str">
        <f t="shared" ca="1" si="845"/>
        <v/>
      </c>
    </row>
    <row r="6020" spans="1:10">
      <c r="A6020">
        <f t="shared" ca="1" si="846"/>
        <v>1</v>
      </c>
      <c r="B6020" s="1">
        <f ca="1">SUM($A$2:A6020)/(ROW()-1)</f>
        <v>0.50041535138727367</v>
      </c>
      <c r="C6020">
        <f t="shared" ref="C6020:C6083" ca="1" si="847">IF(A6019=1,A6020,"")</f>
        <v>1</v>
      </c>
      <c r="D6020">
        <f t="shared" ca="1" si="839"/>
        <v>1</v>
      </c>
      <c r="E6020">
        <f t="shared" ca="1" si="840"/>
        <v>1</v>
      </c>
      <c r="F6020" t="str">
        <f t="shared" ca="1" si="841"/>
        <v/>
      </c>
      <c r="G6020" t="str">
        <f t="shared" ca="1" si="842"/>
        <v/>
      </c>
      <c r="H6020" t="str">
        <f t="shared" ca="1" si="843"/>
        <v/>
      </c>
      <c r="I6020" t="str">
        <f t="shared" ca="1" si="844"/>
        <v/>
      </c>
      <c r="J6020" t="str">
        <f t="shared" ca="1" si="845"/>
        <v/>
      </c>
    </row>
    <row r="6021" spans="1:10">
      <c r="A6021">
        <f t="shared" ca="1" si="846"/>
        <v>0</v>
      </c>
      <c r="B6021" s="1">
        <f ca="1">SUM($A$2:A6021)/(ROW()-1)</f>
        <v>0.50033222591362125</v>
      </c>
      <c r="C6021">
        <f t="shared" ca="1" si="847"/>
        <v>0</v>
      </c>
      <c r="D6021">
        <f t="shared" ref="D6021:D6084" ca="1" si="848">IF(SUM(A6019:A6020)=2,A6021,"")</f>
        <v>0</v>
      </c>
      <c r="E6021">
        <f t="shared" ca="1" si="840"/>
        <v>0</v>
      </c>
      <c r="F6021">
        <f t="shared" ca="1" si="841"/>
        <v>0</v>
      </c>
      <c r="G6021" t="str">
        <f t="shared" ca="1" si="842"/>
        <v/>
      </c>
      <c r="H6021" t="str">
        <f t="shared" ca="1" si="843"/>
        <v/>
      </c>
      <c r="I6021" t="str">
        <f t="shared" ca="1" si="844"/>
        <v/>
      </c>
      <c r="J6021" t="str">
        <f t="shared" ca="1" si="845"/>
        <v/>
      </c>
    </row>
    <row r="6022" spans="1:10">
      <c r="A6022">
        <f t="shared" ca="1" si="846"/>
        <v>1</v>
      </c>
      <c r="B6022" s="1">
        <f ca="1">SUM($A$2:A6022)/(ROW()-1)</f>
        <v>0.50041521341969775</v>
      </c>
      <c r="C6022" t="str">
        <f t="shared" ca="1" si="847"/>
        <v/>
      </c>
      <c r="D6022" t="str">
        <f t="shared" ca="1" si="848"/>
        <v/>
      </c>
      <c r="E6022" t="str">
        <f t="shared" ref="E6022:E6085" ca="1" si="849">IF(SUM(A6019:A6021)=3,A6022,"")</f>
        <v/>
      </c>
      <c r="F6022" t="str">
        <f t="shared" ca="1" si="841"/>
        <v/>
      </c>
      <c r="G6022" t="str">
        <f t="shared" ca="1" si="842"/>
        <v/>
      </c>
      <c r="H6022" t="str">
        <f t="shared" ca="1" si="843"/>
        <v/>
      </c>
      <c r="I6022" t="str">
        <f t="shared" ca="1" si="844"/>
        <v/>
      </c>
      <c r="J6022" t="str">
        <f t="shared" ca="1" si="845"/>
        <v/>
      </c>
    </row>
    <row r="6023" spans="1:10">
      <c r="A6023">
        <f t="shared" ca="1" si="846"/>
        <v>1</v>
      </c>
      <c r="B6023" s="1">
        <f ca="1">SUM($A$2:A6023)/(ROW()-1)</f>
        <v>0.50049817336433078</v>
      </c>
      <c r="C6023">
        <f t="shared" ca="1" si="847"/>
        <v>1</v>
      </c>
      <c r="D6023" t="str">
        <f t="shared" ca="1" si="848"/>
        <v/>
      </c>
      <c r="E6023" t="str">
        <f t="shared" ca="1" si="849"/>
        <v/>
      </c>
      <c r="F6023" t="str">
        <f t="shared" ref="F6023:F6086" ca="1" si="850">IF(SUM(A6019:A6022)=4,A6023,"")</f>
        <v/>
      </c>
      <c r="G6023" t="str">
        <f t="shared" ca="1" si="842"/>
        <v/>
      </c>
      <c r="H6023" t="str">
        <f t="shared" ca="1" si="843"/>
        <v/>
      </c>
      <c r="I6023" t="str">
        <f t="shared" ca="1" si="844"/>
        <v/>
      </c>
      <c r="J6023" t="str">
        <f t="shared" ca="1" si="845"/>
        <v/>
      </c>
    </row>
    <row r="6024" spans="1:10">
      <c r="A6024">
        <f t="shared" ca="1" si="846"/>
        <v>0</v>
      </c>
      <c r="B6024" s="1">
        <f ca="1">SUM($A$2:A6024)/(ROW()-1)</f>
        <v>0.50041507554374898</v>
      </c>
      <c r="C6024">
        <f t="shared" ca="1" si="847"/>
        <v>0</v>
      </c>
      <c r="D6024">
        <f t="shared" ca="1" si="848"/>
        <v>0</v>
      </c>
      <c r="E6024" t="str">
        <f t="shared" ca="1" si="849"/>
        <v/>
      </c>
      <c r="F6024" t="str">
        <f t="shared" ca="1" si="850"/>
        <v/>
      </c>
      <c r="G6024" t="str">
        <f t="shared" ref="G6024:G6087" ca="1" si="851">IF(SUM(A6019:A6023)=5,A6024,"")</f>
        <v/>
      </c>
      <c r="H6024" t="str">
        <f t="shared" ca="1" si="843"/>
        <v/>
      </c>
      <c r="I6024" t="str">
        <f t="shared" ca="1" si="844"/>
        <v/>
      </c>
      <c r="J6024" t="str">
        <f t="shared" ca="1" si="845"/>
        <v/>
      </c>
    </row>
    <row r="6025" spans="1:10">
      <c r="A6025">
        <f t="shared" ca="1" si="846"/>
        <v>1</v>
      </c>
      <c r="B6025" s="1">
        <f ca="1">SUM($A$2:A6025)/(ROW()-1)</f>
        <v>0.50049800796812749</v>
      </c>
      <c r="C6025" t="str">
        <f t="shared" ca="1" si="847"/>
        <v/>
      </c>
      <c r="D6025" t="str">
        <f t="shared" ca="1" si="848"/>
        <v/>
      </c>
      <c r="E6025" t="str">
        <f t="shared" ca="1" si="849"/>
        <v/>
      </c>
      <c r="F6025" t="str">
        <f t="shared" ca="1" si="850"/>
        <v/>
      </c>
      <c r="G6025" t="str">
        <f t="shared" ca="1" si="851"/>
        <v/>
      </c>
      <c r="H6025" t="str">
        <f t="shared" ref="H6025:H6088" ca="1" si="852">IF(SUM(A6019:A6024)=6,A6025,"")</f>
        <v/>
      </c>
      <c r="I6025" t="str">
        <f t="shared" ca="1" si="844"/>
        <v/>
      </c>
      <c r="J6025" t="str">
        <f t="shared" ca="1" si="845"/>
        <v/>
      </c>
    </row>
    <row r="6026" spans="1:10">
      <c r="A6026">
        <f t="shared" ca="1" si="846"/>
        <v>1</v>
      </c>
      <c r="B6026" s="1">
        <f ca="1">SUM($A$2:A6026)/(ROW()-1)</f>
        <v>0.50058091286307049</v>
      </c>
      <c r="C6026">
        <f t="shared" ca="1" si="847"/>
        <v>1</v>
      </c>
      <c r="D6026" t="str">
        <f t="shared" ca="1" si="848"/>
        <v/>
      </c>
      <c r="E6026" t="str">
        <f t="shared" ca="1" si="849"/>
        <v/>
      </c>
      <c r="F6026" t="str">
        <f t="shared" ca="1" si="850"/>
        <v/>
      </c>
      <c r="G6026" t="str">
        <f t="shared" ca="1" si="851"/>
        <v/>
      </c>
      <c r="H6026" t="str">
        <f t="shared" ca="1" si="852"/>
        <v/>
      </c>
      <c r="I6026" t="str">
        <f t="shared" ref="I6026:I6089" ca="1" si="853">IF(SUM(A6019:A6025)=7,A6026,"")</f>
        <v/>
      </c>
      <c r="J6026" t="str">
        <f t="shared" ca="1" si="845"/>
        <v/>
      </c>
    </row>
    <row r="6027" spans="1:10">
      <c r="A6027">
        <f t="shared" ca="1" si="846"/>
        <v>1</v>
      </c>
      <c r="B6027" s="1">
        <f ca="1">SUM($A$2:A6027)/(ROW()-1)</f>
        <v>0.50066379024228347</v>
      </c>
      <c r="C6027">
        <f t="shared" ca="1" si="847"/>
        <v>1</v>
      </c>
      <c r="D6027">
        <f t="shared" ca="1" si="848"/>
        <v>1</v>
      </c>
      <c r="E6027" t="str">
        <f t="shared" ca="1" si="849"/>
        <v/>
      </c>
      <c r="F6027" t="str">
        <f t="shared" ca="1" si="850"/>
        <v/>
      </c>
      <c r="G6027" t="str">
        <f t="shared" ca="1" si="851"/>
        <v/>
      </c>
      <c r="H6027" t="str">
        <f t="shared" ca="1" si="852"/>
        <v/>
      </c>
      <c r="I6027" t="str">
        <f t="shared" ca="1" si="853"/>
        <v/>
      </c>
      <c r="J6027" t="str">
        <f t="shared" ref="J6027:J6090" ca="1" si="854">IF(SUM(A6019:A6026)=8,A6027,"")</f>
        <v/>
      </c>
    </row>
    <row r="6028" spans="1:10">
      <c r="A6028">
        <f t="shared" ca="1" si="846"/>
        <v>1</v>
      </c>
      <c r="B6028" s="1">
        <f ca="1">SUM($A$2:A6028)/(ROW()-1)</f>
        <v>0.50074664011946246</v>
      </c>
      <c r="C6028">
        <f t="shared" ca="1" si="847"/>
        <v>1</v>
      </c>
      <c r="D6028">
        <f t="shared" ca="1" si="848"/>
        <v>1</v>
      </c>
      <c r="E6028">
        <f t="shared" ca="1" si="849"/>
        <v>1</v>
      </c>
      <c r="F6028" t="str">
        <f t="shared" ca="1" si="850"/>
        <v/>
      </c>
      <c r="G6028" t="str">
        <f t="shared" ca="1" si="851"/>
        <v/>
      </c>
      <c r="H6028" t="str">
        <f t="shared" ca="1" si="852"/>
        <v/>
      </c>
      <c r="I6028" t="str">
        <f t="shared" ca="1" si="853"/>
        <v/>
      </c>
      <c r="J6028" t="str">
        <f t="shared" ca="1" si="854"/>
        <v/>
      </c>
    </row>
    <row r="6029" spans="1:10">
      <c r="A6029">
        <f t="shared" ca="1" si="846"/>
        <v>1</v>
      </c>
      <c r="B6029" s="1">
        <f ca="1">SUM($A$2:A6029)/(ROW()-1)</f>
        <v>0.50082946250829463</v>
      </c>
      <c r="C6029">
        <f t="shared" ca="1" si="847"/>
        <v>1</v>
      </c>
      <c r="D6029">
        <f t="shared" ca="1" si="848"/>
        <v>1</v>
      </c>
      <c r="E6029">
        <f t="shared" ca="1" si="849"/>
        <v>1</v>
      </c>
      <c r="F6029">
        <f t="shared" ca="1" si="850"/>
        <v>1</v>
      </c>
      <c r="G6029" t="str">
        <f t="shared" ca="1" si="851"/>
        <v/>
      </c>
      <c r="H6029" t="str">
        <f t="shared" ca="1" si="852"/>
        <v/>
      </c>
      <c r="I6029" t="str">
        <f t="shared" ca="1" si="853"/>
        <v/>
      </c>
      <c r="J6029" t="str">
        <f t="shared" ca="1" si="854"/>
        <v/>
      </c>
    </row>
    <row r="6030" spans="1:10">
      <c r="A6030">
        <f t="shared" ca="1" si="846"/>
        <v>1</v>
      </c>
      <c r="B6030" s="1">
        <f ca="1">SUM($A$2:A6030)/(ROW()-1)</f>
        <v>0.50091225742245815</v>
      </c>
      <c r="C6030">
        <f t="shared" ca="1" si="847"/>
        <v>1</v>
      </c>
      <c r="D6030">
        <f t="shared" ca="1" si="848"/>
        <v>1</v>
      </c>
      <c r="E6030">
        <f t="shared" ca="1" si="849"/>
        <v>1</v>
      </c>
      <c r="F6030">
        <f t="shared" ca="1" si="850"/>
        <v>1</v>
      </c>
      <c r="G6030">
        <f t="shared" ca="1" si="851"/>
        <v>1</v>
      </c>
      <c r="H6030" t="str">
        <f t="shared" ca="1" si="852"/>
        <v/>
      </c>
      <c r="I6030" t="str">
        <f t="shared" ca="1" si="853"/>
        <v/>
      </c>
      <c r="J6030" t="str">
        <f t="shared" ca="1" si="854"/>
        <v/>
      </c>
    </row>
    <row r="6031" spans="1:10">
      <c r="A6031">
        <f t="shared" ca="1" si="846"/>
        <v>0</v>
      </c>
      <c r="B6031" s="1">
        <f ca="1">SUM($A$2:A6031)/(ROW()-1)</f>
        <v>0.50082918739635163</v>
      </c>
      <c r="C6031">
        <f t="shared" ca="1" si="847"/>
        <v>0</v>
      </c>
      <c r="D6031">
        <f t="shared" ca="1" si="848"/>
        <v>0</v>
      </c>
      <c r="E6031">
        <f t="shared" ca="1" si="849"/>
        <v>0</v>
      </c>
      <c r="F6031">
        <f t="shared" ca="1" si="850"/>
        <v>0</v>
      </c>
      <c r="G6031">
        <f t="shared" ca="1" si="851"/>
        <v>0</v>
      </c>
      <c r="H6031">
        <f t="shared" ca="1" si="852"/>
        <v>0</v>
      </c>
      <c r="I6031" t="str">
        <f t="shared" ca="1" si="853"/>
        <v/>
      </c>
      <c r="J6031" t="str">
        <f t="shared" ca="1" si="854"/>
        <v/>
      </c>
    </row>
    <row r="6032" spans="1:10">
      <c r="A6032">
        <f t="shared" ca="1" si="846"/>
        <v>1</v>
      </c>
      <c r="B6032" s="1">
        <f ca="1">SUM($A$2:A6032)/(ROW()-1)</f>
        <v>0.50091195489968499</v>
      </c>
      <c r="C6032" t="str">
        <f t="shared" ca="1" si="847"/>
        <v/>
      </c>
      <c r="D6032" t="str">
        <f t="shared" ca="1" si="848"/>
        <v/>
      </c>
      <c r="E6032" t="str">
        <f t="shared" ca="1" si="849"/>
        <v/>
      </c>
      <c r="F6032" t="str">
        <f t="shared" ca="1" si="850"/>
        <v/>
      </c>
      <c r="G6032" t="str">
        <f t="shared" ca="1" si="851"/>
        <v/>
      </c>
      <c r="H6032" t="str">
        <f t="shared" ca="1" si="852"/>
        <v/>
      </c>
      <c r="I6032" t="str">
        <f t="shared" ca="1" si="853"/>
        <v/>
      </c>
      <c r="J6032" t="str">
        <f t="shared" ca="1" si="854"/>
        <v/>
      </c>
    </row>
    <row r="6033" spans="1:10">
      <c r="A6033">
        <f t="shared" ca="1" si="846"/>
        <v>1</v>
      </c>
      <c r="B6033" s="1">
        <f ca="1">SUM($A$2:A6033)/(ROW()-1)</f>
        <v>0.50099469496021221</v>
      </c>
      <c r="C6033">
        <f t="shared" ca="1" si="847"/>
        <v>1</v>
      </c>
      <c r="D6033" t="str">
        <f t="shared" ca="1" si="848"/>
        <v/>
      </c>
      <c r="E6033" t="str">
        <f t="shared" ca="1" si="849"/>
        <v/>
      </c>
      <c r="F6033" t="str">
        <f t="shared" ca="1" si="850"/>
        <v/>
      </c>
      <c r="G6033" t="str">
        <f t="shared" ca="1" si="851"/>
        <v/>
      </c>
      <c r="H6033" t="str">
        <f t="shared" ca="1" si="852"/>
        <v/>
      </c>
      <c r="I6033" t="str">
        <f t="shared" ca="1" si="853"/>
        <v/>
      </c>
      <c r="J6033" t="str">
        <f t="shared" ca="1" si="854"/>
        <v/>
      </c>
    </row>
    <row r="6034" spans="1:10">
      <c r="A6034">
        <f t="shared" ca="1" si="846"/>
        <v>0</v>
      </c>
      <c r="B6034" s="1">
        <f ca="1">SUM($A$2:A6034)/(ROW()-1)</f>
        <v>0.50091165257749048</v>
      </c>
      <c r="C6034">
        <f t="shared" ca="1" si="847"/>
        <v>0</v>
      </c>
      <c r="D6034">
        <f t="shared" ca="1" si="848"/>
        <v>0</v>
      </c>
      <c r="E6034" t="str">
        <f t="shared" ca="1" si="849"/>
        <v/>
      </c>
      <c r="F6034" t="str">
        <f t="shared" ca="1" si="850"/>
        <v/>
      </c>
      <c r="G6034" t="str">
        <f t="shared" ca="1" si="851"/>
        <v/>
      </c>
      <c r="H6034" t="str">
        <f t="shared" ca="1" si="852"/>
        <v/>
      </c>
      <c r="I6034" t="str">
        <f t="shared" ca="1" si="853"/>
        <v/>
      </c>
      <c r="J6034" t="str">
        <f t="shared" ca="1" si="854"/>
        <v/>
      </c>
    </row>
    <row r="6035" spans="1:10">
      <c r="A6035">
        <f t="shared" ca="1" si="846"/>
        <v>0</v>
      </c>
      <c r="B6035" s="1">
        <f ca="1">SUM($A$2:A6035)/(ROW()-1)</f>
        <v>0.50082863771958896</v>
      </c>
      <c r="C6035" t="str">
        <f t="shared" ca="1" si="847"/>
        <v/>
      </c>
      <c r="D6035" t="str">
        <f t="shared" ca="1" si="848"/>
        <v/>
      </c>
      <c r="E6035" t="str">
        <f t="shared" ca="1" si="849"/>
        <v/>
      </c>
      <c r="F6035" t="str">
        <f t="shared" ca="1" si="850"/>
        <v/>
      </c>
      <c r="G6035" t="str">
        <f t="shared" ca="1" si="851"/>
        <v/>
      </c>
      <c r="H6035" t="str">
        <f t="shared" ca="1" si="852"/>
        <v/>
      </c>
      <c r="I6035" t="str">
        <f t="shared" ca="1" si="853"/>
        <v/>
      </c>
      <c r="J6035" t="str">
        <f t="shared" ca="1" si="854"/>
        <v/>
      </c>
    </row>
    <row r="6036" spans="1:10">
      <c r="A6036">
        <f t="shared" ca="1" si="846"/>
        <v>0</v>
      </c>
      <c r="B6036" s="1">
        <f ca="1">SUM($A$2:A6036)/(ROW()-1)</f>
        <v>0.50074565037282515</v>
      </c>
      <c r="C6036" t="str">
        <f t="shared" ca="1" si="847"/>
        <v/>
      </c>
      <c r="D6036" t="str">
        <f t="shared" ca="1" si="848"/>
        <v/>
      </c>
      <c r="E6036" t="str">
        <f t="shared" ca="1" si="849"/>
        <v/>
      </c>
      <c r="F6036" t="str">
        <f t="shared" ca="1" si="850"/>
        <v/>
      </c>
      <c r="G6036" t="str">
        <f t="shared" ca="1" si="851"/>
        <v/>
      </c>
      <c r="H6036" t="str">
        <f t="shared" ca="1" si="852"/>
        <v/>
      </c>
      <c r="I6036" t="str">
        <f t="shared" ca="1" si="853"/>
        <v/>
      </c>
      <c r="J6036" t="str">
        <f t="shared" ca="1" si="854"/>
        <v/>
      </c>
    </row>
    <row r="6037" spans="1:10">
      <c r="A6037">
        <f t="shared" ca="1" si="846"/>
        <v>1</v>
      </c>
      <c r="B6037" s="1">
        <f ca="1">SUM($A$2:A6037)/(ROW()-1)</f>
        <v>0.50082836315440693</v>
      </c>
      <c r="C6037" t="str">
        <f t="shared" ca="1" si="847"/>
        <v/>
      </c>
      <c r="D6037" t="str">
        <f t="shared" ca="1" si="848"/>
        <v/>
      </c>
      <c r="E6037" t="str">
        <f t="shared" ca="1" si="849"/>
        <v/>
      </c>
      <c r="F6037" t="str">
        <f t="shared" ca="1" si="850"/>
        <v/>
      </c>
      <c r="G6037" t="str">
        <f t="shared" ca="1" si="851"/>
        <v/>
      </c>
      <c r="H6037" t="str">
        <f t="shared" ca="1" si="852"/>
        <v/>
      </c>
      <c r="I6037" t="str">
        <f t="shared" ca="1" si="853"/>
        <v/>
      </c>
      <c r="J6037" t="str">
        <f t="shared" ca="1" si="854"/>
        <v/>
      </c>
    </row>
    <row r="6038" spans="1:10">
      <c r="A6038">
        <f t="shared" ca="1" si="846"/>
        <v>0</v>
      </c>
      <c r="B6038" s="1">
        <f ca="1">SUM($A$2:A6038)/(ROW()-1)</f>
        <v>0.50074540334603279</v>
      </c>
      <c r="C6038">
        <f t="shared" ca="1" si="847"/>
        <v>0</v>
      </c>
      <c r="D6038" t="str">
        <f t="shared" ca="1" si="848"/>
        <v/>
      </c>
      <c r="E6038" t="str">
        <f t="shared" ca="1" si="849"/>
        <v/>
      </c>
      <c r="F6038" t="str">
        <f t="shared" ca="1" si="850"/>
        <v/>
      </c>
      <c r="G6038" t="str">
        <f t="shared" ca="1" si="851"/>
        <v/>
      </c>
      <c r="H6038" t="str">
        <f t="shared" ca="1" si="852"/>
        <v/>
      </c>
      <c r="I6038" t="str">
        <f t="shared" ca="1" si="853"/>
        <v/>
      </c>
      <c r="J6038" t="str">
        <f t="shared" ca="1" si="854"/>
        <v/>
      </c>
    </row>
    <row r="6039" spans="1:10">
      <c r="A6039">
        <f t="shared" ca="1" si="846"/>
        <v>0</v>
      </c>
      <c r="B6039" s="1">
        <f ca="1">SUM($A$2:A6039)/(ROW()-1)</f>
        <v>0.50066247101689298</v>
      </c>
      <c r="C6039" t="str">
        <f t="shared" ca="1" si="847"/>
        <v/>
      </c>
      <c r="D6039" t="str">
        <f t="shared" ca="1" si="848"/>
        <v/>
      </c>
      <c r="E6039" t="str">
        <f t="shared" ca="1" si="849"/>
        <v/>
      </c>
      <c r="F6039" t="str">
        <f t="shared" ca="1" si="850"/>
        <v/>
      </c>
      <c r="G6039" t="str">
        <f t="shared" ca="1" si="851"/>
        <v/>
      </c>
      <c r="H6039" t="str">
        <f t="shared" ca="1" si="852"/>
        <v/>
      </c>
      <c r="I6039" t="str">
        <f t="shared" ca="1" si="853"/>
        <v/>
      </c>
      <c r="J6039" t="str">
        <f t="shared" ca="1" si="854"/>
        <v/>
      </c>
    </row>
    <row r="6040" spans="1:10">
      <c r="A6040">
        <f t="shared" ca="1" si="846"/>
        <v>1</v>
      </c>
      <c r="B6040" s="1">
        <f ca="1">SUM($A$2:A6040)/(ROW()-1)</f>
        <v>0.50074515648286144</v>
      </c>
      <c r="C6040" t="str">
        <f t="shared" ca="1" si="847"/>
        <v/>
      </c>
      <c r="D6040" t="str">
        <f t="shared" ca="1" si="848"/>
        <v/>
      </c>
      <c r="E6040" t="str">
        <f t="shared" ca="1" si="849"/>
        <v/>
      </c>
      <c r="F6040" t="str">
        <f t="shared" ca="1" si="850"/>
        <v/>
      </c>
      <c r="G6040" t="str">
        <f t="shared" ca="1" si="851"/>
        <v/>
      </c>
      <c r="H6040" t="str">
        <f t="shared" ca="1" si="852"/>
        <v/>
      </c>
      <c r="I6040" t="str">
        <f t="shared" ca="1" si="853"/>
        <v/>
      </c>
      <c r="J6040" t="str">
        <f t="shared" ca="1" si="854"/>
        <v/>
      </c>
    </row>
    <row r="6041" spans="1:10">
      <c r="A6041">
        <f t="shared" ca="1" si="846"/>
        <v>1</v>
      </c>
      <c r="B6041" s="1">
        <f ca="1">SUM($A$2:A6041)/(ROW()-1)</f>
        <v>0.5008278145695364</v>
      </c>
      <c r="C6041">
        <f t="shared" ca="1" si="847"/>
        <v>1</v>
      </c>
      <c r="D6041" t="str">
        <f t="shared" ca="1" si="848"/>
        <v/>
      </c>
      <c r="E6041" t="str">
        <f t="shared" ca="1" si="849"/>
        <v/>
      </c>
      <c r="F6041" t="str">
        <f t="shared" ca="1" si="850"/>
        <v/>
      </c>
      <c r="G6041" t="str">
        <f t="shared" ca="1" si="851"/>
        <v/>
      </c>
      <c r="H6041" t="str">
        <f t="shared" ca="1" si="852"/>
        <v/>
      </c>
      <c r="I6041" t="str">
        <f t="shared" ca="1" si="853"/>
        <v/>
      </c>
      <c r="J6041" t="str">
        <f t="shared" ca="1" si="854"/>
        <v/>
      </c>
    </row>
    <row r="6042" spans="1:10">
      <c r="A6042">
        <f t="shared" ca="1" si="846"/>
        <v>0</v>
      </c>
      <c r="B6042" s="1">
        <f ca="1">SUM($A$2:A6042)/(ROW()-1)</f>
        <v>0.50074490978314845</v>
      </c>
      <c r="C6042">
        <f t="shared" ca="1" si="847"/>
        <v>0</v>
      </c>
      <c r="D6042">
        <f t="shared" ca="1" si="848"/>
        <v>0</v>
      </c>
      <c r="E6042" t="str">
        <f t="shared" ca="1" si="849"/>
        <v/>
      </c>
      <c r="F6042" t="str">
        <f t="shared" ca="1" si="850"/>
        <v/>
      </c>
      <c r="G6042" t="str">
        <f t="shared" ca="1" si="851"/>
        <v/>
      </c>
      <c r="H6042" t="str">
        <f t="shared" ca="1" si="852"/>
        <v/>
      </c>
      <c r="I6042" t="str">
        <f t="shared" ca="1" si="853"/>
        <v/>
      </c>
      <c r="J6042" t="str">
        <f t="shared" ca="1" si="854"/>
        <v/>
      </c>
    </row>
    <row r="6043" spans="1:10">
      <c r="A6043">
        <f t="shared" ca="1" si="846"/>
        <v>1</v>
      </c>
      <c r="B6043" s="1">
        <f ca="1">SUM($A$2:A6043)/(ROW()-1)</f>
        <v>0.50082754054948697</v>
      </c>
      <c r="C6043" t="str">
        <f t="shared" ca="1" si="847"/>
        <v/>
      </c>
      <c r="D6043" t="str">
        <f t="shared" ca="1" si="848"/>
        <v/>
      </c>
      <c r="E6043" t="str">
        <f t="shared" ca="1" si="849"/>
        <v/>
      </c>
      <c r="F6043" t="str">
        <f t="shared" ca="1" si="850"/>
        <v/>
      </c>
      <c r="G6043" t="str">
        <f t="shared" ca="1" si="851"/>
        <v/>
      </c>
      <c r="H6043" t="str">
        <f t="shared" ca="1" si="852"/>
        <v/>
      </c>
      <c r="I6043" t="str">
        <f t="shared" ca="1" si="853"/>
        <v/>
      </c>
      <c r="J6043" t="str">
        <f t="shared" ca="1" si="854"/>
        <v/>
      </c>
    </row>
    <row r="6044" spans="1:10">
      <c r="A6044">
        <f t="shared" ca="1" si="846"/>
        <v>0</v>
      </c>
      <c r="B6044" s="1">
        <f ca="1">SUM($A$2:A6044)/(ROW()-1)</f>
        <v>0.50074466324673172</v>
      </c>
      <c r="C6044">
        <f t="shared" ca="1" si="847"/>
        <v>0</v>
      </c>
      <c r="D6044" t="str">
        <f t="shared" ca="1" si="848"/>
        <v/>
      </c>
      <c r="E6044" t="str">
        <f t="shared" ca="1" si="849"/>
        <v/>
      </c>
      <c r="F6044" t="str">
        <f t="shared" ca="1" si="850"/>
        <v/>
      </c>
      <c r="G6044" t="str">
        <f t="shared" ca="1" si="851"/>
        <v/>
      </c>
      <c r="H6044" t="str">
        <f t="shared" ca="1" si="852"/>
        <v/>
      </c>
      <c r="I6044" t="str">
        <f t="shared" ca="1" si="853"/>
        <v/>
      </c>
      <c r="J6044" t="str">
        <f t="shared" ca="1" si="854"/>
        <v/>
      </c>
    </row>
    <row r="6045" spans="1:10">
      <c r="A6045">
        <f t="shared" ca="1" si="846"/>
        <v>0</v>
      </c>
      <c r="B6045" s="1">
        <f ca="1">SUM($A$2:A6045)/(ROW()-1)</f>
        <v>0.50066181336863003</v>
      </c>
      <c r="C6045" t="str">
        <f t="shared" ca="1" si="847"/>
        <v/>
      </c>
      <c r="D6045" t="str">
        <f t="shared" ca="1" si="848"/>
        <v/>
      </c>
      <c r="E6045" t="str">
        <f t="shared" ca="1" si="849"/>
        <v/>
      </c>
      <c r="F6045" t="str">
        <f t="shared" ca="1" si="850"/>
        <v/>
      </c>
      <c r="G6045" t="str">
        <f t="shared" ca="1" si="851"/>
        <v/>
      </c>
      <c r="H6045" t="str">
        <f t="shared" ca="1" si="852"/>
        <v/>
      </c>
      <c r="I6045" t="str">
        <f t="shared" ca="1" si="853"/>
        <v/>
      </c>
      <c r="J6045" t="str">
        <f t="shared" ca="1" si="854"/>
        <v/>
      </c>
    </row>
    <row r="6046" spans="1:10">
      <c r="A6046">
        <f t="shared" ca="1" si="846"/>
        <v>1</v>
      </c>
      <c r="B6046" s="1">
        <f ca="1">SUM($A$2:A6046)/(ROW()-1)</f>
        <v>0.50074441687344917</v>
      </c>
      <c r="C6046" t="str">
        <f t="shared" ca="1" si="847"/>
        <v/>
      </c>
      <c r="D6046" t="str">
        <f t="shared" ca="1" si="848"/>
        <v/>
      </c>
      <c r="E6046" t="str">
        <f t="shared" ca="1" si="849"/>
        <v/>
      </c>
      <c r="F6046" t="str">
        <f t="shared" ca="1" si="850"/>
        <v/>
      </c>
      <c r="G6046" t="str">
        <f t="shared" ca="1" si="851"/>
        <v/>
      </c>
      <c r="H6046" t="str">
        <f t="shared" ca="1" si="852"/>
        <v/>
      </c>
      <c r="I6046" t="str">
        <f t="shared" ca="1" si="853"/>
        <v/>
      </c>
      <c r="J6046" t="str">
        <f t="shared" ca="1" si="854"/>
        <v/>
      </c>
    </row>
    <row r="6047" spans="1:10">
      <c r="A6047">
        <f t="shared" ca="1" si="846"/>
        <v>0</v>
      </c>
      <c r="B6047" s="1">
        <f ca="1">SUM($A$2:A6047)/(ROW()-1)</f>
        <v>0.50066159444260672</v>
      </c>
      <c r="C6047">
        <f t="shared" ca="1" si="847"/>
        <v>0</v>
      </c>
      <c r="D6047" t="str">
        <f t="shared" ca="1" si="848"/>
        <v/>
      </c>
      <c r="E6047" t="str">
        <f t="shared" ca="1" si="849"/>
        <v/>
      </c>
      <c r="F6047" t="str">
        <f t="shared" ca="1" si="850"/>
        <v/>
      </c>
      <c r="G6047" t="str">
        <f t="shared" ca="1" si="851"/>
        <v/>
      </c>
      <c r="H6047" t="str">
        <f t="shared" ca="1" si="852"/>
        <v/>
      </c>
      <c r="I6047" t="str">
        <f t="shared" ca="1" si="853"/>
        <v/>
      </c>
      <c r="J6047" t="str">
        <f t="shared" ca="1" si="854"/>
        <v/>
      </c>
    </row>
    <row r="6048" spans="1:10">
      <c r="A6048">
        <f t="shared" ca="1" si="846"/>
        <v>0</v>
      </c>
      <c r="B6048" s="1">
        <f ca="1">SUM($A$2:A6048)/(ROW()-1)</f>
        <v>0.50057879940466343</v>
      </c>
      <c r="C6048" t="str">
        <f t="shared" ca="1" si="847"/>
        <v/>
      </c>
      <c r="D6048" t="str">
        <f t="shared" ca="1" si="848"/>
        <v/>
      </c>
      <c r="E6048" t="str">
        <f t="shared" ca="1" si="849"/>
        <v/>
      </c>
      <c r="F6048" t="str">
        <f t="shared" ca="1" si="850"/>
        <v/>
      </c>
      <c r="G6048" t="str">
        <f t="shared" ca="1" si="851"/>
        <v/>
      </c>
      <c r="H6048" t="str">
        <f t="shared" ca="1" si="852"/>
        <v/>
      </c>
      <c r="I6048" t="str">
        <f t="shared" ca="1" si="853"/>
        <v/>
      </c>
      <c r="J6048" t="str">
        <f t="shared" ca="1" si="854"/>
        <v/>
      </c>
    </row>
    <row r="6049" spans="1:10">
      <c r="A6049">
        <f t="shared" ca="1" si="846"/>
        <v>0</v>
      </c>
      <c r="B6049" s="1">
        <f ca="1">SUM($A$2:A6049)/(ROW()-1)</f>
        <v>0.50049603174603174</v>
      </c>
      <c r="C6049" t="str">
        <f t="shared" ca="1" si="847"/>
        <v/>
      </c>
      <c r="D6049" t="str">
        <f t="shared" ca="1" si="848"/>
        <v/>
      </c>
      <c r="E6049" t="str">
        <f t="shared" ca="1" si="849"/>
        <v/>
      </c>
      <c r="F6049" t="str">
        <f t="shared" ca="1" si="850"/>
        <v/>
      </c>
      <c r="G6049" t="str">
        <f t="shared" ca="1" si="851"/>
        <v/>
      </c>
      <c r="H6049" t="str">
        <f t="shared" ca="1" si="852"/>
        <v/>
      </c>
      <c r="I6049" t="str">
        <f t="shared" ca="1" si="853"/>
        <v/>
      </c>
      <c r="J6049" t="str">
        <f t="shared" ca="1" si="854"/>
        <v/>
      </c>
    </row>
    <row r="6050" spans="1:10">
      <c r="A6050">
        <f t="shared" ca="1" si="846"/>
        <v>0</v>
      </c>
      <c r="B6050" s="1">
        <f ca="1">SUM($A$2:A6050)/(ROW()-1)</f>
        <v>0.50041329145313274</v>
      </c>
      <c r="C6050" t="str">
        <f t="shared" ca="1" si="847"/>
        <v/>
      </c>
      <c r="D6050" t="str">
        <f t="shared" ca="1" si="848"/>
        <v/>
      </c>
      <c r="E6050" t="str">
        <f t="shared" ca="1" si="849"/>
        <v/>
      </c>
      <c r="F6050" t="str">
        <f t="shared" ca="1" si="850"/>
        <v/>
      </c>
      <c r="G6050" t="str">
        <f t="shared" ca="1" si="851"/>
        <v/>
      </c>
      <c r="H6050" t="str">
        <f t="shared" ca="1" si="852"/>
        <v/>
      </c>
      <c r="I6050" t="str">
        <f t="shared" ca="1" si="853"/>
        <v/>
      </c>
      <c r="J6050" t="str">
        <f t="shared" ca="1" si="854"/>
        <v/>
      </c>
    </row>
    <row r="6051" spans="1:10">
      <c r="A6051">
        <f t="shared" ca="1" si="846"/>
        <v>1</v>
      </c>
      <c r="B6051" s="1">
        <f ca="1">SUM($A$2:A6051)/(ROW()-1)</f>
        <v>0.500495867768595</v>
      </c>
      <c r="C6051" t="str">
        <f t="shared" ca="1" si="847"/>
        <v/>
      </c>
      <c r="D6051" t="str">
        <f t="shared" ca="1" si="848"/>
        <v/>
      </c>
      <c r="E6051" t="str">
        <f t="shared" ca="1" si="849"/>
        <v/>
      </c>
      <c r="F6051" t="str">
        <f t="shared" ca="1" si="850"/>
        <v/>
      </c>
      <c r="G6051" t="str">
        <f t="shared" ca="1" si="851"/>
        <v/>
      </c>
      <c r="H6051" t="str">
        <f t="shared" ca="1" si="852"/>
        <v/>
      </c>
      <c r="I6051" t="str">
        <f t="shared" ca="1" si="853"/>
        <v/>
      </c>
      <c r="J6051" t="str">
        <f t="shared" ca="1" si="854"/>
        <v/>
      </c>
    </row>
    <row r="6052" spans="1:10">
      <c r="A6052">
        <f t="shared" ca="1" si="846"/>
        <v>0</v>
      </c>
      <c r="B6052" s="1">
        <f ca="1">SUM($A$2:A6052)/(ROW()-1)</f>
        <v>0.50041315485043791</v>
      </c>
      <c r="C6052">
        <f t="shared" ca="1" si="847"/>
        <v>0</v>
      </c>
      <c r="D6052" t="str">
        <f t="shared" ca="1" si="848"/>
        <v/>
      </c>
      <c r="E6052" t="str">
        <f t="shared" ca="1" si="849"/>
        <v/>
      </c>
      <c r="F6052" t="str">
        <f t="shared" ca="1" si="850"/>
        <v/>
      </c>
      <c r="G6052" t="str">
        <f t="shared" ca="1" si="851"/>
        <v/>
      </c>
      <c r="H6052" t="str">
        <f t="shared" ca="1" si="852"/>
        <v/>
      </c>
      <c r="I6052" t="str">
        <f t="shared" ca="1" si="853"/>
        <v/>
      </c>
      <c r="J6052" t="str">
        <f t="shared" ca="1" si="854"/>
        <v/>
      </c>
    </row>
    <row r="6053" spans="1:10">
      <c r="A6053">
        <f t="shared" ca="1" si="846"/>
        <v>1</v>
      </c>
      <c r="B6053" s="1">
        <f ca="1">SUM($A$2:A6053)/(ROW()-1)</f>
        <v>0.50049570389953735</v>
      </c>
      <c r="C6053" t="str">
        <f t="shared" ca="1" si="847"/>
        <v/>
      </c>
      <c r="D6053" t="str">
        <f t="shared" ca="1" si="848"/>
        <v/>
      </c>
      <c r="E6053" t="str">
        <f t="shared" ca="1" si="849"/>
        <v/>
      </c>
      <c r="F6053" t="str">
        <f t="shared" ca="1" si="850"/>
        <v/>
      </c>
      <c r="G6053" t="str">
        <f t="shared" ca="1" si="851"/>
        <v/>
      </c>
      <c r="H6053" t="str">
        <f t="shared" ca="1" si="852"/>
        <v/>
      </c>
      <c r="I6053" t="str">
        <f t="shared" ca="1" si="853"/>
        <v/>
      </c>
      <c r="J6053" t="str">
        <f t="shared" ca="1" si="854"/>
        <v/>
      </c>
    </row>
    <row r="6054" spans="1:10">
      <c r="A6054">
        <f t="shared" ca="1" si="846"/>
        <v>1</v>
      </c>
      <c r="B6054" s="1">
        <f ca="1">SUM($A$2:A6054)/(ROW()-1)</f>
        <v>0.50057822567321986</v>
      </c>
      <c r="C6054">
        <f t="shared" ca="1" si="847"/>
        <v>1</v>
      </c>
      <c r="D6054" t="str">
        <f t="shared" ca="1" si="848"/>
        <v/>
      </c>
      <c r="E6054" t="str">
        <f t="shared" ca="1" si="849"/>
        <v/>
      </c>
      <c r="F6054" t="str">
        <f t="shared" ca="1" si="850"/>
        <v/>
      </c>
      <c r="G6054" t="str">
        <f t="shared" ca="1" si="851"/>
        <v/>
      </c>
      <c r="H6054" t="str">
        <f t="shared" ca="1" si="852"/>
        <v/>
      </c>
      <c r="I6054" t="str">
        <f t="shared" ca="1" si="853"/>
        <v/>
      </c>
      <c r="J6054" t="str">
        <f t="shared" ca="1" si="854"/>
        <v/>
      </c>
    </row>
    <row r="6055" spans="1:10">
      <c r="A6055">
        <f t="shared" ca="1" si="846"/>
        <v>1</v>
      </c>
      <c r="B6055" s="1">
        <f ca="1">SUM($A$2:A6055)/(ROW()-1)</f>
        <v>0.50066072018500163</v>
      </c>
      <c r="C6055">
        <f t="shared" ca="1" si="847"/>
        <v>1</v>
      </c>
      <c r="D6055">
        <f t="shared" ca="1" si="848"/>
        <v>1</v>
      </c>
      <c r="E6055" t="str">
        <f t="shared" ca="1" si="849"/>
        <v/>
      </c>
      <c r="F6055" t="str">
        <f t="shared" ca="1" si="850"/>
        <v/>
      </c>
      <c r="G6055" t="str">
        <f t="shared" ca="1" si="851"/>
        <v/>
      </c>
      <c r="H6055" t="str">
        <f t="shared" ca="1" si="852"/>
        <v/>
      </c>
      <c r="I6055" t="str">
        <f t="shared" ca="1" si="853"/>
        <v/>
      </c>
      <c r="J6055" t="str">
        <f t="shared" ca="1" si="854"/>
        <v/>
      </c>
    </row>
    <row r="6056" spans="1:10">
      <c r="A6056">
        <f t="shared" ca="1" si="846"/>
        <v>1</v>
      </c>
      <c r="B6056" s="1">
        <f ca="1">SUM($A$2:A6056)/(ROW()-1)</f>
        <v>0.50074318744838975</v>
      </c>
      <c r="C6056">
        <f t="shared" ca="1" si="847"/>
        <v>1</v>
      </c>
      <c r="D6056">
        <f t="shared" ca="1" si="848"/>
        <v>1</v>
      </c>
      <c r="E6056">
        <f t="shared" ca="1" si="849"/>
        <v>1</v>
      </c>
      <c r="F6056" t="str">
        <f t="shared" ca="1" si="850"/>
        <v/>
      </c>
      <c r="G6056" t="str">
        <f t="shared" ca="1" si="851"/>
        <v/>
      </c>
      <c r="H6056" t="str">
        <f t="shared" ca="1" si="852"/>
        <v/>
      </c>
      <c r="I6056" t="str">
        <f t="shared" ca="1" si="853"/>
        <v/>
      </c>
      <c r="J6056" t="str">
        <f t="shared" ca="1" si="854"/>
        <v/>
      </c>
    </row>
    <row r="6057" spans="1:10">
      <c r="A6057">
        <f t="shared" ca="1" si="846"/>
        <v>1</v>
      </c>
      <c r="B6057" s="1">
        <f ca="1">SUM($A$2:A6057)/(ROW()-1)</f>
        <v>0.50082562747688242</v>
      </c>
      <c r="C6057">
        <f t="shared" ca="1" si="847"/>
        <v>1</v>
      </c>
      <c r="D6057">
        <f t="shared" ca="1" si="848"/>
        <v>1</v>
      </c>
      <c r="E6057">
        <f t="shared" ca="1" si="849"/>
        <v>1</v>
      </c>
      <c r="F6057">
        <f t="shared" ca="1" si="850"/>
        <v>1</v>
      </c>
      <c r="G6057" t="str">
        <f t="shared" ca="1" si="851"/>
        <v/>
      </c>
      <c r="H6057" t="str">
        <f t="shared" ca="1" si="852"/>
        <v/>
      </c>
      <c r="I6057" t="str">
        <f t="shared" ca="1" si="853"/>
        <v/>
      </c>
      <c r="J6057" t="str">
        <f t="shared" ca="1" si="854"/>
        <v/>
      </c>
    </row>
    <row r="6058" spans="1:10">
      <c r="A6058">
        <f t="shared" ca="1" si="846"/>
        <v>1</v>
      </c>
      <c r="B6058" s="1">
        <f ca="1">SUM($A$2:A6058)/(ROW()-1)</f>
        <v>0.50090804028396896</v>
      </c>
      <c r="C6058">
        <f t="shared" ca="1" si="847"/>
        <v>1</v>
      </c>
      <c r="D6058">
        <f t="shared" ca="1" si="848"/>
        <v>1</v>
      </c>
      <c r="E6058">
        <f t="shared" ca="1" si="849"/>
        <v>1</v>
      </c>
      <c r="F6058">
        <f t="shared" ca="1" si="850"/>
        <v>1</v>
      </c>
      <c r="G6058">
        <f t="shared" ca="1" si="851"/>
        <v>1</v>
      </c>
      <c r="H6058" t="str">
        <f t="shared" ca="1" si="852"/>
        <v/>
      </c>
      <c r="I6058" t="str">
        <f t="shared" ca="1" si="853"/>
        <v/>
      </c>
      <c r="J6058" t="str">
        <f t="shared" ca="1" si="854"/>
        <v/>
      </c>
    </row>
    <row r="6059" spans="1:10">
      <c r="A6059">
        <f t="shared" ca="1" si="846"/>
        <v>1</v>
      </c>
      <c r="B6059" s="1">
        <f ca="1">SUM($A$2:A6059)/(ROW()-1)</f>
        <v>0.5009904258831297</v>
      </c>
      <c r="C6059">
        <f t="shared" ca="1" si="847"/>
        <v>1</v>
      </c>
      <c r="D6059">
        <f t="shared" ca="1" si="848"/>
        <v>1</v>
      </c>
      <c r="E6059">
        <f t="shared" ca="1" si="849"/>
        <v>1</v>
      </c>
      <c r="F6059">
        <f t="shared" ca="1" si="850"/>
        <v>1</v>
      </c>
      <c r="G6059">
        <f t="shared" ca="1" si="851"/>
        <v>1</v>
      </c>
      <c r="H6059">
        <f t="shared" ca="1" si="852"/>
        <v>1</v>
      </c>
      <c r="I6059" t="str">
        <f t="shared" ca="1" si="853"/>
        <v/>
      </c>
      <c r="J6059" t="str">
        <f t="shared" ca="1" si="854"/>
        <v/>
      </c>
    </row>
    <row r="6060" spans="1:10">
      <c r="A6060">
        <f t="shared" ca="1" si="846"/>
        <v>0</v>
      </c>
      <c r="B6060" s="1">
        <f ca="1">SUM($A$2:A6060)/(ROW()-1)</f>
        <v>0.50090774055124609</v>
      </c>
      <c r="C6060">
        <f t="shared" ca="1" si="847"/>
        <v>0</v>
      </c>
      <c r="D6060">
        <f t="shared" ca="1" si="848"/>
        <v>0</v>
      </c>
      <c r="E6060">
        <f t="shared" ca="1" si="849"/>
        <v>0</v>
      </c>
      <c r="F6060">
        <f t="shared" ca="1" si="850"/>
        <v>0</v>
      </c>
      <c r="G6060">
        <f t="shared" ca="1" si="851"/>
        <v>0</v>
      </c>
      <c r="H6060">
        <f t="shared" ca="1" si="852"/>
        <v>0</v>
      </c>
      <c r="I6060">
        <f t="shared" ca="1" si="853"/>
        <v>0</v>
      </c>
      <c r="J6060" t="str">
        <f t="shared" ca="1" si="854"/>
        <v/>
      </c>
    </row>
    <row r="6061" spans="1:10">
      <c r="A6061">
        <f t="shared" ca="1" si="846"/>
        <v>0</v>
      </c>
      <c r="B6061" s="1">
        <f ca="1">SUM($A$2:A6061)/(ROW()-1)</f>
        <v>0.50082508250825086</v>
      </c>
      <c r="C6061" t="str">
        <f t="shared" ca="1" si="847"/>
        <v/>
      </c>
      <c r="D6061" t="str">
        <f t="shared" ca="1" si="848"/>
        <v/>
      </c>
      <c r="E6061" t="str">
        <f t="shared" ca="1" si="849"/>
        <v/>
      </c>
      <c r="F6061" t="str">
        <f t="shared" ca="1" si="850"/>
        <v/>
      </c>
      <c r="G6061" t="str">
        <f t="shared" ca="1" si="851"/>
        <v/>
      </c>
      <c r="H6061" t="str">
        <f t="shared" ca="1" si="852"/>
        <v/>
      </c>
      <c r="I6061" t="str">
        <f t="shared" ca="1" si="853"/>
        <v/>
      </c>
      <c r="J6061" t="str">
        <f t="shared" ca="1" si="854"/>
        <v/>
      </c>
    </row>
    <row r="6062" spans="1:10">
      <c r="A6062">
        <f t="shared" ca="1" si="846"/>
        <v>1</v>
      </c>
      <c r="B6062" s="1">
        <f ca="1">SUM($A$2:A6062)/(ROW()-1)</f>
        <v>0.50090744101633389</v>
      </c>
      <c r="C6062" t="str">
        <f t="shared" ca="1" si="847"/>
        <v/>
      </c>
      <c r="D6062" t="str">
        <f t="shared" ca="1" si="848"/>
        <v/>
      </c>
      <c r="E6062" t="str">
        <f t="shared" ca="1" si="849"/>
        <v/>
      </c>
      <c r="F6062" t="str">
        <f t="shared" ca="1" si="850"/>
        <v/>
      </c>
      <c r="G6062" t="str">
        <f t="shared" ca="1" si="851"/>
        <v/>
      </c>
      <c r="H6062" t="str">
        <f t="shared" ca="1" si="852"/>
        <v/>
      </c>
      <c r="I6062" t="str">
        <f t="shared" ca="1" si="853"/>
        <v/>
      </c>
      <c r="J6062" t="str">
        <f t="shared" ca="1" si="854"/>
        <v/>
      </c>
    </row>
    <row r="6063" spans="1:10">
      <c r="A6063">
        <f t="shared" ca="1" si="846"/>
        <v>1</v>
      </c>
      <c r="B6063" s="1">
        <f ca="1">SUM($A$2:A6063)/(ROW()-1)</f>
        <v>0.50098977235235898</v>
      </c>
      <c r="C6063">
        <f t="shared" ca="1" si="847"/>
        <v>1</v>
      </c>
      <c r="D6063" t="str">
        <f t="shared" ca="1" si="848"/>
        <v/>
      </c>
      <c r="E6063" t="str">
        <f t="shared" ca="1" si="849"/>
        <v/>
      </c>
      <c r="F6063" t="str">
        <f t="shared" ca="1" si="850"/>
        <v/>
      </c>
      <c r="G6063" t="str">
        <f t="shared" ca="1" si="851"/>
        <v/>
      </c>
      <c r="H6063" t="str">
        <f t="shared" ca="1" si="852"/>
        <v/>
      </c>
      <c r="I6063" t="str">
        <f t="shared" ca="1" si="853"/>
        <v/>
      </c>
      <c r="J6063" t="str">
        <f t="shared" ca="1" si="854"/>
        <v/>
      </c>
    </row>
    <row r="6064" spans="1:10">
      <c r="A6064">
        <f t="shared" ca="1" si="846"/>
        <v>0</v>
      </c>
      <c r="B6064" s="1">
        <f ca="1">SUM($A$2:A6064)/(ROW()-1)</f>
        <v>0.50090714167903683</v>
      </c>
      <c r="C6064">
        <f t="shared" ca="1" si="847"/>
        <v>0</v>
      </c>
      <c r="D6064">
        <f t="shared" ca="1" si="848"/>
        <v>0</v>
      </c>
      <c r="E6064" t="str">
        <f t="shared" ca="1" si="849"/>
        <v/>
      </c>
      <c r="F6064" t="str">
        <f t="shared" ca="1" si="850"/>
        <v/>
      </c>
      <c r="G6064" t="str">
        <f t="shared" ca="1" si="851"/>
        <v/>
      </c>
      <c r="H6064" t="str">
        <f t="shared" ca="1" si="852"/>
        <v/>
      </c>
      <c r="I6064" t="str">
        <f t="shared" ca="1" si="853"/>
        <v/>
      </c>
      <c r="J6064" t="str">
        <f t="shared" ca="1" si="854"/>
        <v/>
      </c>
    </row>
    <row r="6065" spans="1:10">
      <c r="A6065">
        <f t="shared" ca="1" si="846"/>
        <v>0</v>
      </c>
      <c r="B6065" s="1">
        <f ca="1">SUM($A$2:A6065)/(ROW()-1)</f>
        <v>0.5008245382585752</v>
      </c>
      <c r="C6065" t="str">
        <f t="shared" ca="1" si="847"/>
        <v/>
      </c>
      <c r="D6065" t="str">
        <f t="shared" ca="1" si="848"/>
        <v/>
      </c>
      <c r="E6065" t="str">
        <f t="shared" ca="1" si="849"/>
        <v/>
      </c>
      <c r="F6065" t="str">
        <f t="shared" ca="1" si="850"/>
        <v/>
      </c>
      <c r="G6065" t="str">
        <f t="shared" ca="1" si="851"/>
        <v/>
      </c>
      <c r="H6065" t="str">
        <f t="shared" ca="1" si="852"/>
        <v/>
      </c>
      <c r="I6065" t="str">
        <f t="shared" ca="1" si="853"/>
        <v/>
      </c>
      <c r="J6065" t="str">
        <f t="shared" ca="1" si="854"/>
        <v/>
      </c>
    </row>
    <row r="6066" spans="1:10">
      <c r="A6066">
        <f t="shared" ca="1" si="846"/>
        <v>0</v>
      </c>
      <c r="B6066" s="1">
        <f ca="1">SUM($A$2:A6066)/(ROW()-1)</f>
        <v>0.50074196207749377</v>
      </c>
      <c r="C6066" t="str">
        <f t="shared" ca="1" si="847"/>
        <v/>
      </c>
      <c r="D6066" t="str">
        <f t="shared" ca="1" si="848"/>
        <v/>
      </c>
      <c r="E6066" t="str">
        <f t="shared" ca="1" si="849"/>
        <v/>
      </c>
      <c r="F6066" t="str">
        <f t="shared" ca="1" si="850"/>
        <v/>
      </c>
      <c r="G6066" t="str">
        <f t="shared" ca="1" si="851"/>
        <v/>
      </c>
      <c r="H6066" t="str">
        <f t="shared" ca="1" si="852"/>
        <v/>
      </c>
      <c r="I6066" t="str">
        <f t="shared" ca="1" si="853"/>
        <v/>
      </c>
      <c r="J6066" t="str">
        <f t="shared" ca="1" si="854"/>
        <v/>
      </c>
    </row>
    <row r="6067" spans="1:10">
      <c r="A6067">
        <f t="shared" ca="1" si="846"/>
        <v>0</v>
      </c>
      <c r="B6067" s="1">
        <f ca="1">SUM($A$2:A6067)/(ROW()-1)</f>
        <v>0.5006594131223211</v>
      </c>
      <c r="C6067" t="str">
        <f t="shared" ca="1" si="847"/>
        <v/>
      </c>
      <c r="D6067" t="str">
        <f t="shared" ca="1" si="848"/>
        <v/>
      </c>
      <c r="E6067" t="str">
        <f t="shared" ca="1" si="849"/>
        <v/>
      </c>
      <c r="F6067" t="str">
        <f t="shared" ca="1" si="850"/>
        <v/>
      </c>
      <c r="G6067" t="str">
        <f t="shared" ca="1" si="851"/>
        <v/>
      </c>
      <c r="H6067" t="str">
        <f t="shared" ca="1" si="852"/>
        <v/>
      </c>
      <c r="I6067" t="str">
        <f t="shared" ca="1" si="853"/>
        <v/>
      </c>
      <c r="J6067" t="str">
        <f t="shared" ca="1" si="854"/>
        <v/>
      </c>
    </row>
    <row r="6068" spans="1:10">
      <c r="A6068">
        <f t="shared" ca="1" si="846"/>
        <v>0</v>
      </c>
      <c r="B6068" s="1">
        <f ca="1">SUM($A$2:A6068)/(ROW()-1)</f>
        <v>0.50057689137959449</v>
      </c>
      <c r="C6068" t="str">
        <f t="shared" ca="1" si="847"/>
        <v/>
      </c>
      <c r="D6068" t="str">
        <f t="shared" ca="1" si="848"/>
        <v/>
      </c>
      <c r="E6068" t="str">
        <f t="shared" ca="1" si="849"/>
        <v/>
      </c>
      <c r="F6068" t="str">
        <f t="shared" ca="1" si="850"/>
        <v/>
      </c>
      <c r="G6068" t="str">
        <f t="shared" ca="1" si="851"/>
        <v/>
      </c>
      <c r="H6068" t="str">
        <f t="shared" ca="1" si="852"/>
        <v/>
      </c>
      <c r="I6068" t="str">
        <f t="shared" ca="1" si="853"/>
        <v/>
      </c>
      <c r="J6068" t="str">
        <f t="shared" ca="1" si="854"/>
        <v/>
      </c>
    </row>
    <row r="6069" spans="1:10">
      <c r="A6069">
        <f t="shared" ca="1" si="846"/>
        <v>1</v>
      </c>
      <c r="B6069" s="1">
        <f ca="1">SUM($A$2:A6069)/(ROW()-1)</f>
        <v>0.50065919578114704</v>
      </c>
      <c r="C6069" t="str">
        <f t="shared" ca="1" si="847"/>
        <v/>
      </c>
      <c r="D6069" t="str">
        <f t="shared" ca="1" si="848"/>
        <v/>
      </c>
      <c r="E6069" t="str">
        <f t="shared" ca="1" si="849"/>
        <v/>
      </c>
      <c r="F6069" t="str">
        <f t="shared" ca="1" si="850"/>
        <v/>
      </c>
      <c r="G6069" t="str">
        <f t="shared" ca="1" si="851"/>
        <v/>
      </c>
      <c r="H6069" t="str">
        <f t="shared" ca="1" si="852"/>
        <v/>
      </c>
      <c r="I6069" t="str">
        <f t="shared" ca="1" si="853"/>
        <v/>
      </c>
      <c r="J6069" t="str">
        <f t="shared" ca="1" si="854"/>
        <v/>
      </c>
    </row>
    <row r="6070" spans="1:10">
      <c r="A6070">
        <f t="shared" ca="1" si="846"/>
        <v>1</v>
      </c>
      <c r="B6070" s="1">
        <f ca="1">SUM($A$2:A6070)/(ROW()-1)</f>
        <v>0.5007414730598122</v>
      </c>
      <c r="C6070">
        <f t="shared" ca="1" si="847"/>
        <v>1</v>
      </c>
      <c r="D6070" t="str">
        <f t="shared" ca="1" si="848"/>
        <v/>
      </c>
      <c r="E6070" t="str">
        <f t="shared" ca="1" si="849"/>
        <v/>
      </c>
      <c r="F6070" t="str">
        <f t="shared" ca="1" si="850"/>
        <v/>
      </c>
      <c r="G6070" t="str">
        <f t="shared" ca="1" si="851"/>
        <v/>
      </c>
      <c r="H6070" t="str">
        <f t="shared" ca="1" si="852"/>
        <v/>
      </c>
      <c r="I6070" t="str">
        <f t="shared" ca="1" si="853"/>
        <v/>
      </c>
      <c r="J6070" t="str">
        <f t="shared" ca="1" si="854"/>
        <v/>
      </c>
    </row>
    <row r="6071" spans="1:10">
      <c r="A6071">
        <f t="shared" ca="1" si="846"/>
        <v>0</v>
      </c>
      <c r="B6071" s="1">
        <f ca="1">SUM($A$2:A6071)/(ROW()-1)</f>
        <v>0.50065897858319608</v>
      </c>
      <c r="C6071">
        <f t="shared" ca="1" si="847"/>
        <v>0</v>
      </c>
      <c r="D6071">
        <f t="shared" ca="1" si="848"/>
        <v>0</v>
      </c>
      <c r="E6071" t="str">
        <f t="shared" ca="1" si="849"/>
        <v/>
      </c>
      <c r="F6071" t="str">
        <f t="shared" ca="1" si="850"/>
        <v/>
      </c>
      <c r="G6071" t="str">
        <f t="shared" ca="1" si="851"/>
        <v/>
      </c>
      <c r="H6071" t="str">
        <f t="shared" ca="1" si="852"/>
        <v/>
      </c>
      <c r="I6071" t="str">
        <f t="shared" ca="1" si="853"/>
        <v/>
      </c>
      <c r="J6071" t="str">
        <f t="shared" ca="1" si="854"/>
        <v/>
      </c>
    </row>
    <row r="6072" spans="1:10">
      <c r="A6072">
        <f t="shared" ca="1" si="846"/>
        <v>0</v>
      </c>
      <c r="B6072" s="1">
        <f ca="1">SUM($A$2:A6072)/(ROW()-1)</f>
        <v>0.50057651128314939</v>
      </c>
      <c r="C6072" t="str">
        <f t="shared" ca="1" si="847"/>
        <v/>
      </c>
      <c r="D6072" t="str">
        <f t="shared" ca="1" si="848"/>
        <v/>
      </c>
      <c r="E6072" t="str">
        <f t="shared" ca="1" si="849"/>
        <v/>
      </c>
      <c r="F6072" t="str">
        <f t="shared" ca="1" si="850"/>
        <v/>
      </c>
      <c r="G6072" t="str">
        <f t="shared" ca="1" si="851"/>
        <v/>
      </c>
      <c r="H6072" t="str">
        <f t="shared" ca="1" si="852"/>
        <v/>
      </c>
      <c r="I6072" t="str">
        <f t="shared" ca="1" si="853"/>
        <v/>
      </c>
      <c r="J6072" t="str">
        <f t="shared" ca="1" si="854"/>
        <v/>
      </c>
    </row>
    <row r="6073" spans="1:10">
      <c r="A6073">
        <f t="shared" ca="1" si="846"/>
        <v>1</v>
      </c>
      <c r="B6073" s="1">
        <f ca="1">SUM($A$2:A6073)/(ROW()-1)</f>
        <v>0.50065876152832678</v>
      </c>
      <c r="C6073" t="str">
        <f t="shared" ca="1" si="847"/>
        <v/>
      </c>
      <c r="D6073" t="str">
        <f t="shared" ca="1" si="848"/>
        <v/>
      </c>
      <c r="E6073" t="str">
        <f t="shared" ca="1" si="849"/>
        <v/>
      </c>
      <c r="F6073" t="str">
        <f t="shared" ca="1" si="850"/>
        <v/>
      </c>
      <c r="G6073" t="str">
        <f t="shared" ca="1" si="851"/>
        <v/>
      </c>
      <c r="H6073" t="str">
        <f t="shared" ca="1" si="852"/>
        <v/>
      </c>
      <c r="I6073" t="str">
        <f t="shared" ca="1" si="853"/>
        <v/>
      </c>
      <c r="J6073" t="str">
        <f t="shared" ca="1" si="854"/>
        <v/>
      </c>
    </row>
    <row r="6074" spans="1:10">
      <c r="A6074">
        <f t="shared" ca="1" si="846"/>
        <v>1</v>
      </c>
      <c r="B6074" s="1">
        <f ca="1">SUM($A$2:A6074)/(ROW()-1)</f>
        <v>0.50074098468631645</v>
      </c>
      <c r="C6074">
        <f t="shared" ca="1" si="847"/>
        <v>1</v>
      </c>
      <c r="D6074" t="str">
        <f t="shared" ca="1" si="848"/>
        <v/>
      </c>
      <c r="E6074" t="str">
        <f t="shared" ca="1" si="849"/>
        <v/>
      </c>
      <c r="F6074" t="str">
        <f t="shared" ca="1" si="850"/>
        <v/>
      </c>
      <c r="G6074" t="str">
        <f t="shared" ca="1" si="851"/>
        <v/>
      </c>
      <c r="H6074" t="str">
        <f t="shared" ca="1" si="852"/>
        <v/>
      </c>
      <c r="I6074" t="str">
        <f t="shared" ca="1" si="853"/>
        <v/>
      </c>
      <c r="J6074" t="str">
        <f t="shared" ca="1" si="854"/>
        <v/>
      </c>
    </row>
    <row r="6075" spans="1:10">
      <c r="A6075">
        <f t="shared" ca="1" si="846"/>
        <v>0</v>
      </c>
      <c r="B6075" s="1">
        <f ca="1">SUM($A$2:A6075)/(ROW()-1)</f>
        <v>0.5006585446163978</v>
      </c>
      <c r="C6075">
        <f t="shared" ca="1" si="847"/>
        <v>0</v>
      </c>
      <c r="D6075">
        <f t="shared" ca="1" si="848"/>
        <v>0</v>
      </c>
      <c r="E6075" t="str">
        <f t="shared" ca="1" si="849"/>
        <v/>
      </c>
      <c r="F6075" t="str">
        <f t="shared" ca="1" si="850"/>
        <v/>
      </c>
      <c r="G6075" t="str">
        <f t="shared" ca="1" si="851"/>
        <v/>
      </c>
      <c r="H6075" t="str">
        <f t="shared" ca="1" si="852"/>
        <v/>
      </c>
      <c r="I6075" t="str">
        <f t="shared" ca="1" si="853"/>
        <v/>
      </c>
      <c r="J6075" t="str">
        <f t="shared" ca="1" si="854"/>
        <v/>
      </c>
    </row>
    <row r="6076" spans="1:10">
      <c r="A6076">
        <f t="shared" ca="1" si="846"/>
        <v>1</v>
      </c>
      <c r="B6076" s="1">
        <f ca="1">SUM($A$2:A6076)/(ROW()-1)</f>
        <v>0.50074074074074071</v>
      </c>
      <c r="C6076" t="str">
        <f t="shared" ca="1" si="847"/>
        <v/>
      </c>
      <c r="D6076" t="str">
        <f t="shared" ca="1" si="848"/>
        <v/>
      </c>
      <c r="E6076" t="str">
        <f t="shared" ca="1" si="849"/>
        <v/>
      </c>
      <c r="F6076" t="str">
        <f t="shared" ca="1" si="850"/>
        <v/>
      </c>
      <c r="G6076" t="str">
        <f t="shared" ca="1" si="851"/>
        <v/>
      </c>
      <c r="H6076" t="str">
        <f t="shared" ca="1" si="852"/>
        <v/>
      </c>
      <c r="I6076" t="str">
        <f t="shared" ca="1" si="853"/>
        <v/>
      </c>
      <c r="J6076" t="str">
        <f t="shared" ca="1" si="854"/>
        <v/>
      </c>
    </row>
    <row r="6077" spans="1:10">
      <c r="A6077">
        <f t="shared" ca="1" si="846"/>
        <v>1</v>
      </c>
      <c r="B6077" s="1">
        <f ca="1">SUM($A$2:A6077)/(ROW()-1)</f>
        <v>0.50082290980908495</v>
      </c>
      <c r="C6077">
        <f t="shared" ca="1" si="847"/>
        <v>1</v>
      </c>
      <c r="D6077" t="str">
        <f t="shared" ca="1" si="848"/>
        <v/>
      </c>
      <c r="E6077" t="str">
        <f t="shared" ca="1" si="849"/>
        <v/>
      </c>
      <c r="F6077" t="str">
        <f t="shared" ca="1" si="850"/>
        <v/>
      </c>
      <c r="G6077" t="str">
        <f t="shared" ca="1" si="851"/>
        <v/>
      </c>
      <c r="H6077" t="str">
        <f t="shared" ca="1" si="852"/>
        <v/>
      </c>
      <c r="I6077" t="str">
        <f t="shared" ca="1" si="853"/>
        <v/>
      </c>
      <c r="J6077" t="str">
        <f t="shared" ca="1" si="854"/>
        <v/>
      </c>
    </row>
    <row r="6078" spans="1:10">
      <c r="A6078">
        <f t="shared" ca="1" si="846"/>
        <v>1</v>
      </c>
      <c r="B6078" s="1">
        <f ca="1">SUM($A$2:A6078)/(ROW()-1)</f>
        <v>0.50090505183478695</v>
      </c>
      <c r="C6078">
        <f t="shared" ca="1" si="847"/>
        <v>1</v>
      </c>
      <c r="D6078">
        <f t="shared" ca="1" si="848"/>
        <v>1</v>
      </c>
      <c r="E6078" t="str">
        <f t="shared" ca="1" si="849"/>
        <v/>
      </c>
      <c r="F6078" t="str">
        <f t="shared" ca="1" si="850"/>
        <v/>
      </c>
      <c r="G6078" t="str">
        <f t="shared" ca="1" si="851"/>
        <v/>
      </c>
      <c r="H6078" t="str">
        <f t="shared" ca="1" si="852"/>
        <v/>
      </c>
      <c r="I6078" t="str">
        <f t="shared" ca="1" si="853"/>
        <v/>
      </c>
      <c r="J6078" t="str">
        <f t="shared" ca="1" si="854"/>
        <v/>
      </c>
    </row>
    <row r="6079" spans="1:10">
      <c r="A6079">
        <f t="shared" ca="1" si="846"/>
        <v>1</v>
      </c>
      <c r="B6079" s="1">
        <f ca="1">SUM($A$2:A6079)/(ROW()-1)</f>
        <v>0.50098716683119449</v>
      </c>
      <c r="C6079">
        <f t="shared" ca="1" si="847"/>
        <v>1</v>
      </c>
      <c r="D6079">
        <f t="shared" ca="1" si="848"/>
        <v>1</v>
      </c>
      <c r="E6079">
        <f t="shared" ca="1" si="849"/>
        <v>1</v>
      </c>
      <c r="F6079" t="str">
        <f t="shared" ca="1" si="850"/>
        <v/>
      </c>
      <c r="G6079" t="str">
        <f t="shared" ca="1" si="851"/>
        <v/>
      </c>
      <c r="H6079" t="str">
        <f t="shared" ca="1" si="852"/>
        <v/>
      </c>
      <c r="I6079" t="str">
        <f t="shared" ca="1" si="853"/>
        <v/>
      </c>
      <c r="J6079" t="str">
        <f t="shared" ca="1" si="854"/>
        <v/>
      </c>
    </row>
    <row r="6080" spans="1:10">
      <c r="A6080">
        <f t="shared" ca="1" si="846"/>
        <v>1</v>
      </c>
      <c r="B6080" s="1">
        <f ca="1">SUM($A$2:A6080)/(ROW()-1)</f>
        <v>0.50106925481164666</v>
      </c>
      <c r="C6080">
        <f t="shared" ca="1" si="847"/>
        <v>1</v>
      </c>
      <c r="D6080">
        <f t="shared" ca="1" si="848"/>
        <v>1</v>
      </c>
      <c r="E6080">
        <f t="shared" ca="1" si="849"/>
        <v>1</v>
      </c>
      <c r="F6080">
        <f t="shared" ca="1" si="850"/>
        <v>1</v>
      </c>
      <c r="G6080" t="str">
        <f t="shared" ca="1" si="851"/>
        <v/>
      </c>
      <c r="H6080" t="str">
        <f t="shared" ca="1" si="852"/>
        <v/>
      </c>
      <c r="I6080" t="str">
        <f t="shared" ca="1" si="853"/>
        <v/>
      </c>
      <c r="J6080" t="str">
        <f t="shared" ca="1" si="854"/>
        <v/>
      </c>
    </row>
    <row r="6081" spans="1:10">
      <c r="A6081">
        <f t="shared" ca="1" si="846"/>
        <v>0</v>
      </c>
      <c r="B6081" s="1">
        <f ca="1">SUM($A$2:A6081)/(ROW()-1)</f>
        <v>0.50098684210526312</v>
      </c>
      <c r="C6081">
        <f t="shared" ca="1" si="847"/>
        <v>0</v>
      </c>
      <c r="D6081">
        <f t="shared" ca="1" si="848"/>
        <v>0</v>
      </c>
      <c r="E6081">
        <f t="shared" ca="1" si="849"/>
        <v>0</v>
      </c>
      <c r="F6081">
        <f t="shared" ca="1" si="850"/>
        <v>0</v>
      </c>
      <c r="G6081">
        <f t="shared" ca="1" si="851"/>
        <v>0</v>
      </c>
      <c r="H6081" t="str">
        <f t="shared" ca="1" si="852"/>
        <v/>
      </c>
      <c r="I6081" t="str">
        <f t="shared" ca="1" si="853"/>
        <v/>
      </c>
      <c r="J6081" t="str">
        <f t="shared" ca="1" si="854"/>
        <v/>
      </c>
    </row>
    <row r="6082" spans="1:10">
      <c r="A6082">
        <f t="shared" ca="1" si="846"/>
        <v>0</v>
      </c>
      <c r="B6082" s="1">
        <f ca="1">SUM($A$2:A6082)/(ROW()-1)</f>
        <v>0.5009044565038645</v>
      </c>
      <c r="C6082" t="str">
        <f t="shared" ca="1" si="847"/>
        <v/>
      </c>
      <c r="D6082" t="str">
        <f t="shared" ca="1" si="848"/>
        <v/>
      </c>
      <c r="E6082" t="str">
        <f t="shared" ca="1" si="849"/>
        <v/>
      </c>
      <c r="F6082" t="str">
        <f t="shared" ca="1" si="850"/>
        <v/>
      </c>
      <c r="G6082" t="str">
        <f t="shared" ca="1" si="851"/>
        <v/>
      </c>
      <c r="H6082" t="str">
        <f t="shared" ca="1" si="852"/>
        <v/>
      </c>
      <c r="I6082" t="str">
        <f t="shared" ca="1" si="853"/>
        <v/>
      </c>
      <c r="J6082" t="str">
        <f t="shared" ca="1" si="854"/>
        <v/>
      </c>
    </row>
    <row r="6083" spans="1:10">
      <c r="A6083">
        <f t="shared" ref="A6083:A6146" ca="1" si="855">RANDBETWEEN(0,1)</f>
        <v>1</v>
      </c>
      <c r="B6083" s="1">
        <f ca="1">SUM($A$2:A6083)/(ROW()-1)</f>
        <v>0.50098651759289703</v>
      </c>
      <c r="C6083" t="str">
        <f t="shared" ca="1" si="847"/>
        <v/>
      </c>
      <c r="D6083" t="str">
        <f t="shared" ca="1" si="848"/>
        <v/>
      </c>
      <c r="E6083" t="str">
        <f t="shared" ca="1" si="849"/>
        <v/>
      </c>
      <c r="F6083" t="str">
        <f t="shared" ca="1" si="850"/>
        <v/>
      </c>
      <c r="G6083" t="str">
        <f t="shared" ca="1" si="851"/>
        <v/>
      </c>
      <c r="H6083" t="str">
        <f t="shared" ca="1" si="852"/>
        <v/>
      </c>
      <c r="I6083" t="str">
        <f t="shared" ca="1" si="853"/>
        <v/>
      </c>
      <c r="J6083" t="str">
        <f t="shared" ca="1" si="854"/>
        <v/>
      </c>
    </row>
    <row r="6084" spans="1:10">
      <c r="A6084">
        <f t="shared" ca="1" si="855"/>
        <v>1</v>
      </c>
      <c r="B6084" s="1">
        <f ca="1">SUM($A$2:A6084)/(ROW()-1)</f>
        <v>0.50106855170146314</v>
      </c>
      <c r="C6084">
        <f t="shared" ref="C6084:C6147" ca="1" si="856">IF(A6083=1,A6084,"")</f>
        <v>1</v>
      </c>
      <c r="D6084" t="str">
        <f t="shared" ca="1" si="848"/>
        <v/>
      </c>
      <c r="E6084" t="str">
        <f t="shared" ca="1" si="849"/>
        <v/>
      </c>
      <c r="F6084" t="str">
        <f t="shared" ca="1" si="850"/>
        <v/>
      </c>
      <c r="G6084" t="str">
        <f t="shared" ca="1" si="851"/>
        <v/>
      </c>
      <c r="H6084" t="str">
        <f t="shared" ca="1" si="852"/>
        <v/>
      </c>
      <c r="I6084" t="str">
        <f t="shared" ca="1" si="853"/>
        <v/>
      </c>
      <c r="J6084" t="str">
        <f t="shared" ca="1" si="854"/>
        <v/>
      </c>
    </row>
    <row r="6085" spans="1:10">
      <c r="A6085">
        <f t="shared" ca="1" si="855"/>
        <v>0</v>
      </c>
      <c r="B6085" s="1">
        <f ca="1">SUM($A$2:A6085)/(ROW()-1)</f>
        <v>0.50098619329388561</v>
      </c>
      <c r="C6085">
        <f t="shared" ca="1" si="856"/>
        <v>0</v>
      </c>
      <c r="D6085">
        <f t="shared" ref="D6085:D6148" ca="1" si="857">IF(SUM(A6083:A6084)=2,A6085,"")</f>
        <v>0</v>
      </c>
      <c r="E6085" t="str">
        <f t="shared" ca="1" si="849"/>
        <v/>
      </c>
      <c r="F6085" t="str">
        <f t="shared" ca="1" si="850"/>
        <v/>
      </c>
      <c r="G6085" t="str">
        <f t="shared" ca="1" si="851"/>
        <v/>
      </c>
      <c r="H6085" t="str">
        <f t="shared" ca="1" si="852"/>
        <v/>
      </c>
      <c r="I6085" t="str">
        <f t="shared" ca="1" si="853"/>
        <v/>
      </c>
      <c r="J6085" t="str">
        <f t="shared" ca="1" si="854"/>
        <v/>
      </c>
    </row>
    <row r="6086" spans="1:10">
      <c r="A6086">
        <f t="shared" ca="1" si="855"/>
        <v>1</v>
      </c>
      <c r="B6086" s="1">
        <f ca="1">SUM($A$2:A6086)/(ROW()-1)</f>
        <v>0.50106820049301559</v>
      </c>
      <c r="C6086" t="str">
        <f t="shared" ca="1" si="856"/>
        <v/>
      </c>
      <c r="D6086" t="str">
        <f t="shared" ca="1" si="857"/>
        <v/>
      </c>
      <c r="E6086" t="str">
        <f t="shared" ref="E6086:E6149" ca="1" si="858">IF(SUM(A6083:A6085)=3,A6086,"")</f>
        <v/>
      </c>
      <c r="F6086" t="str">
        <f t="shared" ca="1" si="850"/>
        <v/>
      </c>
      <c r="G6086" t="str">
        <f t="shared" ca="1" si="851"/>
        <v/>
      </c>
      <c r="H6086" t="str">
        <f t="shared" ca="1" si="852"/>
        <v/>
      </c>
      <c r="I6086" t="str">
        <f t="shared" ca="1" si="853"/>
        <v/>
      </c>
      <c r="J6086" t="str">
        <f t="shared" ca="1" si="854"/>
        <v/>
      </c>
    </row>
    <row r="6087" spans="1:10">
      <c r="A6087">
        <f t="shared" ca="1" si="855"/>
        <v>1</v>
      </c>
      <c r="B6087" s="1">
        <f ca="1">SUM($A$2:A6087)/(ROW()-1)</f>
        <v>0.50115018074268813</v>
      </c>
      <c r="C6087">
        <f t="shared" ca="1" si="856"/>
        <v>1</v>
      </c>
      <c r="D6087" t="str">
        <f t="shared" ca="1" si="857"/>
        <v/>
      </c>
      <c r="E6087" t="str">
        <f t="shared" ca="1" si="858"/>
        <v/>
      </c>
      <c r="F6087" t="str">
        <f t="shared" ref="F6087:F6150" ca="1" si="859">IF(SUM(A6083:A6086)=4,A6087,"")</f>
        <v/>
      </c>
      <c r="G6087" t="str">
        <f t="shared" ca="1" si="851"/>
        <v/>
      </c>
      <c r="H6087" t="str">
        <f t="shared" ca="1" si="852"/>
        <v/>
      </c>
      <c r="I6087" t="str">
        <f t="shared" ca="1" si="853"/>
        <v/>
      </c>
      <c r="J6087" t="str">
        <f t="shared" ca="1" si="854"/>
        <v/>
      </c>
    </row>
    <row r="6088" spans="1:10">
      <c r="A6088">
        <f t="shared" ca="1" si="855"/>
        <v>0</v>
      </c>
      <c r="B6088" s="1">
        <f ca="1">SUM($A$2:A6088)/(ROW()-1)</f>
        <v>0.50106784951536065</v>
      </c>
      <c r="C6088">
        <f t="shared" ca="1" si="856"/>
        <v>0</v>
      </c>
      <c r="D6088">
        <f t="shared" ca="1" si="857"/>
        <v>0</v>
      </c>
      <c r="E6088" t="str">
        <f t="shared" ca="1" si="858"/>
        <v/>
      </c>
      <c r="F6088" t="str">
        <f t="shared" ca="1" si="859"/>
        <v/>
      </c>
      <c r="G6088" t="str">
        <f t="shared" ref="G6088:G6151" ca="1" si="860">IF(SUM(A6083:A6087)=5,A6088,"")</f>
        <v/>
      </c>
      <c r="H6088" t="str">
        <f t="shared" ca="1" si="852"/>
        <v/>
      </c>
      <c r="I6088" t="str">
        <f t="shared" ca="1" si="853"/>
        <v/>
      </c>
      <c r="J6088" t="str">
        <f t="shared" ca="1" si="854"/>
        <v/>
      </c>
    </row>
    <row r="6089" spans="1:10">
      <c r="A6089">
        <f t="shared" ca="1" si="855"/>
        <v>0</v>
      </c>
      <c r="B6089" s="1">
        <f ca="1">SUM($A$2:A6089)/(ROW()-1)</f>
        <v>0.50098554533508544</v>
      </c>
      <c r="C6089" t="str">
        <f t="shared" ca="1" si="856"/>
        <v/>
      </c>
      <c r="D6089" t="str">
        <f t="shared" ca="1" si="857"/>
        <v/>
      </c>
      <c r="E6089" t="str">
        <f t="shared" ca="1" si="858"/>
        <v/>
      </c>
      <c r="F6089" t="str">
        <f t="shared" ca="1" si="859"/>
        <v/>
      </c>
      <c r="G6089" t="str">
        <f t="shared" ca="1" si="860"/>
        <v/>
      </c>
      <c r="H6089" t="str">
        <f t="shared" ref="H6089:H6152" ca="1" si="861">IF(SUM(A6083:A6088)=6,A6089,"")</f>
        <v/>
      </c>
      <c r="I6089" t="str">
        <f t="shared" ca="1" si="853"/>
        <v/>
      </c>
      <c r="J6089" t="str">
        <f t="shared" ca="1" si="854"/>
        <v/>
      </c>
    </row>
    <row r="6090" spans="1:10">
      <c r="A6090">
        <f t="shared" ca="1" si="855"/>
        <v>0</v>
      </c>
      <c r="B6090" s="1">
        <f ca="1">SUM($A$2:A6090)/(ROW()-1)</f>
        <v>0.5009032681885367</v>
      </c>
      <c r="C6090" t="str">
        <f t="shared" ca="1" si="856"/>
        <v/>
      </c>
      <c r="D6090" t="str">
        <f t="shared" ca="1" si="857"/>
        <v/>
      </c>
      <c r="E6090" t="str">
        <f t="shared" ca="1" si="858"/>
        <v/>
      </c>
      <c r="F6090" t="str">
        <f t="shared" ca="1" si="859"/>
        <v/>
      </c>
      <c r="G6090" t="str">
        <f t="shared" ca="1" si="860"/>
        <v/>
      </c>
      <c r="H6090" t="str">
        <f t="shared" ca="1" si="861"/>
        <v/>
      </c>
      <c r="I6090" t="str">
        <f t="shared" ref="I6090:I6153" ca="1" si="862">IF(SUM(A6083:A6089)=7,A6090,"")</f>
        <v/>
      </c>
      <c r="J6090" t="str">
        <f t="shared" ca="1" si="854"/>
        <v/>
      </c>
    </row>
    <row r="6091" spans="1:10">
      <c r="A6091">
        <f t="shared" ca="1" si="855"/>
        <v>1</v>
      </c>
      <c r="B6091" s="1">
        <f ca="1">SUM($A$2:A6091)/(ROW()-1)</f>
        <v>0.5009852216748768</v>
      </c>
      <c r="C6091" t="str">
        <f t="shared" ca="1" si="856"/>
        <v/>
      </c>
      <c r="D6091" t="str">
        <f t="shared" ca="1" si="857"/>
        <v/>
      </c>
      <c r="E6091" t="str">
        <f t="shared" ca="1" si="858"/>
        <v/>
      </c>
      <c r="F6091" t="str">
        <f t="shared" ca="1" si="859"/>
        <v/>
      </c>
      <c r="G6091" t="str">
        <f t="shared" ca="1" si="860"/>
        <v/>
      </c>
      <c r="H6091" t="str">
        <f t="shared" ca="1" si="861"/>
        <v/>
      </c>
      <c r="I6091" t="str">
        <f t="shared" ca="1" si="862"/>
        <v/>
      </c>
      <c r="J6091" t="str">
        <f t="shared" ref="J6091:J6154" ca="1" si="863">IF(SUM(A6083:A6090)=8,A6091,"")</f>
        <v/>
      </c>
    </row>
    <row r="6092" spans="1:10">
      <c r="A6092">
        <f t="shared" ca="1" si="855"/>
        <v>1</v>
      </c>
      <c r="B6092" s="1">
        <f ca="1">SUM($A$2:A6092)/(ROW()-1)</f>
        <v>0.50106714825151866</v>
      </c>
      <c r="C6092">
        <f t="shared" ca="1" si="856"/>
        <v>1</v>
      </c>
      <c r="D6092" t="str">
        <f t="shared" ca="1" si="857"/>
        <v/>
      </c>
      <c r="E6092" t="str">
        <f t="shared" ca="1" si="858"/>
        <v/>
      </c>
      <c r="F6092" t="str">
        <f t="shared" ca="1" si="859"/>
        <v/>
      </c>
      <c r="G6092" t="str">
        <f t="shared" ca="1" si="860"/>
        <v/>
      </c>
      <c r="H6092" t="str">
        <f t="shared" ca="1" si="861"/>
        <v/>
      </c>
      <c r="I6092" t="str">
        <f t="shared" ca="1" si="862"/>
        <v/>
      </c>
      <c r="J6092" t="str">
        <f t="shared" ca="1" si="863"/>
        <v/>
      </c>
    </row>
    <row r="6093" spans="1:10">
      <c r="A6093">
        <f t="shared" ca="1" si="855"/>
        <v>0</v>
      </c>
      <c r="B6093" s="1">
        <f ca="1">SUM($A$2:A6093)/(ROW()-1)</f>
        <v>0.50098489822718317</v>
      </c>
      <c r="C6093">
        <f t="shared" ca="1" si="856"/>
        <v>0</v>
      </c>
      <c r="D6093">
        <f t="shared" ca="1" si="857"/>
        <v>0</v>
      </c>
      <c r="E6093" t="str">
        <f t="shared" ca="1" si="858"/>
        <v/>
      </c>
      <c r="F6093" t="str">
        <f t="shared" ca="1" si="859"/>
        <v/>
      </c>
      <c r="G6093" t="str">
        <f t="shared" ca="1" si="860"/>
        <v/>
      </c>
      <c r="H6093" t="str">
        <f t="shared" ca="1" si="861"/>
        <v/>
      </c>
      <c r="I6093" t="str">
        <f t="shared" ca="1" si="862"/>
        <v/>
      </c>
      <c r="J6093" t="str">
        <f t="shared" ca="1" si="863"/>
        <v/>
      </c>
    </row>
    <row r="6094" spans="1:10">
      <c r="A6094">
        <f t="shared" ca="1" si="855"/>
        <v>1</v>
      </c>
      <c r="B6094" s="1">
        <f ca="1">SUM($A$2:A6094)/(ROW()-1)</f>
        <v>0.50106679796487774</v>
      </c>
      <c r="C6094" t="str">
        <f t="shared" ca="1" si="856"/>
        <v/>
      </c>
      <c r="D6094" t="str">
        <f t="shared" ca="1" si="857"/>
        <v/>
      </c>
      <c r="E6094" t="str">
        <f t="shared" ca="1" si="858"/>
        <v/>
      </c>
      <c r="F6094" t="str">
        <f t="shared" ca="1" si="859"/>
        <v/>
      </c>
      <c r="G6094" t="str">
        <f t="shared" ca="1" si="860"/>
        <v/>
      </c>
      <c r="H6094" t="str">
        <f t="shared" ca="1" si="861"/>
        <v/>
      </c>
      <c r="I6094" t="str">
        <f t="shared" ca="1" si="862"/>
        <v/>
      </c>
      <c r="J6094" t="str">
        <f t="shared" ca="1" si="863"/>
        <v/>
      </c>
    </row>
    <row r="6095" spans="1:10">
      <c r="A6095">
        <f t="shared" ca="1" si="855"/>
        <v>1</v>
      </c>
      <c r="B6095" s="1">
        <f ca="1">SUM($A$2:A6095)/(ROW()-1)</f>
        <v>0.50114867082376102</v>
      </c>
      <c r="C6095">
        <f t="shared" ca="1" si="856"/>
        <v>1</v>
      </c>
      <c r="D6095" t="str">
        <f t="shared" ca="1" si="857"/>
        <v/>
      </c>
      <c r="E6095" t="str">
        <f t="shared" ca="1" si="858"/>
        <v/>
      </c>
      <c r="F6095" t="str">
        <f t="shared" ca="1" si="859"/>
        <v/>
      </c>
      <c r="G6095" t="str">
        <f t="shared" ca="1" si="860"/>
        <v/>
      </c>
      <c r="H6095" t="str">
        <f t="shared" ca="1" si="861"/>
        <v/>
      </c>
      <c r="I6095" t="str">
        <f t="shared" ca="1" si="862"/>
        <v/>
      </c>
      <c r="J6095" t="str">
        <f t="shared" ca="1" si="863"/>
        <v/>
      </c>
    </row>
    <row r="6096" spans="1:10">
      <c r="A6096">
        <f t="shared" ca="1" si="855"/>
        <v>1</v>
      </c>
      <c r="B6096" s="1">
        <f ca="1">SUM($A$2:A6096)/(ROW()-1)</f>
        <v>0.50123051681706321</v>
      </c>
      <c r="C6096">
        <f t="shared" ca="1" si="856"/>
        <v>1</v>
      </c>
      <c r="D6096">
        <f t="shared" ca="1" si="857"/>
        <v>1</v>
      </c>
      <c r="E6096" t="str">
        <f t="shared" ca="1" si="858"/>
        <v/>
      </c>
      <c r="F6096" t="str">
        <f t="shared" ca="1" si="859"/>
        <v/>
      </c>
      <c r="G6096" t="str">
        <f t="shared" ca="1" si="860"/>
        <v/>
      </c>
      <c r="H6096" t="str">
        <f t="shared" ca="1" si="861"/>
        <v/>
      </c>
      <c r="I6096" t="str">
        <f t="shared" ca="1" si="862"/>
        <v/>
      </c>
      <c r="J6096" t="str">
        <f t="shared" ca="1" si="863"/>
        <v/>
      </c>
    </row>
    <row r="6097" spans="1:10">
      <c r="A6097">
        <f t="shared" ca="1" si="855"/>
        <v>0</v>
      </c>
      <c r="B6097" s="1">
        <f ca="1">SUM($A$2:A6097)/(ROW()-1)</f>
        <v>0.50114829396325455</v>
      </c>
      <c r="C6097">
        <f t="shared" ca="1" si="856"/>
        <v>0</v>
      </c>
      <c r="D6097">
        <f t="shared" ca="1" si="857"/>
        <v>0</v>
      </c>
      <c r="E6097">
        <f t="shared" ca="1" si="858"/>
        <v>0</v>
      </c>
      <c r="F6097" t="str">
        <f t="shared" ca="1" si="859"/>
        <v/>
      </c>
      <c r="G6097" t="str">
        <f t="shared" ca="1" si="860"/>
        <v/>
      </c>
      <c r="H6097" t="str">
        <f t="shared" ca="1" si="861"/>
        <v/>
      </c>
      <c r="I6097" t="str">
        <f t="shared" ca="1" si="862"/>
        <v/>
      </c>
      <c r="J6097" t="str">
        <f t="shared" ca="1" si="863"/>
        <v/>
      </c>
    </row>
    <row r="6098" spans="1:10">
      <c r="A6098">
        <f t="shared" ca="1" si="855"/>
        <v>0</v>
      </c>
      <c r="B6098" s="1">
        <f ca="1">SUM($A$2:A6098)/(ROW()-1)</f>
        <v>0.50106609808102343</v>
      </c>
      <c r="C6098" t="str">
        <f t="shared" ca="1" si="856"/>
        <v/>
      </c>
      <c r="D6098" t="str">
        <f t="shared" ca="1" si="857"/>
        <v/>
      </c>
      <c r="E6098" t="str">
        <f t="shared" ca="1" si="858"/>
        <v/>
      </c>
      <c r="F6098" t="str">
        <f t="shared" ca="1" si="859"/>
        <v/>
      </c>
      <c r="G6098" t="str">
        <f t="shared" ca="1" si="860"/>
        <v/>
      </c>
      <c r="H6098" t="str">
        <f t="shared" ca="1" si="861"/>
        <v/>
      </c>
      <c r="I6098" t="str">
        <f t="shared" ca="1" si="862"/>
        <v/>
      </c>
      <c r="J6098" t="str">
        <f t="shared" ca="1" si="863"/>
        <v/>
      </c>
    </row>
    <row r="6099" spans="1:10">
      <c r="A6099">
        <f t="shared" ca="1" si="855"/>
        <v>1</v>
      </c>
      <c r="B6099" s="1">
        <f ca="1">SUM($A$2:A6099)/(ROW()-1)</f>
        <v>0.50114791734995079</v>
      </c>
      <c r="C6099" t="str">
        <f t="shared" ca="1" si="856"/>
        <v/>
      </c>
      <c r="D6099" t="str">
        <f t="shared" ca="1" si="857"/>
        <v/>
      </c>
      <c r="E6099" t="str">
        <f t="shared" ca="1" si="858"/>
        <v/>
      </c>
      <c r="F6099" t="str">
        <f t="shared" ca="1" si="859"/>
        <v/>
      </c>
      <c r="G6099" t="str">
        <f t="shared" ca="1" si="860"/>
        <v/>
      </c>
      <c r="H6099" t="str">
        <f t="shared" ca="1" si="861"/>
        <v/>
      </c>
      <c r="I6099" t="str">
        <f t="shared" ca="1" si="862"/>
        <v/>
      </c>
      <c r="J6099" t="str">
        <f t="shared" ca="1" si="863"/>
        <v/>
      </c>
    </row>
    <row r="6100" spans="1:10">
      <c r="A6100">
        <f t="shared" ca="1" si="855"/>
        <v>1</v>
      </c>
      <c r="B6100" s="1">
        <f ca="1">SUM($A$2:A6100)/(ROW()-1)</f>
        <v>0.50122970978848991</v>
      </c>
      <c r="C6100">
        <f t="shared" ca="1" si="856"/>
        <v>1</v>
      </c>
      <c r="D6100" t="str">
        <f t="shared" ca="1" si="857"/>
        <v/>
      </c>
      <c r="E6100" t="str">
        <f t="shared" ca="1" si="858"/>
        <v/>
      </c>
      <c r="F6100" t="str">
        <f t="shared" ca="1" si="859"/>
        <v/>
      </c>
      <c r="G6100" t="str">
        <f t="shared" ca="1" si="860"/>
        <v/>
      </c>
      <c r="H6100" t="str">
        <f t="shared" ca="1" si="861"/>
        <v/>
      </c>
      <c r="I6100" t="str">
        <f t="shared" ca="1" si="862"/>
        <v/>
      </c>
      <c r="J6100" t="str">
        <f t="shared" ca="1" si="863"/>
        <v/>
      </c>
    </row>
    <row r="6101" spans="1:10">
      <c r="A6101">
        <f t="shared" ca="1" si="855"/>
        <v>1</v>
      </c>
      <c r="B6101" s="1">
        <f ca="1">SUM($A$2:A6101)/(ROW()-1)</f>
        <v>0.50131147540983612</v>
      </c>
      <c r="C6101">
        <f t="shared" ca="1" si="856"/>
        <v>1</v>
      </c>
      <c r="D6101">
        <f t="shared" ca="1" si="857"/>
        <v>1</v>
      </c>
      <c r="E6101" t="str">
        <f t="shared" ca="1" si="858"/>
        <v/>
      </c>
      <c r="F6101" t="str">
        <f t="shared" ca="1" si="859"/>
        <v/>
      </c>
      <c r="G6101" t="str">
        <f t="shared" ca="1" si="860"/>
        <v/>
      </c>
      <c r="H6101" t="str">
        <f t="shared" ca="1" si="861"/>
        <v/>
      </c>
      <c r="I6101" t="str">
        <f t="shared" ca="1" si="862"/>
        <v/>
      </c>
      <c r="J6101" t="str">
        <f t="shared" ca="1" si="863"/>
        <v/>
      </c>
    </row>
    <row r="6102" spans="1:10">
      <c r="A6102">
        <f t="shared" ca="1" si="855"/>
        <v>0</v>
      </c>
      <c r="B6102" s="1">
        <f ca="1">SUM($A$2:A6102)/(ROW()-1)</f>
        <v>0.50122930667103749</v>
      </c>
      <c r="C6102">
        <f t="shared" ca="1" si="856"/>
        <v>0</v>
      </c>
      <c r="D6102">
        <f t="shared" ca="1" si="857"/>
        <v>0</v>
      </c>
      <c r="E6102">
        <f t="shared" ca="1" si="858"/>
        <v>0</v>
      </c>
      <c r="F6102" t="str">
        <f t="shared" ca="1" si="859"/>
        <v/>
      </c>
      <c r="G6102" t="str">
        <f t="shared" ca="1" si="860"/>
        <v/>
      </c>
      <c r="H6102" t="str">
        <f t="shared" ca="1" si="861"/>
        <v/>
      </c>
      <c r="I6102" t="str">
        <f t="shared" ca="1" si="862"/>
        <v/>
      </c>
      <c r="J6102" t="str">
        <f t="shared" ca="1" si="863"/>
        <v/>
      </c>
    </row>
    <row r="6103" spans="1:10">
      <c r="A6103">
        <f t="shared" ca="1" si="855"/>
        <v>0</v>
      </c>
      <c r="B6103" s="1">
        <f ca="1">SUM($A$2:A6103)/(ROW()-1)</f>
        <v>0.50114716486397903</v>
      </c>
      <c r="C6103" t="str">
        <f t="shared" ca="1" si="856"/>
        <v/>
      </c>
      <c r="D6103" t="str">
        <f t="shared" ca="1" si="857"/>
        <v/>
      </c>
      <c r="E6103" t="str">
        <f t="shared" ca="1" si="858"/>
        <v/>
      </c>
      <c r="F6103" t="str">
        <f t="shared" ca="1" si="859"/>
        <v/>
      </c>
      <c r="G6103" t="str">
        <f t="shared" ca="1" si="860"/>
        <v/>
      </c>
      <c r="H6103" t="str">
        <f t="shared" ca="1" si="861"/>
        <v/>
      </c>
      <c r="I6103" t="str">
        <f t="shared" ca="1" si="862"/>
        <v/>
      </c>
      <c r="J6103" t="str">
        <f t="shared" ca="1" si="863"/>
        <v/>
      </c>
    </row>
    <row r="6104" spans="1:10">
      <c r="A6104">
        <f t="shared" ca="1" si="855"/>
        <v>0</v>
      </c>
      <c r="B6104" s="1">
        <f ca="1">SUM($A$2:A6104)/(ROW()-1)</f>
        <v>0.50106504997542189</v>
      </c>
      <c r="C6104" t="str">
        <f t="shared" ca="1" si="856"/>
        <v/>
      </c>
      <c r="D6104" t="str">
        <f t="shared" ca="1" si="857"/>
        <v/>
      </c>
      <c r="E6104" t="str">
        <f t="shared" ca="1" si="858"/>
        <v/>
      </c>
      <c r="F6104" t="str">
        <f t="shared" ca="1" si="859"/>
        <v/>
      </c>
      <c r="G6104" t="str">
        <f t="shared" ca="1" si="860"/>
        <v/>
      </c>
      <c r="H6104" t="str">
        <f t="shared" ca="1" si="861"/>
        <v/>
      </c>
      <c r="I6104" t="str">
        <f t="shared" ca="1" si="862"/>
        <v/>
      </c>
      <c r="J6104" t="str">
        <f t="shared" ca="1" si="863"/>
        <v/>
      </c>
    </row>
    <row r="6105" spans="1:10">
      <c r="A6105">
        <f t="shared" ca="1" si="855"/>
        <v>0</v>
      </c>
      <c r="B6105" s="1">
        <f ca="1">SUM($A$2:A6105)/(ROW()-1)</f>
        <v>0.50098296199213632</v>
      </c>
      <c r="C6105" t="str">
        <f t="shared" ca="1" si="856"/>
        <v/>
      </c>
      <c r="D6105" t="str">
        <f t="shared" ca="1" si="857"/>
        <v/>
      </c>
      <c r="E6105" t="str">
        <f t="shared" ca="1" si="858"/>
        <v/>
      </c>
      <c r="F6105" t="str">
        <f t="shared" ca="1" si="859"/>
        <v/>
      </c>
      <c r="G6105" t="str">
        <f t="shared" ca="1" si="860"/>
        <v/>
      </c>
      <c r="H6105" t="str">
        <f t="shared" ca="1" si="861"/>
        <v/>
      </c>
      <c r="I6105" t="str">
        <f t="shared" ca="1" si="862"/>
        <v/>
      </c>
      <c r="J6105" t="str">
        <f t="shared" ca="1" si="863"/>
        <v/>
      </c>
    </row>
    <row r="6106" spans="1:10">
      <c r="A6106">
        <f t="shared" ca="1" si="855"/>
        <v>0</v>
      </c>
      <c r="B6106" s="1">
        <f ca="1">SUM($A$2:A6106)/(ROW()-1)</f>
        <v>0.50090090090090089</v>
      </c>
      <c r="C6106" t="str">
        <f t="shared" ca="1" si="856"/>
        <v/>
      </c>
      <c r="D6106" t="str">
        <f t="shared" ca="1" si="857"/>
        <v/>
      </c>
      <c r="E6106" t="str">
        <f t="shared" ca="1" si="858"/>
        <v/>
      </c>
      <c r="F6106" t="str">
        <f t="shared" ca="1" si="859"/>
        <v/>
      </c>
      <c r="G6106" t="str">
        <f t="shared" ca="1" si="860"/>
        <v/>
      </c>
      <c r="H6106" t="str">
        <f t="shared" ca="1" si="861"/>
        <v/>
      </c>
      <c r="I6106" t="str">
        <f t="shared" ca="1" si="862"/>
        <v/>
      </c>
      <c r="J6106" t="str">
        <f t="shared" ca="1" si="863"/>
        <v/>
      </c>
    </row>
    <row r="6107" spans="1:10">
      <c r="A6107">
        <f t="shared" ca="1" si="855"/>
        <v>0</v>
      </c>
      <c r="B6107" s="1">
        <f ca="1">SUM($A$2:A6107)/(ROW()-1)</f>
        <v>0.50081886668850306</v>
      </c>
      <c r="C6107" t="str">
        <f t="shared" ca="1" si="856"/>
        <v/>
      </c>
      <c r="D6107" t="str">
        <f t="shared" ca="1" si="857"/>
        <v/>
      </c>
      <c r="E6107" t="str">
        <f t="shared" ca="1" si="858"/>
        <v/>
      </c>
      <c r="F6107" t="str">
        <f t="shared" ca="1" si="859"/>
        <v/>
      </c>
      <c r="G6107" t="str">
        <f t="shared" ca="1" si="860"/>
        <v/>
      </c>
      <c r="H6107" t="str">
        <f t="shared" ca="1" si="861"/>
        <v/>
      </c>
      <c r="I6107" t="str">
        <f t="shared" ca="1" si="862"/>
        <v/>
      </c>
      <c r="J6107" t="str">
        <f t="shared" ca="1" si="863"/>
        <v/>
      </c>
    </row>
    <row r="6108" spans="1:10">
      <c r="A6108">
        <f t="shared" ca="1" si="855"/>
        <v>1</v>
      </c>
      <c r="B6108" s="1">
        <f ca="1">SUM($A$2:A6108)/(ROW()-1)</f>
        <v>0.50090060586212548</v>
      </c>
      <c r="C6108" t="str">
        <f t="shared" ca="1" si="856"/>
        <v/>
      </c>
      <c r="D6108" t="str">
        <f t="shared" ca="1" si="857"/>
        <v/>
      </c>
      <c r="E6108" t="str">
        <f t="shared" ca="1" si="858"/>
        <v/>
      </c>
      <c r="F6108" t="str">
        <f t="shared" ca="1" si="859"/>
        <v/>
      </c>
      <c r="G6108" t="str">
        <f t="shared" ca="1" si="860"/>
        <v/>
      </c>
      <c r="H6108" t="str">
        <f t="shared" ca="1" si="861"/>
        <v/>
      </c>
      <c r="I6108" t="str">
        <f t="shared" ca="1" si="862"/>
        <v/>
      </c>
      <c r="J6108" t="str">
        <f t="shared" ca="1" si="863"/>
        <v/>
      </c>
    </row>
    <row r="6109" spans="1:10">
      <c r="A6109">
        <f t="shared" ca="1" si="855"/>
        <v>0</v>
      </c>
      <c r="B6109" s="1">
        <f ca="1">SUM($A$2:A6109)/(ROW()-1)</f>
        <v>0.50081859855926658</v>
      </c>
      <c r="C6109">
        <f t="shared" ca="1" si="856"/>
        <v>0</v>
      </c>
      <c r="D6109" t="str">
        <f t="shared" ca="1" si="857"/>
        <v/>
      </c>
      <c r="E6109" t="str">
        <f t="shared" ca="1" si="858"/>
        <v/>
      </c>
      <c r="F6109" t="str">
        <f t="shared" ca="1" si="859"/>
        <v/>
      </c>
      <c r="G6109" t="str">
        <f t="shared" ca="1" si="860"/>
        <v/>
      </c>
      <c r="H6109" t="str">
        <f t="shared" ca="1" si="861"/>
        <v/>
      </c>
      <c r="I6109" t="str">
        <f t="shared" ca="1" si="862"/>
        <v/>
      </c>
      <c r="J6109" t="str">
        <f t="shared" ca="1" si="863"/>
        <v/>
      </c>
    </row>
    <row r="6110" spans="1:10">
      <c r="A6110">
        <f t="shared" ca="1" si="855"/>
        <v>1</v>
      </c>
      <c r="B6110" s="1">
        <f ca="1">SUM($A$2:A6110)/(ROW()-1)</f>
        <v>0.50090031101653298</v>
      </c>
      <c r="C6110" t="str">
        <f t="shared" ca="1" si="856"/>
        <v/>
      </c>
      <c r="D6110" t="str">
        <f t="shared" ca="1" si="857"/>
        <v/>
      </c>
      <c r="E6110" t="str">
        <f t="shared" ca="1" si="858"/>
        <v/>
      </c>
      <c r="F6110" t="str">
        <f t="shared" ca="1" si="859"/>
        <v/>
      </c>
      <c r="G6110" t="str">
        <f t="shared" ca="1" si="860"/>
        <v/>
      </c>
      <c r="H6110" t="str">
        <f t="shared" ca="1" si="861"/>
        <v/>
      </c>
      <c r="I6110" t="str">
        <f t="shared" ca="1" si="862"/>
        <v/>
      </c>
      <c r="J6110" t="str">
        <f t="shared" ca="1" si="863"/>
        <v/>
      </c>
    </row>
    <row r="6111" spans="1:10">
      <c r="A6111">
        <f t="shared" ca="1" si="855"/>
        <v>1</v>
      </c>
      <c r="B6111" s="1">
        <f ca="1">SUM($A$2:A6111)/(ROW()-1)</f>
        <v>0.50098199672667754</v>
      </c>
      <c r="C6111">
        <f t="shared" ca="1" si="856"/>
        <v>1</v>
      </c>
      <c r="D6111" t="str">
        <f t="shared" ca="1" si="857"/>
        <v/>
      </c>
      <c r="E6111" t="str">
        <f t="shared" ca="1" si="858"/>
        <v/>
      </c>
      <c r="F6111" t="str">
        <f t="shared" ca="1" si="859"/>
        <v/>
      </c>
      <c r="G6111" t="str">
        <f t="shared" ca="1" si="860"/>
        <v/>
      </c>
      <c r="H6111" t="str">
        <f t="shared" ca="1" si="861"/>
        <v/>
      </c>
      <c r="I6111" t="str">
        <f t="shared" ca="1" si="862"/>
        <v/>
      </c>
      <c r="J6111" t="str">
        <f t="shared" ca="1" si="863"/>
        <v/>
      </c>
    </row>
    <row r="6112" spans="1:10">
      <c r="A6112">
        <f t="shared" ca="1" si="855"/>
        <v>0</v>
      </c>
      <c r="B6112" s="1">
        <f ca="1">SUM($A$2:A6112)/(ROW()-1)</f>
        <v>0.50090001636393389</v>
      </c>
      <c r="C6112">
        <f t="shared" ca="1" si="856"/>
        <v>0</v>
      </c>
      <c r="D6112">
        <f t="shared" ca="1" si="857"/>
        <v>0</v>
      </c>
      <c r="E6112" t="str">
        <f t="shared" ca="1" si="858"/>
        <v/>
      </c>
      <c r="F6112" t="str">
        <f t="shared" ca="1" si="859"/>
        <v/>
      </c>
      <c r="G6112" t="str">
        <f t="shared" ca="1" si="860"/>
        <v/>
      </c>
      <c r="H6112" t="str">
        <f t="shared" ca="1" si="861"/>
        <v/>
      </c>
      <c r="I6112" t="str">
        <f t="shared" ca="1" si="862"/>
        <v/>
      </c>
      <c r="J6112" t="str">
        <f t="shared" ca="1" si="863"/>
        <v/>
      </c>
    </row>
    <row r="6113" spans="1:10">
      <c r="A6113">
        <f t="shared" ca="1" si="855"/>
        <v>0</v>
      </c>
      <c r="B6113" s="1">
        <f ca="1">SUM($A$2:A6113)/(ROW()-1)</f>
        <v>0.50081806282722519</v>
      </c>
      <c r="C6113" t="str">
        <f t="shared" ca="1" si="856"/>
        <v/>
      </c>
      <c r="D6113" t="str">
        <f t="shared" ca="1" si="857"/>
        <v/>
      </c>
      <c r="E6113" t="str">
        <f t="shared" ca="1" si="858"/>
        <v/>
      </c>
      <c r="F6113" t="str">
        <f t="shared" ca="1" si="859"/>
        <v/>
      </c>
      <c r="G6113" t="str">
        <f t="shared" ca="1" si="860"/>
        <v/>
      </c>
      <c r="H6113" t="str">
        <f t="shared" ca="1" si="861"/>
        <v/>
      </c>
      <c r="I6113" t="str">
        <f t="shared" ca="1" si="862"/>
        <v/>
      </c>
      <c r="J6113" t="str">
        <f t="shared" ca="1" si="863"/>
        <v/>
      </c>
    </row>
    <row r="6114" spans="1:10">
      <c r="A6114">
        <f t="shared" ca="1" si="855"/>
        <v>0</v>
      </c>
      <c r="B6114" s="1">
        <f ca="1">SUM($A$2:A6114)/(ROW()-1)</f>
        <v>0.50073613610338619</v>
      </c>
      <c r="C6114" t="str">
        <f t="shared" ca="1" si="856"/>
        <v/>
      </c>
      <c r="D6114" t="str">
        <f t="shared" ca="1" si="857"/>
        <v/>
      </c>
      <c r="E6114" t="str">
        <f t="shared" ca="1" si="858"/>
        <v/>
      </c>
      <c r="F6114" t="str">
        <f t="shared" ca="1" si="859"/>
        <v/>
      </c>
      <c r="G6114" t="str">
        <f t="shared" ca="1" si="860"/>
        <v/>
      </c>
      <c r="H6114" t="str">
        <f t="shared" ca="1" si="861"/>
        <v/>
      </c>
      <c r="I6114" t="str">
        <f t="shared" ca="1" si="862"/>
        <v/>
      </c>
      <c r="J6114" t="str">
        <f t="shared" ca="1" si="863"/>
        <v/>
      </c>
    </row>
    <row r="6115" spans="1:10">
      <c r="A6115">
        <f t="shared" ca="1" si="855"/>
        <v>0</v>
      </c>
      <c r="B6115" s="1">
        <f ca="1">SUM($A$2:A6115)/(ROW()-1)</f>
        <v>0.50065423617926075</v>
      </c>
      <c r="C6115" t="str">
        <f t="shared" ca="1" si="856"/>
        <v/>
      </c>
      <c r="D6115" t="str">
        <f t="shared" ca="1" si="857"/>
        <v/>
      </c>
      <c r="E6115" t="str">
        <f t="shared" ca="1" si="858"/>
        <v/>
      </c>
      <c r="F6115" t="str">
        <f t="shared" ca="1" si="859"/>
        <v/>
      </c>
      <c r="G6115" t="str">
        <f t="shared" ca="1" si="860"/>
        <v/>
      </c>
      <c r="H6115" t="str">
        <f t="shared" ca="1" si="861"/>
        <v/>
      </c>
      <c r="I6115" t="str">
        <f t="shared" ca="1" si="862"/>
        <v/>
      </c>
      <c r="J6115" t="str">
        <f t="shared" ca="1" si="863"/>
        <v/>
      </c>
    </row>
    <row r="6116" spans="1:10">
      <c r="A6116">
        <f t="shared" ca="1" si="855"/>
        <v>1</v>
      </c>
      <c r="B6116" s="1">
        <f ca="1">SUM($A$2:A6116)/(ROW()-1)</f>
        <v>0.5007358953393295</v>
      </c>
      <c r="C6116" t="str">
        <f t="shared" ca="1" si="856"/>
        <v/>
      </c>
      <c r="D6116" t="str">
        <f t="shared" ca="1" si="857"/>
        <v/>
      </c>
      <c r="E6116" t="str">
        <f t="shared" ca="1" si="858"/>
        <v/>
      </c>
      <c r="F6116" t="str">
        <f t="shared" ca="1" si="859"/>
        <v/>
      </c>
      <c r="G6116" t="str">
        <f t="shared" ca="1" si="860"/>
        <v/>
      </c>
      <c r="H6116" t="str">
        <f t="shared" ca="1" si="861"/>
        <v/>
      </c>
      <c r="I6116" t="str">
        <f t="shared" ca="1" si="862"/>
        <v/>
      </c>
      <c r="J6116" t="str">
        <f t="shared" ca="1" si="863"/>
        <v/>
      </c>
    </row>
    <row r="6117" spans="1:10">
      <c r="A6117">
        <f t="shared" ca="1" si="855"/>
        <v>0</v>
      </c>
      <c r="B6117" s="1">
        <f ca="1">SUM($A$2:A6117)/(ROW()-1)</f>
        <v>0.50065402223675604</v>
      </c>
      <c r="C6117">
        <f t="shared" ca="1" si="856"/>
        <v>0</v>
      </c>
      <c r="D6117" t="str">
        <f t="shared" ca="1" si="857"/>
        <v/>
      </c>
      <c r="E6117" t="str">
        <f t="shared" ca="1" si="858"/>
        <v/>
      </c>
      <c r="F6117" t="str">
        <f t="shared" ca="1" si="859"/>
        <v/>
      </c>
      <c r="G6117" t="str">
        <f t="shared" ca="1" si="860"/>
        <v/>
      </c>
      <c r="H6117" t="str">
        <f t="shared" ca="1" si="861"/>
        <v/>
      </c>
      <c r="I6117" t="str">
        <f t="shared" ca="1" si="862"/>
        <v/>
      </c>
      <c r="J6117" t="str">
        <f t="shared" ca="1" si="863"/>
        <v/>
      </c>
    </row>
    <row r="6118" spans="1:10">
      <c r="A6118">
        <f t="shared" ca="1" si="855"/>
        <v>0</v>
      </c>
      <c r="B6118" s="1">
        <f ca="1">SUM($A$2:A6118)/(ROW()-1)</f>
        <v>0.50057217590322056</v>
      </c>
      <c r="C6118" t="str">
        <f t="shared" ca="1" si="856"/>
        <v/>
      </c>
      <c r="D6118" t="str">
        <f t="shared" ca="1" si="857"/>
        <v/>
      </c>
      <c r="E6118" t="str">
        <f t="shared" ca="1" si="858"/>
        <v/>
      </c>
      <c r="F6118" t="str">
        <f t="shared" ca="1" si="859"/>
        <v/>
      </c>
      <c r="G6118" t="str">
        <f t="shared" ca="1" si="860"/>
        <v/>
      </c>
      <c r="H6118" t="str">
        <f t="shared" ca="1" si="861"/>
        <v/>
      </c>
      <c r="I6118" t="str">
        <f t="shared" ca="1" si="862"/>
        <v/>
      </c>
      <c r="J6118" t="str">
        <f t="shared" ca="1" si="863"/>
        <v/>
      </c>
    </row>
    <row r="6119" spans="1:10">
      <c r="A6119">
        <f t="shared" ca="1" si="855"/>
        <v>0</v>
      </c>
      <c r="B6119" s="1">
        <f ca="1">SUM($A$2:A6119)/(ROW()-1)</f>
        <v>0.50049035632559657</v>
      </c>
      <c r="C6119" t="str">
        <f t="shared" ca="1" si="856"/>
        <v/>
      </c>
      <c r="D6119" t="str">
        <f t="shared" ca="1" si="857"/>
        <v/>
      </c>
      <c r="E6119" t="str">
        <f t="shared" ca="1" si="858"/>
        <v/>
      </c>
      <c r="F6119" t="str">
        <f t="shared" ca="1" si="859"/>
        <v/>
      </c>
      <c r="G6119" t="str">
        <f t="shared" ca="1" si="860"/>
        <v/>
      </c>
      <c r="H6119" t="str">
        <f t="shared" ca="1" si="861"/>
        <v/>
      </c>
      <c r="I6119" t="str">
        <f t="shared" ca="1" si="862"/>
        <v/>
      </c>
      <c r="J6119" t="str">
        <f t="shared" ca="1" si="863"/>
        <v/>
      </c>
    </row>
    <row r="6120" spans="1:10">
      <c r="A6120">
        <f t="shared" ca="1" si="855"/>
        <v>0</v>
      </c>
      <c r="B6120" s="1">
        <f ca="1">SUM($A$2:A6120)/(ROW()-1)</f>
        <v>0.50040856349076646</v>
      </c>
      <c r="C6120" t="str">
        <f t="shared" ca="1" si="856"/>
        <v/>
      </c>
      <c r="D6120" t="str">
        <f t="shared" ca="1" si="857"/>
        <v/>
      </c>
      <c r="E6120" t="str">
        <f t="shared" ca="1" si="858"/>
        <v/>
      </c>
      <c r="F6120" t="str">
        <f t="shared" ca="1" si="859"/>
        <v/>
      </c>
      <c r="G6120" t="str">
        <f t="shared" ca="1" si="860"/>
        <v/>
      </c>
      <c r="H6120" t="str">
        <f t="shared" ca="1" si="861"/>
        <v/>
      </c>
      <c r="I6120" t="str">
        <f t="shared" ca="1" si="862"/>
        <v/>
      </c>
      <c r="J6120" t="str">
        <f t="shared" ca="1" si="863"/>
        <v/>
      </c>
    </row>
    <row r="6121" spans="1:10">
      <c r="A6121">
        <f t="shared" ca="1" si="855"/>
        <v>1</v>
      </c>
      <c r="B6121" s="1">
        <f ca="1">SUM($A$2:A6121)/(ROW()-1)</f>
        <v>0.50049019607843137</v>
      </c>
      <c r="C6121" t="str">
        <f t="shared" ca="1" si="856"/>
        <v/>
      </c>
      <c r="D6121" t="str">
        <f t="shared" ca="1" si="857"/>
        <v/>
      </c>
      <c r="E6121" t="str">
        <f t="shared" ca="1" si="858"/>
        <v/>
      </c>
      <c r="F6121" t="str">
        <f t="shared" ca="1" si="859"/>
        <v/>
      </c>
      <c r="G6121" t="str">
        <f t="shared" ca="1" si="860"/>
        <v/>
      </c>
      <c r="H6121" t="str">
        <f t="shared" ca="1" si="861"/>
        <v/>
      </c>
      <c r="I6121" t="str">
        <f t="shared" ca="1" si="862"/>
        <v/>
      </c>
      <c r="J6121" t="str">
        <f t="shared" ca="1" si="863"/>
        <v/>
      </c>
    </row>
    <row r="6122" spans="1:10">
      <c r="A6122">
        <f t="shared" ca="1" si="855"/>
        <v>1</v>
      </c>
      <c r="B6122" s="1">
        <f ca="1">SUM($A$2:A6122)/(ROW()-1)</f>
        <v>0.50057180199313833</v>
      </c>
      <c r="C6122">
        <f t="shared" ca="1" si="856"/>
        <v>1</v>
      </c>
      <c r="D6122" t="str">
        <f t="shared" ca="1" si="857"/>
        <v/>
      </c>
      <c r="E6122" t="str">
        <f t="shared" ca="1" si="858"/>
        <v/>
      </c>
      <c r="F6122" t="str">
        <f t="shared" ca="1" si="859"/>
        <v/>
      </c>
      <c r="G6122" t="str">
        <f t="shared" ca="1" si="860"/>
        <v/>
      </c>
      <c r="H6122" t="str">
        <f t="shared" ca="1" si="861"/>
        <v/>
      </c>
      <c r="I6122" t="str">
        <f t="shared" ca="1" si="862"/>
        <v/>
      </c>
      <c r="J6122" t="str">
        <f t="shared" ca="1" si="863"/>
        <v/>
      </c>
    </row>
    <row r="6123" spans="1:10">
      <c r="A6123">
        <f t="shared" ca="1" si="855"/>
        <v>1</v>
      </c>
      <c r="B6123" s="1">
        <f ca="1">SUM($A$2:A6123)/(ROW()-1)</f>
        <v>0.50065338124795822</v>
      </c>
      <c r="C6123">
        <f t="shared" ca="1" si="856"/>
        <v>1</v>
      </c>
      <c r="D6123">
        <f t="shared" ca="1" si="857"/>
        <v>1</v>
      </c>
      <c r="E6123" t="str">
        <f t="shared" ca="1" si="858"/>
        <v/>
      </c>
      <c r="F6123" t="str">
        <f t="shared" ca="1" si="859"/>
        <v/>
      </c>
      <c r="G6123" t="str">
        <f t="shared" ca="1" si="860"/>
        <v/>
      </c>
      <c r="H6123" t="str">
        <f t="shared" ca="1" si="861"/>
        <v/>
      </c>
      <c r="I6123" t="str">
        <f t="shared" ca="1" si="862"/>
        <v/>
      </c>
      <c r="J6123" t="str">
        <f t="shared" ca="1" si="863"/>
        <v/>
      </c>
    </row>
    <row r="6124" spans="1:10">
      <c r="A6124">
        <f t="shared" ca="1" si="855"/>
        <v>1</v>
      </c>
      <c r="B6124" s="1">
        <f ca="1">SUM($A$2:A6124)/(ROW()-1)</f>
        <v>0.50073493385595291</v>
      </c>
      <c r="C6124">
        <f t="shared" ca="1" si="856"/>
        <v>1</v>
      </c>
      <c r="D6124">
        <f t="shared" ca="1" si="857"/>
        <v>1</v>
      </c>
      <c r="E6124">
        <f t="shared" ca="1" si="858"/>
        <v>1</v>
      </c>
      <c r="F6124" t="str">
        <f t="shared" ca="1" si="859"/>
        <v/>
      </c>
      <c r="G6124" t="str">
        <f t="shared" ca="1" si="860"/>
        <v/>
      </c>
      <c r="H6124" t="str">
        <f t="shared" ca="1" si="861"/>
        <v/>
      </c>
      <c r="I6124" t="str">
        <f t="shared" ca="1" si="862"/>
        <v/>
      </c>
      <c r="J6124" t="str">
        <f t="shared" ca="1" si="863"/>
        <v/>
      </c>
    </row>
    <row r="6125" spans="1:10">
      <c r="A6125">
        <f t="shared" ca="1" si="855"/>
        <v>0</v>
      </c>
      <c r="B6125" s="1">
        <f ca="1">SUM($A$2:A6125)/(ROW()-1)</f>
        <v>0.50065316786414105</v>
      </c>
      <c r="C6125">
        <f t="shared" ca="1" si="856"/>
        <v>0</v>
      </c>
      <c r="D6125">
        <f t="shared" ca="1" si="857"/>
        <v>0</v>
      </c>
      <c r="E6125">
        <f t="shared" ca="1" si="858"/>
        <v>0</v>
      </c>
      <c r="F6125">
        <f t="shared" ca="1" si="859"/>
        <v>0</v>
      </c>
      <c r="G6125" t="str">
        <f t="shared" ca="1" si="860"/>
        <v/>
      </c>
      <c r="H6125" t="str">
        <f t="shared" ca="1" si="861"/>
        <v/>
      </c>
      <c r="I6125" t="str">
        <f t="shared" ca="1" si="862"/>
        <v/>
      </c>
      <c r="J6125" t="str">
        <f t="shared" ca="1" si="863"/>
        <v/>
      </c>
    </row>
    <row r="6126" spans="1:10">
      <c r="A6126">
        <f t="shared" ca="1" si="855"/>
        <v>1</v>
      </c>
      <c r="B6126" s="1">
        <f ca="1">SUM($A$2:A6126)/(ROW()-1)</f>
        <v>0.50073469387755098</v>
      </c>
      <c r="C6126" t="str">
        <f t="shared" ca="1" si="856"/>
        <v/>
      </c>
      <c r="D6126" t="str">
        <f t="shared" ca="1" si="857"/>
        <v/>
      </c>
      <c r="E6126" t="str">
        <f t="shared" ca="1" si="858"/>
        <v/>
      </c>
      <c r="F6126" t="str">
        <f t="shared" ca="1" si="859"/>
        <v/>
      </c>
      <c r="G6126" t="str">
        <f t="shared" ca="1" si="860"/>
        <v/>
      </c>
      <c r="H6126" t="str">
        <f t="shared" ca="1" si="861"/>
        <v/>
      </c>
      <c r="I6126" t="str">
        <f t="shared" ca="1" si="862"/>
        <v/>
      </c>
      <c r="J6126" t="str">
        <f t="shared" ca="1" si="863"/>
        <v/>
      </c>
    </row>
    <row r="6127" spans="1:10">
      <c r="A6127">
        <f t="shared" ca="1" si="855"/>
        <v>0</v>
      </c>
      <c r="B6127" s="1">
        <f ca="1">SUM($A$2:A6127)/(ROW()-1)</f>
        <v>0.50065295461965398</v>
      </c>
      <c r="C6127">
        <f t="shared" ca="1" si="856"/>
        <v>0</v>
      </c>
      <c r="D6127" t="str">
        <f t="shared" ca="1" si="857"/>
        <v/>
      </c>
      <c r="E6127" t="str">
        <f t="shared" ca="1" si="858"/>
        <v/>
      </c>
      <c r="F6127" t="str">
        <f t="shared" ca="1" si="859"/>
        <v/>
      </c>
      <c r="G6127" t="str">
        <f t="shared" ca="1" si="860"/>
        <v/>
      </c>
      <c r="H6127" t="str">
        <f t="shared" ca="1" si="861"/>
        <v/>
      </c>
      <c r="I6127" t="str">
        <f t="shared" ca="1" si="862"/>
        <v/>
      </c>
      <c r="J6127" t="str">
        <f t="shared" ca="1" si="863"/>
        <v/>
      </c>
    </row>
    <row r="6128" spans="1:10">
      <c r="A6128">
        <f t="shared" ca="1" si="855"/>
        <v>0</v>
      </c>
      <c r="B6128" s="1">
        <f ca="1">SUM($A$2:A6128)/(ROW()-1)</f>
        <v>0.50057124204341441</v>
      </c>
      <c r="C6128" t="str">
        <f t="shared" ca="1" si="856"/>
        <v/>
      </c>
      <c r="D6128" t="str">
        <f t="shared" ca="1" si="857"/>
        <v/>
      </c>
      <c r="E6128" t="str">
        <f t="shared" ca="1" si="858"/>
        <v/>
      </c>
      <c r="F6128" t="str">
        <f t="shared" ca="1" si="859"/>
        <v/>
      </c>
      <c r="G6128" t="str">
        <f t="shared" ca="1" si="860"/>
        <v/>
      </c>
      <c r="H6128" t="str">
        <f t="shared" ca="1" si="861"/>
        <v/>
      </c>
      <c r="I6128" t="str">
        <f t="shared" ca="1" si="862"/>
        <v/>
      </c>
      <c r="J6128" t="str">
        <f t="shared" ca="1" si="863"/>
        <v/>
      </c>
    </row>
    <row r="6129" spans="1:10">
      <c r="A6129">
        <f t="shared" ca="1" si="855"/>
        <v>1</v>
      </c>
      <c r="B6129" s="1">
        <f ca="1">SUM($A$2:A6129)/(ROW()-1)</f>
        <v>0.50065274151436034</v>
      </c>
      <c r="C6129" t="str">
        <f t="shared" ca="1" si="856"/>
        <v/>
      </c>
      <c r="D6129" t="str">
        <f t="shared" ca="1" si="857"/>
        <v/>
      </c>
      <c r="E6129" t="str">
        <f t="shared" ca="1" si="858"/>
        <v/>
      </c>
      <c r="F6129" t="str">
        <f t="shared" ca="1" si="859"/>
        <v/>
      </c>
      <c r="G6129" t="str">
        <f t="shared" ca="1" si="860"/>
        <v/>
      </c>
      <c r="H6129" t="str">
        <f t="shared" ca="1" si="861"/>
        <v/>
      </c>
      <c r="I6129" t="str">
        <f t="shared" ca="1" si="862"/>
        <v/>
      </c>
      <c r="J6129" t="str">
        <f t="shared" ca="1" si="863"/>
        <v/>
      </c>
    </row>
    <row r="6130" spans="1:10">
      <c r="A6130">
        <f t="shared" ca="1" si="855"/>
        <v>1</v>
      </c>
      <c r="B6130" s="1">
        <f ca="1">SUM($A$2:A6130)/(ROW()-1)</f>
        <v>0.50073421439060206</v>
      </c>
      <c r="C6130">
        <f t="shared" ca="1" si="856"/>
        <v>1</v>
      </c>
      <c r="D6130" t="str">
        <f t="shared" ca="1" si="857"/>
        <v/>
      </c>
      <c r="E6130" t="str">
        <f t="shared" ca="1" si="858"/>
        <v/>
      </c>
      <c r="F6130" t="str">
        <f t="shared" ca="1" si="859"/>
        <v/>
      </c>
      <c r="G6130" t="str">
        <f t="shared" ca="1" si="860"/>
        <v/>
      </c>
      <c r="H6130" t="str">
        <f t="shared" ca="1" si="861"/>
        <v/>
      </c>
      <c r="I6130" t="str">
        <f t="shared" ca="1" si="862"/>
        <v/>
      </c>
      <c r="J6130" t="str">
        <f t="shared" ca="1" si="863"/>
        <v/>
      </c>
    </row>
    <row r="6131" spans="1:10">
      <c r="A6131">
        <f t="shared" ca="1" si="855"/>
        <v>1</v>
      </c>
      <c r="B6131" s="1">
        <f ca="1">SUM($A$2:A6131)/(ROW()-1)</f>
        <v>0.50081566068515493</v>
      </c>
      <c r="C6131">
        <f t="shared" ca="1" si="856"/>
        <v>1</v>
      </c>
      <c r="D6131">
        <f t="shared" ca="1" si="857"/>
        <v>1</v>
      </c>
      <c r="E6131" t="str">
        <f t="shared" ca="1" si="858"/>
        <v/>
      </c>
      <c r="F6131" t="str">
        <f t="shared" ca="1" si="859"/>
        <v/>
      </c>
      <c r="G6131" t="str">
        <f t="shared" ca="1" si="860"/>
        <v/>
      </c>
      <c r="H6131" t="str">
        <f t="shared" ca="1" si="861"/>
        <v/>
      </c>
      <c r="I6131" t="str">
        <f t="shared" ca="1" si="862"/>
        <v/>
      </c>
      <c r="J6131" t="str">
        <f t="shared" ca="1" si="863"/>
        <v/>
      </c>
    </row>
    <row r="6132" spans="1:10">
      <c r="A6132">
        <f t="shared" ca="1" si="855"/>
        <v>1</v>
      </c>
      <c r="B6132" s="1">
        <f ca="1">SUM($A$2:A6132)/(ROW()-1)</f>
        <v>0.50089708041102599</v>
      </c>
      <c r="C6132">
        <f t="shared" ca="1" si="856"/>
        <v>1</v>
      </c>
      <c r="D6132">
        <f t="shared" ca="1" si="857"/>
        <v>1</v>
      </c>
      <c r="E6132">
        <f t="shared" ca="1" si="858"/>
        <v>1</v>
      </c>
      <c r="F6132" t="str">
        <f t="shared" ca="1" si="859"/>
        <v/>
      </c>
      <c r="G6132" t="str">
        <f t="shared" ca="1" si="860"/>
        <v/>
      </c>
      <c r="H6132" t="str">
        <f t="shared" ca="1" si="861"/>
        <v/>
      </c>
      <c r="I6132" t="str">
        <f t="shared" ca="1" si="862"/>
        <v/>
      </c>
      <c r="J6132" t="str">
        <f t="shared" ca="1" si="863"/>
        <v/>
      </c>
    </row>
    <row r="6133" spans="1:10">
      <c r="A6133">
        <f t="shared" ca="1" si="855"/>
        <v>1</v>
      </c>
      <c r="B6133" s="1">
        <f ca="1">SUM($A$2:A6133)/(ROW()-1)</f>
        <v>0.50097847358121328</v>
      </c>
      <c r="C6133">
        <f t="shared" ca="1" si="856"/>
        <v>1</v>
      </c>
      <c r="D6133">
        <f t="shared" ca="1" si="857"/>
        <v>1</v>
      </c>
      <c r="E6133">
        <f t="shared" ca="1" si="858"/>
        <v>1</v>
      </c>
      <c r="F6133">
        <f t="shared" ca="1" si="859"/>
        <v>1</v>
      </c>
      <c r="G6133" t="str">
        <f t="shared" ca="1" si="860"/>
        <v/>
      </c>
      <c r="H6133" t="str">
        <f t="shared" ca="1" si="861"/>
        <v/>
      </c>
      <c r="I6133" t="str">
        <f t="shared" ca="1" si="862"/>
        <v/>
      </c>
      <c r="J6133" t="str">
        <f t="shared" ca="1" si="863"/>
        <v/>
      </c>
    </row>
    <row r="6134" spans="1:10">
      <c r="A6134">
        <f t="shared" ca="1" si="855"/>
        <v>0</v>
      </c>
      <c r="B6134" s="1">
        <f ca="1">SUM($A$2:A6134)/(ROW()-1)</f>
        <v>0.5008967878689059</v>
      </c>
      <c r="C6134">
        <f t="shared" ca="1" si="856"/>
        <v>0</v>
      </c>
      <c r="D6134">
        <f t="shared" ca="1" si="857"/>
        <v>0</v>
      </c>
      <c r="E6134">
        <f t="shared" ca="1" si="858"/>
        <v>0</v>
      </c>
      <c r="F6134">
        <f t="shared" ca="1" si="859"/>
        <v>0</v>
      </c>
      <c r="G6134">
        <f t="shared" ca="1" si="860"/>
        <v>0</v>
      </c>
      <c r="H6134" t="str">
        <f t="shared" ca="1" si="861"/>
        <v/>
      </c>
      <c r="I6134" t="str">
        <f t="shared" ca="1" si="862"/>
        <v/>
      </c>
      <c r="J6134" t="str">
        <f t="shared" ca="1" si="863"/>
        <v/>
      </c>
    </row>
    <row r="6135" spans="1:10">
      <c r="A6135">
        <f t="shared" ca="1" si="855"/>
        <v>1</v>
      </c>
      <c r="B6135" s="1">
        <f ca="1">SUM($A$2:A6135)/(ROW()-1)</f>
        <v>0.50097815454841865</v>
      </c>
      <c r="C6135" t="str">
        <f t="shared" ca="1" si="856"/>
        <v/>
      </c>
      <c r="D6135" t="str">
        <f t="shared" ca="1" si="857"/>
        <v/>
      </c>
      <c r="E6135" t="str">
        <f t="shared" ca="1" si="858"/>
        <v/>
      </c>
      <c r="F6135" t="str">
        <f t="shared" ca="1" si="859"/>
        <v/>
      </c>
      <c r="G6135" t="str">
        <f t="shared" ca="1" si="860"/>
        <v/>
      </c>
      <c r="H6135" t="str">
        <f t="shared" ca="1" si="861"/>
        <v/>
      </c>
      <c r="I6135" t="str">
        <f t="shared" ca="1" si="862"/>
        <v/>
      </c>
      <c r="J6135" t="str">
        <f t="shared" ca="1" si="863"/>
        <v/>
      </c>
    </row>
    <row r="6136" spans="1:10">
      <c r="A6136">
        <f t="shared" ca="1" si="855"/>
        <v>1</v>
      </c>
      <c r="B6136" s="1">
        <f ca="1">SUM($A$2:A6136)/(ROW()-1)</f>
        <v>0.50105949470252653</v>
      </c>
      <c r="C6136">
        <f t="shared" ca="1" si="856"/>
        <v>1</v>
      </c>
      <c r="D6136" t="str">
        <f t="shared" ca="1" si="857"/>
        <v/>
      </c>
      <c r="E6136" t="str">
        <f t="shared" ca="1" si="858"/>
        <v/>
      </c>
      <c r="F6136" t="str">
        <f t="shared" ca="1" si="859"/>
        <v/>
      </c>
      <c r="G6136" t="str">
        <f t="shared" ca="1" si="860"/>
        <v/>
      </c>
      <c r="H6136" t="str">
        <f t="shared" ca="1" si="861"/>
        <v/>
      </c>
      <c r="I6136" t="str">
        <f t="shared" ca="1" si="862"/>
        <v/>
      </c>
      <c r="J6136" t="str">
        <f t="shared" ca="1" si="863"/>
        <v/>
      </c>
    </row>
    <row r="6137" spans="1:10">
      <c r="A6137">
        <f t="shared" ca="1" si="855"/>
        <v>0</v>
      </c>
      <c r="B6137" s="1">
        <f ca="1">SUM($A$2:A6137)/(ROW()-1)</f>
        <v>0.50097783572359844</v>
      </c>
      <c r="C6137">
        <f t="shared" ca="1" si="856"/>
        <v>0</v>
      </c>
      <c r="D6137">
        <f t="shared" ca="1" si="857"/>
        <v>0</v>
      </c>
      <c r="E6137" t="str">
        <f t="shared" ca="1" si="858"/>
        <v/>
      </c>
      <c r="F6137" t="str">
        <f t="shared" ca="1" si="859"/>
        <v/>
      </c>
      <c r="G6137" t="str">
        <f t="shared" ca="1" si="860"/>
        <v/>
      </c>
      <c r="H6137" t="str">
        <f t="shared" ca="1" si="861"/>
        <v/>
      </c>
      <c r="I6137" t="str">
        <f t="shared" ca="1" si="862"/>
        <v/>
      </c>
      <c r="J6137" t="str">
        <f t="shared" ca="1" si="863"/>
        <v/>
      </c>
    </row>
    <row r="6138" spans="1:10">
      <c r="A6138">
        <f t="shared" ca="1" si="855"/>
        <v>0</v>
      </c>
      <c r="B6138" s="1">
        <f ca="1">SUM($A$2:A6138)/(ROW()-1)</f>
        <v>0.50089620335668894</v>
      </c>
      <c r="C6138" t="str">
        <f t="shared" ca="1" si="856"/>
        <v/>
      </c>
      <c r="D6138" t="str">
        <f t="shared" ca="1" si="857"/>
        <v/>
      </c>
      <c r="E6138" t="str">
        <f t="shared" ca="1" si="858"/>
        <v/>
      </c>
      <c r="F6138" t="str">
        <f t="shared" ca="1" si="859"/>
        <v/>
      </c>
      <c r="G6138" t="str">
        <f t="shared" ca="1" si="860"/>
        <v/>
      </c>
      <c r="H6138" t="str">
        <f t="shared" ca="1" si="861"/>
        <v/>
      </c>
      <c r="I6138" t="str">
        <f t="shared" ca="1" si="862"/>
        <v/>
      </c>
      <c r="J6138" t="str">
        <f t="shared" ca="1" si="863"/>
        <v/>
      </c>
    </row>
    <row r="6139" spans="1:10">
      <c r="A6139">
        <f t="shared" ca="1" si="855"/>
        <v>1</v>
      </c>
      <c r="B6139" s="1">
        <f ca="1">SUM($A$2:A6139)/(ROW()-1)</f>
        <v>0.50097751710654936</v>
      </c>
      <c r="C6139" t="str">
        <f t="shared" ca="1" si="856"/>
        <v/>
      </c>
      <c r="D6139" t="str">
        <f t="shared" ca="1" si="857"/>
        <v/>
      </c>
      <c r="E6139" t="str">
        <f t="shared" ca="1" si="858"/>
        <v/>
      </c>
      <c r="F6139" t="str">
        <f t="shared" ca="1" si="859"/>
        <v/>
      </c>
      <c r="G6139" t="str">
        <f t="shared" ca="1" si="860"/>
        <v/>
      </c>
      <c r="H6139" t="str">
        <f t="shared" ca="1" si="861"/>
        <v/>
      </c>
      <c r="I6139" t="str">
        <f t="shared" ca="1" si="862"/>
        <v/>
      </c>
      <c r="J6139" t="str">
        <f t="shared" ca="1" si="863"/>
        <v/>
      </c>
    </row>
    <row r="6140" spans="1:10">
      <c r="A6140">
        <f t="shared" ca="1" si="855"/>
        <v>0</v>
      </c>
      <c r="B6140" s="1">
        <f ca="1">SUM($A$2:A6140)/(ROW()-1)</f>
        <v>0.50089591138621925</v>
      </c>
      <c r="C6140">
        <f t="shared" ca="1" si="856"/>
        <v>0</v>
      </c>
      <c r="D6140" t="str">
        <f t="shared" ca="1" si="857"/>
        <v/>
      </c>
      <c r="E6140" t="str">
        <f t="shared" ca="1" si="858"/>
        <v/>
      </c>
      <c r="F6140" t="str">
        <f t="shared" ca="1" si="859"/>
        <v/>
      </c>
      <c r="G6140" t="str">
        <f t="shared" ca="1" si="860"/>
        <v/>
      </c>
      <c r="H6140" t="str">
        <f t="shared" ca="1" si="861"/>
        <v/>
      </c>
      <c r="I6140" t="str">
        <f t="shared" ca="1" si="862"/>
        <v/>
      </c>
      <c r="J6140" t="str">
        <f t="shared" ca="1" si="863"/>
        <v/>
      </c>
    </row>
    <row r="6141" spans="1:10">
      <c r="A6141">
        <f t="shared" ca="1" si="855"/>
        <v>0</v>
      </c>
      <c r="B6141" s="1">
        <f ca="1">SUM($A$2:A6141)/(ROW()-1)</f>
        <v>0.500814332247557</v>
      </c>
      <c r="C6141" t="str">
        <f t="shared" ca="1" si="856"/>
        <v/>
      </c>
      <c r="D6141" t="str">
        <f t="shared" ca="1" si="857"/>
        <v/>
      </c>
      <c r="E6141" t="str">
        <f t="shared" ca="1" si="858"/>
        <v/>
      </c>
      <c r="F6141" t="str">
        <f t="shared" ca="1" si="859"/>
        <v/>
      </c>
      <c r="G6141" t="str">
        <f t="shared" ca="1" si="860"/>
        <v/>
      </c>
      <c r="H6141" t="str">
        <f t="shared" ca="1" si="861"/>
        <v/>
      </c>
      <c r="I6141" t="str">
        <f t="shared" ca="1" si="862"/>
        <v/>
      </c>
      <c r="J6141" t="str">
        <f t="shared" ca="1" si="863"/>
        <v/>
      </c>
    </row>
    <row r="6142" spans="1:10">
      <c r="A6142">
        <f t="shared" ca="1" si="855"/>
        <v>1</v>
      </c>
      <c r="B6142" s="1">
        <f ca="1">SUM($A$2:A6142)/(ROW()-1)</f>
        <v>0.50089561960592732</v>
      </c>
      <c r="C6142" t="str">
        <f t="shared" ca="1" si="856"/>
        <v/>
      </c>
      <c r="D6142" t="str">
        <f t="shared" ca="1" si="857"/>
        <v/>
      </c>
      <c r="E6142" t="str">
        <f t="shared" ca="1" si="858"/>
        <v/>
      </c>
      <c r="F6142" t="str">
        <f t="shared" ca="1" si="859"/>
        <v/>
      </c>
      <c r="G6142" t="str">
        <f t="shared" ca="1" si="860"/>
        <v/>
      </c>
      <c r="H6142" t="str">
        <f t="shared" ca="1" si="861"/>
        <v/>
      </c>
      <c r="I6142" t="str">
        <f t="shared" ca="1" si="862"/>
        <v/>
      </c>
      <c r="J6142" t="str">
        <f t="shared" ca="1" si="863"/>
        <v/>
      </c>
    </row>
    <row r="6143" spans="1:10">
      <c r="A6143">
        <f t="shared" ca="1" si="855"/>
        <v>0</v>
      </c>
      <c r="B6143" s="1">
        <f ca="1">SUM($A$2:A6143)/(ROW()-1)</f>
        <v>0.50081406707912735</v>
      </c>
      <c r="C6143">
        <f t="shared" ca="1" si="856"/>
        <v>0</v>
      </c>
      <c r="D6143" t="str">
        <f t="shared" ca="1" si="857"/>
        <v/>
      </c>
      <c r="E6143" t="str">
        <f t="shared" ca="1" si="858"/>
        <v/>
      </c>
      <c r="F6143" t="str">
        <f t="shared" ca="1" si="859"/>
        <v/>
      </c>
      <c r="G6143" t="str">
        <f t="shared" ca="1" si="860"/>
        <v/>
      </c>
      <c r="H6143" t="str">
        <f t="shared" ca="1" si="861"/>
        <v/>
      </c>
      <c r="I6143" t="str">
        <f t="shared" ca="1" si="862"/>
        <v/>
      </c>
      <c r="J6143" t="str">
        <f t="shared" ca="1" si="863"/>
        <v/>
      </c>
    </row>
    <row r="6144" spans="1:10">
      <c r="A6144">
        <f t="shared" ca="1" si="855"/>
        <v>0</v>
      </c>
      <c r="B6144" s="1">
        <f ca="1">SUM($A$2:A6144)/(ROW()-1)</f>
        <v>0.50073254110369525</v>
      </c>
      <c r="C6144" t="str">
        <f t="shared" ca="1" si="856"/>
        <v/>
      </c>
      <c r="D6144" t="str">
        <f t="shared" ca="1" si="857"/>
        <v/>
      </c>
      <c r="E6144" t="str">
        <f t="shared" ca="1" si="858"/>
        <v/>
      </c>
      <c r="F6144" t="str">
        <f t="shared" ca="1" si="859"/>
        <v/>
      </c>
      <c r="G6144" t="str">
        <f t="shared" ca="1" si="860"/>
        <v/>
      </c>
      <c r="H6144" t="str">
        <f t="shared" ca="1" si="861"/>
        <v/>
      </c>
      <c r="I6144" t="str">
        <f t="shared" ca="1" si="862"/>
        <v/>
      </c>
      <c r="J6144" t="str">
        <f t="shared" ca="1" si="863"/>
        <v/>
      </c>
    </row>
    <row r="6145" spans="1:10">
      <c r="A6145">
        <f t="shared" ca="1" si="855"/>
        <v>0</v>
      </c>
      <c r="B6145" s="1">
        <f ca="1">SUM($A$2:A6145)/(ROW()-1)</f>
        <v>0.50065104166666663</v>
      </c>
      <c r="C6145" t="str">
        <f t="shared" ca="1" si="856"/>
        <v/>
      </c>
      <c r="D6145" t="str">
        <f t="shared" ca="1" si="857"/>
        <v/>
      </c>
      <c r="E6145" t="str">
        <f t="shared" ca="1" si="858"/>
        <v/>
      </c>
      <c r="F6145" t="str">
        <f t="shared" ca="1" si="859"/>
        <v/>
      </c>
      <c r="G6145" t="str">
        <f t="shared" ca="1" si="860"/>
        <v/>
      </c>
      <c r="H6145" t="str">
        <f t="shared" ca="1" si="861"/>
        <v/>
      </c>
      <c r="I6145" t="str">
        <f t="shared" ca="1" si="862"/>
        <v/>
      </c>
      <c r="J6145" t="str">
        <f t="shared" ca="1" si="863"/>
        <v/>
      </c>
    </row>
    <row r="6146" spans="1:10">
      <c r="A6146">
        <f t="shared" ca="1" si="855"/>
        <v>1</v>
      </c>
      <c r="B6146" s="1">
        <f ca="1">SUM($A$2:A6146)/(ROW()-1)</f>
        <v>0.50073230268510982</v>
      </c>
      <c r="C6146" t="str">
        <f t="shared" ca="1" si="856"/>
        <v/>
      </c>
      <c r="D6146" t="str">
        <f t="shared" ca="1" si="857"/>
        <v/>
      </c>
      <c r="E6146" t="str">
        <f t="shared" ca="1" si="858"/>
        <v/>
      </c>
      <c r="F6146" t="str">
        <f t="shared" ca="1" si="859"/>
        <v/>
      </c>
      <c r="G6146" t="str">
        <f t="shared" ca="1" si="860"/>
        <v/>
      </c>
      <c r="H6146" t="str">
        <f t="shared" ca="1" si="861"/>
        <v/>
      </c>
      <c r="I6146" t="str">
        <f t="shared" ca="1" si="862"/>
        <v/>
      </c>
      <c r="J6146" t="str">
        <f t="shared" ca="1" si="863"/>
        <v/>
      </c>
    </row>
    <row r="6147" spans="1:10">
      <c r="A6147">
        <f t="shared" ref="A6147:A6210" ca="1" si="864">RANDBETWEEN(0,1)</f>
        <v>0</v>
      </c>
      <c r="B6147" s="1">
        <f ca="1">SUM($A$2:A6147)/(ROW()-1)</f>
        <v>0.50065082980800524</v>
      </c>
      <c r="C6147">
        <f t="shared" ca="1" si="856"/>
        <v>0</v>
      </c>
      <c r="D6147" t="str">
        <f t="shared" ca="1" si="857"/>
        <v/>
      </c>
      <c r="E6147" t="str">
        <f t="shared" ca="1" si="858"/>
        <v/>
      </c>
      <c r="F6147" t="str">
        <f t="shared" ca="1" si="859"/>
        <v/>
      </c>
      <c r="G6147" t="str">
        <f t="shared" ca="1" si="860"/>
        <v/>
      </c>
      <c r="H6147" t="str">
        <f t="shared" ca="1" si="861"/>
        <v/>
      </c>
      <c r="I6147" t="str">
        <f t="shared" ca="1" si="862"/>
        <v/>
      </c>
      <c r="J6147" t="str">
        <f t="shared" ca="1" si="863"/>
        <v/>
      </c>
    </row>
    <row r="6148" spans="1:10">
      <c r="A6148">
        <f t="shared" ca="1" si="864"/>
        <v>0</v>
      </c>
      <c r="B6148" s="1">
        <f ca="1">SUM($A$2:A6148)/(ROW()-1)</f>
        <v>0.50056938343907598</v>
      </c>
      <c r="C6148" t="str">
        <f t="shared" ref="C6148:C6211" ca="1" si="865">IF(A6147=1,A6148,"")</f>
        <v/>
      </c>
      <c r="D6148" t="str">
        <f t="shared" ca="1" si="857"/>
        <v/>
      </c>
      <c r="E6148" t="str">
        <f t="shared" ca="1" si="858"/>
        <v/>
      </c>
      <c r="F6148" t="str">
        <f t="shared" ca="1" si="859"/>
        <v/>
      </c>
      <c r="G6148" t="str">
        <f t="shared" ca="1" si="860"/>
        <v/>
      </c>
      <c r="H6148" t="str">
        <f t="shared" ca="1" si="861"/>
        <v/>
      </c>
      <c r="I6148" t="str">
        <f t="shared" ca="1" si="862"/>
        <v/>
      </c>
      <c r="J6148" t="str">
        <f t="shared" ca="1" si="863"/>
        <v/>
      </c>
    </row>
    <row r="6149" spans="1:10">
      <c r="A6149">
        <f t="shared" ca="1" si="864"/>
        <v>1</v>
      </c>
      <c r="B6149" s="1">
        <f ca="1">SUM($A$2:A6149)/(ROW()-1)</f>
        <v>0.50065061808718281</v>
      </c>
      <c r="C6149" t="str">
        <f t="shared" ca="1" si="865"/>
        <v/>
      </c>
      <c r="D6149" t="str">
        <f t="shared" ref="D6149:D6212" ca="1" si="866">IF(SUM(A6147:A6148)=2,A6149,"")</f>
        <v/>
      </c>
      <c r="E6149" t="str">
        <f t="shared" ca="1" si="858"/>
        <v/>
      </c>
      <c r="F6149" t="str">
        <f t="shared" ca="1" si="859"/>
        <v/>
      </c>
      <c r="G6149" t="str">
        <f t="shared" ca="1" si="860"/>
        <v/>
      </c>
      <c r="H6149" t="str">
        <f t="shared" ca="1" si="861"/>
        <v/>
      </c>
      <c r="I6149" t="str">
        <f t="shared" ca="1" si="862"/>
        <v/>
      </c>
      <c r="J6149" t="str">
        <f t="shared" ca="1" si="863"/>
        <v/>
      </c>
    </row>
    <row r="6150" spans="1:10">
      <c r="A6150">
        <f t="shared" ca="1" si="864"/>
        <v>1</v>
      </c>
      <c r="B6150" s="1">
        <f ca="1">SUM($A$2:A6150)/(ROW()-1)</f>
        <v>0.50073182631322166</v>
      </c>
      <c r="C6150">
        <f t="shared" ca="1" si="865"/>
        <v>1</v>
      </c>
      <c r="D6150" t="str">
        <f t="shared" ca="1" si="866"/>
        <v/>
      </c>
      <c r="E6150" t="str">
        <f t="shared" ref="E6150:E6213" ca="1" si="867">IF(SUM(A6147:A6149)=3,A6150,"")</f>
        <v/>
      </c>
      <c r="F6150" t="str">
        <f t="shared" ca="1" si="859"/>
        <v/>
      </c>
      <c r="G6150" t="str">
        <f t="shared" ca="1" si="860"/>
        <v/>
      </c>
      <c r="H6150" t="str">
        <f t="shared" ca="1" si="861"/>
        <v/>
      </c>
      <c r="I6150" t="str">
        <f t="shared" ca="1" si="862"/>
        <v/>
      </c>
      <c r="J6150" t="str">
        <f t="shared" ca="1" si="863"/>
        <v/>
      </c>
    </row>
    <row r="6151" spans="1:10">
      <c r="A6151">
        <f t="shared" ca="1" si="864"/>
        <v>1</v>
      </c>
      <c r="B6151" s="1">
        <f ca="1">SUM($A$2:A6151)/(ROW()-1)</f>
        <v>0.50081300813008134</v>
      </c>
      <c r="C6151">
        <f t="shared" ca="1" si="865"/>
        <v>1</v>
      </c>
      <c r="D6151">
        <f t="shared" ca="1" si="866"/>
        <v>1</v>
      </c>
      <c r="E6151" t="str">
        <f t="shared" ca="1" si="867"/>
        <v/>
      </c>
      <c r="F6151" t="str">
        <f t="shared" ref="F6151:F6214" ca="1" si="868">IF(SUM(A6147:A6150)=4,A6151,"")</f>
        <v/>
      </c>
      <c r="G6151" t="str">
        <f t="shared" ca="1" si="860"/>
        <v/>
      </c>
      <c r="H6151" t="str">
        <f t="shared" ca="1" si="861"/>
        <v/>
      </c>
      <c r="I6151" t="str">
        <f t="shared" ca="1" si="862"/>
        <v/>
      </c>
      <c r="J6151" t="str">
        <f t="shared" ca="1" si="863"/>
        <v/>
      </c>
    </row>
    <row r="6152" spans="1:10">
      <c r="A6152">
        <f t="shared" ca="1" si="864"/>
        <v>1</v>
      </c>
      <c r="B6152" s="1">
        <f ca="1">SUM($A$2:A6152)/(ROW()-1)</f>
        <v>0.5008941635506422</v>
      </c>
      <c r="C6152">
        <f t="shared" ca="1" si="865"/>
        <v>1</v>
      </c>
      <c r="D6152">
        <f t="shared" ca="1" si="866"/>
        <v>1</v>
      </c>
      <c r="E6152">
        <f t="shared" ca="1" si="867"/>
        <v>1</v>
      </c>
      <c r="F6152" t="str">
        <f t="shared" ca="1" si="868"/>
        <v/>
      </c>
      <c r="G6152" t="str">
        <f t="shared" ref="G6152:G6215" ca="1" si="869">IF(SUM(A6147:A6151)=5,A6152,"")</f>
        <v/>
      </c>
      <c r="H6152" t="str">
        <f t="shared" ca="1" si="861"/>
        <v/>
      </c>
      <c r="I6152" t="str">
        <f t="shared" ca="1" si="862"/>
        <v/>
      </c>
      <c r="J6152" t="str">
        <f t="shared" ca="1" si="863"/>
        <v/>
      </c>
    </row>
    <row r="6153" spans="1:10">
      <c r="A6153">
        <f t="shared" ca="1" si="864"/>
        <v>0</v>
      </c>
      <c r="B6153" s="1">
        <f ca="1">SUM($A$2:A6153)/(ROW()-1)</f>
        <v>0.50081274382314689</v>
      </c>
      <c r="C6153">
        <f t="shared" ca="1" si="865"/>
        <v>0</v>
      </c>
      <c r="D6153">
        <f t="shared" ca="1" si="866"/>
        <v>0</v>
      </c>
      <c r="E6153">
        <f t="shared" ca="1" si="867"/>
        <v>0</v>
      </c>
      <c r="F6153">
        <f t="shared" ca="1" si="868"/>
        <v>0</v>
      </c>
      <c r="G6153" t="str">
        <f t="shared" ca="1" si="869"/>
        <v/>
      </c>
      <c r="H6153" t="str">
        <f t="shared" ref="H6153:H6216" ca="1" si="870">IF(SUM(A6147:A6152)=6,A6153,"")</f>
        <v/>
      </c>
      <c r="I6153" t="str">
        <f t="shared" ca="1" si="862"/>
        <v/>
      </c>
      <c r="J6153" t="str">
        <f t="shared" ca="1" si="863"/>
        <v/>
      </c>
    </row>
    <row r="6154" spans="1:10">
      <c r="A6154">
        <f t="shared" ca="1" si="864"/>
        <v>1</v>
      </c>
      <c r="B6154" s="1">
        <f ca="1">SUM($A$2:A6154)/(ROW()-1)</f>
        <v>0.50089387290752474</v>
      </c>
      <c r="C6154" t="str">
        <f t="shared" ca="1" si="865"/>
        <v/>
      </c>
      <c r="D6154" t="str">
        <f t="shared" ca="1" si="866"/>
        <v/>
      </c>
      <c r="E6154" t="str">
        <f t="shared" ca="1" si="867"/>
        <v/>
      </c>
      <c r="F6154" t="str">
        <f t="shared" ca="1" si="868"/>
        <v/>
      </c>
      <c r="G6154" t="str">
        <f t="shared" ca="1" si="869"/>
        <v/>
      </c>
      <c r="H6154" t="str">
        <f t="shared" ca="1" si="870"/>
        <v/>
      </c>
      <c r="I6154" t="str">
        <f t="shared" ref="I6154:I6217" ca="1" si="871">IF(SUM(A6147:A6153)=7,A6154,"")</f>
        <v/>
      </c>
      <c r="J6154" t="str">
        <f t="shared" ca="1" si="863"/>
        <v/>
      </c>
    </row>
    <row r="6155" spans="1:10">
      <c r="A6155">
        <f t="shared" ca="1" si="864"/>
        <v>0</v>
      </c>
      <c r="B6155" s="1">
        <f ca="1">SUM($A$2:A6155)/(ROW()-1)</f>
        <v>0.50081247968800779</v>
      </c>
      <c r="C6155">
        <f t="shared" ca="1" si="865"/>
        <v>0</v>
      </c>
      <c r="D6155" t="str">
        <f t="shared" ca="1" si="866"/>
        <v/>
      </c>
      <c r="E6155" t="str">
        <f t="shared" ca="1" si="867"/>
        <v/>
      </c>
      <c r="F6155" t="str">
        <f t="shared" ca="1" si="868"/>
        <v/>
      </c>
      <c r="G6155" t="str">
        <f t="shared" ca="1" si="869"/>
        <v/>
      </c>
      <c r="H6155" t="str">
        <f t="shared" ca="1" si="870"/>
        <v/>
      </c>
      <c r="I6155" t="str">
        <f t="shared" ca="1" si="871"/>
        <v/>
      </c>
      <c r="J6155" t="str">
        <f t="shared" ref="J6155:J6218" ca="1" si="872">IF(SUM(A6147:A6154)=8,A6155,"")</f>
        <v/>
      </c>
    </row>
    <row r="6156" spans="1:10">
      <c r="A6156">
        <f t="shared" ca="1" si="864"/>
        <v>1</v>
      </c>
      <c r="B6156" s="1">
        <f ca="1">SUM($A$2:A6156)/(ROW()-1)</f>
        <v>0.50089358245328996</v>
      </c>
      <c r="C6156" t="str">
        <f t="shared" ca="1" si="865"/>
        <v/>
      </c>
      <c r="D6156" t="str">
        <f t="shared" ca="1" si="866"/>
        <v/>
      </c>
      <c r="E6156" t="str">
        <f t="shared" ca="1" si="867"/>
        <v/>
      </c>
      <c r="F6156" t="str">
        <f t="shared" ca="1" si="868"/>
        <v/>
      </c>
      <c r="G6156" t="str">
        <f t="shared" ca="1" si="869"/>
        <v/>
      </c>
      <c r="H6156" t="str">
        <f t="shared" ca="1" si="870"/>
        <v/>
      </c>
      <c r="I6156" t="str">
        <f t="shared" ca="1" si="871"/>
        <v/>
      </c>
      <c r="J6156" t="str">
        <f t="shared" ca="1" si="872"/>
        <v/>
      </c>
    </row>
    <row r="6157" spans="1:10">
      <c r="A6157">
        <f t="shared" ca="1" si="864"/>
        <v>1</v>
      </c>
      <c r="B6157" s="1">
        <f ca="1">SUM($A$2:A6157)/(ROW()-1)</f>
        <v>0.50097465886939574</v>
      </c>
      <c r="C6157">
        <f t="shared" ca="1" si="865"/>
        <v>1</v>
      </c>
      <c r="D6157" t="str">
        <f t="shared" ca="1" si="866"/>
        <v/>
      </c>
      <c r="E6157" t="str">
        <f t="shared" ca="1" si="867"/>
        <v/>
      </c>
      <c r="F6157" t="str">
        <f t="shared" ca="1" si="868"/>
        <v/>
      </c>
      <c r="G6157" t="str">
        <f t="shared" ca="1" si="869"/>
        <v/>
      </c>
      <c r="H6157" t="str">
        <f t="shared" ca="1" si="870"/>
        <v/>
      </c>
      <c r="I6157" t="str">
        <f t="shared" ca="1" si="871"/>
        <v/>
      </c>
      <c r="J6157" t="str">
        <f t="shared" ca="1" si="872"/>
        <v/>
      </c>
    </row>
    <row r="6158" spans="1:10">
      <c r="A6158">
        <f t="shared" ca="1" si="864"/>
        <v>0</v>
      </c>
      <c r="B6158" s="1">
        <f ca="1">SUM($A$2:A6158)/(ROW()-1)</f>
        <v>0.5008932921877538</v>
      </c>
      <c r="C6158">
        <f t="shared" ca="1" si="865"/>
        <v>0</v>
      </c>
      <c r="D6158">
        <f t="shared" ca="1" si="866"/>
        <v>0</v>
      </c>
      <c r="E6158" t="str">
        <f t="shared" ca="1" si="867"/>
        <v/>
      </c>
      <c r="F6158" t="str">
        <f t="shared" ca="1" si="868"/>
        <v/>
      </c>
      <c r="G6158" t="str">
        <f t="shared" ca="1" si="869"/>
        <v/>
      </c>
      <c r="H6158" t="str">
        <f t="shared" ca="1" si="870"/>
        <v/>
      </c>
      <c r="I6158" t="str">
        <f t="shared" ca="1" si="871"/>
        <v/>
      </c>
      <c r="J6158" t="str">
        <f t="shared" ca="1" si="872"/>
        <v/>
      </c>
    </row>
    <row r="6159" spans="1:10">
      <c r="A6159">
        <f t="shared" ca="1" si="864"/>
        <v>1</v>
      </c>
      <c r="B6159" s="1">
        <f ca="1">SUM($A$2:A6159)/(ROW()-1)</f>
        <v>0.50097434231893467</v>
      </c>
      <c r="C6159" t="str">
        <f t="shared" ca="1" si="865"/>
        <v/>
      </c>
      <c r="D6159" t="str">
        <f t="shared" ca="1" si="866"/>
        <v/>
      </c>
      <c r="E6159" t="str">
        <f t="shared" ca="1" si="867"/>
        <v/>
      </c>
      <c r="F6159" t="str">
        <f t="shared" ca="1" si="868"/>
        <v/>
      </c>
      <c r="G6159" t="str">
        <f t="shared" ca="1" si="869"/>
        <v/>
      </c>
      <c r="H6159" t="str">
        <f t="shared" ca="1" si="870"/>
        <v/>
      </c>
      <c r="I6159" t="str">
        <f t="shared" ca="1" si="871"/>
        <v/>
      </c>
      <c r="J6159" t="str">
        <f t="shared" ca="1" si="872"/>
        <v/>
      </c>
    </row>
    <row r="6160" spans="1:10">
      <c r="A6160">
        <f t="shared" ca="1" si="864"/>
        <v>0</v>
      </c>
      <c r="B6160" s="1">
        <f ca="1">SUM($A$2:A6160)/(ROW()-1)</f>
        <v>0.50089300211073229</v>
      </c>
      <c r="C6160">
        <f t="shared" ca="1" si="865"/>
        <v>0</v>
      </c>
      <c r="D6160" t="str">
        <f t="shared" ca="1" si="866"/>
        <v/>
      </c>
      <c r="E6160" t="str">
        <f t="shared" ca="1" si="867"/>
        <v/>
      </c>
      <c r="F6160" t="str">
        <f t="shared" ca="1" si="868"/>
        <v/>
      </c>
      <c r="G6160" t="str">
        <f t="shared" ca="1" si="869"/>
        <v/>
      </c>
      <c r="H6160" t="str">
        <f t="shared" ca="1" si="870"/>
        <v/>
      </c>
      <c r="I6160" t="str">
        <f t="shared" ca="1" si="871"/>
        <v/>
      </c>
      <c r="J6160" t="str">
        <f t="shared" ca="1" si="872"/>
        <v/>
      </c>
    </row>
    <row r="6161" spans="1:10">
      <c r="A6161">
        <f t="shared" ca="1" si="864"/>
        <v>0</v>
      </c>
      <c r="B6161" s="1">
        <f ca="1">SUM($A$2:A6161)/(ROW()-1)</f>
        <v>0.50081168831168832</v>
      </c>
      <c r="C6161" t="str">
        <f t="shared" ca="1" si="865"/>
        <v/>
      </c>
      <c r="D6161" t="str">
        <f t="shared" ca="1" si="866"/>
        <v/>
      </c>
      <c r="E6161" t="str">
        <f t="shared" ca="1" si="867"/>
        <v/>
      </c>
      <c r="F6161" t="str">
        <f t="shared" ca="1" si="868"/>
        <v/>
      </c>
      <c r="G6161" t="str">
        <f t="shared" ca="1" si="869"/>
        <v/>
      </c>
      <c r="H6161" t="str">
        <f t="shared" ca="1" si="870"/>
        <v/>
      </c>
      <c r="I6161" t="str">
        <f t="shared" ca="1" si="871"/>
        <v/>
      </c>
      <c r="J6161" t="str">
        <f t="shared" ca="1" si="872"/>
        <v/>
      </c>
    </row>
    <row r="6162" spans="1:10">
      <c r="A6162">
        <f t="shared" ca="1" si="864"/>
        <v>1</v>
      </c>
      <c r="B6162" s="1">
        <f ca="1">SUM($A$2:A6162)/(ROW()-1)</f>
        <v>0.5008927122220419</v>
      </c>
      <c r="C6162" t="str">
        <f t="shared" ca="1" si="865"/>
        <v/>
      </c>
      <c r="D6162" t="str">
        <f t="shared" ca="1" si="866"/>
        <v/>
      </c>
      <c r="E6162" t="str">
        <f t="shared" ca="1" si="867"/>
        <v/>
      </c>
      <c r="F6162" t="str">
        <f t="shared" ca="1" si="868"/>
        <v/>
      </c>
      <c r="G6162" t="str">
        <f t="shared" ca="1" si="869"/>
        <v/>
      </c>
      <c r="H6162" t="str">
        <f t="shared" ca="1" si="870"/>
        <v/>
      </c>
      <c r="I6162" t="str">
        <f t="shared" ca="1" si="871"/>
        <v/>
      </c>
      <c r="J6162" t="str">
        <f t="shared" ca="1" si="872"/>
        <v/>
      </c>
    </row>
    <row r="6163" spans="1:10">
      <c r="A6163">
        <f t="shared" ca="1" si="864"/>
        <v>0</v>
      </c>
      <c r="B6163" s="1">
        <f ca="1">SUM($A$2:A6163)/(ROW()-1)</f>
        <v>0.50081142486205776</v>
      </c>
      <c r="C6163">
        <f t="shared" ca="1" si="865"/>
        <v>0</v>
      </c>
      <c r="D6163" t="str">
        <f t="shared" ca="1" si="866"/>
        <v/>
      </c>
      <c r="E6163" t="str">
        <f t="shared" ca="1" si="867"/>
        <v/>
      </c>
      <c r="F6163" t="str">
        <f t="shared" ca="1" si="868"/>
        <v/>
      </c>
      <c r="G6163" t="str">
        <f t="shared" ca="1" si="869"/>
        <v/>
      </c>
      <c r="H6163" t="str">
        <f t="shared" ca="1" si="870"/>
        <v/>
      </c>
      <c r="I6163" t="str">
        <f t="shared" ca="1" si="871"/>
        <v/>
      </c>
      <c r="J6163" t="str">
        <f t="shared" ca="1" si="872"/>
        <v/>
      </c>
    </row>
    <row r="6164" spans="1:10">
      <c r="A6164">
        <f t="shared" ca="1" si="864"/>
        <v>1</v>
      </c>
      <c r="B6164" s="1">
        <f ca="1">SUM($A$2:A6164)/(ROW()-1)</f>
        <v>0.50089242252149924</v>
      </c>
      <c r="C6164" t="str">
        <f t="shared" ca="1" si="865"/>
        <v/>
      </c>
      <c r="D6164" t="str">
        <f t="shared" ca="1" si="866"/>
        <v/>
      </c>
      <c r="E6164" t="str">
        <f t="shared" ca="1" si="867"/>
        <v/>
      </c>
      <c r="F6164" t="str">
        <f t="shared" ca="1" si="868"/>
        <v/>
      </c>
      <c r="G6164" t="str">
        <f t="shared" ca="1" si="869"/>
        <v/>
      </c>
      <c r="H6164" t="str">
        <f t="shared" ca="1" si="870"/>
        <v/>
      </c>
      <c r="I6164" t="str">
        <f t="shared" ca="1" si="871"/>
        <v/>
      </c>
      <c r="J6164" t="str">
        <f t="shared" ca="1" si="872"/>
        <v/>
      </c>
    </row>
    <row r="6165" spans="1:10">
      <c r="A6165">
        <f t="shared" ca="1" si="864"/>
        <v>1</v>
      </c>
      <c r="B6165" s="1">
        <f ca="1">SUM($A$2:A6165)/(ROW()-1)</f>
        <v>0.5009733939000649</v>
      </c>
      <c r="C6165">
        <f t="shared" ca="1" si="865"/>
        <v>1</v>
      </c>
      <c r="D6165" t="str">
        <f t="shared" ca="1" si="866"/>
        <v/>
      </c>
      <c r="E6165" t="str">
        <f t="shared" ca="1" si="867"/>
        <v/>
      </c>
      <c r="F6165" t="str">
        <f t="shared" ca="1" si="868"/>
        <v/>
      </c>
      <c r="G6165" t="str">
        <f t="shared" ca="1" si="869"/>
        <v/>
      </c>
      <c r="H6165" t="str">
        <f t="shared" ca="1" si="870"/>
        <v/>
      </c>
      <c r="I6165" t="str">
        <f t="shared" ca="1" si="871"/>
        <v/>
      </c>
      <c r="J6165" t="str">
        <f t="shared" ca="1" si="872"/>
        <v/>
      </c>
    </row>
    <row r="6166" spans="1:10">
      <c r="A6166">
        <f t="shared" ca="1" si="864"/>
        <v>1</v>
      </c>
      <c r="B6166" s="1">
        <f ca="1">SUM($A$2:A6166)/(ROW()-1)</f>
        <v>0.50105433901054341</v>
      </c>
      <c r="C6166">
        <f t="shared" ca="1" si="865"/>
        <v>1</v>
      </c>
      <c r="D6166">
        <f t="shared" ca="1" si="866"/>
        <v>1</v>
      </c>
      <c r="E6166" t="str">
        <f t="shared" ca="1" si="867"/>
        <v/>
      </c>
      <c r="F6166" t="str">
        <f t="shared" ca="1" si="868"/>
        <v/>
      </c>
      <c r="G6166" t="str">
        <f t="shared" ca="1" si="869"/>
        <v/>
      </c>
      <c r="H6166" t="str">
        <f t="shared" ca="1" si="870"/>
        <v/>
      </c>
      <c r="I6166" t="str">
        <f t="shared" ca="1" si="871"/>
        <v/>
      </c>
      <c r="J6166" t="str">
        <f t="shared" ca="1" si="872"/>
        <v/>
      </c>
    </row>
    <row r="6167" spans="1:10">
      <c r="A6167">
        <f t="shared" ca="1" si="864"/>
        <v>0</v>
      </c>
      <c r="B6167" s="1">
        <f ca="1">SUM($A$2:A6167)/(ROW()-1)</f>
        <v>0.50097307817061298</v>
      </c>
      <c r="C6167">
        <f t="shared" ca="1" si="865"/>
        <v>0</v>
      </c>
      <c r="D6167">
        <f t="shared" ca="1" si="866"/>
        <v>0</v>
      </c>
      <c r="E6167">
        <f t="shared" ca="1" si="867"/>
        <v>0</v>
      </c>
      <c r="F6167" t="str">
        <f t="shared" ca="1" si="868"/>
        <v/>
      </c>
      <c r="G6167" t="str">
        <f t="shared" ca="1" si="869"/>
        <v/>
      </c>
      <c r="H6167" t="str">
        <f t="shared" ca="1" si="870"/>
        <v/>
      </c>
      <c r="I6167" t="str">
        <f t="shared" ca="1" si="871"/>
        <v/>
      </c>
      <c r="J6167" t="str">
        <f t="shared" ca="1" si="872"/>
        <v/>
      </c>
    </row>
    <row r="6168" spans="1:10">
      <c r="A6168">
        <f t="shared" ca="1" si="864"/>
        <v>1</v>
      </c>
      <c r="B6168" s="1">
        <f ca="1">SUM($A$2:A6168)/(ROW()-1)</f>
        <v>0.50105399708123888</v>
      </c>
      <c r="C6168" t="str">
        <f t="shared" ca="1" si="865"/>
        <v/>
      </c>
      <c r="D6168" t="str">
        <f t="shared" ca="1" si="866"/>
        <v/>
      </c>
      <c r="E6168" t="str">
        <f t="shared" ca="1" si="867"/>
        <v/>
      </c>
      <c r="F6168" t="str">
        <f t="shared" ca="1" si="868"/>
        <v/>
      </c>
      <c r="G6168" t="str">
        <f t="shared" ca="1" si="869"/>
        <v/>
      </c>
      <c r="H6168" t="str">
        <f t="shared" ca="1" si="870"/>
        <v/>
      </c>
      <c r="I6168" t="str">
        <f t="shared" ca="1" si="871"/>
        <v/>
      </c>
      <c r="J6168" t="str">
        <f t="shared" ca="1" si="872"/>
        <v/>
      </c>
    </row>
    <row r="6169" spans="1:10">
      <c r="A6169">
        <f t="shared" ca="1" si="864"/>
        <v>0</v>
      </c>
      <c r="B6169" s="1">
        <f ca="1">SUM($A$2:A6169)/(ROW()-1)</f>
        <v>0.50097276264591439</v>
      </c>
      <c r="C6169">
        <f t="shared" ca="1" si="865"/>
        <v>0</v>
      </c>
      <c r="D6169" t="str">
        <f t="shared" ca="1" si="866"/>
        <v/>
      </c>
      <c r="E6169" t="str">
        <f t="shared" ca="1" si="867"/>
        <v/>
      </c>
      <c r="F6169" t="str">
        <f t="shared" ca="1" si="868"/>
        <v/>
      </c>
      <c r="G6169" t="str">
        <f t="shared" ca="1" si="869"/>
        <v/>
      </c>
      <c r="H6169" t="str">
        <f t="shared" ca="1" si="870"/>
        <v/>
      </c>
      <c r="I6169" t="str">
        <f t="shared" ca="1" si="871"/>
        <v/>
      </c>
      <c r="J6169" t="str">
        <f t="shared" ca="1" si="872"/>
        <v/>
      </c>
    </row>
    <row r="6170" spans="1:10">
      <c r="A6170">
        <f t="shared" ca="1" si="864"/>
        <v>1</v>
      </c>
      <c r="B6170" s="1">
        <f ca="1">SUM($A$2:A6170)/(ROW()-1)</f>
        <v>0.50105365537364244</v>
      </c>
      <c r="C6170" t="str">
        <f t="shared" ca="1" si="865"/>
        <v/>
      </c>
      <c r="D6170" t="str">
        <f t="shared" ca="1" si="866"/>
        <v/>
      </c>
      <c r="E6170" t="str">
        <f t="shared" ca="1" si="867"/>
        <v/>
      </c>
      <c r="F6170" t="str">
        <f t="shared" ca="1" si="868"/>
        <v/>
      </c>
      <c r="G6170" t="str">
        <f t="shared" ca="1" si="869"/>
        <v/>
      </c>
      <c r="H6170" t="str">
        <f t="shared" ca="1" si="870"/>
        <v/>
      </c>
      <c r="I6170" t="str">
        <f t="shared" ca="1" si="871"/>
        <v/>
      </c>
      <c r="J6170" t="str">
        <f t="shared" ca="1" si="872"/>
        <v/>
      </c>
    </row>
    <row r="6171" spans="1:10">
      <c r="A6171">
        <f t="shared" ca="1" si="864"/>
        <v>0</v>
      </c>
      <c r="B6171" s="1">
        <f ca="1">SUM($A$2:A6171)/(ROW()-1)</f>
        <v>0.50097244732576984</v>
      </c>
      <c r="C6171">
        <f t="shared" ca="1" si="865"/>
        <v>0</v>
      </c>
      <c r="D6171" t="str">
        <f t="shared" ca="1" si="866"/>
        <v/>
      </c>
      <c r="E6171" t="str">
        <f t="shared" ca="1" si="867"/>
        <v/>
      </c>
      <c r="F6171" t="str">
        <f t="shared" ca="1" si="868"/>
        <v/>
      </c>
      <c r="G6171" t="str">
        <f t="shared" ca="1" si="869"/>
        <v/>
      </c>
      <c r="H6171" t="str">
        <f t="shared" ca="1" si="870"/>
        <v/>
      </c>
      <c r="I6171" t="str">
        <f t="shared" ca="1" si="871"/>
        <v/>
      </c>
      <c r="J6171" t="str">
        <f t="shared" ca="1" si="872"/>
        <v/>
      </c>
    </row>
    <row r="6172" spans="1:10">
      <c r="A6172">
        <f t="shared" ca="1" si="864"/>
        <v>0</v>
      </c>
      <c r="B6172" s="1">
        <f ca="1">SUM($A$2:A6172)/(ROW()-1)</f>
        <v>0.50089126559714792</v>
      </c>
      <c r="C6172" t="str">
        <f t="shared" ca="1" si="865"/>
        <v/>
      </c>
      <c r="D6172" t="str">
        <f t="shared" ca="1" si="866"/>
        <v/>
      </c>
      <c r="E6172" t="str">
        <f t="shared" ca="1" si="867"/>
        <v/>
      </c>
      <c r="F6172" t="str">
        <f t="shared" ca="1" si="868"/>
        <v/>
      </c>
      <c r="G6172" t="str">
        <f t="shared" ca="1" si="869"/>
        <v/>
      </c>
      <c r="H6172" t="str">
        <f t="shared" ca="1" si="870"/>
        <v/>
      </c>
      <c r="I6172" t="str">
        <f t="shared" ca="1" si="871"/>
        <v/>
      </c>
      <c r="J6172" t="str">
        <f t="shared" ca="1" si="872"/>
        <v/>
      </c>
    </row>
    <row r="6173" spans="1:10">
      <c r="A6173">
        <f t="shared" ca="1" si="864"/>
        <v>1</v>
      </c>
      <c r="B6173" s="1">
        <f ca="1">SUM($A$2:A6173)/(ROW()-1)</f>
        <v>0.5009721322099806</v>
      </c>
      <c r="C6173" t="str">
        <f t="shared" ca="1" si="865"/>
        <v/>
      </c>
      <c r="D6173" t="str">
        <f t="shared" ca="1" si="866"/>
        <v/>
      </c>
      <c r="E6173" t="str">
        <f t="shared" ca="1" si="867"/>
        <v/>
      </c>
      <c r="F6173" t="str">
        <f t="shared" ca="1" si="868"/>
        <v/>
      </c>
      <c r="G6173" t="str">
        <f t="shared" ca="1" si="869"/>
        <v/>
      </c>
      <c r="H6173" t="str">
        <f t="shared" ca="1" si="870"/>
        <v/>
      </c>
      <c r="I6173" t="str">
        <f t="shared" ca="1" si="871"/>
        <v/>
      </c>
      <c r="J6173" t="str">
        <f t="shared" ca="1" si="872"/>
        <v/>
      </c>
    </row>
    <row r="6174" spans="1:10">
      <c r="A6174">
        <f t="shared" ca="1" si="864"/>
        <v>0</v>
      </c>
      <c r="B6174" s="1">
        <f ca="1">SUM($A$2:A6174)/(ROW()-1)</f>
        <v>0.50089097683460226</v>
      </c>
      <c r="C6174">
        <f t="shared" ca="1" si="865"/>
        <v>0</v>
      </c>
      <c r="D6174" t="str">
        <f t="shared" ca="1" si="866"/>
        <v/>
      </c>
      <c r="E6174" t="str">
        <f t="shared" ca="1" si="867"/>
        <v/>
      </c>
      <c r="F6174" t="str">
        <f t="shared" ca="1" si="868"/>
        <v/>
      </c>
      <c r="G6174" t="str">
        <f t="shared" ca="1" si="869"/>
        <v/>
      </c>
      <c r="H6174" t="str">
        <f t="shared" ca="1" si="870"/>
        <v/>
      </c>
      <c r="I6174" t="str">
        <f t="shared" ca="1" si="871"/>
        <v/>
      </c>
      <c r="J6174" t="str">
        <f t="shared" ca="1" si="872"/>
        <v/>
      </c>
    </row>
    <row r="6175" spans="1:10">
      <c r="A6175">
        <f t="shared" ca="1" si="864"/>
        <v>1</v>
      </c>
      <c r="B6175" s="1">
        <f ca="1">SUM($A$2:A6175)/(ROW()-1)</f>
        <v>0.50097181729834794</v>
      </c>
      <c r="C6175" t="str">
        <f t="shared" ca="1" si="865"/>
        <v/>
      </c>
      <c r="D6175" t="str">
        <f t="shared" ca="1" si="866"/>
        <v/>
      </c>
      <c r="E6175" t="str">
        <f t="shared" ca="1" si="867"/>
        <v/>
      </c>
      <c r="F6175" t="str">
        <f t="shared" ca="1" si="868"/>
        <v/>
      </c>
      <c r="G6175" t="str">
        <f t="shared" ca="1" si="869"/>
        <v/>
      </c>
      <c r="H6175" t="str">
        <f t="shared" ca="1" si="870"/>
        <v/>
      </c>
      <c r="I6175" t="str">
        <f t="shared" ca="1" si="871"/>
        <v/>
      </c>
      <c r="J6175" t="str">
        <f t="shared" ca="1" si="872"/>
        <v/>
      </c>
    </row>
    <row r="6176" spans="1:10">
      <c r="A6176">
        <f t="shared" ca="1" si="864"/>
        <v>0</v>
      </c>
      <c r="B6176" s="1">
        <f ca="1">SUM($A$2:A6176)/(ROW()-1)</f>
        <v>0.50089068825910932</v>
      </c>
      <c r="C6176">
        <f t="shared" ca="1" si="865"/>
        <v>0</v>
      </c>
      <c r="D6176" t="str">
        <f t="shared" ca="1" si="866"/>
        <v/>
      </c>
      <c r="E6176" t="str">
        <f t="shared" ca="1" si="867"/>
        <v/>
      </c>
      <c r="F6176" t="str">
        <f t="shared" ca="1" si="868"/>
        <v/>
      </c>
      <c r="G6176" t="str">
        <f t="shared" ca="1" si="869"/>
        <v/>
      </c>
      <c r="H6176" t="str">
        <f t="shared" ca="1" si="870"/>
        <v/>
      </c>
      <c r="I6176" t="str">
        <f t="shared" ca="1" si="871"/>
        <v/>
      </c>
      <c r="J6176" t="str">
        <f t="shared" ca="1" si="872"/>
        <v/>
      </c>
    </row>
    <row r="6177" spans="1:10">
      <c r="A6177">
        <f t="shared" ca="1" si="864"/>
        <v>1</v>
      </c>
      <c r="B6177" s="1">
        <f ca="1">SUM($A$2:A6177)/(ROW()-1)</f>
        <v>0.50097150259067358</v>
      </c>
      <c r="C6177" t="str">
        <f t="shared" ca="1" si="865"/>
        <v/>
      </c>
      <c r="D6177" t="str">
        <f t="shared" ca="1" si="866"/>
        <v/>
      </c>
      <c r="E6177" t="str">
        <f t="shared" ca="1" si="867"/>
        <v/>
      </c>
      <c r="F6177" t="str">
        <f t="shared" ca="1" si="868"/>
        <v/>
      </c>
      <c r="G6177" t="str">
        <f t="shared" ca="1" si="869"/>
        <v/>
      </c>
      <c r="H6177" t="str">
        <f t="shared" ca="1" si="870"/>
        <v/>
      </c>
      <c r="I6177" t="str">
        <f t="shared" ca="1" si="871"/>
        <v/>
      </c>
      <c r="J6177" t="str">
        <f t="shared" ca="1" si="872"/>
        <v/>
      </c>
    </row>
    <row r="6178" spans="1:10">
      <c r="A6178">
        <f t="shared" ca="1" si="864"/>
        <v>1</v>
      </c>
      <c r="B6178" s="1">
        <f ca="1">SUM($A$2:A6178)/(ROW()-1)</f>
        <v>0.50105229075603042</v>
      </c>
      <c r="C6178">
        <f t="shared" ca="1" si="865"/>
        <v>1</v>
      </c>
      <c r="D6178" t="str">
        <f t="shared" ca="1" si="866"/>
        <v/>
      </c>
      <c r="E6178" t="str">
        <f t="shared" ca="1" si="867"/>
        <v/>
      </c>
      <c r="F6178" t="str">
        <f t="shared" ca="1" si="868"/>
        <v/>
      </c>
      <c r="G6178" t="str">
        <f t="shared" ca="1" si="869"/>
        <v/>
      </c>
      <c r="H6178" t="str">
        <f t="shared" ca="1" si="870"/>
        <v/>
      </c>
      <c r="I6178" t="str">
        <f t="shared" ca="1" si="871"/>
        <v/>
      </c>
      <c r="J6178" t="str">
        <f t="shared" ca="1" si="872"/>
        <v/>
      </c>
    </row>
    <row r="6179" spans="1:10">
      <c r="A6179">
        <f t="shared" ca="1" si="864"/>
        <v>0</v>
      </c>
      <c r="B6179" s="1">
        <f ca="1">SUM($A$2:A6179)/(ROW()-1)</f>
        <v>0.50097118808675944</v>
      </c>
      <c r="C6179">
        <f t="shared" ca="1" si="865"/>
        <v>0</v>
      </c>
      <c r="D6179">
        <f t="shared" ca="1" si="866"/>
        <v>0</v>
      </c>
      <c r="E6179" t="str">
        <f t="shared" ca="1" si="867"/>
        <v/>
      </c>
      <c r="F6179" t="str">
        <f t="shared" ca="1" si="868"/>
        <v/>
      </c>
      <c r="G6179" t="str">
        <f t="shared" ca="1" si="869"/>
        <v/>
      </c>
      <c r="H6179" t="str">
        <f t="shared" ca="1" si="870"/>
        <v/>
      </c>
      <c r="I6179" t="str">
        <f t="shared" ca="1" si="871"/>
        <v/>
      </c>
      <c r="J6179" t="str">
        <f t="shared" ca="1" si="872"/>
        <v/>
      </c>
    </row>
    <row r="6180" spans="1:10">
      <c r="A6180">
        <f t="shared" ca="1" si="864"/>
        <v>0</v>
      </c>
      <c r="B6180" s="1">
        <f ca="1">SUM($A$2:A6180)/(ROW()-1)</f>
        <v>0.50089011166855479</v>
      </c>
      <c r="C6180" t="str">
        <f t="shared" ca="1" si="865"/>
        <v/>
      </c>
      <c r="D6180" t="str">
        <f t="shared" ca="1" si="866"/>
        <v/>
      </c>
      <c r="E6180" t="str">
        <f t="shared" ca="1" si="867"/>
        <v/>
      </c>
      <c r="F6180" t="str">
        <f t="shared" ca="1" si="868"/>
        <v/>
      </c>
      <c r="G6180" t="str">
        <f t="shared" ca="1" si="869"/>
        <v/>
      </c>
      <c r="H6180" t="str">
        <f t="shared" ca="1" si="870"/>
        <v/>
      </c>
      <c r="I6180" t="str">
        <f t="shared" ca="1" si="871"/>
        <v/>
      </c>
      <c r="J6180" t="str">
        <f t="shared" ca="1" si="872"/>
        <v/>
      </c>
    </row>
    <row r="6181" spans="1:10">
      <c r="A6181">
        <f t="shared" ca="1" si="864"/>
        <v>1</v>
      </c>
      <c r="B6181" s="1">
        <f ca="1">SUM($A$2:A6181)/(ROW()-1)</f>
        <v>0.50097087378640781</v>
      </c>
      <c r="C6181" t="str">
        <f t="shared" ca="1" si="865"/>
        <v/>
      </c>
      <c r="D6181" t="str">
        <f t="shared" ca="1" si="866"/>
        <v/>
      </c>
      <c r="E6181" t="str">
        <f t="shared" ca="1" si="867"/>
        <v/>
      </c>
      <c r="F6181" t="str">
        <f t="shared" ca="1" si="868"/>
        <v/>
      </c>
      <c r="G6181" t="str">
        <f t="shared" ca="1" si="869"/>
        <v/>
      </c>
      <c r="H6181" t="str">
        <f t="shared" ca="1" si="870"/>
        <v/>
      </c>
      <c r="I6181" t="str">
        <f t="shared" ca="1" si="871"/>
        <v/>
      </c>
      <c r="J6181" t="str">
        <f t="shared" ca="1" si="872"/>
        <v/>
      </c>
    </row>
    <row r="6182" spans="1:10">
      <c r="A6182">
        <f t="shared" ca="1" si="864"/>
        <v>0</v>
      </c>
      <c r="B6182" s="1">
        <f ca="1">SUM($A$2:A6182)/(ROW()-1)</f>
        <v>0.50088982365313051</v>
      </c>
      <c r="C6182">
        <f t="shared" ca="1" si="865"/>
        <v>0</v>
      </c>
      <c r="D6182" t="str">
        <f t="shared" ca="1" si="866"/>
        <v/>
      </c>
      <c r="E6182" t="str">
        <f t="shared" ca="1" si="867"/>
        <v/>
      </c>
      <c r="F6182" t="str">
        <f t="shared" ca="1" si="868"/>
        <v/>
      </c>
      <c r="G6182" t="str">
        <f t="shared" ca="1" si="869"/>
        <v/>
      </c>
      <c r="H6182" t="str">
        <f t="shared" ca="1" si="870"/>
        <v/>
      </c>
      <c r="I6182" t="str">
        <f t="shared" ca="1" si="871"/>
        <v/>
      </c>
      <c r="J6182" t="str">
        <f t="shared" ca="1" si="872"/>
        <v/>
      </c>
    </row>
    <row r="6183" spans="1:10">
      <c r="A6183">
        <f t="shared" ca="1" si="864"/>
        <v>1</v>
      </c>
      <c r="B6183" s="1">
        <f ca="1">SUM($A$2:A6183)/(ROW()-1)</f>
        <v>0.50097055968942095</v>
      </c>
      <c r="C6183" t="str">
        <f t="shared" ca="1" si="865"/>
        <v/>
      </c>
      <c r="D6183" t="str">
        <f t="shared" ca="1" si="866"/>
        <v/>
      </c>
      <c r="E6183" t="str">
        <f t="shared" ca="1" si="867"/>
        <v/>
      </c>
      <c r="F6183" t="str">
        <f t="shared" ca="1" si="868"/>
        <v/>
      </c>
      <c r="G6183" t="str">
        <f t="shared" ca="1" si="869"/>
        <v/>
      </c>
      <c r="H6183" t="str">
        <f t="shared" ca="1" si="870"/>
        <v/>
      </c>
      <c r="I6183" t="str">
        <f t="shared" ca="1" si="871"/>
        <v/>
      </c>
      <c r="J6183" t="str">
        <f t="shared" ca="1" si="872"/>
        <v/>
      </c>
    </row>
    <row r="6184" spans="1:10">
      <c r="A6184">
        <f t="shared" ca="1" si="864"/>
        <v>0</v>
      </c>
      <c r="B6184" s="1">
        <f ca="1">SUM($A$2:A6184)/(ROW()-1)</f>
        <v>0.50088953582403362</v>
      </c>
      <c r="C6184">
        <f t="shared" ca="1" si="865"/>
        <v>0</v>
      </c>
      <c r="D6184" t="str">
        <f t="shared" ca="1" si="866"/>
        <v/>
      </c>
      <c r="E6184" t="str">
        <f t="shared" ca="1" si="867"/>
        <v/>
      </c>
      <c r="F6184" t="str">
        <f t="shared" ca="1" si="868"/>
        <v/>
      </c>
      <c r="G6184" t="str">
        <f t="shared" ca="1" si="869"/>
        <v/>
      </c>
      <c r="H6184" t="str">
        <f t="shared" ca="1" si="870"/>
        <v/>
      </c>
      <c r="I6184" t="str">
        <f t="shared" ca="1" si="871"/>
        <v/>
      </c>
      <c r="J6184" t="str">
        <f t="shared" ca="1" si="872"/>
        <v/>
      </c>
    </row>
    <row r="6185" spans="1:10">
      <c r="A6185">
        <f t="shared" ca="1" si="864"/>
        <v>1</v>
      </c>
      <c r="B6185" s="1">
        <f ca="1">SUM($A$2:A6185)/(ROW()-1)</f>
        <v>0.50097024579560157</v>
      </c>
      <c r="C6185" t="str">
        <f t="shared" ca="1" si="865"/>
        <v/>
      </c>
      <c r="D6185" t="str">
        <f t="shared" ca="1" si="866"/>
        <v/>
      </c>
      <c r="E6185" t="str">
        <f t="shared" ca="1" si="867"/>
        <v/>
      </c>
      <c r="F6185" t="str">
        <f t="shared" ca="1" si="868"/>
        <v/>
      </c>
      <c r="G6185" t="str">
        <f t="shared" ca="1" si="869"/>
        <v/>
      </c>
      <c r="H6185" t="str">
        <f t="shared" ca="1" si="870"/>
        <v/>
      </c>
      <c r="I6185" t="str">
        <f t="shared" ca="1" si="871"/>
        <v/>
      </c>
      <c r="J6185" t="str">
        <f t="shared" ca="1" si="872"/>
        <v/>
      </c>
    </row>
    <row r="6186" spans="1:10">
      <c r="A6186">
        <f t="shared" ca="1" si="864"/>
        <v>1</v>
      </c>
      <c r="B6186" s="1">
        <f ca="1">SUM($A$2:A6186)/(ROW()-1)</f>
        <v>0.50105092966855291</v>
      </c>
      <c r="C6186">
        <f t="shared" ca="1" si="865"/>
        <v>1</v>
      </c>
      <c r="D6186" t="str">
        <f t="shared" ca="1" si="866"/>
        <v/>
      </c>
      <c r="E6186" t="str">
        <f t="shared" ca="1" si="867"/>
        <v/>
      </c>
      <c r="F6186" t="str">
        <f t="shared" ca="1" si="868"/>
        <v/>
      </c>
      <c r="G6186" t="str">
        <f t="shared" ca="1" si="869"/>
        <v/>
      </c>
      <c r="H6186" t="str">
        <f t="shared" ca="1" si="870"/>
        <v/>
      </c>
      <c r="I6186" t="str">
        <f t="shared" ca="1" si="871"/>
        <v/>
      </c>
      <c r="J6186" t="str">
        <f t="shared" ca="1" si="872"/>
        <v/>
      </c>
    </row>
    <row r="6187" spans="1:10">
      <c r="A6187">
        <f t="shared" ca="1" si="864"/>
        <v>0</v>
      </c>
      <c r="B6187" s="1">
        <f ca="1">SUM($A$2:A6187)/(ROW()-1)</f>
        <v>0.50096993210475271</v>
      </c>
      <c r="C6187">
        <f t="shared" ca="1" si="865"/>
        <v>0</v>
      </c>
      <c r="D6187">
        <f t="shared" ca="1" si="866"/>
        <v>0</v>
      </c>
      <c r="E6187" t="str">
        <f t="shared" ca="1" si="867"/>
        <v/>
      </c>
      <c r="F6187" t="str">
        <f t="shared" ca="1" si="868"/>
        <v/>
      </c>
      <c r="G6187" t="str">
        <f t="shared" ca="1" si="869"/>
        <v/>
      </c>
      <c r="H6187" t="str">
        <f t="shared" ca="1" si="870"/>
        <v/>
      </c>
      <c r="I6187" t="str">
        <f t="shared" ca="1" si="871"/>
        <v/>
      </c>
      <c r="J6187" t="str">
        <f t="shared" ca="1" si="872"/>
        <v/>
      </c>
    </row>
    <row r="6188" spans="1:10">
      <c r="A6188">
        <f t="shared" ca="1" si="864"/>
        <v>0</v>
      </c>
      <c r="B6188" s="1">
        <f ca="1">SUM($A$2:A6188)/(ROW()-1)</f>
        <v>0.50088896072409894</v>
      </c>
      <c r="C6188" t="str">
        <f t="shared" ca="1" si="865"/>
        <v/>
      </c>
      <c r="D6188" t="str">
        <f t="shared" ca="1" si="866"/>
        <v/>
      </c>
      <c r="E6188" t="str">
        <f t="shared" ca="1" si="867"/>
        <v/>
      </c>
      <c r="F6188" t="str">
        <f t="shared" ca="1" si="868"/>
        <v/>
      </c>
      <c r="G6188" t="str">
        <f t="shared" ca="1" si="869"/>
        <v/>
      </c>
      <c r="H6188" t="str">
        <f t="shared" ca="1" si="870"/>
        <v/>
      </c>
      <c r="I6188" t="str">
        <f t="shared" ca="1" si="871"/>
        <v/>
      </c>
      <c r="J6188" t="str">
        <f t="shared" ca="1" si="872"/>
        <v/>
      </c>
    </row>
    <row r="6189" spans="1:10">
      <c r="A6189">
        <f t="shared" ca="1" si="864"/>
        <v>1</v>
      </c>
      <c r="B6189" s="1">
        <f ca="1">SUM($A$2:A6189)/(ROW()-1)</f>
        <v>0.50096961861667744</v>
      </c>
      <c r="C6189" t="str">
        <f t="shared" ca="1" si="865"/>
        <v/>
      </c>
      <c r="D6189" t="str">
        <f t="shared" ca="1" si="866"/>
        <v/>
      </c>
      <c r="E6189" t="str">
        <f t="shared" ca="1" si="867"/>
        <v/>
      </c>
      <c r="F6189" t="str">
        <f t="shared" ca="1" si="868"/>
        <v/>
      </c>
      <c r="G6189" t="str">
        <f t="shared" ca="1" si="869"/>
        <v/>
      </c>
      <c r="H6189" t="str">
        <f t="shared" ca="1" si="870"/>
        <v/>
      </c>
      <c r="I6189" t="str">
        <f t="shared" ca="1" si="871"/>
        <v/>
      </c>
      <c r="J6189" t="str">
        <f t="shared" ca="1" si="872"/>
        <v/>
      </c>
    </row>
    <row r="6190" spans="1:10">
      <c r="A6190">
        <f t="shared" ca="1" si="864"/>
        <v>1</v>
      </c>
      <c r="B6190" s="1">
        <f ca="1">SUM($A$2:A6190)/(ROW()-1)</f>
        <v>0.50105025044433671</v>
      </c>
      <c r="C6190">
        <f t="shared" ca="1" si="865"/>
        <v>1</v>
      </c>
      <c r="D6190" t="str">
        <f t="shared" ca="1" si="866"/>
        <v/>
      </c>
      <c r="E6190" t="str">
        <f t="shared" ca="1" si="867"/>
        <v/>
      </c>
      <c r="F6190" t="str">
        <f t="shared" ca="1" si="868"/>
        <v/>
      </c>
      <c r="G6190" t="str">
        <f t="shared" ca="1" si="869"/>
        <v/>
      </c>
      <c r="H6190" t="str">
        <f t="shared" ca="1" si="870"/>
        <v/>
      </c>
      <c r="I6190" t="str">
        <f t="shared" ca="1" si="871"/>
        <v/>
      </c>
      <c r="J6190" t="str">
        <f t="shared" ca="1" si="872"/>
        <v/>
      </c>
    </row>
    <row r="6191" spans="1:10">
      <c r="A6191">
        <f t="shared" ca="1" si="864"/>
        <v>0</v>
      </c>
      <c r="B6191" s="1">
        <f ca="1">SUM($A$2:A6191)/(ROW()-1)</f>
        <v>0.50096930533117934</v>
      </c>
      <c r="C6191">
        <f t="shared" ca="1" si="865"/>
        <v>0</v>
      </c>
      <c r="D6191">
        <f t="shared" ca="1" si="866"/>
        <v>0</v>
      </c>
      <c r="E6191" t="str">
        <f t="shared" ca="1" si="867"/>
        <v/>
      </c>
      <c r="F6191" t="str">
        <f t="shared" ca="1" si="868"/>
        <v/>
      </c>
      <c r="G6191" t="str">
        <f t="shared" ca="1" si="869"/>
        <v/>
      </c>
      <c r="H6191" t="str">
        <f t="shared" ca="1" si="870"/>
        <v/>
      </c>
      <c r="I6191" t="str">
        <f t="shared" ca="1" si="871"/>
        <v/>
      </c>
      <c r="J6191" t="str">
        <f t="shared" ca="1" si="872"/>
        <v/>
      </c>
    </row>
    <row r="6192" spans="1:10">
      <c r="A6192">
        <f t="shared" ca="1" si="864"/>
        <v>0</v>
      </c>
      <c r="B6192" s="1">
        <f ca="1">SUM($A$2:A6192)/(ROW()-1)</f>
        <v>0.50088838636730737</v>
      </c>
      <c r="C6192" t="str">
        <f t="shared" ca="1" si="865"/>
        <v/>
      </c>
      <c r="D6192" t="str">
        <f t="shared" ca="1" si="866"/>
        <v/>
      </c>
      <c r="E6192" t="str">
        <f t="shared" ca="1" si="867"/>
        <v/>
      </c>
      <c r="F6192" t="str">
        <f t="shared" ca="1" si="868"/>
        <v/>
      </c>
      <c r="G6192" t="str">
        <f t="shared" ca="1" si="869"/>
        <v/>
      </c>
      <c r="H6192" t="str">
        <f t="shared" ca="1" si="870"/>
        <v/>
      </c>
      <c r="I6192" t="str">
        <f t="shared" ca="1" si="871"/>
        <v/>
      </c>
      <c r="J6192" t="str">
        <f t="shared" ca="1" si="872"/>
        <v/>
      </c>
    </row>
    <row r="6193" spans="1:10">
      <c r="A6193">
        <f t="shared" ca="1" si="864"/>
        <v>1</v>
      </c>
      <c r="B6193" s="1">
        <f ca="1">SUM($A$2:A6193)/(ROW()-1)</f>
        <v>0.50096899224806202</v>
      </c>
      <c r="C6193" t="str">
        <f t="shared" ca="1" si="865"/>
        <v/>
      </c>
      <c r="D6193" t="str">
        <f t="shared" ca="1" si="866"/>
        <v/>
      </c>
      <c r="E6193" t="str">
        <f t="shared" ca="1" si="867"/>
        <v/>
      </c>
      <c r="F6193" t="str">
        <f t="shared" ca="1" si="868"/>
        <v/>
      </c>
      <c r="G6193" t="str">
        <f t="shared" ca="1" si="869"/>
        <v/>
      </c>
      <c r="H6193" t="str">
        <f t="shared" ca="1" si="870"/>
        <v/>
      </c>
      <c r="I6193" t="str">
        <f t="shared" ca="1" si="871"/>
        <v/>
      </c>
      <c r="J6193" t="str">
        <f t="shared" ca="1" si="872"/>
        <v/>
      </c>
    </row>
    <row r="6194" spans="1:10">
      <c r="A6194">
        <f t="shared" ca="1" si="864"/>
        <v>1</v>
      </c>
      <c r="B6194" s="1">
        <f ca="1">SUM($A$2:A6194)/(ROW()-1)</f>
        <v>0.50104957209752943</v>
      </c>
      <c r="C6194">
        <f t="shared" ca="1" si="865"/>
        <v>1</v>
      </c>
      <c r="D6194" t="str">
        <f t="shared" ca="1" si="866"/>
        <v/>
      </c>
      <c r="E6194" t="str">
        <f t="shared" ca="1" si="867"/>
        <v/>
      </c>
      <c r="F6194" t="str">
        <f t="shared" ca="1" si="868"/>
        <v/>
      </c>
      <c r="G6194" t="str">
        <f t="shared" ca="1" si="869"/>
        <v/>
      </c>
      <c r="H6194" t="str">
        <f t="shared" ca="1" si="870"/>
        <v/>
      </c>
      <c r="I6194" t="str">
        <f t="shared" ca="1" si="871"/>
        <v/>
      </c>
      <c r="J6194" t="str">
        <f t="shared" ca="1" si="872"/>
        <v/>
      </c>
    </row>
    <row r="6195" spans="1:10">
      <c r="A6195">
        <f t="shared" ca="1" si="864"/>
        <v>1</v>
      </c>
      <c r="B6195" s="1">
        <f ca="1">SUM($A$2:A6195)/(ROW()-1)</f>
        <v>0.50113012592831774</v>
      </c>
      <c r="C6195">
        <f t="shared" ca="1" si="865"/>
        <v>1</v>
      </c>
      <c r="D6195">
        <f t="shared" ca="1" si="866"/>
        <v>1</v>
      </c>
      <c r="E6195" t="str">
        <f t="shared" ca="1" si="867"/>
        <v/>
      </c>
      <c r="F6195" t="str">
        <f t="shared" ca="1" si="868"/>
        <v/>
      </c>
      <c r="G6195" t="str">
        <f t="shared" ca="1" si="869"/>
        <v/>
      </c>
      <c r="H6195" t="str">
        <f t="shared" ca="1" si="870"/>
        <v/>
      </c>
      <c r="I6195" t="str">
        <f t="shared" ca="1" si="871"/>
        <v/>
      </c>
      <c r="J6195" t="str">
        <f t="shared" ca="1" si="872"/>
        <v/>
      </c>
    </row>
    <row r="6196" spans="1:10">
      <c r="A6196">
        <f t="shared" ca="1" si="864"/>
        <v>0</v>
      </c>
      <c r="B6196" s="1">
        <f ca="1">SUM($A$2:A6196)/(ROW()-1)</f>
        <v>0.50104923325262307</v>
      </c>
      <c r="C6196">
        <f t="shared" ca="1" si="865"/>
        <v>0</v>
      </c>
      <c r="D6196">
        <f t="shared" ca="1" si="866"/>
        <v>0</v>
      </c>
      <c r="E6196">
        <f t="shared" ca="1" si="867"/>
        <v>0</v>
      </c>
      <c r="F6196" t="str">
        <f t="shared" ca="1" si="868"/>
        <v/>
      </c>
      <c r="G6196" t="str">
        <f t="shared" ca="1" si="869"/>
        <v/>
      </c>
      <c r="H6196" t="str">
        <f t="shared" ca="1" si="870"/>
        <v/>
      </c>
      <c r="I6196" t="str">
        <f t="shared" ca="1" si="871"/>
        <v/>
      </c>
      <c r="J6196" t="str">
        <f t="shared" ca="1" si="872"/>
        <v/>
      </c>
    </row>
    <row r="6197" spans="1:10">
      <c r="A6197">
        <f t="shared" ca="1" si="864"/>
        <v>1</v>
      </c>
      <c r="B6197" s="1">
        <f ca="1">SUM($A$2:A6197)/(ROW()-1)</f>
        <v>0.50112976113621688</v>
      </c>
      <c r="C6197" t="str">
        <f t="shared" ca="1" si="865"/>
        <v/>
      </c>
      <c r="D6197" t="str">
        <f t="shared" ca="1" si="866"/>
        <v/>
      </c>
      <c r="E6197" t="str">
        <f t="shared" ca="1" si="867"/>
        <v/>
      </c>
      <c r="F6197" t="str">
        <f t="shared" ca="1" si="868"/>
        <v/>
      </c>
      <c r="G6197" t="str">
        <f t="shared" ca="1" si="869"/>
        <v/>
      </c>
      <c r="H6197" t="str">
        <f t="shared" ca="1" si="870"/>
        <v/>
      </c>
      <c r="I6197" t="str">
        <f t="shared" ca="1" si="871"/>
        <v/>
      </c>
      <c r="J6197" t="str">
        <f t="shared" ca="1" si="872"/>
        <v/>
      </c>
    </row>
    <row r="6198" spans="1:10">
      <c r="A6198">
        <f t="shared" ca="1" si="864"/>
        <v>1</v>
      </c>
      <c r="B6198" s="1">
        <f ca="1">SUM($A$2:A6198)/(ROW()-1)</f>
        <v>0.50121026303049865</v>
      </c>
      <c r="C6198">
        <f t="shared" ca="1" si="865"/>
        <v>1</v>
      </c>
      <c r="D6198" t="str">
        <f t="shared" ca="1" si="866"/>
        <v/>
      </c>
      <c r="E6198" t="str">
        <f t="shared" ca="1" si="867"/>
        <v/>
      </c>
      <c r="F6198" t="str">
        <f t="shared" ca="1" si="868"/>
        <v/>
      </c>
      <c r="G6198" t="str">
        <f t="shared" ca="1" si="869"/>
        <v/>
      </c>
      <c r="H6198" t="str">
        <f t="shared" ca="1" si="870"/>
        <v/>
      </c>
      <c r="I6198" t="str">
        <f t="shared" ca="1" si="871"/>
        <v/>
      </c>
      <c r="J6198" t="str">
        <f t="shared" ca="1" si="872"/>
        <v/>
      </c>
    </row>
    <row r="6199" spans="1:10">
      <c r="A6199">
        <f t="shared" ca="1" si="864"/>
        <v>0</v>
      </c>
      <c r="B6199" s="1">
        <f ca="1">SUM($A$2:A6199)/(ROW()-1)</f>
        <v>0.50112939657954181</v>
      </c>
      <c r="C6199">
        <f t="shared" ca="1" si="865"/>
        <v>0</v>
      </c>
      <c r="D6199">
        <f t="shared" ca="1" si="866"/>
        <v>0</v>
      </c>
      <c r="E6199" t="str">
        <f t="shared" ca="1" si="867"/>
        <v/>
      </c>
      <c r="F6199" t="str">
        <f t="shared" ca="1" si="868"/>
        <v/>
      </c>
      <c r="G6199" t="str">
        <f t="shared" ca="1" si="869"/>
        <v/>
      </c>
      <c r="H6199" t="str">
        <f t="shared" ca="1" si="870"/>
        <v/>
      </c>
      <c r="I6199" t="str">
        <f t="shared" ca="1" si="871"/>
        <v/>
      </c>
      <c r="J6199" t="str">
        <f t="shared" ca="1" si="872"/>
        <v/>
      </c>
    </row>
    <row r="6200" spans="1:10">
      <c r="A6200">
        <f t="shared" ca="1" si="864"/>
        <v>1</v>
      </c>
      <c r="B6200" s="1">
        <f ca="1">SUM($A$2:A6200)/(ROW()-1)</f>
        <v>0.50120987256009031</v>
      </c>
      <c r="C6200" t="str">
        <f t="shared" ca="1" si="865"/>
        <v/>
      </c>
      <c r="D6200" t="str">
        <f t="shared" ca="1" si="866"/>
        <v/>
      </c>
      <c r="E6200" t="str">
        <f t="shared" ca="1" si="867"/>
        <v/>
      </c>
      <c r="F6200" t="str">
        <f t="shared" ca="1" si="868"/>
        <v/>
      </c>
      <c r="G6200" t="str">
        <f t="shared" ca="1" si="869"/>
        <v/>
      </c>
      <c r="H6200" t="str">
        <f t="shared" ca="1" si="870"/>
        <v/>
      </c>
      <c r="I6200" t="str">
        <f t="shared" ca="1" si="871"/>
        <v/>
      </c>
      <c r="J6200" t="str">
        <f t="shared" ca="1" si="872"/>
        <v/>
      </c>
    </row>
    <row r="6201" spans="1:10">
      <c r="A6201">
        <f t="shared" ca="1" si="864"/>
        <v>0</v>
      </c>
      <c r="B6201" s="1">
        <f ca="1">SUM($A$2:A6201)/(ROW()-1)</f>
        <v>0.50112903225806449</v>
      </c>
      <c r="C6201">
        <f t="shared" ca="1" si="865"/>
        <v>0</v>
      </c>
      <c r="D6201" t="str">
        <f t="shared" ca="1" si="866"/>
        <v/>
      </c>
      <c r="E6201" t="str">
        <f t="shared" ca="1" si="867"/>
        <v/>
      </c>
      <c r="F6201" t="str">
        <f t="shared" ca="1" si="868"/>
        <v/>
      </c>
      <c r="G6201" t="str">
        <f t="shared" ca="1" si="869"/>
        <v/>
      </c>
      <c r="H6201" t="str">
        <f t="shared" ca="1" si="870"/>
        <v/>
      </c>
      <c r="I6201" t="str">
        <f t="shared" ca="1" si="871"/>
        <v/>
      </c>
      <c r="J6201" t="str">
        <f t="shared" ca="1" si="872"/>
        <v/>
      </c>
    </row>
    <row r="6202" spans="1:10">
      <c r="A6202">
        <f t="shared" ca="1" si="864"/>
        <v>1</v>
      </c>
      <c r="B6202" s="1">
        <f ca="1">SUM($A$2:A6202)/(ROW()-1)</f>
        <v>0.50120948234155782</v>
      </c>
      <c r="C6202" t="str">
        <f t="shared" ca="1" si="865"/>
        <v/>
      </c>
      <c r="D6202" t="str">
        <f t="shared" ca="1" si="866"/>
        <v/>
      </c>
      <c r="E6202" t="str">
        <f t="shared" ca="1" si="867"/>
        <v/>
      </c>
      <c r="F6202" t="str">
        <f t="shared" ca="1" si="868"/>
        <v/>
      </c>
      <c r="G6202" t="str">
        <f t="shared" ca="1" si="869"/>
        <v/>
      </c>
      <c r="H6202" t="str">
        <f t="shared" ca="1" si="870"/>
        <v/>
      </c>
      <c r="I6202" t="str">
        <f t="shared" ca="1" si="871"/>
        <v/>
      </c>
      <c r="J6202" t="str">
        <f t="shared" ca="1" si="872"/>
        <v/>
      </c>
    </row>
    <row r="6203" spans="1:10">
      <c r="A6203">
        <f t="shared" ca="1" si="864"/>
        <v>1</v>
      </c>
      <c r="B6203" s="1">
        <f ca="1">SUM($A$2:A6203)/(ROW()-1)</f>
        <v>0.50128990648178007</v>
      </c>
      <c r="C6203">
        <f t="shared" ca="1" si="865"/>
        <v>1</v>
      </c>
      <c r="D6203" t="str">
        <f t="shared" ca="1" si="866"/>
        <v/>
      </c>
      <c r="E6203" t="str">
        <f t="shared" ca="1" si="867"/>
        <v/>
      </c>
      <c r="F6203" t="str">
        <f t="shared" ca="1" si="868"/>
        <v/>
      </c>
      <c r="G6203" t="str">
        <f t="shared" ca="1" si="869"/>
        <v/>
      </c>
      <c r="H6203" t="str">
        <f t="shared" ca="1" si="870"/>
        <v/>
      </c>
      <c r="I6203" t="str">
        <f t="shared" ca="1" si="871"/>
        <v/>
      </c>
      <c r="J6203" t="str">
        <f t="shared" ca="1" si="872"/>
        <v/>
      </c>
    </row>
    <row r="6204" spans="1:10">
      <c r="A6204">
        <f t="shared" ca="1" si="864"/>
        <v>0</v>
      </c>
      <c r="B6204" s="1">
        <f ca="1">SUM($A$2:A6204)/(ROW()-1)</f>
        <v>0.50120909237465738</v>
      </c>
      <c r="C6204">
        <f t="shared" ca="1" si="865"/>
        <v>0</v>
      </c>
      <c r="D6204">
        <f t="shared" ca="1" si="866"/>
        <v>0</v>
      </c>
      <c r="E6204" t="str">
        <f t="shared" ca="1" si="867"/>
        <v/>
      </c>
      <c r="F6204" t="str">
        <f t="shared" ca="1" si="868"/>
        <v/>
      </c>
      <c r="G6204" t="str">
        <f t="shared" ca="1" si="869"/>
        <v/>
      </c>
      <c r="H6204" t="str">
        <f t="shared" ca="1" si="870"/>
        <v/>
      </c>
      <c r="I6204" t="str">
        <f t="shared" ca="1" si="871"/>
        <v/>
      </c>
      <c r="J6204" t="str">
        <f t="shared" ca="1" si="872"/>
        <v/>
      </c>
    </row>
    <row r="6205" spans="1:10">
      <c r="A6205">
        <f t="shared" ca="1" si="864"/>
        <v>1</v>
      </c>
      <c r="B6205" s="1">
        <f ca="1">SUM($A$2:A6205)/(ROW()-1)</f>
        <v>0.50128949065119277</v>
      </c>
      <c r="C6205" t="str">
        <f t="shared" ca="1" si="865"/>
        <v/>
      </c>
      <c r="D6205" t="str">
        <f t="shared" ca="1" si="866"/>
        <v/>
      </c>
      <c r="E6205" t="str">
        <f t="shared" ca="1" si="867"/>
        <v/>
      </c>
      <c r="F6205" t="str">
        <f t="shared" ca="1" si="868"/>
        <v/>
      </c>
      <c r="G6205" t="str">
        <f t="shared" ca="1" si="869"/>
        <v/>
      </c>
      <c r="H6205" t="str">
        <f t="shared" ca="1" si="870"/>
        <v/>
      </c>
      <c r="I6205" t="str">
        <f t="shared" ca="1" si="871"/>
        <v/>
      </c>
      <c r="J6205" t="str">
        <f t="shared" ca="1" si="872"/>
        <v/>
      </c>
    </row>
    <row r="6206" spans="1:10">
      <c r="A6206">
        <f t="shared" ca="1" si="864"/>
        <v>1</v>
      </c>
      <c r="B6206" s="1">
        <f ca="1">SUM($A$2:A6206)/(ROW()-1)</f>
        <v>0.50136986301369868</v>
      </c>
      <c r="C6206">
        <f t="shared" ca="1" si="865"/>
        <v>1</v>
      </c>
      <c r="D6206" t="str">
        <f t="shared" ca="1" si="866"/>
        <v/>
      </c>
      <c r="E6206" t="str">
        <f t="shared" ca="1" si="867"/>
        <v/>
      </c>
      <c r="F6206" t="str">
        <f t="shared" ca="1" si="868"/>
        <v/>
      </c>
      <c r="G6206" t="str">
        <f t="shared" ca="1" si="869"/>
        <v/>
      </c>
      <c r="H6206" t="str">
        <f t="shared" ca="1" si="870"/>
        <v/>
      </c>
      <c r="I6206" t="str">
        <f t="shared" ca="1" si="871"/>
        <v/>
      </c>
      <c r="J6206" t="str">
        <f t="shared" ca="1" si="872"/>
        <v/>
      </c>
    </row>
    <row r="6207" spans="1:10">
      <c r="A6207">
        <f t="shared" ca="1" si="864"/>
        <v>0</v>
      </c>
      <c r="B6207" s="1">
        <f ca="1">SUM($A$2:A6207)/(ROW()-1)</f>
        <v>0.50128907508862386</v>
      </c>
      <c r="C6207">
        <f t="shared" ca="1" si="865"/>
        <v>0</v>
      </c>
      <c r="D6207">
        <f t="shared" ca="1" si="866"/>
        <v>0</v>
      </c>
      <c r="E6207" t="str">
        <f t="shared" ca="1" si="867"/>
        <v/>
      </c>
      <c r="F6207" t="str">
        <f t="shared" ca="1" si="868"/>
        <v/>
      </c>
      <c r="G6207" t="str">
        <f t="shared" ca="1" si="869"/>
        <v/>
      </c>
      <c r="H6207" t="str">
        <f t="shared" ca="1" si="870"/>
        <v/>
      </c>
      <c r="I6207" t="str">
        <f t="shared" ca="1" si="871"/>
        <v/>
      </c>
      <c r="J6207" t="str">
        <f t="shared" ca="1" si="872"/>
        <v/>
      </c>
    </row>
    <row r="6208" spans="1:10">
      <c r="A6208">
        <f t="shared" ca="1" si="864"/>
        <v>0</v>
      </c>
      <c r="B6208" s="1">
        <f ca="1">SUM($A$2:A6208)/(ROW()-1)</f>
        <v>0.5012083131947801</v>
      </c>
      <c r="C6208" t="str">
        <f t="shared" ca="1" si="865"/>
        <v/>
      </c>
      <c r="D6208" t="str">
        <f t="shared" ca="1" si="866"/>
        <v/>
      </c>
      <c r="E6208" t="str">
        <f t="shared" ca="1" si="867"/>
        <v/>
      </c>
      <c r="F6208" t="str">
        <f t="shared" ca="1" si="868"/>
        <v/>
      </c>
      <c r="G6208" t="str">
        <f t="shared" ca="1" si="869"/>
        <v/>
      </c>
      <c r="H6208" t="str">
        <f t="shared" ca="1" si="870"/>
        <v/>
      </c>
      <c r="I6208" t="str">
        <f t="shared" ca="1" si="871"/>
        <v/>
      </c>
      <c r="J6208" t="str">
        <f t="shared" ca="1" si="872"/>
        <v/>
      </c>
    </row>
    <row r="6209" spans="1:10">
      <c r="A6209">
        <f t="shared" ca="1" si="864"/>
        <v>0</v>
      </c>
      <c r="B6209" s="1">
        <f ca="1">SUM($A$2:A6209)/(ROW()-1)</f>
        <v>0.50112757731958768</v>
      </c>
      <c r="C6209" t="str">
        <f t="shared" ca="1" si="865"/>
        <v/>
      </c>
      <c r="D6209" t="str">
        <f t="shared" ca="1" si="866"/>
        <v/>
      </c>
      <c r="E6209" t="str">
        <f t="shared" ca="1" si="867"/>
        <v/>
      </c>
      <c r="F6209" t="str">
        <f t="shared" ca="1" si="868"/>
        <v/>
      </c>
      <c r="G6209" t="str">
        <f t="shared" ca="1" si="869"/>
        <v/>
      </c>
      <c r="H6209" t="str">
        <f t="shared" ca="1" si="870"/>
        <v/>
      </c>
      <c r="I6209" t="str">
        <f t="shared" ca="1" si="871"/>
        <v/>
      </c>
      <c r="J6209" t="str">
        <f t="shared" ca="1" si="872"/>
        <v/>
      </c>
    </row>
    <row r="6210" spans="1:10">
      <c r="A6210">
        <f t="shared" ca="1" si="864"/>
        <v>1</v>
      </c>
      <c r="B6210" s="1">
        <f ca="1">SUM($A$2:A6210)/(ROW()-1)</f>
        <v>0.50120792398131742</v>
      </c>
      <c r="C6210" t="str">
        <f t="shared" ca="1" si="865"/>
        <v/>
      </c>
      <c r="D6210" t="str">
        <f t="shared" ca="1" si="866"/>
        <v/>
      </c>
      <c r="E6210" t="str">
        <f t="shared" ca="1" si="867"/>
        <v/>
      </c>
      <c r="F6210" t="str">
        <f t="shared" ca="1" si="868"/>
        <v/>
      </c>
      <c r="G6210" t="str">
        <f t="shared" ca="1" si="869"/>
        <v/>
      </c>
      <c r="H6210" t="str">
        <f t="shared" ca="1" si="870"/>
        <v/>
      </c>
      <c r="I6210" t="str">
        <f t="shared" ca="1" si="871"/>
        <v/>
      </c>
      <c r="J6210" t="str">
        <f t="shared" ca="1" si="872"/>
        <v/>
      </c>
    </row>
    <row r="6211" spans="1:10">
      <c r="A6211">
        <f t="shared" ref="A6211:A6274" ca="1" si="873">RANDBETWEEN(0,1)</f>
        <v>1</v>
      </c>
      <c r="B6211" s="1">
        <f ca="1">SUM($A$2:A6211)/(ROW()-1)</f>
        <v>0.50128824476650569</v>
      </c>
      <c r="C6211">
        <f t="shared" ca="1" si="865"/>
        <v>1</v>
      </c>
      <c r="D6211" t="str">
        <f t="shared" ca="1" si="866"/>
        <v/>
      </c>
      <c r="E6211" t="str">
        <f t="shared" ca="1" si="867"/>
        <v/>
      </c>
      <c r="F6211" t="str">
        <f t="shared" ca="1" si="868"/>
        <v/>
      </c>
      <c r="G6211" t="str">
        <f t="shared" ca="1" si="869"/>
        <v/>
      </c>
      <c r="H6211" t="str">
        <f t="shared" ca="1" si="870"/>
        <v/>
      </c>
      <c r="I6211" t="str">
        <f t="shared" ca="1" si="871"/>
        <v/>
      </c>
      <c r="J6211" t="str">
        <f t="shared" ca="1" si="872"/>
        <v/>
      </c>
    </row>
    <row r="6212" spans="1:10">
      <c r="A6212">
        <f t="shared" ca="1" si="873"/>
        <v>1</v>
      </c>
      <c r="B6212" s="1">
        <f ca="1">SUM($A$2:A6212)/(ROW()-1)</f>
        <v>0.50136853968765094</v>
      </c>
      <c r="C6212">
        <f t="shared" ref="C6212:C6275" ca="1" si="874">IF(A6211=1,A6212,"")</f>
        <v>1</v>
      </c>
      <c r="D6212">
        <f t="shared" ca="1" si="866"/>
        <v>1</v>
      </c>
      <c r="E6212" t="str">
        <f t="shared" ca="1" si="867"/>
        <v/>
      </c>
      <c r="F6212" t="str">
        <f t="shared" ca="1" si="868"/>
        <v/>
      </c>
      <c r="G6212" t="str">
        <f t="shared" ca="1" si="869"/>
        <v/>
      </c>
      <c r="H6212" t="str">
        <f t="shared" ca="1" si="870"/>
        <v/>
      </c>
      <c r="I6212" t="str">
        <f t="shared" ca="1" si="871"/>
        <v/>
      </c>
      <c r="J6212" t="str">
        <f t="shared" ca="1" si="872"/>
        <v/>
      </c>
    </row>
    <row r="6213" spans="1:10">
      <c r="A6213">
        <f t="shared" ca="1" si="873"/>
        <v>1</v>
      </c>
      <c r="B6213" s="1">
        <f ca="1">SUM($A$2:A6213)/(ROW()-1)</f>
        <v>0.50144880875724407</v>
      </c>
      <c r="C6213">
        <f t="shared" ca="1" si="874"/>
        <v>1</v>
      </c>
      <c r="D6213">
        <f t="shared" ref="D6213:D6276" ca="1" si="875">IF(SUM(A6211:A6212)=2,A6213,"")</f>
        <v>1</v>
      </c>
      <c r="E6213">
        <f t="shared" ca="1" si="867"/>
        <v>1</v>
      </c>
      <c r="F6213" t="str">
        <f t="shared" ca="1" si="868"/>
        <v/>
      </c>
      <c r="G6213" t="str">
        <f t="shared" ca="1" si="869"/>
        <v/>
      </c>
      <c r="H6213" t="str">
        <f t="shared" ca="1" si="870"/>
        <v/>
      </c>
      <c r="I6213" t="str">
        <f t="shared" ca="1" si="871"/>
        <v/>
      </c>
      <c r="J6213" t="str">
        <f t="shared" ca="1" si="872"/>
        <v/>
      </c>
    </row>
    <row r="6214" spans="1:10">
      <c r="A6214">
        <f t="shared" ca="1" si="873"/>
        <v>1</v>
      </c>
      <c r="B6214" s="1">
        <f ca="1">SUM($A$2:A6214)/(ROW()-1)</f>
        <v>0.50152905198776754</v>
      </c>
      <c r="C6214">
        <f t="shared" ca="1" si="874"/>
        <v>1</v>
      </c>
      <c r="D6214">
        <f t="shared" ca="1" si="875"/>
        <v>1</v>
      </c>
      <c r="E6214">
        <f t="shared" ref="E6214:E6277" ca="1" si="876">IF(SUM(A6211:A6213)=3,A6214,"")</f>
        <v>1</v>
      </c>
      <c r="F6214">
        <f t="shared" ca="1" si="868"/>
        <v>1</v>
      </c>
      <c r="G6214" t="str">
        <f t="shared" ca="1" si="869"/>
        <v/>
      </c>
      <c r="H6214" t="str">
        <f t="shared" ca="1" si="870"/>
        <v/>
      </c>
      <c r="I6214" t="str">
        <f t="shared" ca="1" si="871"/>
        <v/>
      </c>
      <c r="J6214" t="str">
        <f t="shared" ca="1" si="872"/>
        <v/>
      </c>
    </row>
    <row r="6215" spans="1:10">
      <c r="A6215">
        <f t="shared" ca="1" si="873"/>
        <v>1</v>
      </c>
      <c r="B6215" s="1">
        <f ca="1">SUM($A$2:A6215)/(ROW()-1)</f>
        <v>0.50160926939169614</v>
      </c>
      <c r="C6215">
        <f t="shared" ca="1" si="874"/>
        <v>1</v>
      </c>
      <c r="D6215">
        <f t="shared" ca="1" si="875"/>
        <v>1</v>
      </c>
      <c r="E6215">
        <f t="shared" ca="1" si="876"/>
        <v>1</v>
      </c>
      <c r="F6215">
        <f t="shared" ref="F6215:F6278" ca="1" si="877">IF(SUM(A6211:A6214)=4,A6215,"")</f>
        <v>1</v>
      </c>
      <c r="G6215">
        <f t="shared" ca="1" si="869"/>
        <v>1</v>
      </c>
      <c r="H6215" t="str">
        <f t="shared" ca="1" si="870"/>
        <v/>
      </c>
      <c r="I6215" t="str">
        <f t="shared" ca="1" si="871"/>
        <v/>
      </c>
      <c r="J6215" t="str">
        <f t="shared" ca="1" si="872"/>
        <v/>
      </c>
    </row>
    <row r="6216" spans="1:10">
      <c r="A6216">
        <f t="shared" ca="1" si="873"/>
        <v>1</v>
      </c>
      <c r="B6216" s="1">
        <f ca="1">SUM($A$2:A6216)/(ROW()-1)</f>
        <v>0.50168946098149636</v>
      </c>
      <c r="C6216">
        <f t="shared" ca="1" si="874"/>
        <v>1</v>
      </c>
      <c r="D6216">
        <f t="shared" ca="1" si="875"/>
        <v>1</v>
      </c>
      <c r="E6216">
        <f t="shared" ca="1" si="876"/>
        <v>1</v>
      </c>
      <c r="F6216">
        <f t="shared" ca="1" si="877"/>
        <v>1</v>
      </c>
      <c r="G6216">
        <f t="shared" ref="G6216:G6279" ca="1" si="878">IF(SUM(A6211:A6215)=5,A6216,"")</f>
        <v>1</v>
      </c>
      <c r="H6216">
        <f t="shared" ca="1" si="870"/>
        <v>1</v>
      </c>
      <c r="I6216" t="str">
        <f t="shared" ca="1" si="871"/>
        <v/>
      </c>
      <c r="J6216" t="str">
        <f t="shared" ca="1" si="872"/>
        <v/>
      </c>
    </row>
    <row r="6217" spans="1:10">
      <c r="A6217">
        <f t="shared" ca="1" si="873"/>
        <v>1</v>
      </c>
      <c r="B6217" s="1">
        <f ca="1">SUM($A$2:A6217)/(ROW()-1)</f>
        <v>0.50176962676962678</v>
      </c>
      <c r="C6217">
        <f t="shared" ca="1" si="874"/>
        <v>1</v>
      </c>
      <c r="D6217">
        <f t="shared" ca="1" si="875"/>
        <v>1</v>
      </c>
      <c r="E6217">
        <f t="shared" ca="1" si="876"/>
        <v>1</v>
      </c>
      <c r="F6217">
        <f t="shared" ca="1" si="877"/>
        <v>1</v>
      </c>
      <c r="G6217">
        <f t="shared" ca="1" si="878"/>
        <v>1</v>
      </c>
      <c r="H6217">
        <f t="shared" ref="H6217:H6280" ca="1" si="879">IF(SUM(A6211:A6216)=6,A6217,"")</f>
        <v>1</v>
      </c>
      <c r="I6217">
        <f t="shared" ca="1" si="871"/>
        <v>1</v>
      </c>
      <c r="J6217" t="str">
        <f t="shared" ca="1" si="872"/>
        <v/>
      </c>
    </row>
    <row r="6218" spans="1:10">
      <c r="A6218">
        <f t="shared" ca="1" si="873"/>
        <v>1</v>
      </c>
      <c r="B6218" s="1">
        <f ca="1">SUM($A$2:A6218)/(ROW()-1)</f>
        <v>0.50184976676853787</v>
      </c>
      <c r="C6218">
        <f t="shared" ca="1" si="874"/>
        <v>1</v>
      </c>
      <c r="D6218">
        <f t="shared" ca="1" si="875"/>
        <v>1</v>
      </c>
      <c r="E6218">
        <f t="shared" ca="1" si="876"/>
        <v>1</v>
      </c>
      <c r="F6218">
        <f t="shared" ca="1" si="877"/>
        <v>1</v>
      </c>
      <c r="G6218">
        <f t="shared" ca="1" si="878"/>
        <v>1</v>
      </c>
      <c r="H6218">
        <f t="shared" ca="1" si="879"/>
        <v>1</v>
      </c>
      <c r="I6218">
        <f t="shared" ref="I6218:I6281" ca="1" si="880">IF(SUM(A6211:A6217)=7,A6218,"")</f>
        <v>1</v>
      </c>
      <c r="J6218">
        <f t="shared" ca="1" si="872"/>
        <v>1</v>
      </c>
    </row>
    <row r="6219" spans="1:10">
      <c r="A6219">
        <f t="shared" ca="1" si="873"/>
        <v>1</v>
      </c>
      <c r="B6219" s="1">
        <f ca="1">SUM($A$2:A6219)/(ROW()-1)</f>
        <v>0.50192988099067226</v>
      </c>
      <c r="C6219">
        <f t="shared" ca="1" si="874"/>
        <v>1</v>
      </c>
      <c r="D6219">
        <f t="shared" ca="1" si="875"/>
        <v>1</v>
      </c>
      <c r="E6219">
        <f t="shared" ca="1" si="876"/>
        <v>1</v>
      </c>
      <c r="F6219">
        <f t="shared" ca="1" si="877"/>
        <v>1</v>
      </c>
      <c r="G6219">
        <f t="shared" ca="1" si="878"/>
        <v>1</v>
      </c>
      <c r="H6219">
        <f t="shared" ca="1" si="879"/>
        <v>1</v>
      </c>
      <c r="I6219">
        <f t="shared" ca="1" si="880"/>
        <v>1</v>
      </c>
      <c r="J6219">
        <f t="shared" ref="J6219:J6282" ca="1" si="881">IF(SUM(A6211:A6218)=8,A6219,"")</f>
        <v>1</v>
      </c>
    </row>
    <row r="6220" spans="1:10">
      <c r="A6220">
        <f t="shared" ca="1" si="873"/>
        <v>0</v>
      </c>
      <c r="B6220" s="1">
        <f ca="1">SUM($A$2:A6220)/(ROW()-1)</f>
        <v>0.50184917189258726</v>
      </c>
      <c r="C6220">
        <f t="shared" ca="1" si="874"/>
        <v>0</v>
      </c>
      <c r="D6220">
        <f t="shared" ca="1" si="875"/>
        <v>0</v>
      </c>
      <c r="E6220">
        <f t="shared" ca="1" si="876"/>
        <v>0</v>
      </c>
      <c r="F6220">
        <f t="shared" ca="1" si="877"/>
        <v>0</v>
      </c>
      <c r="G6220">
        <f t="shared" ca="1" si="878"/>
        <v>0</v>
      </c>
      <c r="H6220">
        <f t="shared" ca="1" si="879"/>
        <v>0</v>
      </c>
      <c r="I6220">
        <f t="shared" ca="1" si="880"/>
        <v>0</v>
      </c>
      <c r="J6220">
        <f t="shared" ca="1" si="881"/>
        <v>0</v>
      </c>
    </row>
    <row r="6221" spans="1:10">
      <c r="A6221">
        <f t="shared" ca="1" si="873"/>
        <v>1</v>
      </c>
      <c r="B6221" s="1">
        <f ca="1">SUM($A$2:A6221)/(ROW()-1)</f>
        <v>0.50192926045016073</v>
      </c>
      <c r="C6221" t="str">
        <f t="shared" ca="1" si="874"/>
        <v/>
      </c>
      <c r="D6221" t="str">
        <f t="shared" ca="1" si="875"/>
        <v/>
      </c>
      <c r="E6221" t="str">
        <f t="shared" ca="1" si="876"/>
        <v/>
      </c>
      <c r="F6221" t="str">
        <f t="shared" ca="1" si="877"/>
        <v/>
      </c>
      <c r="G6221" t="str">
        <f t="shared" ca="1" si="878"/>
        <v/>
      </c>
      <c r="H6221" t="str">
        <f t="shared" ca="1" si="879"/>
        <v/>
      </c>
      <c r="I6221" t="str">
        <f t="shared" ca="1" si="880"/>
        <v/>
      </c>
      <c r="J6221" t="str">
        <f t="shared" ca="1" si="881"/>
        <v/>
      </c>
    </row>
    <row r="6222" spans="1:10">
      <c r="A6222">
        <f t="shared" ca="1" si="873"/>
        <v>1</v>
      </c>
      <c r="B6222" s="1">
        <f ca="1">SUM($A$2:A6222)/(ROW()-1)</f>
        <v>0.50200932325992609</v>
      </c>
      <c r="C6222">
        <f t="shared" ca="1" si="874"/>
        <v>1</v>
      </c>
      <c r="D6222" t="str">
        <f t="shared" ca="1" si="875"/>
        <v/>
      </c>
      <c r="E6222" t="str">
        <f t="shared" ca="1" si="876"/>
        <v/>
      </c>
      <c r="F6222" t="str">
        <f t="shared" ca="1" si="877"/>
        <v/>
      </c>
      <c r="G6222" t="str">
        <f t="shared" ca="1" si="878"/>
        <v/>
      </c>
      <c r="H6222" t="str">
        <f t="shared" ca="1" si="879"/>
        <v/>
      </c>
      <c r="I6222" t="str">
        <f t="shared" ca="1" si="880"/>
        <v/>
      </c>
      <c r="J6222" t="str">
        <f t="shared" ca="1" si="881"/>
        <v/>
      </c>
    </row>
    <row r="6223" spans="1:10">
      <c r="A6223">
        <f t="shared" ca="1" si="873"/>
        <v>1</v>
      </c>
      <c r="B6223" s="1">
        <f ca="1">SUM($A$2:A6223)/(ROW()-1)</f>
        <v>0.50208936033429763</v>
      </c>
      <c r="C6223">
        <f t="shared" ca="1" si="874"/>
        <v>1</v>
      </c>
      <c r="D6223">
        <f t="shared" ca="1" si="875"/>
        <v>1</v>
      </c>
      <c r="E6223" t="str">
        <f t="shared" ca="1" si="876"/>
        <v/>
      </c>
      <c r="F6223" t="str">
        <f t="shared" ca="1" si="877"/>
        <v/>
      </c>
      <c r="G6223" t="str">
        <f t="shared" ca="1" si="878"/>
        <v/>
      </c>
      <c r="H6223" t="str">
        <f t="shared" ca="1" si="879"/>
        <v/>
      </c>
      <c r="I6223" t="str">
        <f t="shared" ca="1" si="880"/>
        <v/>
      </c>
      <c r="J6223" t="str">
        <f t="shared" ca="1" si="881"/>
        <v/>
      </c>
    </row>
    <row r="6224" spans="1:10">
      <c r="A6224">
        <f t="shared" ca="1" si="873"/>
        <v>0</v>
      </c>
      <c r="B6224" s="1">
        <f ca="1">SUM($A$2:A6224)/(ROW()-1)</f>
        <v>0.50200867748674272</v>
      </c>
      <c r="C6224">
        <f t="shared" ca="1" si="874"/>
        <v>0</v>
      </c>
      <c r="D6224">
        <f t="shared" ca="1" si="875"/>
        <v>0</v>
      </c>
      <c r="E6224">
        <f t="shared" ca="1" si="876"/>
        <v>0</v>
      </c>
      <c r="F6224" t="str">
        <f t="shared" ca="1" si="877"/>
        <v/>
      </c>
      <c r="G6224" t="str">
        <f t="shared" ca="1" si="878"/>
        <v/>
      </c>
      <c r="H6224" t="str">
        <f t="shared" ca="1" si="879"/>
        <v/>
      </c>
      <c r="I6224" t="str">
        <f t="shared" ca="1" si="880"/>
        <v/>
      </c>
      <c r="J6224" t="str">
        <f t="shared" ca="1" si="881"/>
        <v/>
      </c>
    </row>
    <row r="6225" spans="1:10">
      <c r="A6225">
        <f t="shared" ca="1" si="873"/>
        <v>1</v>
      </c>
      <c r="B6225" s="1">
        <f ca="1">SUM($A$2:A6225)/(ROW()-1)</f>
        <v>0.50208868894601544</v>
      </c>
      <c r="C6225" t="str">
        <f t="shared" ca="1" si="874"/>
        <v/>
      </c>
      <c r="D6225" t="str">
        <f t="shared" ca="1" si="875"/>
        <v/>
      </c>
      <c r="E6225" t="str">
        <f t="shared" ca="1" si="876"/>
        <v/>
      </c>
      <c r="F6225" t="str">
        <f t="shared" ca="1" si="877"/>
        <v/>
      </c>
      <c r="G6225" t="str">
        <f t="shared" ca="1" si="878"/>
        <v/>
      </c>
      <c r="H6225" t="str">
        <f t="shared" ca="1" si="879"/>
        <v/>
      </c>
      <c r="I6225" t="str">
        <f t="shared" ca="1" si="880"/>
        <v/>
      </c>
      <c r="J6225" t="str">
        <f t="shared" ca="1" si="881"/>
        <v/>
      </c>
    </row>
    <row r="6226" spans="1:10">
      <c r="A6226">
        <f t="shared" ca="1" si="873"/>
        <v>1</v>
      </c>
      <c r="B6226" s="1">
        <f ca="1">SUM($A$2:A6226)/(ROW()-1)</f>
        <v>0.50216867469879523</v>
      </c>
      <c r="C6226">
        <f t="shared" ca="1" si="874"/>
        <v>1</v>
      </c>
      <c r="D6226" t="str">
        <f t="shared" ca="1" si="875"/>
        <v/>
      </c>
      <c r="E6226" t="str">
        <f t="shared" ca="1" si="876"/>
        <v/>
      </c>
      <c r="F6226" t="str">
        <f t="shared" ca="1" si="877"/>
        <v/>
      </c>
      <c r="G6226" t="str">
        <f t="shared" ca="1" si="878"/>
        <v/>
      </c>
      <c r="H6226" t="str">
        <f t="shared" ca="1" si="879"/>
        <v/>
      </c>
      <c r="I6226" t="str">
        <f t="shared" ca="1" si="880"/>
        <v/>
      </c>
      <c r="J6226" t="str">
        <f t="shared" ca="1" si="881"/>
        <v/>
      </c>
    </row>
    <row r="6227" spans="1:10">
      <c r="A6227">
        <f t="shared" ca="1" si="873"/>
        <v>0</v>
      </c>
      <c r="B6227" s="1">
        <f ca="1">SUM($A$2:A6227)/(ROW()-1)</f>
        <v>0.50208801798907809</v>
      </c>
      <c r="C6227">
        <f t="shared" ca="1" si="874"/>
        <v>0</v>
      </c>
      <c r="D6227">
        <f t="shared" ca="1" si="875"/>
        <v>0</v>
      </c>
      <c r="E6227" t="str">
        <f t="shared" ca="1" si="876"/>
        <v/>
      </c>
      <c r="F6227" t="str">
        <f t="shared" ca="1" si="877"/>
        <v/>
      </c>
      <c r="G6227" t="str">
        <f t="shared" ca="1" si="878"/>
        <v/>
      </c>
      <c r="H6227" t="str">
        <f t="shared" ca="1" si="879"/>
        <v/>
      </c>
      <c r="I6227" t="str">
        <f t="shared" ca="1" si="880"/>
        <v/>
      </c>
      <c r="J6227" t="str">
        <f t="shared" ca="1" si="881"/>
        <v/>
      </c>
    </row>
    <row r="6228" spans="1:10">
      <c r="A6228">
        <f t="shared" ca="1" si="873"/>
        <v>0</v>
      </c>
      <c r="B6228" s="1">
        <f ca="1">SUM($A$2:A6228)/(ROW()-1)</f>
        <v>0.50200738718484017</v>
      </c>
      <c r="C6228" t="str">
        <f t="shared" ca="1" si="874"/>
        <v/>
      </c>
      <c r="D6228" t="str">
        <f t="shared" ca="1" si="875"/>
        <v/>
      </c>
      <c r="E6228" t="str">
        <f t="shared" ca="1" si="876"/>
        <v/>
      </c>
      <c r="F6228" t="str">
        <f t="shared" ca="1" si="877"/>
        <v/>
      </c>
      <c r="G6228" t="str">
        <f t="shared" ca="1" si="878"/>
        <v/>
      </c>
      <c r="H6228" t="str">
        <f t="shared" ca="1" si="879"/>
        <v/>
      </c>
      <c r="I6228" t="str">
        <f t="shared" ca="1" si="880"/>
        <v/>
      </c>
      <c r="J6228" t="str">
        <f t="shared" ca="1" si="881"/>
        <v/>
      </c>
    </row>
    <row r="6229" spans="1:10">
      <c r="A6229">
        <f t="shared" ca="1" si="873"/>
        <v>1</v>
      </c>
      <c r="B6229" s="1">
        <f ca="1">SUM($A$2:A6229)/(ROW()-1)</f>
        <v>0.50208734746307004</v>
      </c>
      <c r="C6229" t="str">
        <f t="shared" ca="1" si="874"/>
        <v/>
      </c>
      <c r="D6229" t="str">
        <f t="shared" ca="1" si="875"/>
        <v/>
      </c>
      <c r="E6229" t="str">
        <f t="shared" ca="1" si="876"/>
        <v/>
      </c>
      <c r="F6229" t="str">
        <f t="shared" ca="1" si="877"/>
        <v/>
      </c>
      <c r="G6229" t="str">
        <f t="shared" ca="1" si="878"/>
        <v/>
      </c>
      <c r="H6229" t="str">
        <f t="shared" ca="1" si="879"/>
        <v/>
      </c>
      <c r="I6229" t="str">
        <f t="shared" ca="1" si="880"/>
        <v/>
      </c>
      <c r="J6229" t="str">
        <f t="shared" ca="1" si="881"/>
        <v/>
      </c>
    </row>
    <row r="6230" spans="1:10">
      <c r="A6230">
        <f t="shared" ca="1" si="873"/>
        <v>1</v>
      </c>
      <c r="B6230" s="1">
        <f ca="1">SUM($A$2:A6230)/(ROW()-1)</f>
        <v>0.50216728206774763</v>
      </c>
      <c r="C6230">
        <f t="shared" ca="1" si="874"/>
        <v>1</v>
      </c>
      <c r="D6230" t="str">
        <f t="shared" ca="1" si="875"/>
        <v/>
      </c>
      <c r="E6230" t="str">
        <f t="shared" ca="1" si="876"/>
        <v/>
      </c>
      <c r="F6230" t="str">
        <f t="shared" ca="1" si="877"/>
        <v/>
      </c>
      <c r="G6230" t="str">
        <f t="shared" ca="1" si="878"/>
        <v/>
      </c>
      <c r="H6230" t="str">
        <f t="shared" ca="1" si="879"/>
        <v/>
      </c>
      <c r="I6230" t="str">
        <f t="shared" ca="1" si="880"/>
        <v/>
      </c>
      <c r="J6230" t="str">
        <f t="shared" ca="1" si="881"/>
        <v/>
      </c>
    </row>
    <row r="6231" spans="1:10">
      <c r="A6231">
        <f t="shared" ca="1" si="873"/>
        <v>1</v>
      </c>
      <c r="B6231" s="1">
        <f ca="1">SUM($A$2:A6231)/(ROW()-1)</f>
        <v>0.50224719101123594</v>
      </c>
      <c r="C6231">
        <f t="shared" ca="1" si="874"/>
        <v>1</v>
      </c>
      <c r="D6231">
        <f t="shared" ca="1" si="875"/>
        <v>1</v>
      </c>
      <c r="E6231" t="str">
        <f t="shared" ca="1" si="876"/>
        <v/>
      </c>
      <c r="F6231" t="str">
        <f t="shared" ca="1" si="877"/>
        <v/>
      </c>
      <c r="G6231" t="str">
        <f t="shared" ca="1" si="878"/>
        <v/>
      </c>
      <c r="H6231" t="str">
        <f t="shared" ca="1" si="879"/>
        <v/>
      </c>
      <c r="I6231" t="str">
        <f t="shared" ca="1" si="880"/>
        <v/>
      </c>
      <c r="J6231" t="str">
        <f t="shared" ca="1" si="881"/>
        <v/>
      </c>
    </row>
    <row r="6232" spans="1:10">
      <c r="A6232">
        <f t="shared" ca="1" si="873"/>
        <v>1</v>
      </c>
      <c r="B6232" s="1">
        <f ca="1">SUM($A$2:A6232)/(ROW()-1)</f>
        <v>0.50232707430588985</v>
      </c>
      <c r="C6232">
        <f t="shared" ca="1" si="874"/>
        <v>1</v>
      </c>
      <c r="D6232">
        <f t="shared" ca="1" si="875"/>
        <v>1</v>
      </c>
      <c r="E6232">
        <f t="shared" ca="1" si="876"/>
        <v>1</v>
      </c>
      <c r="F6232" t="str">
        <f t="shared" ca="1" si="877"/>
        <v/>
      </c>
      <c r="G6232" t="str">
        <f t="shared" ca="1" si="878"/>
        <v/>
      </c>
      <c r="H6232" t="str">
        <f t="shared" ca="1" si="879"/>
        <v/>
      </c>
      <c r="I6232" t="str">
        <f t="shared" ca="1" si="880"/>
        <v/>
      </c>
      <c r="J6232" t="str">
        <f t="shared" ca="1" si="881"/>
        <v/>
      </c>
    </row>
    <row r="6233" spans="1:10">
      <c r="A6233">
        <f t="shared" ca="1" si="873"/>
        <v>1</v>
      </c>
      <c r="B6233" s="1">
        <f ca="1">SUM($A$2:A6233)/(ROW()-1)</f>
        <v>0.5024069319640565</v>
      </c>
      <c r="C6233">
        <f t="shared" ca="1" si="874"/>
        <v>1</v>
      </c>
      <c r="D6233">
        <f t="shared" ca="1" si="875"/>
        <v>1</v>
      </c>
      <c r="E6233">
        <f t="shared" ca="1" si="876"/>
        <v>1</v>
      </c>
      <c r="F6233">
        <f t="shared" ca="1" si="877"/>
        <v>1</v>
      </c>
      <c r="G6233" t="str">
        <f t="shared" ca="1" si="878"/>
        <v/>
      </c>
      <c r="H6233" t="str">
        <f t="shared" ca="1" si="879"/>
        <v/>
      </c>
      <c r="I6233" t="str">
        <f t="shared" ca="1" si="880"/>
        <v/>
      </c>
      <c r="J6233" t="str">
        <f t="shared" ca="1" si="881"/>
        <v/>
      </c>
    </row>
    <row r="6234" spans="1:10">
      <c r="A6234">
        <f t="shared" ca="1" si="873"/>
        <v>1</v>
      </c>
      <c r="B6234" s="1">
        <f ca="1">SUM($A$2:A6234)/(ROW()-1)</f>
        <v>0.50248676399807479</v>
      </c>
      <c r="C6234">
        <f t="shared" ca="1" si="874"/>
        <v>1</v>
      </c>
      <c r="D6234">
        <f t="shared" ca="1" si="875"/>
        <v>1</v>
      </c>
      <c r="E6234">
        <f t="shared" ca="1" si="876"/>
        <v>1</v>
      </c>
      <c r="F6234">
        <f t="shared" ca="1" si="877"/>
        <v>1</v>
      </c>
      <c r="G6234">
        <f t="shared" ca="1" si="878"/>
        <v>1</v>
      </c>
      <c r="H6234" t="str">
        <f t="shared" ca="1" si="879"/>
        <v/>
      </c>
      <c r="I6234" t="str">
        <f t="shared" ca="1" si="880"/>
        <v/>
      </c>
      <c r="J6234" t="str">
        <f t="shared" ca="1" si="881"/>
        <v/>
      </c>
    </row>
    <row r="6235" spans="1:10">
      <c r="A6235">
        <f t="shared" ca="1" si="873"/>
        <v>1</v>
      </c>
      <c r="B6235" s="1">
        <f ca="1">SUM($A$2:A6235)/(ROW()-1)</f>
        <v>0.50256657042027586</v>
      </c>
      <c r="C6235">
        <f t="shared" ca="1" si="874"/>
        <v>1</v>
      </c>
      <c r="D6235">
        <f t="shared" ca="1" si="875"/>
        <v>1</v>
      </c>
      <c r="E6235">
        <f t="shared" ca="1" si="876"/>
        <v>1</v>
      </c>
      <c r="F6235">
        <f t="shared" ca="1" si="877"/>
        <v>1</v>
      </c>
      <c r="G6235">
        <f t="shared" ca="1" si="878"/>
        <v>1</v>
      </c>
      <c r="H6235">
        <f t="shared" ca="1" si="879"/>
        <v>1</v>
      </c>
      <c r="I6235" t="str">
        <f t="shared" ca="1" si="880"/>
        <v/>
      </c>
      <c r="J6235" t="str">
        <f t="shared" ca="1" si="881"/>
        <v/>
      </c>
    </row>
    <row r="6236" spans="1:10">
      <c r="A6236">
        <f t="shared" ca="1" si="873"/>
        <v>0</v>
      </c>
      <c r="B6236" s="1">
        <f ca="1">SUM($A$2:A6236)/(ROW()-1)</f>
        <v>0.50248596631916598</v>
      </c>
      <c r="C6236">
        <f t="shared" ca="1" si="874"/>
        <v>0</v>
      </c>
      <c r="D6236">
        <f t="shared" ca="1" si="875"/>
        <v>0</v>
      </c>
      <c r="E6236">
        <f t="shared" ca="1" si="876"/>
        <v>0</v>
      </c>
      <c r="F6236">
        <f t="shared" ca="1" si="877"/>
        <v>0</v>
      </c>
      <c r="G6236">
        <f t="shared" ca="1" si="878"/>
        <v>0</v>
      </c>
      <c r="H6236">
        <f t="shared" ca="1" si="879"/>
        <v>0</v>
      </c>
      <c r="I6236">
        <f t="shared" ca="1" si="880"/>
        <v>0</v>
      </c>
      <c r="J6236" t="str">
        <f t="shared" ca="1" si="881"/>
        <v/>
      </c>
    </row>
    <row r="6237" spans="1:10">
      <c r="A6237">
        <f t="shared" ca="1" si="873"/>
        <v>1</v>
      </c>
      <c r="B6237" s="1">
        <f ca="1">SUM($A$2:A6237)/(ROW()-1)</f>
        <v>0.50256574727389347</v>
      </c>
      <c r="C6237" t="str">
        <f t="shared" ca="1" si="874"/>
        <v/>
      </c>
      <c r="D6237" t="str">
        <f t="shared" ca="1" si="875"/>
        <v/>
      </c>
      <c r="E6237" t="str">
        <f t="shared" ca="1" si="876"/>
        <v/>
      </c>
      <c r="F6237" t="str">
        <f t="shared" ca="1" si="877"/>
        <v/>
      </c>
      <c r="G6237" t="str">
        <f t="shared" ca="1" si="878"/>
        <v/>
      </c>
      <c r="H6237" t="str">
        <f t="shared" ca="1" si="879"/>
        <v/>
      </c>
      <c r="I6237" t="str">
        <f t="shared" ca="1" si="880"/>
        <v/>
      </c>
      <c r="J6237" t="str">
        <f t="shared" ca="1" si="881"/>
        <v/>
      </c>
    </row>
    <row r="6238" spans="1:10">
      <c r="A6238">
        <f t="shared" ca="1" si="873"/>
        <v>0</v>
      </c>
      <c r="B6238" s="1">
        <f ca="1">SUM($A$2:A6238)/(ROW()-1)</f>
        <v>0.50248516915183583</v>
      </c>
      <c r="C6238">
        <f t="shared" ca="1" si="874"/>
        <v>0</v>
      </c>
      <c r="D6238" t="str">
        <f t="shared" ca="1" si="875"/>
        <v/>
      </c>
      <c r="E6238" t="str">
        <f t="shared" ca="1" si="876"/>
        <v/>
      </c>
      <c r="F6238" t="str">
        <f t="shared" ca="1" si="877"/>
        <v/>
      </c>
      <c r="G6238" t="str">
        <f t="shared" ca="1" si="878"/>
        <v/>
      </c>
      <c r="H6238" t="str">
        <f t="shared" ca="1" si="879"/>
        <v/>
      </c>
      <c r="I6238" t="str">
        <f t="shared" ca="1" si="880"/>
        <v/>
      </c>
      <c r="J6238" t="str">
        <f t="shared" ca="1" si="881"/>
        <v/>
      </c>
    </row>
    <row r="6239" spans="1:10">
      <c r="A6239">
        <f t="shared" ca="1" si="873"/>
        <v>1</v>
      </c>
      <c r="B6239" s="1">
        <f ca="1">SUM($A$2:A6239)/(ROW()-1)</f>
        <v>0.5025649246553382</v>
      </c>
      <c r="C6239" t="str">
        <f t="shared" ca="1" si="874"/>
        <v/>
      </c>
      <c r="D6239" t="str">
        <f t="shared" ca="1" si="875"/>
        <v/>
      </c>
      <c r="E6239" t="str">
        <f t="shared" ca="1" si="876"/>
        <v/>
      </c>
      <c r="F6239" t="str">
        <f t="shared" ca="1" si="877"/>
        <v/>
      </c>
      <c r="G6239" t="str">
        <f t="shared" ca="1" si="878"/>
        <v/>
      </c>
      <c r="H6239" t="str">
        <f t="shared" ca="1" si="879"/>
        <v/>
      </c>
      <c r="I6239" t="str">
        <f t="shared" ca="1" si="880"/>
        <v/>
      </c>
      <c r="J6239" t="str">
        <f t="shared" ca="1" si="881"/>
        <v/>
      </c>
    </row>
    <row r="6240" spans="1:10">
      <c r="A6240">
        <f t="shared" ca="1" si="873"/>
        <v>1</v>
      </c>
      <c r="B6240" s="1">
        <f ca="1">SUM($A$2:A6240)/(ROW()-1)</f>
        <v>0.50264465459208207</v>
      </c>
      <c r="C6240">
        <f t="shared" ca="1" si="874"/>
        <v>1</v>
      </c>
      <c r="D6240" t="str">
        <f t="shared" ca="1" si="875"/>
        <v/>
      </c>
      <c r="E6240" t="str">
        <f t="shared" ca="1" si="876"/>
        <v/>
      </c>
      <c r="F6240" t="str">
        <f t="shared" ca="1" si="877"/>
        <v/>
      </c>
      <c r="G6240" t="str">
        <f t="shared" ca="1" si="878"/>
        <v/>
      </c>
      <c r="H6240" t="str">
        <f t="shared" ca="1" si="879"/>
        <v/>
      </c>
      <c r="I6240" t="str">
        <f t="shared" ca="1" si="880"/>
        <v/>
      </c>
      <c r="J6240" t="str">
        <f t="shared" ca="1" si="881"/>
        <v/>
      </c>
    </row>
    <row r="6241" spans="1:10">
      <c r="A6241">
        <f t="shared" ca="1" si="873"/>
        <v>0</v>
      </c>
      <c r="B6241" s="1">
        <f ca="1">SUM($A$2:A6241)/(ROW()-1)</f>
        <v>0.50256410256410255</v>
      </c>
      <c r="C6241">
        <f t="shared" ca="1" si="874"/>
        <v>0</v>
      </c>
      <c r="D6241">
        <f t="shared" ca="1" si="875"/>
        <v>0</v>
      </c>
      <c r="E6241" t="str">
        <f t="shared" ca="1" si="876"/>
        <v/>
      </c>
      <c r="F6241" t="str">
        <f t="shared" ca="1" si="877"/>
        <v/>
      </c>
      <c r="G6241" t="str">
        <f t="shared" ca="1" si="878"/>
        <v/>
      </c>
      <c r="H6241" t="str">
        <f t="shared" ca="1" si="879"/>
        <v/>
      </c>
      <c r="I6241" t="str">
        <f t="shared" ca="1" si="880"/>
        <v/>
      </c>
      <c r="J6241" t="str">
        <f t="shared" ca="1" si="881"/>
        <v/>
      </c>
    </row>
    <row r="6242" spans="1:10">
      <c r="A6242">
        <f t="shared" ca="1" si="873"/>
        <v>1</v>
      </c>
      <c r="B6242" s="1">
        <f ca="1">SUM($A$2:A6242)/(ROW()-1)</f>
        <v>0.50264380708219836</v>
      </c>
      <c r="C6242" t="str">
        <f t="shared" ca="1" si="874"/>
        <v/>
      </c>
      <c r="D6242" t="str">
        <f t="shared" ca="1" si="875"/>
        <v/>
      </c>
      <c r="E6242" t="str">
        <f t="shared" ca="1" si="876"/>
        <v/>
      </c>
      <c r="F6242" t="str">
        <f t="shared" ca="1" si="877"/>
        <v/>
      </c>
      <c r="G6242" t="str">
        <f t="shared" ca="1" si="878"/>
        <v/>
      </c>
      <c r="H6242" t="str">
        <f t="shared" ca="1" si="879"/>
        <v/>
      </c>
      <c r="I6242" t="str">
        <f t="shared" ca="1" si="880"/>
        <v/>
      </c>
      <c r="J6242" t="str">
        <f t="shared" ca="1" si="881"/>
        <v/>
      </c>
    </row>
    <row r="6243" spans="1:10">
      <c r="A6243">
        <f t="shared" ca="1" si="873"/>
        <v>1</v>
      </c>
      <c r="B6243" s="1">
        <f ca="1">SUM($A$2:A6243)/(ROW()-1)</f>
        <v>0.50272348606215955</v>
      </c>
      <c r="C6243">
        <f t="shared" ca="1" si="874"/>
        <v>1</v>
      </c>
      <c r="D6243" t="str">
        <f t="shared" ca="1" si="875"/>
        <v/>
      </c>
      <c r="E6243" t="str">
        <f t="shared" ca="1" si="876"/>
        <v/>
      </c>
      <c r="F6243" t="str">
        <f t="shared" ca="1" si="877"/>
        <v/>
      </c>
      <c r="G6243" t="str">
        <f t="shared" ca="1" si="878"/>
        <v/>
      </c>
      <c r="H6243" t="str">
        <f t="shared" ca="1" si="879"/>
        <v/>
      </c>
      <c r="I6243" t="str">
        <f t="shared" ca="1" si="880"/>
        <v/>
      </c>
      <c r="J6243" t="str">
        <f t="shared" ca="1" si="881"/>
        <v/>
      </c>
    </row>
    <row r="6244" spans="1:10">
      <c r="A6244">
        <f t="shared" ca="1" si="873"/>
        <v>0</v>
      </c>
      <c r="B6244" s="1">
        <f ca="1">SUM($A$2:A6244)/(ROW()-1)</f>
        <v>0.50264296011532916</v>
      </c>
      <c r="C6244">
        <f t="shared" ca="1" si="874"/>
        <v>0</v>
      </c>
      <c r="D6244">
        <f t="shared" ca="1" si="875"/>
        <v>0</v>
      </c>
      <c r="E6244" t="str">
        <f t="shared" ca="1" si="876"/>
        <v/>
      </c>
      <c r="F6244" t="str">
        <f t="shared" ca="1" si="877"/>
        <v/>
      </c>
      <c r="G6244" t="str">
        <f t="shared" ca="1" si="878"/>
        <v/>
      </c>
      <c r="H6244" t="str">
        <f t="shared" ca="1" si="879"/>
        <v/>
      </c>
      <c r="I6244" t="str">
        <f t="shared" ca="1" si="880"/>
        <v/>
      </c>
      <c r="J6244" t="str">
        <f t="shared" ca="1" si="881"/>
        <v/>
      </c>
    </row>
    <row r="6245" spans="1:10">
      <c r="A6245">
        <f t="shared" ca="1" si="873"/>
        <v>0</v>
      </c>
      <c r="B6245" s="1">
        <f ca="1">SUM($A$2:A6245)/(ROW()-1)</f>
        <v>0.50256245996156312</v>
      </c>
      <c r="C6245" t="str">
        <f t="shared" ca="1" si="874"/>
        <v/>
      </c>
      <c r="D6245" t="str">
        <f t="shared" ca="1" si="875"/>
        <v/>
      </c>
      <c r="E6245" t="str">
        <f t="shared" ca="1" si="876"/>
        <v/>
      </c>
      <c r="F6245" t="str">
        <f t="shared" ca="1" si="877"/>
        <v/>
      </c>
      <c r="G6245" t="str">
        <f t="shared" ca="1" si="878"/>
        <v/>
      </c>
      <c r="H6245" t="str">
        <f t="shared" ca="1" si="879"/>
        <v/>
      </c>
      <c r="I6245" t="str">
        <f t="shared" ca="1" si="880"/>
        <v/>
      </c>
      <c r="J6245" t="str">
        <f t="shared" ca="1" si="881"/>
        <v/>
      </c>
    </row>
    <row r="6246" spans="1:10">
      <c r="A6246">
        <f t="shared" ca="1" si="873"/>
        <v>0</v>
      </c>
      <c r="B6246" s="1">
        <f ca="1">SUM($A$2:A6246)/(ROW()-1)</f>
        <v>0.50248198558847079</v>
      </c>
      <c r="C6246" t="str">
        <f t="shared" ca="1" si="874"/>
        <v/>
      </c>
      <c r="D6246" t="str">
        <f t="shared" ca="1" si="875"/>
        <v/>
      </c>
      <c r="E6246" t="str">
        <f t="shared" ca="1" si="876"/>
        <v/>
      </c>
      <c r="F6246" t="str">
        <f t="shared" ca="1" si="877"/>
        <v/>
      </c>
      <c r="G6246" t="str">
        <f t="shared" ca="1" si="878"/>
        <v/>
      </c>
      <c r="H6246" t="str">
        <f t="shared" ca="1" si="879"/>
        <v/>
      </c>
      <c r="I6246" t="str">
        <f t="shared" ca="1" si="880"/>
        <v/>
      </c>
      <c r="J6246" t="str">
        <f t="shared" ca="1" si="881"/>
        <v/>
      </c>
    </row>
    <row r="6247" spans="1:10">
      <c r="A6247">
        <f t="shared" ca="1" si="873"/>
        <v>0</v>
      </c>
      <c r="B6247" s="1">
        <f ca="1">SUM($A$2:A6247)/(ROW()-1)</f>
        <v>0.50240153698366952</v>
      </c>
      <c r="C6247" t="str">
        <f t="shared" ca="1" si="874"/>
        <v/>
      </c>
      <c r="D6247" t="str">
        <f t="shared" ca="1" si="875"/>
        <v/>
      </c>
      <c r="E6247" t="str">
        <f t="shared" ca="1" si="876"/>
        <v/>
      </c>
      <c r="F6247" t="str">
        <f t="shared" ca="1" si="877"/>
        <v/>
      </c>
      <c r="G6247" t="str">
        <f t="shared" ca="1" si="878"/>
        <v/>
      </c>
      <c r="H6247" t="str">
        <f t="shared" ca="1" si="879"/>
        <v/>
      </c>
      <c r="I6247" t="str">
        <f t="shared" ca="1" si="880"/>
        <v/>
      </c>
      <c r="J6247" t="str">
        <f t="shared" ca="1" si="881"/>
        <v/>
      </c>
    </row>
    <row r="6248" spans="1:10">
      <c r="A6248">
        <f t="shared" ca="1" si="873"/>
        <v>0</v>
      </c>
      <c r="B6248" s="1">
        <f ca="1">SUM($A$2:A6248)/(ROW()-1)</f>
        <v>0.50232111413478475</v>
      </c>
      <c r="C6248" t="str">
        <f t="shared" ca="1" si="874"/>
        <v/>
      </c>
      <c r="D6248" t="str">
        <f t="shared" ca="1" si="875"/>
        <v/>
      </c>
      <c r="E6248" t="str">
        <f t="shared" ca="1" si="876"/>
        <v/>
      </c>
      <c r="F6248" t="str">
        <f t="shared" ca="1" si="877"/>
        <v/>
      </c>
      <c r="G6248" t="str">
        <f t="shared" ca="1" si="878"/>
        <v/>
      </c>
      <c r="H6248" t="str">
        <f t="shared" ca="1" si="879"/>
        <v/>
      </c>
      <c r="I6248" t="str">
        <f t="shared" ca="1" si="880"/>
        <v/>
      </c>
      <c r="J6248" t="str">
        <f t="shared" ca="1" si="881"/>
        <v/>
      </c>
    </row>
    <row r="6249" spans="1:10">
      <c r="A6249">
        <f t="shared" ca="1" si="873"/>
        <v>1</v>
      </c>
      <c r="B6249" s="1">
        <f ca="1">SUM($A$2:A6249)/(ROW()-1)</f>
        <v>0.50240076824583868</v>
      </c>
      <c r="C6249" t="str">
        <f t="shared" ca="1" si="874"/>
        <v/>
      </c>
      <c r="D6249" t="str">
        <f t="shared" ca="1" si="875"/>
        <v/>
      </c>
      <c r="E6249" t="str">
        <f t="shared" ca="1" si="876"/>
        <v/>
      </c>
      <c r="F6249" t="str">
        <f t="shared" ca="1" si="877"/>
        <v/>
      </c>
      <c r="G6249" t="str">
        <f t="shared" ca="1" si="878"/>
        <v/>
      </c>
      <c r="H6249" t="str">
        <f t="shared" ca="1" si="879"/>
        <v/>
      </c>
      <c r="I6249" t="str">
        <f t="shared" ca="1" si="880"/>
        <v/>
      </c>
      <c r="J6249" t="str">
        <f t="shared" ca="1" si="881"/>
        <v/>
      </c>
    </row>
    <row r="6250" spans="1:10">
      <c r="A6250">
        <f t="shared" ca="1" si="873"/>
        <v>1</v>
      </c>
      <c r="B6250" s="1">
        <f ca="1">SUM($A$2:A6250)/(ROW()-1)</f>
        <v>0.50248039686349821</v>
      </c>
      <c r="C6250">
        <f t="shared" ca="1" si="874"/>
        <v>1</v>
      </c>
      <c r="D6250" t="str">
        <f t="shared" ca="1" si="875"/>
        <v/>
      </c>
      <c r="E6250" t="str">
        <f t="shared" ca="1" si="876"/>
        <v/>
      </c>
      <c r="F6250" t="str">
        <f t="shared" ca="1" si="877"/>
        <v/>
      </c>
      <c r="G6250" t="str">
        <f t="shared" ca="1" si="878"/>
        <v/>
      </c>
      <c r="H6250" t="str">
        <f t="shared" ca="1" si="879"/>
        <v/>
      </c>
      <c r="I6250" t="str">
        <f t="shared" ca="1" si="880"/>
        <v/>
      </c>
      <c r="J6250" t="str">
        <f t="shared" ca="1" si="881"/>
        <v/>
      </c>
    </row>
    <row r="6251" spans="1:10">
      <c r="A6251">
        <f t="shared" ca="1" si="873"/>
        <v>0</v>
      </c>
      <c r="B6251" s="1">
        <f ca="1">SUM($A$2:A6251)/(ROW()-1)</f>
        <v>0.50239999999999996</v>
      </c>
      <c r="C6251">
        <f t="shared" ca="1" si="874"/>
        <v>0</v>
      </c>
      <c r="D6251">
        <f t="shared" ca="1" si="875"/>
        <v>0</v>
      </c>
      <c r="E6251" t="str">
        <f t="shared" ca="1" si="876"/>
        <v/>
      </c>
      <c r="F6251" t="str">
        <f t="shared" ca="1" si="877"/>
        <v/>
      </c>
      <c r="G6251" t="str">
        <f t="shared" ca="1" si="878"/>
        <v/>
      </c>
      <c r="H6251" t="str">
        <f t="shared" ca="1" si="879"/>
        <v/>
      </c>
      <c r="I6251" t="str">
        <f t="shared" ca="1" si="880"/>
        <v/>
      </c>
      <c r="J6251" t="str">
        <f t="shared" ca="1" si="881"/>
        <v/>
      </c>
    </row>
    <row r="6252" spans="1:10">
      <c r="A6252">
        <f t="shared" ca="1" si="873"/>
        <v>1</v>
      </c>
      <c r="B6252" s="1">
        <f ca="1">SUM($A$2:A6252)/(ROW()-1)</f>
        <v>0.50247960326347785</v>
      </c>
      <c r="C6252" t="str">
        <f t="shared" ca="1" si="874"/>
        <v/>
      </c>
      <c r="D6252" t="str">
        <f t="shared" ca="1" si="875"/>
        <v/>
      </c>
      <c r="E6252" t="str">
        <f t="shared" ca="1" si="876"/>
        <v/>
      </c>
      <c r="F6252" t="str">
        <f t="shared" ca="1" si="877"/>
        <v/>
      </c>
      <c r="G6252" t="str">
        <f t="shared" ca="1" si="878"/>
        <v/>
      </c>
      <c r="H6252" t="str">
        <f t="shared" ca="1" si="879"/>
        <v/>
      </c>
      <c r="I6252" t="str">
        <f t="shared" ca="1" si="880"/>
        <v/>
      </c>
      <c r="J6252" t="str">
        <f t="shared" ca="1" si="881"/>
        <v/>
      </c>
    </row>
    <row r="6253" spans="1:10">
      <c r="A6253">
        <f t="shared" ca="1" si="873"/>
        <v>1</v>
      </c>
      <c r="B6253" s="1">
        <f ca="1">SUM($A$2:A6253)/(ROW()-1)</f>
        <v>0.5025591810620601</v>
      </c>
      <c r="C6253">
        <f t="shared" ca="1" si="874"/>
        <v>1</v>
      </c>
      <c r="D6253" t="str">
        <f t="shared" ca="1" si="875"/>
        <v/>
      </c>
      <c r="E6253" t="str">
        <f t="shared" ca="1" si="876"/>
        <v/>
      </c>
      <c r="F6253" t="str">
        <f t="shared" ca="1" si="877"/>
        <v/>
      </c>
      <c r="G6253" t="str">
        <f t="shared" ca="1" si="878"/>
        <v/>
      </c>
      <c r="H6253" t="str">
        <f t="shared" ca="1" si="879"/>
        <v/>
      </c>
      <c r="I6253" t="str">
        <f t="shared" ca="1" si="880"/>
        <v/>
      </c>
      <c r="J6253" t="str">
        <f t="shared" ca="1" si="881"/>
        <v/>
      </c>
    </row>
    <row r="6254" spans="1:10">
      <c r="A6254">
        <f t="shared" ca="1" si="873"/>
        <v>0</v>
      </c>
      <c r="B6254" s="1">
        <f ca="1">SUM($A$2:A6254)/(ROW()-1)</f>
        <v>0.50247881017111784</v>
      </c>
      <c r="C6254">
        <f t="shared" ca="1" si="874"/>
        <v>0</v>
      </c>
      <c r="D6254">
        <f t="shared" ca="1" si="875"/>
        <v>0</v>
      </c>
      <c r="E6254" t="str">
        <f t="shared" ca="1" si="876"/>
        <v/>
      </c>
      <c r="F6254" t="str">
        <f t="shared" ca="1" si="877"/>
        <v/>
      </c>
      <c r="G6254" t="str">
        <f t="shared" ca="1" si="878"/>
        <v/>
      </c>
      <c r="H6254" t="str">
        <f t="shared" ca="1" si="879"/>
        <v/>
      </c>
      <c r="I6254" t="str">
        <f t="shared" ca="1" si="880"/>
        <v/>
      </c>
      <c r="J6254" t="str">
        <f t="shared" ca="1" si="881"/>
        <v/>
      </c>
    </row>
    <row r="6255" spans="1:10">
      <c r="A6255">
        <f t="shared" ca="1" si="873"/>
        <v>0</v>
      </c>
      <c r="B6255" s="1">
        <f ca="1">SUM($A$2:A6255)/(ROW()-1)</f>
        <v>0.50239846498241125</v>
      </c>
      <c r="C6255" t="str">
        <f t="shared" ca="1" si="874"/>
        <v/>
      </c>
      <c r="D6255" t="str">
        <f t="shared" ca="1" si="875"/>
        <v/>
      </c>
      <c r="E6255" t="str">
        <f t="shared" ca="1" si="876"/>
        <v/>
      </c>
      <c r="F6255" t="str">
        <f t="shared" ca="1" si="877"/>
        <v/>
      </c>
      <c r="G6255" t="str">
        <f t="shared" ca="1" si="878"/>
        <v/>
      </c>
      <c r="H6255" t="str">
        <f t="shared" ca="1" si="879"/>
        <v/>
      </c>
      <c r="I6255" t="str">
        <f t="shared" ca="1" si="880"/>
        <v/>
      </c>
      <c r="J6255" t="str">
        <f t="shared" ca="1" si="881"/>
        <v/>
      </c>
    </row>
    <row r="6256" spans="1:10">
      <c r="A6256">
        <f t="shared" ca="1" si="873"/>
        <v>1</v>
      </c>
      <c r="B6256" s="1">
        <f ca="1">SUM($A$2:A6256)/(ROW()-1)</f>
        <v>0.50247801758593125</v>
      </c>
      <c r="C6256" t="str">
        <f t="shared" ca="1" si="874"/>
        <v/>
      </c>
      <c r="D6256" t="str">
        <f t="shared" ca="1" si="875"/>
        <v/>
      </c>
      <c r="E6256" t="str">
        <f t="shared" ca="1" si="876"/>
        <v/>
      </c>
      <c r="F6256" t="str">
        <f t="shared" ca="1" si="877"/>
        <v/>
      </c>
      <c r="G6256" t="str">
        <f t="shared" ca="1" si="878"/>
        <v/>
      </c>
      <c r="H6256" t="str">
        <f t="shared" ca="1" si="879"/>
        <v/>
      </c>
      <c r="I6256" t="str">
        <f t="shared" ca="1" si="880"/>
        <v/>
      </c>
      <c r="J6256" t="str">
        <f t="shared" ca="1" si="881"/>
        <v/>
      </c>
    </row>
    <row r="6257" spans="1:10">
      <c r="A6257">
        <f t="shared" ca="1" si="873"/>
        <v>1</v>
      </c>
      <c r="B6257" s="1">
        <f ca="1">SUM($A$2:A6257)/(ROW()-1)</f>
        <v>0.50255754475703329</v>
      </c>
      <c r="C6257">
        <f t="shared" ca="1" si="874"/>
        <v>1</v>
      </c>
      <c r="D6257" t="str">
        <f t="shared" ca="1" si="875"/>
        <v/>
      </c>
      <c r="E6257" t="str">
        <f t="shared" ca="1" si="876"/>
        <v/>
      </c>
      <c r="F6257" t="str">
        <f t="shared" ca="1" si="877"/>
        <v/>
      </c>
      <c r="G6257" t="str">
        <f t="shared" ca="1" si="878"/>
        <v/>
      </c>
      <c r="H6257" t="str">
        <f t="shared" ca="1" si="879"/>
        <v/>
      </c>
      <c r="I6257" t="str">
        <f t="shared" ca="1" si="880"/>
        <v/>
      </c>
      <c r="J6257" t="str">
        <f t="shared" ca="1" si="881"/>
        <v/>
      </c>
    </row>
    <row r="6258" spans="1:10">
      <c r="A6258">
        <f t="shared" ca="1" si="873"/>
        <v>0</v>
      </c>
      <c r="B6258" s="1">
        <f ca="1">SUM($A$2:A6258)/(ROW()-1)</f>
        <v>0.50247722550743168</v>
      </c>
      <c r="C6258">
        <f t="shared" ca="1" si="874"/>
        <v>0</v>
      </c>
      <c r="D6258">
        <f t="shared" ca="1" si="875"/>
        <v>0</v>
      </c>
      <c r="E6258" t="str">
        <f t="shared" ca="1" si="876"/>
        <v/>
      </c>
      <c r="F6258" t="str">
        <f t="shared" ca="1" si="877"/>
        <v/>
      </c>
      <c r="G6258" t="str">
        <f t="shared" ca="1" si="878"/>
        <v/>
      </c>
      <c r="H6258" t="str">
        <f t="shared" ca="1" si="879"/>
        <v/>
      </c>
      <c r="I6258" t="str">
        <f t="shared" ca="1" si="880"/>
        <v/>
      </c>
      <c r="J6258" t="str">
        <f t="shared" ca="1" si="881"/>
        <v/>
      </c>
    </row>
    <row r="6259" spans="1:10">
      <c r="A6259">
        <f t="shared" ca="1" si="873"/>
        <v>0</v>
      </c>
      <c r="B6259" s="1">
        <f ca="1">SUM($A$2:A6259)/(ROW()-1)</f>
        <v>0.50239693192713331</v>
      </c>
      <c r="C6259" t="str">
        <f t="shared" ca="1" si="874"/>
        <v/>
      </c>
      <c r="D6259" t="str">
        <f t="shared" ca="1" si="875"/>
        <v/>
      </c>
      <c r="E6259" t="str">
        <f t="shared" ca="1" si="876"/>
        <v/>
      </c>
      <c r="F6259" t="str">
        <f t="shared" ca="1" si="877"/>
        <v/>
      </c>
      <c r="G6259" t="str">
        <f t="shared" ca="1" si="878"/>
        <v/>
      </c>
      <c r="H6259" t="str">
        <f t="shared" ca="1" si="879"/>
        <v/>
      </c>
      <c r="I6259" t="str">
        <f t="shared" ca="1" si="880"/>
        <v/>
      </c>
      <c r="J6259" t="str">
        <f t="shared" ca="1" si="881"/>
        <v/>
      </c>
    </row>
    <row r="6260" spans="1:10">
      <c r="A6260">
        <f t="shared" ca="1" si="873"/>
        <v>0</v>
      </c>
      <c r="B6260" s="1">
        <f ca="1">SUM($A$2:A6260)/(ROW()-1)</f>
        <v>0.50231666400383446</v>
      </c>
      <c r="C6260" t="str">
        <f t="shared" ca="1" si="874"/>
        <v/>
      </c>
      <c r="D6260" t="str">
        <f t="shared" ca="1" si="875"/>
        <v/>
      </c>
      <c r="E6260" t="str">
        <f t="shared" ca="1" si="876"/>
        <v/>
      </c>
      <c r="F6260" t="str">
        <f t="shared" ca="1" si="877"/>
        <v/>
      </c>
      <c r="G6260" t="str">
        <f t="shared" ca="1" si="878"/>
        <v/>
      </c>
      <c r="H6260" t="str">
        <f t="shared" ca="1" si="879"/>
        <v/>
      </c>
      <c r="I6260" t="str">
        <f t="shared" ca="1" si="880"/>
        <v/>
      </c>
      <c r="J6260" t="str">
        <f t="shared" ca="1" si="881"/>
        <v/>
      </c>
    </row>
    <row r="6261" spans="1:10">
      <c r="A6261">
        <f t="shared" ca="1" si="873"/>
        <v>0</v>
      </c>
      <c r="B6261" s="1">
        <f ca="1">SUM($A$2:A6261)/(ROW()-1)</f>
        <v>0.50223642172523963</v>
      </c>
      <c r="C6261" t="str">
        <f t="shared" ca="1" si="874"/>
        <v/>
      </c>
      <c r="D6261" t="str">
        <f t="shared" ca="1" si="875"/>
        <v/>
      </c>
      <c r="E6261" t="str">
        <f t="shared" ca="1" si="876"/>
        <v/>
      </c>
      <c r="F6261" t="str">
        <f t="shared" ca="1" si="877"/>
        <v/>
      </c>
      <c r="G6261" t="str">
        <f t="shared" ca="1" si="878"/>
        <v/>
      </c>
      <c r="H6261" t="str">
        <f t="shared" ca="1" si="879"/>
        <v/>
      </c>
      <c r="I6261" t="str">
        <f t="shared" ca="1" si="880"/>
        <v/>
      </c>
      <c r="J6261" t="str">
        <f t="shared" ca="1" si="881"/>
        <v/>
      </c>
    </row>
    <row r="6262" spans="1:10">
      <c r="A6262">
        <f t="shared" ca="1" si="873"/>
        <v>1</v>
      </c>
      <c r="B6262" s="1">
        <f ca="1">SUM($A$2:A6262)/(ROW()-1)</f>
        <v>0.50231592397380609</v>
      </c>
      <c r="C6262" t="str">
        <f t="shared" ca="1" si="874"/>
        <v/>
      </c>
      <c r="D6262" t="str">
        <f t="shared" ca="1" si="875"/>
        <v/>
      </c>
      <c r="E6262" t="str">
        <f t="shared" ca="1" si="876"/>
        <v/>
      </c>
      <c r="F6262" t="str">
        <f t="shared" ca="1" si="877"/>
        <v/>
      </c>
      <c r="G6262" t="str">
        <f t="shared" ca="1" si="878"/>
        <v/>
      </c>
      <c r="H6262" t="str">
        <f t="shared" ca="1" si="879"/>
        <v/>
      </c>
      <c r="I6262" t="str">
        <f t="shared" ca="1" si="880"/>
        <v/>
      </c>
      <c r="J6262" t="str">
        <f t="shared" ca="1" si="881"/>
        <v/>
      </c>
    </row>
    <row r="6263" spans="1:10">
      <c r="A6263">
        <f t="shared" ca="1" si="873"/>
        <v>0</v>
      </c>
      <c r="B6263" s="1">
        <f ca="1">SUM($A$2:A6263)/(ROW()-1)</f>
        <v>0.50223570744171186</v>
      </c>
      <c r="C6263">
        <f t="shared" ca="1" si="874"/>
        <v>0</v>
      </c>
      <c r="D6263" t="str">
        <f t="shared" ca="1" si="875"/>
        <v/>
      </c>
      <c r="E6263" t="str">
        <f t="shared" ca="1" si="876"/>
        <v/>
      </c>
      <c r="F6263" t="str">
        <f t="shared" ca="1" si="877"/>
        <v/>
      </c>
      <c r="G6263" t="str">
        <f t="shared" ca="1" si="878"/>
        <v/>
      </c>
      <c r="H6263" t="str">
        <f t="shared" ca="1" si="879"/>
        <v/>
      </c>
      <c r="I6263" t="str">
        <f t="shared" ca="1" si="880"/>
        <v/>
      </c>
      <c r="J6263" t="str">
        <f t="shared" ca="1" si="881"/>
        <v/>
      </c>
    </row>
    <row r="6264" spans="1:10">
      <c r="A6264">
        <f t="shared" ca="1" si="873"/>
        <v>0</v>
      </c>
      <c r="B6264" s="1">
        <f ca="1">SUM($A$2:A6264)/(ROW()-1)</f>
        <v>0.50215551652562673</v>
      </c>
      <c r="C6264" t="str">
        <f t="shared" ca="1" si="874"/>
        <v/>
      </c>
      <c r="D6264" t="str">
        <f t="shared" ca="1" si="875"/>
        <v/>
      </c>
      <c r="E6264" t="str">
        <f t="shared" ca="1" si="876"/>
        <v/>
      </c>
      <c r="F6264" t="str">
        <f t="shared" ca="1" si="877"/>
        <v/>
      </c>
      <c r="G6264" t="str">
        <f t="shared" ca="1" si="878"/>
        <v/>
      </c>
      <c r="H6264" t="str">
        <f t="shared" ca="1" si="879"/>
        <v/>
      </c>
      <c r="I6264" t="str">
        <f t="shared" ca="1" si="880"/>
        <v/>
      </c>
      <c r="J6264" t="str">
        <f t="shared" ca="1" si="881"/>
        <v/>
      </c>
    </row>
    <row r="6265" spans="1:10">
      <c r="A6265">
        <f t="shared" ca="1" si="873"/>
        <v>1</v>
      </c>
      <c r="B6265" s="1">
        <f ca="1">SUM($A$2:A6265)/(ROW()-1)</f>
        <v>0.5022349936143039</v>
      </c>
      <c r="C6265" t="str">
        <f t="shared" ca="1" si="874"/>
        <v/>
      </c>
      <c r="D6265" t="str">
        <f t="shared" ca="1" si="875"/>
        <v/>
      </c>
      <c r="E6265" t="str">
        <f t="shared" ca="1" si="876"/>
        <v/>
      </c>
      <c r="F6265" t="str">
        <f t="shared" ca="1" si="877"/>
        <v/>
      </c>
      <c r="G6265" t="str">
        <f t="shared" ca="1" si="878"/>
        <v/>
      </c>
      <c r="H6265" t="str">
        <f t="shared" ca="1" si="879"/>
        <v/>
      </c>
      <c r="I6265" t="str">
        <f t="shared" ca="1" si="880"/>
        <v/>
      </c>
      <c r="J6265" t="str">
        <f t="shared" ca="1" si="881"/>
        <v/>
      </c>
    </row>
    <row r="6266" spans="1:10">
      <c r="A6266">
        <f t="shared" ca="1" si="873"/>
        <v>0</v>
      </c>
      <c r="B6266" s="1">
        <f ca="1">SUM($A$2:A6266)/(ROW()-1)</f>
        <v>0.50215482841181169</v>
      </c>
      <c r="C6266">
        <f t="shared" ca="1" si="874"/>
        <v>0</v>
      </c>
      <c r="D6266" t="str">
        <f t="shared" ca="1" si="875"/>
        <v/>
      </c>
      <c r="E6266" t="str">
        <f t="shared" ca="1" si="876"/>
        <v/>
      </c>
      <c r="F6266" t="str">
        <f t="shared" ca="1" si="877"/>
        <v/>
      </c>
      <c r="G6266" t="str">
        <f t="shared" ca="1" si="878"/>
        <v/>
      </c>
      <c r="H6266" t="str">
        <f t="shared" ca="1" si="879"/>
        <v/>
      </c>
      <c r="I6266" t="str">
        <f t="shared" ca="1" si="880"/>
        <v/>
      </c>
      <c r="J6266" t="str">
        <f t="shared" ca="1" si="881"/>
        <v/>
      </c>
    </row>
    <row r="6267" spans="1:10">
      <c r="A6267">
        <f t="shared" ca="1" si="873"/>
        <v>0</v>
      </c>
      <c r="B6267" s="1">
        <f ca="1">SUM($A$2:A6267)/(ROW()-1)</f>
        <v>0.50207468879668049</v>
      </c>
      <c r="C6267" t="str">
        <f t="shared" ca="1" si="874"/>
        <v/>
      </c>
      <c r="D6267" t="str">
        <f t="shared" ca="1" si="875"/>
        <v/>
      </c>
      <c r="E6267" t="str">
        <f t="shared" ca="1" si="876"/>
        <v/>
      </c>
      <c r="F6267" t="str">
        <f t="shared" ca="1" si="877"/>
        <v/>
      </c>
      <c r="G6267" t="str">
        <f t="shared" ca="1" si="878"/>
        <v/>
      </c>
      <c r="H6267" t="str">
        <f t="shared" ca="1" si="879"/>
        <v/>
      </c>
      <c r="I6267" t="str">
        <f t="shared" ca="1" si="880"/>
        <v/>
      </c>
      <c r="J6267" t="str">
        <f t="shared" ca="1" si="881"/>
        <v/>
      </c>
    </row>
    <row r="6268" spans="1:10">
      <c r="A6268">
        <f t="shared" ca="1" si="873"/>
        <v>1</v>
      </c>
      <c r="B6268" s="1">
        <f ca="1">SUM($A$2:A6268)/(ROW()-1)</f>
        <v>0.50215414073719478</v>
      </c>
      <c r="C6268" t="str">
        <f t="shared" ca="1" si="874"/>
        <v/>
      </c>
      <c r="D6268" t="str">
        <f t="shared" ca="1" si="875"/>
        <v/>
      </c>
      <c r="E6268" t="str">
        <f t="shared" ca="1" si="876"/>
        <v/>
      </c>
      <c r="F6268" t="str">
        <f t="shared" ca="1" si="877"/>
        <v/>
      </c>
      <c r="G6268" t="str">
        <f t="shared" ca="1" si="878"/>
        <v/>
      </c>
      <c r="H6268" t="str">
        <f t="shared" ca="1" si="879"/>
        <v/>
      </c>
      <c r="I6268" t="str">
        <f t="shared" ca="1" si="880"/>
        <v/>
      </c>
      <c r="J6268" t="str">
        <f t="shared" ca="1" si="881"/>
        <v/>
      </c>
    </row>
    <row r="6269" spans="1:10">
      <c r="A6269">
        <f t="shared" ca="1" si="873"/>
        <v>1</v>
      </c>
      <c r="B6269" s="1">
        <f ca="1">SUM($A$2:A6269)/(ROW()-1)</f>
        <v>0.5022335673261008</v>
      </c>
      <c r="C6269">
        <f t="shared" ca="1" si="874"/>
        <v>1</v>
      </c>
      <c r="D6269" t="str">
        <f t="shared" ca="1" si="875"/>
        <v/>
      </c>
      <c r="E6269" t="str">
        <f t="shared" ca="1" si="876"/>
        <v/>
      </c>
      <c r="F6269" t="str">
        <f t="shared" ca="1" si="877"/>
        <v/>
      </c>
      <c r="G6269" t="str">
        <f t="shared" ca="1" si="878"/>
        <v/>
      </c>
      <c r="H6269" t="str">
        <f t="shared" ca="1" si="879"/>
        <v/>
      </c>
      <c r="I6269" t="str">
        <f t="shared" ca="1" si="880"/>
        <v/>
      </c>
      <c r="J6269" t="str">
        <f t="shared" ca="1" si="881"/>
        <v/>
      </c>
    </row>
    <row r="6270" spans="1:10">
      <c r="A6270">
        <f t="shared" ca="1" si="873"/>
        <v>1</v>
      </c>
      <c r="B6270" s="1">
        <f ca="1">SUM($A$2:A6270)/(ROW()-1)</f>
        <v>0.50231296857553043</v>
      </c>
      <c r="C6270">
        <f t="shared" ca="1" si="874"/>
        <v>1</v>
      </c>
      <c r="D6270">
        <f t="shared" ca="1" si="875"/>
        <v>1</v>
      </c>
      <c r="E6270" t="str">
        <f t="shared" ca="1" si="876"/>
        <v/>
      </c>
      <c r="F6270" t="str">
        <f t="shared" ca="1" si="877"/>
        <v/>
      </c>
      <c r="G6270" t="str">
        <f t="shared" ca="1" si="878"/>
        <v/>
      </c>
      <c r="H6270" t="str">
        <f t="shared" ca="1" si="879"/>
        <v/>
      </c>
      <c r="I6270" t="str">
        <f t="shared" ca="1" si="880"/>
        <v/>
      </c>
      <c r="J6270" t="str">
        <f t="shared" ca="1" si="881"/>
        <v/>
      </c>
    </row>
    <row r="6271" spans="1:10">
      <c r="A6271">
        <f t="shared" ca="1" si="873"/>
        <v>0</v>
      </c>
      <c r="B6271" s="1">
        <f ca="1">SUM($A$2:A6271)/(ROW()-1)</f>
        <v>0.50223285486443381</v>
      </c>
      <c r="C6271">
        <f t="shared" ca="1" si="874"/>
        <v>0</v>
      </c>
      <c r="D6271">
        <f t="shared" ca="1" si="875"/>
        <v>0</v>
      </c>
      <c r="E6271">
        <f t="shared" ca="1" si="876"/>
        <v>0</v>
      </c>
      <c r="F6271" t="str">
        <f t="shared" ca="1" si="877"/>
        <v/>
      </c>
      <c r="G6271" t="str">
        <f t="shared" ca="1" si="878"/>
        <v/>
      </c>
      <c r="H6271" t="str">
        <f t="shared" ca="1" si="879"/>
        <v/>
      </c>
      <c r="I6271" t="str">
        <f t="shared" ca="1" si="880"/>
        <v/>
      </c>
      <c r="J6271" t="str">
        <f t="shared" ca="1" si="881"/>
        <v/>
      </c>
    </row>
    <row r="6272" spans="1:10">
      <c r="A6272">
        <f t="shared" ca="1" si="873"/>
        <v>0</v>
      </c>
      <c r="B6272" s="1">
        <f ca="1">SUM($A$2:A6272)/(ROW()-1)</f>
        <v>0.50215276670387499</v>
      </c>
      <c r="C6272" t="str">
        <f t="shared" ca="1" si="874"/>
        <v/>
      </c>
      <c r="D6272" t="str">
        <f t="shared" ca="1" si="875"/>
        <v/>
      </c>
      <c r="E6272" t="str">
        <f t="shared" ca="1" si="876"/>
        <v/>
      </c>
      <c r="F6272" t="str">
        <f t="shared" ca="1" si="877"/>
        <v/>
      </c>
      <c r="G6272" t="str">
        <f t="shared" ca="1" si="878"/>
        <v/>
      </c>
      <c r="H6272" t="str">
        <f t="shared" ca="1" si="879"/>
        <v/>
      </c>
      <c r="I6272" t="str">
        <f t="shared" ca="1" si="880"/>
        <v/>
      </c>
      <c r="J6272" t="str">
        <f t="shared" ca="1" si="881"/>
        <v/>
      </c>
    </row>
    <row r="6273" spans="1:10">
      <c r="A6273">
        <f t="shared" ca="1" si="873"/>
        <v>0</v>
      </c>
      <c r="B6273" s="1">
        <f ca="1">SUM($A$2:A6273)/(ROW()-1)</f>
        <v>0.50207270408163263</v>
      </c>
      <c r="C6273" t="str">
        <f t="shared" ca="1" si="874"/>
        <v/>
      </c>
      <c r="D6273" t="str">
        <f t="shared" ca="1" si="875"/>
        <v/>
      </c>
      <c r="E6273" t="str">
        <f t="shared" ca="1" si="876"/>
        <v/>
      </c>
      <c r="F6273" t="str">
        <f t="shared" ca="1" si="877"/>
        <v/>
      </c>
      <c r="G6273" t="str">
        <f t="shared" ca="1" si="878"/>
        <v/>
      </c>
      <c r="H6273" t="str">
        <f t="shared" ca="1" si="879"/>
        <v/>
      </c>
      <c r="I6273" t="str">
        <f t="shared" ca="1" si="880"/>
        <v/>
      </c>
      <c r="J6273" t="str">
        <f t="shared" ca="1" si="881"/>
        <v/>
      </c>
    </row>
    <row r="6274" spans="1:10">
      <c r="A6274">
        <f t="shared" ca="1" si="873"/>
        <v>0</v>
      </c>
      <c r="B6274" s="1">
        <f ca="1">SUM($A$2:A6274)/(ROW()-1)</f>
        <v>0.50199266698549339</v>
      </c>
      <c r="C6274" t="str">
        <f t="shared" ca="1" si="874"/>
        <v/>
      </c>
      <c r="D6274" t="str">
        <f t="shared" ca="1" si="875"/>
        <v/>
      </c>
      <c r="E6274" t="str">
        <f t="shared" ca="1" si="876"/>
        <v/>
      </c>
      <c r="F6274" t="str">
        <f t="shared" ca="1" si="877"/>
        <v/>
      </c>
      <c r="G6274" t="str">
        <f t="shared" ca="1" si="878"/>
        <v/>
      </c>
      <c r="H6274" t="str">
        <f t="shared" ca="1" si="879"/>
        <v/>
      </c>
      <c r="I6274" t="str">
        <f t="shared" ca="1" si="880"/>
        <v/>
      </c>
      <c r="J6274" t="str">
        <f t="shared" ca="1" si="881"/>
        <v/>
      </c>
    </row>
    <row r="6275" spans="1:10">
      <c r="A6275">
        <f t="shared" ref="A6275:A6338" ca="1" si="882">RANDBETWEEN(0,1)</f>
        <v>1</v>
      </c>
      <c r="B6275" s="1">
        <f ca="1">SUM($A$2:A6275)/(ROW()-1)</f>
        <v>0.50207204335352251</v>
      </c>
      <c r="C6275" t="str">
        <f t="shared" ca="1" si="874"/>
        <v/>
      </c>
      <c r="D6275" t="str">
        <f t="shared" ca="1" si="875"/>
        <v/>
      </c>
      <c r="E6275" t="str">
        <f t="shared" ca="1" si="876"/>
        <v/>
      </c>
      <c r="F6275" t="str">
        <f t="shared" ca="1" si="877"/>
        <v/>
      </c>
      <c r="G6275" t="str">
        <f t="shared" ca="1" si="878"/>
        <v/>
      </c>
      <c r="H6275" t="str">
        <f t="shared" ca="1" si="879"/>
        <v/>
      </c>
      <c r="I6275" t="str">
        <f t="shared" ca="1" si="880"/>
        <v/>
      </c>
      <c r="J6275" t="str">
        <f t="shared" ca="1" si="881"/>
        <v/>
      </c>
    </row>
    <row r="6276" spans="1:10">
      <c r="A6276">
        <f t="shared" ca="1" si="882"/>
        <v>1</v>
      </c>
      <c r="B6276" s="1">
        <f ca="1">SUM($A$2:A6276)/(ROW()-1)</f>
        <v>0.50215139442231072</v>
      </c>
      <c r="C6276">
        <f t="shared" ref="C6276:C6339" ca="1" si="883">IF(A6275=1,A6276,"")</f>
        <v>1</v>
      </c>
      <c r="D6276" t="str">
        <f t="shared" ca="1" si="875"/>
        <v/>
      </c>
      <c r="E6276" t="str">
        <f t="shared" ca="1" si="876"/>
        <v/>
      </c>
      <c r="F6276" t="str">
        <f t="shared" ca="1" si="877"/>
        <v/>
      </c>
      <c r="G6276" t="str">
        <f t="shared" ca="1" si="878"/>
        <v/>
      </c>
      <c r="H6276" t="str">
        <f t="shared" ca="1" si="879"/>
        <v/>
      </c>
      <c r="I6276" t="str">
        <f t="shared" ca="1" si="880"/>
        <v/>
      </c>
      <c r="J6276" t="str">
        <f t="shared" ca="1" si="881"/>
        <v/>
      </c>
    </row>
    <row r="6277" spans="1:10">
      <c r="A6277">
        <f t="shared" ca="1" si="882"/>
        <v>0</v>
      </c>
      <c r="B6277" s="1">
        <f ca="1">SUM($A$2:A6277)/(ROW()-1)</f>
        <v>0.50207138304652643</v>
      </c>
      <c r="C6277">
        <f t="shared" ca="1" si="883"/>
        <v>0</v>
      </c>
      <c r="D6277">
        <f t="shared" ref="D6277:D6340" ca="1" si="884">IF(SUM(A6275:A6276)=2,A6277,"")</f>
        <v>0</v>
      </c>
      <c r="E6277" t="str">
        <f t="shared" ca="1" si="876"/>
        <v/>
      </c>
      <c r="F6277" t="str">
        <f t="shared" ca="1" si="877"/>
        <v/>
      </c>
      <c r="G6277" t="str">
        <f t="shared" ca="1" si="878"/>
        <v/>
      </c>
      <c r="H6277" t="str">
        <f t="shared" ca="1" si="879"/>
        <v/>
      </c>
      <c r="I6277" t="str">
        <f t="shared" ca="1" si="880"/>
        <v/>
      </c>
      <c r="J6277" t="str">
        <f t="shared" ca="1" si="881"/>
        <v/>
      </c>
    </row>
    <row r="6278" spans="1:10">
      <c r="A6278">
        <f t="shared" ca="1" si="882"/>
        <v>0</v>
      </c>
      <c r="B6278" s="1">
        <f ca="1">SUM($A$2:A6278)/(ROW()-1)</f>
        <v>0.50199139716425045</v>
      </c>
      <c r="C6278" t="str">
        <f t="shared" ca="1" si="883"/>
        <v/>
      </c>
      <c r="D6278" t="str">
        <f t="shared" ca="1" si="884"/>
        <v/>
      </c>
      <c r="E6278" t="str">
        <f t="shared" ref="E6278:E6341" ca="1" si="885">IF(SUM(A6275:A6277)=3,A6278,"")</f>
        <v/>
      </c>
      <c r="F6278" t="str">
        <f t="shared" ca="1" si="877"/>
        <v/>
      </c>
      <c r="G6278" t="str">
        <f t="shared" ca="1" si="878"/>
        <v/>
      </c>
      <c r="H6278" t="str">
        <f t="shared" ca="1" si="879"/>
        <v/>
      </c>
      <c r="I6278" t="str">
        <f t="shared" ca="1" si="880"/>
        <v/>
      </c>
      <c r="J6278" t="str">
        <f t="shared" ca="1" si="881"/>
        <v/>
      </c>
    </row>
    <row r="6279" spans="1:10">
      <c r="A6279">
        <f t="shared" ca="1" si="882"/>
        <v>0</v>
      </c>
      <c r="B6279" s="1">
        <f ca="1">SUM($A$2:A6279)/(ROW()-1)</f>
        <v>0.50191143676330041</v>
      </c>
      <c r="C6279" t="str">
        <f t="shared" ca="1" si="883"/>
        <v/>
      </c>
      <c r="D6279" t="str">
        <f t="shared" ca="1" si="884"/>
        <v/>
      </c>
      <c r="E6279" t="str">
        <f t="shared" ca="1" si="885"/>
        <v/>
      </c>
      <c r="F6279" t="str">
        <f t="shared" ref="F6279:F6342" ca="1" si="886">IF(SUM(A6275:A6278)=4,A6279,"")</f>
        <v/>
      </c>
      <c r="G6279" t="str">
        <f t="shared" ca="1" si="878"/>
        <v/>
      </c>
      <c r="H6279" t="str">
        <f t="shared" ca="1" si="879"/>
        <v/>
      </c>
      <c r="I6279" t="str">
        <f t="shared" ca="1" si="880"/>
        <v/>
      </c>
      <c r="J6279" t="str">
        <f t="shared" ca="1" si="881"/>
        <v/>
      </c>
    </row>
    <row r="6280" spans="1:10">
      <c r="A6280">
        <f t="shared" ca="1" si="882"/>
        <v>1</v>
      </c>
      <c r="B6280" s="1">
        <f ca="1">SUM($A$2:A6280)/(ROW()-1)</f>
        <v>0.50199076286032807</v>
      </c>
      <c r="C6280" t="str">
        <f t="shared" ca="1" si="883"/>
        <v/>
      </c>
      <c r="D6280" t="str">
        <f t="shared" ca="1" si="884"/>
        <v/>
      </c>
      <c r="E6280" t="str">
        <f t="shared" ca="1" si="885"/>
        <v/>
      </c>
      <c r="F6280" t="str">
        <f t="shared" ca="1" si="886"/>
        <v/>
      </c>
      <c r="G6280" t="str">
        <f t="shared" ref="G6280:G6343" ca="1" si="887">IF(SUM(A6275:A6279)=5,A6280,"")</f>
        <v/>
      </c>
      <c r="H6280" t="str">
        <f t="shared" ca="1" si="879"/>
        <v/>
      </c>
      <c r="I6280" t="str">
        <f t="shared" ca="1" si="880"/>
        <v/>
      </c>
      <c r="J6280" t="str">
        <f t="shared" ca="1" si="881"/>
        <v/>
      </c>
    </row>
    <row r="6281" spans="1:10">
      <c r="A6281">
        <f t="shared" ca="1" si="882"/>
        <v>1</v>
      </c>
      <c r="B6281" s="1">
        <f ca="1">SUM($A$2:A6281)/(ROW()-1)</f>
        <v>0.50207006369426754</v>
      </c>
      <c r="C6281">
        <f t="shared" ca="1" si="883"/>
        <v>1</v>
      </c>
      <c r="D6281" t="str">
        <f t="shared" ca="1" si="884"/>
        <v/>
      </c>
      <c r="E6281" t="str">
        <f t="shared" ca="1" si="885"/>
        <v/>
      </c>
      <c r="F6281" t="str">
        <f t="shared" ca="1" si="886"/>
        <v/>
      </c>
      <c r="G6281" t="str">
        <f t="shared" ca="1" si="887"/>
        <v/>
      </c>
      <c r="H6281" t="str">
        <f t="shared" ref="H6281:H6344" ca="1" si="888">IF(SUM(A6275:A6280)=6,A6281,"")</f>
        <v/>
      </c>
      <c r="I6281" t="str">
        <f t="shared" ca="1" si="880"/>
        <v/>
      </c>
      <c r="J6281" t="str">
        <f t="shared" ca="1" si="881"/>
        <v/>
      </c>
    </row>
    <row r="6282" spans="1:10">
      <c r="A6282">
        <f t="shared" ca="1" si="882"/>
        <v>0</v>
      </c>
      <c r="B6282" s="1">
        <f ca="1">SUM($A$2:A6282)/(ROW()-1)</f>
        <v>0.50199012896035666</v>
      </c>
      <c r="C6282">
        <f t="shared" ca="1" si="883"/>
        <v>0</v>
      </c>
      <c r="D6282">
        <f t="shared" ca="1" si="884"/>
        <v>0</v>
      </c>
      <c r="E6282" t="str">
        <f t="shared" ca="1" si="885"/>
        <v/>
      </c>
      <c r="F6282" t="str">
        <f t="shared" ca="1" si="886"/>
        <v/>
      </c>
      <c r="G6282" t="str">
        <f t="shared" ca="1" si="887"/>
        <v/>
      </c>
      <c r="H6282" t="str">
        <f t="shared" ca="1" si="888"/>
        <v/>
      </c>
      <c r="I6282" t="str">
        <f t="shared" ref="I6282:I6345" ca="1" si="889">IF(SUM(A6275:A6281)=7,A6282,"")</f>
        <v/>
      </c>
      <c r="J6282" t="str">
        <f t="shared" ca="1" si="881"/>
        <v/>
      </c>
    </row>
    <row r="6283" spans="1:10">
      <c r="A6283">
        <f t="shared" ca="1" si="882"/>
        <v>0</v>
      </c>
      <c r="B6283" s="1">
        <f ca="1">SUM($A$2:A6283)/(ROW()-1)</f>
        <v>0.50191021967526261</v>
      </c>
      <c r="C6283" t="str">
        <f t="shared" ca="1" si="883"/>
        <v/>
      </c>
      <c r="D6283" t="str">
        <f t="shared" ca="1" si="884"/>
        <v/>
      </c>
      <c r="E6283" t="str">
        <f t="shared" ca="1" si="885"/>
        <v/>
      </c>
      <c r="F6283" t="str">
        <f t="shared" ca="1" si="886"/>
        <v/>
      </c>
      <c r="G6283" t="str">
        <f t="shared" ca="1" si="887"/>
        <v/>
      </c>
      <c r="H6283" t="str">
        <f t="shared" ca="1" si="888"/>
        <v/>
      </c>
      <c r="I6283" t="str">
        <f t="shared" ca="1" si="889"/>
        <v/>
      </c>
      <c r="J6283" t="str">
        <f t="shared" ref="J6283:J6346" ca="1" si="890">IF(SUM(A6275:A6282)=8,A6283,"")</f>
        <v/>
      </c>
    </row>
    <row r="6284" spans="1:10">
      <c r="A6284">
        <f t="shared" ca="1" si="882"/>
        <v>1</v>
      </c>
      <c r="B6284" s="1">
        <f ca="1">SUM($A$2:A6284)/(ROW()-1)</f>
        <v>0.50198949546395033</v>
      </c>
      <c r="C6284" t="str">
        <f t="shared" ca="1" si="883"/>
        <v/>
      </c>
      <c r="D6284" t="str">
        <f t="shared" ca="1" si="884"/>
        <v/>
      </c>
      <c r="E6284" t="str">
        <f t="shared" ca="1" si="885"/>
        <v/>
      </c>
      <c r="F6284" t="str">
        <f t="shared" ca="1" si="886"/>
        <v/>
      </c>
      <c r="G6284" t="str">
        <f t="shared" ca="1" si="887"/>
        <v/>
      </c>
      <c r="H6284" t="str">
        <f t="shared" ca="1" si="888"/>
        <v/>
      </c>
      <c r="I6284" t="str">
        <f t="shared" ca="1" si="889"/>
        <v/>
      </c>
      <c r="J6284" t="str">
        <f t="shared" ca="1" si="890"/>
        <v/>
      </c>
    </row>
    <row r="6285" spans="1:10">
      <c r="A6285">
        <f t="shared" ca="1" si="882"/>
        <v>1</v>
      </c>
      <c r="B6285" s="1">
        <f ca="1">SUM($A$2:A6285)/(ROW()-1)</f>
        <v>0.50206874602164231</v>
      </c>
      <c r="C6285">
        <f t="shared" ca="1" si="883"/>
        <v>1</v>
      </c>
      <c r="D6285" t="str">
        <f t="shared" ca="1" si="884"/>
        <v/>
      </c>
      <c r="E6285" t="str">
        <f t="shared" ca="1" si="885"/>
        <v/>
      </c>
      <c r="F6285" t="str">
        <f t="shared" ca="1" si="886"/>
        <v/>
      </c>
      <c r="G6285" t="str">
        <f t="shared" ca="1" si="887"/>
        <v/>
      </c>
      <c r="H6285" t="str">
        <f t="shared" ca="1" si="888"/>
        <v/>
      </c>
      <c r="I6285" t="str">
        <f t="shared" ca="1" si="889"/>
        <v/>
      </c>
      <c r="J6285" t="str">
        <f t="shared" ca="1" si="890"/>
        <v/>
      </c>
    </row>
    <row r="6286" spans="1:10">
      <c r="A6286">
        <f t="shared" ca="1" si="882"/>
        <v>0</v>
      </c>
      <c r="B6286" s="1">
        <f ca="1">SUM($A$2:A6286)/(ROW()-1)</f>
        <v>0.50198886237072393</v>
      </c>
      <c r="C6286">
        <f t="shared" ca="1" si="883"/>
        <v>0</v>
      </c>
      <c r="D6286">
        <f t="shared" ca="1" si="884"/>
        <v>0</v>
      </c>
      <c r="E6286" t="str">
        <f t="shared" ca="1" si="885"/>
        <v/>
      </c>
      <c r="F6286" t="str">
        <f t="shared" ca="1" si="886"/>
        <v/>
      </c>
      <c r="G6286" t="str">
        <f t="shared" ca="1" si="887"/>
        <v/>
      </c>
      <c r="H6286" t="str">
        <f t="shared" ca="1" si="888"/>
        <v/>
      </c>
      <c r="I6286" t="str">
        <f t="shared" ca="1" si="889"/>
        <v/>
      </c>
      <c r="J6286" t="str">
        <f t="shared" ca="1" si="890"/>
        <v/>
      </c>
    </row>
    <row r="6287" spans="1:10">
      <c r="A6287">
        <f t="shared" ca="1" si="882"/>
        <v>1</v>
      </c>
      <c r="B6287" s="1">
        <f ca="1">SUM($A$2:A6287)/(ROW()-1)</f>
        <v>0.50206808781419021</v>
      </c>
      <c r="C6287" t="str">
        <f t="shared" ca="1" si="883"/>
        <v/>
      </c>
      <c r="D6287" t="str">
        <f t="shared" ca="1" si="884"/>
        <v/>
      </c>
      <c r="E6287" t="str">
        <f t="shared" ca="1" si="885"/>
        <v/>
      </c>
      <c r="F6287" t="str">
        <f t="shared" ca="1" si="886"/>
        <v/>
      </c>
      <c r="G6287" t="str">
        <f t="shared" ca="1" si="887"/>
        <v/>
      </c>
      <c r="H6287" t="str">
        <f t="shared" ca="1" si="888"/>
        <v/>
      </c>
      <c r="I6287" t="str">
        <f t="shared" ca="1" si="889"/>
        <v/>
      </c>
      <c r="J6287" t="str">
        <f t="shared" ca="1" si="890"/>
        <v/>
      </c>
    </row>
    <row r="6288" spans="1:10">
      <c r="A6288">
        <f t="shared" ca="1" si="882"/>
        <v>0</v>
      </c>
      <c r="B6288" s="1">
        <f ca="1">SUM($A$2:A6288)/(ROW()-1)</f>
        <v>0.50198822968029266</v>
      </c>
      <c r="C6288">
        <f t="shared" ca="1" si="883"/>
        <v>0</v>
      </c>
      <c r="D6288" t="str">
        <f t="shared" ca="1" si="884"/>
        <v/>
      </c>
      <c r="E6288" t="str">
        <f t="shared" ca="1" si="885"/>
        <v/>
      </c>
      <c r="F6288" t="str">
        <f t="shared" ca="1" si="886"/>
        <v/>
      </c>
      <c r="G6288" t="str">
        <f t="shared" ca="1" si="887"/>
        <v/>
      </c>
      <c r="H6288" t="str">
        <f t="shared" ca="1" si="888"/>
        <v/>
      </c>
      <c r="I6288" t="str">
        <f t="shared" ca="1" si="889"/>
        <v/>
      </c>
      <c r="J6288" t="str">
        <f t="shared" ca="1" si="890"/>
        <v/>
      </c>
    </row>
    <row r="6289" spans="1:10">
      <c r="A6289">
        <f t="shared" ca="1" si="882"/>
        <v>0</v>
      </c>
      <c r="B6289" s="1">
        <f ca="1">SUM($A$2:A6289)/(ROW()-1)</f>
        <v>0.50190839694656486</v>
      </c>
      <c r="C6289" t="str">
        <f t="shared" ca="1" si="883"/>
        <v/>
      </c>
      <c r="D6289" t="str">
        <f t="shared" ca="1" si="884"/>
        <v/>
      </c>
      <c r="E6289" t="str">
        <f t="shared" ca="1" si="885"/>
        <v/>
      </c>
      <c r="F6289" t="str">
        <f t="shared" ca="1" si="886"/>
        <v/>
      </c>
      <c r="G6289" t="str">
        <f t="shared" ca="1" si="887"/>
        <v/>
      </c>
      <c r="H6289" t="str">
        <f t="shared" ca="1" si="888"/>
        <v/>
      </c>
      <c r="I6289" t="str">
        <f t="shared" ca="1" si="889"/>
        <v/>
      </c>
      <c r="J6289" t="str">
        <f t="shared" ca="1" si="890"/>
        <v/>
      </c>
    </row>
    <row r="6290" spans="1:10">
      <c r="A6290">
        <f t="shared" ca="1" si="882"/>
        <v>1</v>
      </c>
      <c r="B6290" s="1">
        <f ca="1">SUM($A$2:A6290)/(ROW()-1)</f>
        <v>0.50198759739227217</v>
      </c>
      <c r="C6290" t="str">
        <f t="shared" ca="1" si="883"/>
        <v/>
      </c>
      <c r="D6290" t="str">
        <f t="shared" ca="1" si="884"/>
        <v/>
      </c>
      <c r="E6290" t="str">
        <f t="shared" ca="1" si="885"/>
        <v/>
      </c>
      <c r="F6290" t="str">
        <f t="shared" ca="1" si="886"/>
        <v/>
      </c>
      <c r="G6290" t="str">
        <f t="shared" ca="1" si="887"/>
        <v/>
      </c>
      <c r="H6290" t="str">
        <f t="shared" ca="1" si="888"/>
        <v/>
      </c>
      <c r="I6290" t="str">
        <f t="shared" ca="1" si="889"/>
        <v/>
      </c>
      <c r="J6290" t="str">
        <f t="shared" ca="1" si="890"/>
        <v/>
      </c>
    </row>
    <row r="6291" spans="1:10">
      <c r="A6291">
        <f t="shared" ca="1" si="882"/>
        <v>1</v>
      </c>
      <c r="B6291" s="1">
        <f ca="1">SUM($A$2:A6291)/(ROW()-1)</f>
        <v>0.50206677265500799</v>
      </c>
      <c r="C6291">
        <f t="shared" ca="1" si="883"/>
        <v>1</v>
      </c>
      <c r="D6291" t="str">
        <f t="shared" ca="1" si="884"/>
        <v/>
      </c>
      <c r="E6291" t="str">
        <f t="shared" ca="1" si="885"/>
        <v/>
      </c>
      <c r="F6291" t="str">
        <f t="shared" ca="1" si="886"/>
        <v/>
      </c>
      <c r="G6291" t="str">
        <f t="shared" ca="1" si="887"/>
        <v/>
      </c>
      <c r="H6291" t="str">
        <f t="shared" ca="1" si="888"/>
        <v/>
      </c>
      <c r="I6291" t="str">
        <f t="shared" ca="1" si="889"/>
        <v/>
      </c>
      <c r="J6291" t="str">
        <f t="shared" ca="1" si="890"/>
        <v/>
      </c>
    </row>
    <row r="6292" spans="1:10">
      <c r="A6292">
        <f t="shared" ca="1" si="882"/>
        <v>0</v>
      </c>
      <c r="B6292" s="1">
        <f ca="1">SUM($A$2:A6292)/(ROW()-1)</f>
        <v>0.50198696550627886</v>
      </c>
      <c r="C6292">
        <f t="shared" ca="1" si="883"/>
        <v>0</v>
      </c>
      <c r="D6292">
        <f t="shared" ca="1" si="884"/>
        <v>0</v>
      </c>
      <c r="E6292" t="str">
        <f t="shared" ca="1" si="885"/>
        <v/>
      </c>
      <c r="F6292" t="str">
        <f t="shared" ca="1" si="886"/>
        <v/>
      </c>
      <c r="G6292" t="str">
        <f t="shared" ca="1" si="887"/>
        <v/>
      </c>
      <c r="H6292" t="str">
        <f t="shared" ca="1" si="888"/>
        <v/>
      </c>
      <c r="I6292" t="str">
        <f t="shared" ca="1" si="889"/>
        <v/>
      </c>
      <c r="J6292" t="str">
        <f t="shared" ca="1" si="890"/>
        <v/>
      </c>
    </row>
    <row r="6293" spans="1:10">
      <c r="A6293">
        <f t="shared" ca="1" si="882"/>
        <v>1</v>
      </c>
      <c r="B6293" s="1">
        <f ca="1">SUM($A$2:A6293)/(ROW()-1)</f>
        <v>0.50206611570247939</v>
      </c>
      <c r="C6293" t="str">
        <f t="shared" ca="1" si="883"/>
        <v/>
      </c>
      <c r="D6293" t="str">
        <f t="shared" ca="1" si="884"/>
        <v/>
      </c>
      <c r="E6293" t="str">
        <f t="shared" ca="1" si="885"/>
        <v/>
      </c>
      <c r="F6293" t="str">
        <f t="shared" ca="1" si="886"/>
        <v/>
      </c>
      <c r="G6293" t="str">
        <f t="shared" ca="1" si="887"/>
        <v/>
      </c>
      <c r="H6293" t="str">
        <f t="shared" ca="1" si="888"/>
        <v/>
      </c>
      <c r="I6293" t="str">
        <f t="shared" ca="1" si="889"/>
        <v/>
      </c>
      <c r="J6293" t="str">
        <f t="shared" ca="1" si="890"/>
        <v/>
      </c>
    </row>
    <row r="6294" spans="1:10">
      <c r="A6294">
        <f t="shared" ca="1" si="882"/>
        <v>1</v>
      </c>
      <c r="B6294" s="1">
        <f ca="1">SUM($A$2:A6294)/(ROW()-1)</f>
        <v>0.5021452407436835</v>
      </c>
      <c r="C6294">
        <f t="shared" ca="1" si="883"/>
        <v>1</v>
      </c>
      <c r="D6294" t="str">
        <f t="shared" ca="1" si="884"/>
        <v/>
      </c>
      <c r="E6294" t="str">
        <f t="shared" ca="1" si="885"/>
        <v/>
      </c>
      <c r="F6294" t="str">
        <f t="shared" ca="1" si="886"/>
        <v/>
      </c>
      <c r="G6294" t="str">
        <f t="shared" ca="1" si="887"/>
        <v/>
      </c>
      <c r="H6294" t="str">
        <f t="shared" ca="1" si="888"/>
        <v/>
      </c>
      <c r="I6294" t="str">
        <f t="shared" ca="1" si="889"/>
        <v/>
      </c>
      <c r="J6294" t="str">
        <f t="shared" ca="1" si="890"/>
        <v/>
      </c>
    </row>
    <row r="6295" spans="1:10">
      <c r="A6295">
        <f t="shared" ca="1" si="882"/>
        <v>1</v>
      </c>
      <c r="B6295" s="1">
        <f ca="1">SUM($A$2:A6295)/(ROW()-1)</f>
        <v>0.50222434064188115</v>
      </c>
      <c r="C6295">
        <f t="shared" ca="1" si="883"/>
        <v>1</v>
      </c>
      <c r="D6295">
        <f t="shared" ca="1" si="884"/>
        <v>1</v>
      </c>
      <c r="E6295" t="str">
        <f t="shared" ca="1" si="885"/>
        <v/>
      </c>
      <c r="F6295" t="str">
        <f t="shared" ca="1" si="886"/>
        <v/>
      </c>
      <c r="G6295" t="str">
        <f t="shared" ca="1" si="887"/>
        <v/>
      </c>
      <c r="H6295" t="str">
        <f t="shared" ca="1" si="888"/>
        <v/>
      </c>
      <c r="I6295" t="str">
        <f t="shared" ca="1" si="889"/>
        <v/>
      </c>
      <c r="J6295" t="str">
        <f t="shared" ca="1" si="890"/>
        <v/>
      </c>
    </row>
    <row r="6296" spans="1:10">
      <c r="A6296">
        <f t="shared" ca="1" si="882"/>
        <v>1</v>
      </c>
      <c r="B6296" s="1">
        <f ca="1">SUM($A$2:A6296)/(ROW()-1)</f>
        <v>0.50230341540905477</v>
      </c>
      <c r="C6296">
        <f t="shared" ca="1" si="883"/>
        <v>1</v>
      </c>
      <c r="D6296">
        <f t="shared" ca="1" si="884"/>
        <v>1</v>
      </c>
      <c r="E6296">
        <f t="shared" ca="1" si="885"/>
        <v>1</v>
      </c>
      <c r="F6296" t="str">
        <f t="shared" ca="1" si="886"/>
        <v/>
      </c>
      <c r="G6296" t="str">
        <f t="shared" ca="1" si="887"/>
        <v/>
      </c>
      <c r="H6296" t="str">
        <f t="shared" ca="1" si="888"/>
        <v/>
      </c>
      <c r="I6296" t="str">
        <f t="shared" ca="1" si="889"/>
        <v/>
      </c>
      <c r="J6296" t="str">
        <f t="shared" ca="1" si="890"/>
        <v/>
      </c>
    </row>
    <row r="6297" spans="1:10">
      <c r="A6297">
        <f t="shared" ca="1" si="882"/>
        <v>0</v>
      </c>
      <c r="B6297" s="1">
        <f ca="1">SUM($A$2:A6297)/(ROW()-1)</f>
        <v>0.50222363405336723</v>
      </c>
      <c r="C6297">
        <f t="shared" ca="1" si="883"/>
        <v>0</v>
      </c>
      <c r="D6297">
        <f t="shared" ca="1" si="884"/>
        <v>0</v>
      </c>
      <c r="E6297">
        <f t="shared" ca="1" si="885"/>
        <v>0</v>
      </c>
      <c r="F6297">
        <f t="shared" ca="1" si="886"/>
        <v>0</v>
      </c>
      <c r="G6297" t="str">
        <f t="shared" ca="1" si="887"/>
        <v/>
      </c>
      <c r="H6297" t="str">
        <f t="shared" ca="1" si="888"/>
        <v/>
      </c>
      <c r="I6297" t="str">
        <f t="shared" ca="1" si="889"/>
        <v/>
      </c>
      <c r="J6297" t="str">
        <f t="shared" ca="1" si="890"/>
        <v/>
      </c>
    </row>
    <row r="6298" spans="1:10">
      <c r="A6298">
        <f t="shared" ca="1" si="882"/>
        <v>0</v>
      </c>
      <c r="B6298" s="1">
        <f ca="1">SUM($A$2:A6298)/(ROW()-1)</f>
        <v>0.50214387803716054</v>
      </c>
      <c r="C6298" t="str">
        <f t="shared" ca="1" si="883"/>
        <v/>
      </c>
      <c r="D6298" t="str">
        <f t="shared" ca="1" si="884"/>
        <v/>
      </c>
      <c r="E6298" t="str">
        <f t="shared" ca="1" si="885"/>
        <v/>
      </c>
      <c r="F6298" t="str">
        <f t="shared" ca="1" si="886"/>
        <v/>
      </c>
      <c r="G6298" t="str">
        <f t="shared" ca="1" si="887"/>
        <v/>
      </c>
      <c r="H6298" t="str">
        <f t="shared" ca="1" si="888"/>
        <v/>
      </c>
      <c r="I6298" t="str">
        <f t="shared" ca="1" si="889"/>
        <v/>
      </c>
      <c r="J6298" t="str">
        <f t="shared" ca="1" si="890"/>
        <v/>
      </c>
    </row>
    <row r="6299" spans="1:10">
      <c r="A6299">
        <f t="shared" ca="1" si="882"/>
        <v>0</v>
      </c>
      <c r="B6299" s="1">
        <f ca="1">SUM($A$2:A6299)/(ROW()-1)</f>
        <v>0.50206414734836458</v>
      </c>
      <c r="C6299" t="str">
        <f t="shared" ca="1" si="883"/>
        <v/>
      </c>
      <c r="D6299" t="str">
        <f t="shared" ca="1" si="884"/>
        <v/>
      </c>
      <c r="E6299" t="str">
        <f t="shared" ca="1" si="885"/>
        <v/>
      </c>
      <c r="F6299" t="str">
        <f t="shared" ca="1" si="886"/>
        <v/>
      </c>
      <c r="G6299" t="str">
        <f t="shared" ca="1" si="887"/>
        <v/>
      </c>
      <c r="H6299" t="str">
        <f t="shared" ca="1" si="888"/>
        <v/>
      </c>
      <c r="I6299" t="str">
        <f t="shared" ca="1" si="889"/>
        <v/>
      </c>
      <c r="J6299" t="str">
        <f t="shared" ca="1" si="890"/>
        <v/>
      </c>
    </row>
    <row r="6300" spans="1:10">
      <c r="A6300">
        <f t="shared" ca="1" si="882"/>
        <v>1</v>
      </c>
      <c r="B6300" s="1">
        <f ca="1">SUM($A$2:A6300)/(ROW()-1)</f>
        <v>0.50214319733291002</v>
      </c>
      <c r="C6300" t="str">
        <f t="shared" ca="1" si="883"/>
        <v/>
      </c>
      <c r="D6300" t="str">
        <f t="shared" ca="1" si="884"/>
        <v/>
      </c>
      <c r="E6300" t="str">
        <f t="shared" ca="1" si="885"/>
        <v/>
      </c>
      <c r="F6300" t="str">
        <f t="shared" ca="1" si="886"/>
        <v/>
      </c>
      <c r="G6300" t="str">
        <f t="shared" ca="1" si="887"/>
        <v/>
      </c>
      <c r="H6300" t="str">
        <f t="shared" ca="1" si="888"/>
        <v/>
      </c>
      <c r="I6300" t="str">
        <f t="shared" ca="1" si="889"/>
        <v/>
      </c>
      <c r="J6300" t="str">
        <f t="shared" ca="1" si="890"/>
        <v/>
      </c>
    </row>
    <row r="6301" spans="1:10">
      <c r="A6301">
        <f t="shared" ca="1" si="882"/>
        <v>1</v>
      </c>
      <c r="B6301" s="1">
        <f ca="1">SUM($A$2:A6301)/(ROW()-1)</f>
        <v>0.50222222222222224</v>
      </c>
      <c r="C6301">
        <f t="shared" ca="1" si="883"/>
        <v>1</v>
      </c>
      <c r="D6301" t="str">
        <f t="shared" ca="1" si="884"/>
        <v/>
      </c>
      <c r="E6301" t="str">
        <f t="shared" ca="1" si="885"/>
        <v/>
      </c>
      <c r="F6301" t="str">
        <f t="shared" ca="1" si="886"/>
        <v/>
      </c>
      <c r="G6301" t="str">
        <f t="shared" ca="1" si="887"/>
        <v/>
      </c>
      <c r="H6301" t="str">
        <f t="shared" ca="1" si="888"/>
        <v/>
      </c>
      <c r="I6301" t="str">
        <f t="shared" ca="1" si="889"/>
        <v/>
      </c>
      <c r="J6301" t="str">
        <f t="shared" ca="1" si="890"/>
        <v/>
      </c>
    </row>
    <row r="6302" spans="1:10">
      <c r="A6302">
        <f t="shared" ca="1" si="882"/>
        <v>1</v>
      </c>
      <c r="B6302" s="1">
        <f ca="1">SUM($A$2:A6302)/(ROW()-1)</f>
        <v>0.50230122202824945</v>
      </c>
      <c r="C6302">
        <f t="shared" ca="1" si="883"/>
        <v>1</v>
      </c>
      <c r="D6302">
        <f t="shared" ca="1" si="884"/>
        <v>1</v>
      </c>
      <c r="E6302" t="str">
        <f t="shared" ca="1" si="885"/>
        <v/>
      </c>
      <c r="F6302" t="str">
        <f t="shared" ca="1" si="886"/>
        <v/>
      </c>
      <c r="G6302" t="str">
        <f t="shared" ca="1" si="887"/>
        <v/>
      </c>
      <c r="H6302" t="str">
        <f t="shared" ca="1" si="888"/>
        <v/>
      </c>
      <c r="I6302" t="str">
        <f t="shared" ca="1" si="889"/>
        <v/>
      </c>
      <c r="J6302" t="str">
        <f t="shared" ca="1" si="890"/>
        <v/>
      </c>
    </row>
    <row r="6303" spans="1:10">
      <c r="A6303">
        <f t="shared" ca="1" si="882"/>
        <v>0</v>
      </c>
      <c r="B6303" s="1">
        <f ca="1">SUM($A$2:A6303)/(ROW()-1)</f>
        <v>0.50222151697873696</v>
      </c>
      <c r="C6303">
        <f t="shared" ca="1" si="883"/>
        <v>0</v>
      </c>
      <c r="D6303">
        <f t="shared" ca="1" si="884"/>
        <v>0</v>
      </c>
      <c r="E6303">
        <f t="shared" ca="1" si="885"/>
        <v>0</v>
      </c>
      <c r="F6303" t="str">
        <f t="shared" ca="1" si="886"/>
        <v/>
      </c>
      <c r="G6303" t="str">
        <f t="shared" ca="1" si="887"/>
        <v/>
      </c>
      <c r="H6303" t="str">
        <f t="shared" ca="1" si="888"/>
        <v/>
      </c>
      <c r="I6303" t="str">
        <f t="shared" ca="1" si="889"/>
        <v/>
      </c>
      <c r="J6303" t="str">
        <f t="shared" ca="1" si="890"/>
        <v/>
      </c>
    </row>
    <row r="6304" spans="1:10">
      <c r="A6304">
        <f t="shared" ca="1" si="882"/>
        <v>1</v>
      </c>
      <c r="B6304" s="1">
        <f ca="1">SUM($A$2:A6304)/(ROW()-1)</f>
        <v>0.5023004918292876</v>
      </c>
      <c r="C6304" t="str">
        <f t="shared" ca="1" si="883"/>
        <v/>
      </c>
      <c r="D6304" t="str">
        <f t="shared" ca="1" si="884"/>
        <v/>
      </c>
      <c r="E6304" t="str">
        <f t="shared" ca="1" si="885"/>
        <v/>
      </c>
      <c r="F6304" t="str">
        <f t="shared" ca="1" si="886"/>
        <v/>
      </c>
      <c r="G6304" t="str">
        <f t="shared" ca="1" si="887"/>
        <v/>
      </c>
      <c r="H6304" t="str">
        <f t="shared" ca="1" si="888"/>
        <v/>
      </c>
      <c r="I6304" t="str">
        <f t="shared" ca="1" si="889"/>
        <v/>
      </c>
      <c r="J6304" t="str">
        <f t="shared" ca="1" si="890"/>
        <v/>
      </c>
    </row>
    <row r="6305" spans="1:10">
      <c r="A6305">
        <f t="shared" ca="1" si="882"/>
        <v>1</v>
      </c>
      <c r="B6305" s="1">
        <f ca="1">SUM($A$2:A6305)/(ROW()-1)</f>
        <v>0.50237944162436543</v>
      </c>
      <c r="C6305">
        <f t="shared" ca="1" si="883"/>
        <v>1</v>
      </c>
      <c r="D6305" t="str">
        <f t="shared" ca="1" si="884"/>
        <v/>
      </c>
      <c r="E6305" t="str">
        <f t="shared" ca="1" si="885"/>
        <v/>
      </c>
      <c r="F6305" t="str">
        <f t="shared" ca="1" si="886"/>
        <v/>
      </c>
      <c r="G6305" t="str">
        <f t="shared" ca="1" si="887"/>
        <v/>
      </c>
      <c r="H6305" t="str">
        <f t="shared" ca="1" si="888"/>
        <v/>
      </c>
      <c r="I6305" t="str">
        <f t="shared" ca="1" si="889"/>
        <v/>
      </c>
      <c r="J6305" t="str">
        <f t="shared" ca="1" si="890"/>
        <v/>
      </c>
    </row>
    <row r="6306" spans="1:10">
      <c r="A6306">
        <f t="shared" ca="1" si="882"/>
        <v>1</v>
      </c>
      <c r="B6306" s="1">
        <f ca="1">SUM($A$2:A6306)/(ROW()-1)</f>
        <v>0.50245836637589214</v>
      </c>
      <c r="C6306">
        <f t="shared" ca="1" si="883"/>
        <v>1</v>
      </c>
      <c r="D6306">
        <f t="shared" ca="1" si="884"/>
        <v>1</v>
      </c>
      <c r="E6306" t="str">
        <f t="shared" ca="1" si="885"/>
        <v/>
      </c>
      <c r="F6306" t="str">
        <f t="shared" ca="1" si="886"/>
        <v/>
      </c>
      <c r="G6306" t="str">
        <f t="shared" ca="1" si="887"/>
        <v/>
      </c>
      <c r="H6306" t="str">
        <f t="shared" ca="1" si="888"/>
        <v/>
      </c>
      <c r="I6306" t="str">
        <f t="shared" ca="1" si="889"/>
        <v/>
      </c>
      <c r="J6306" t="str">
        <f t="shared" ca="1" si="890"/>
        <v/>
      </c>
    </row>
    <row r="6307" spans="1:10">
      <c r="A6307">
        <f t="shared" ca="1" si="882"/>
        <v>0</v>
      </c>
      <c r="B6307" s="1">
        <f ca="1">SUM($A$2:A6307)/(ROW()-1)</f>
        <v>0.50237868696479548</v>
      </c>
      <c r="C6307">
        <f t="shared" ca="1" si="883"/>
        <v>0</v>
      </c>
      <c r="D6307">
        <f t="shared" ca="1" si="884"/>
        <v>0</v>
      </c>
      <c r="E6307">
        <f t="shared" ca="1" si="885"/>
        <v>0</v>
      </c>
      <c r="F6307" t="str">
        <f t="shared" ca="1" si="886"/>
        <v/>
      </c>
      <c r="G6307" t="str">
        <f t="shared" ca="1" si="887"/>
        <v/>
      </c>
      <c r="H6307" t="str">
        <f t="shared" ca="1" si="888"/>
        <v/>
      </c>
      <c r="I6307" t="str">
        <f t="shared" ca="1" si="889"/>
        <v/>
      </c>
      <c r="J6307" t="str">
        <f t="shared" ca="1" si="890"/>
        <v/>
      </c>
    </row>
    <row r="6308" spans="1:10">
      <c r="A6308">
        <f t="shared" ca="1" si="882"/>
        <v>1</v>
      </c>
      <c r="B6308" s="1">
        <f ca="1">SUM($A$2:A6308)/(ROW()-1)</f>
        <v>0.50245758680830821</v>
      </c>
      <c r="C6308" t="str">
        <f t="shared" ca="1" si="883"/>
        <v/>
      </c>
      <c r="D6308" t="str">
        <f t="shared" ca="1" si="884"/>
        <v/>
      </c>
      <c r="E6308" t="str">
        <f t="shared" ca="1" si="885"/>
        <v/>
      </c>
      <c r="F6308" t="str">
        <f t="shared" ca="1" si="886"/>
        <v/>
      </c>
      <c r="G6308" t="str">
        <f t="shared" ca="1" si="887"/>
        <v/>
      </c>
      <c r="H6308" t="str">
        <f t="shared" ca="1" si="888"/>
        <v/>
      </c>
      <c r="I6308" t="str">
        <f t="shared" ca="1" si="889"/>
        <v/>
      </c>
      <c r="J6308" t="str">
        <f t="shared" ca="1" si="890"/>
        <v/>
      </c>
    </row>
    <row r="6309" spans="1:10">
      <c r="A6309">
        <f t="shared" ca="1" si="882"/>
        <v>0</v>
      </c>
      <c r="B6309" s="1">
        <f ca="1">SUM($A$2:A6309)/(ROW()-1)</f>
        <v>0.50237793278376663</v>
      </c>
      <c r="C6309">
        <f t="shared" ca="1" si="883"/>
        <v>0</v>
      </c>
      <c r="D6309" t="str">
        <f t="shared" ca="1" si="884"/>
        <v/>
      </c>
      <c r="E6309" t="str">
        <f t="shared" ca="1" si="885"/>
        <v/>
      </c>
      <c r="F6309" t="str">
        <f t="shared" ca="1" si="886"/>
        <v/>
      </c>
      <c r="G6309" t="str">
        <f t="shared" ca="1" si="887"/>
        <v/>
      </c>
      <c r="H6309" t="str">
        <f t="shared" ca="1" si="888"/>
        <v/>
      </c>
      <c r="I6309" t="str">
        <f t="shared" ca="1" si="889"/>
        <v/>
      </c>
      <c r="J6309" t="str">
        <f t="shared" ca="1" si="890"/>
        <v/>
      </c>
    </row>
    <row r="6310" spans="1:10">
      <c r="A6310">
        <f t="shared" ca="1" si="882"/>
        <v>0</v>
      </c>
      <c r="B6310" s="1">
        <f ca="1">SUM($A$2:A6310)/(ROW()-1)</f>
        <v>0.50229830401014419</v>
      </c>
      <c r="C6310" t="str">
        <f t="shared" ca="1" si="883"/>
        <v/>
      </c>
      <c r="D6310" t="str">
        <f t="shared" ca="1" si="884"/>
        <v/>
      </c>
      <c r="E6310" t="str">
        <f t="shared" ca="1" si="885"/>
        <v/>
      </c>
      <c r="F6310" t="str">
        <f t="shared" ca="1" si="886"/>
        <v/>
      </c>
      <c r="G6310" t="str">
        <f t="shared" ca="1" si="887"/>
        <v/>
      </c>
      <c r="H6310" t="str">
        <f t="shared" ca="1" si="888"/>
        <v/>
      </c>
      <c r="I6310" t="str">
        <f t="shared" ca="1" si="889"/>
        <v/>
      </c>
      <c r="J6310" t="str">
        <f t="shared" ca="1" si="890"/>
        <v/>
      </c>
    </row>
    <row r="6311" spans="1:10">
      <c r="A6311">
        <f t="shared" ca="1" si="882"/>
        <v>1</v>
      </c>
      <c r="B6311" s="1">
        <f ca="1">SUM($A$2:A6311)/(ROW()-1)</f>
        <v>0.50237717908082413</v>
      </c>
      <c r="C6311" t="str">
        <f t="shared" ca="1" si="883"/>
        <v/>
      </c>
      <c r="D6311" t="str">
        <f t="shared" ca="1" si="884"/>
        <v/>
      </c>
      <c r="E6311" t="str">
        <f t="shared" ca="1" si="885"/>
        <v/>
      </c>
      <c r="F6311" t="str">
        <f t="shared" ca="1" si="886"/>
        <v/>
      </c>
      <c r="G6311" t="str">
        <f t="shared" ca="1" si="887"/>
        <v/>
      </c>
      <c r="H6311" t="str">
        <f t="shared" ca="1" si="888"/>
        <v/>
      </c>
      <c r="I6311" t="str">
        <f t="shared" ca="1" si="889"/>
        <v/>
      </c>
      <c r="J6311" t="str">
        <f t="shared" ca="1" si="890"/>
        <v/>
      </c>
    </row>
    <row r="6312" spans="1:10">
      <c r="A6312">
        <f t="shared" ca="1" si="882"/>
        <v>0</v>
      </c>
      <c r="B6312" s="1">
        <f ca="1">SUM($A$2:A6312)/(ROW()-1)</f>
        <v>0.50229757566154332</v>
      </c>
      <c r="C6312">
        <f t="shared" ca="1" si="883"/>
        <v>0</v>
      </c>
      <c r="D6312" t="str">
        <f t="shared" ca="1" si="884"/>
        <v/>
      </c>
      <c r="E6312" t="str">
        <f t="shared" ca="1" si="885"/>
        <v/>
      </c>
      <c r="F6312" t="str">
        <f t="shared" ca="1" si="886"/>
        <v/>
      </c>
      <c r="G6312" t="str">
        <f t="shared" ca="1" si="887"/>
        <v/>
      </c>
      <c r="H6312" t="str">
        <f t="shared" ca="1" si="888"/>
        <v/>
      </c>
      <c r="I6312" t="str">
        <f t="shared" ca="1" si="889"/>
        <v/>
      </c>
      <c r="J6312" t="str">
        <f t="shared" ca="1" si="890"/>
        <v/>
      </c>
    </row>
    <row r="6313" spans="1:10">
      <c r="A6313">
        <f t="shared" ca="1" si="882"/>
        <v>0</v>
      </c>
      <c r="B6313" s="1">
        <f ca="1">SUM($A$2:A6313)/(ROW()-1)</f>
        <v>0.50221799746514573</v>
      </c>
      <c r="C6313" t="str">
        <f t="shared" ca="1" si="883"/>
        <v/>
      </c>
      <c r="D6313" t="str">
        <f t="shared" ca="1" si="884"/>
        <v/>
      </c>
      <c r="E6313" t="str">
        <f t="shared" ca="1" si="885"/>
        <v/>
      </c>
      <c r="F6313" t="str">
        <f t="shared" ca="1" si="886"/>
        <v/>
      </c>
      <c r="G6313" t="str">
        <f t="shared" ca="1" si="887"/>
        <v/>
      </c>
      <c r="H6313" t="str">
        <f t="shared" ca="1" si="888"/>
        <v/>
      </c>
      <c r="I6313" t="str">
        <f t="shared" ca="1" si="889"/>
        <v/>
      </c>
      <c r="J6313" t="str">
        <f t="shared" ca="1" si="890"/>
        <v/>
      </c>
    </row>
    <row r="6314" spans="1:10">
      <c r="A6314">
        <f t="shared" ca="1" si="882"/>
        <v>1</v>
      </c>
      <c r="B6314" s="1">
        <f ca="1">SUM($A$2:A6314)/(ROW()-1)</f>
        <v>0.50229684777443373</v>
      </c>
      <c r="C6314" t="str">
        <f t="shared" ca="1" si="883"/>
        <v/>
      </c>
      <c r="D6314" t="str">
        <f t="shared" ca="1" si="884"/>
        <v/>
      </c>
      <c r="E6314" t="str">
        <f t="shared" ca="1" si="885"/>
        <v/>
      </c>
      <c r="F6314" t="str">
        <f t="shared" ca="1" si="886"/>
        <v/>
      </c>
      <c r="G6314" t="str">
        <f t="shared" ca="1" si="887"/>
        <v/>
      </c>
      <c r="H6314" t="str">
        <f t="shared" ca="1" si="888"/>
        <v/>
      </c>
      <c r="I6314" t="str">
        <f t="shared" ca="1" si="889"/>
        <v/>
      </c>
      <c r="J6314" t="str">
        <f t="shared" ca="1" si="890"/>
        <v/>
      </c>
    </row>
    <row r="6315" spans="1:10">
      <c r="A6315">
        <f t="shared" ca="1" si="882"/>
        <v>0</v>
      </c>
      <c r="B6315" s="1">
        <f ca="1">SUM($A$2:A6315)/(ROW()-1)</f>
        <v>0.50221729490022171</v>
      </c>
      <c r="C6315">
        <f t="shared" ca="1" si="883"/>
        <v>0</v>
      </c>
      <c r="D6315" t="str">
        <f t="shared" ca="1" si="884"/>
        <v/>
      </c>
      <c r="E6315" t="str">
        <f t="shared" ca="1" si="885"/>
        <v/>
      </c>
      <c r="F6315" t="str">
        <f t="shared" ca="1" si="886"/>
        <v/>
      </c>
      <c r="G6315" t="str">
        <f t="shared" ca="1" si="887"/>
        <v/>
      </c>
      <c r="H6315" t="str">
        <f t="shared" ca="1" si="888"/>
        <v/>
      </c>
      <c r="I6315" t="str">
        <f t="shared" ca="1" si="889"/>
        <v/>
      </c>
      <c r="J6315" t="str">
        <f t="shared" ca="1" si="890"/>
        <v/>
      </c>
    </row>
    <row r="6316" spans="1:10">
      <c r="A6316">
        <f t="shared" ca="1" si="882"/>
        <v>1</v>
      </c>
      <c r="B6316" s="1">
        <f ca="1">SUM($A$2:A6316)/(ROW()-1)</f>
        <v>0.5022961203483769</v>
      </c>
      <c r="C6316" t="str">
        <f t="shared" ca="1" si="883"/>
        <v/>
      </c>
      <c r="D6316" t="str">
        <f t="shared" ca="1" si="884"/>
        <v/>
      </c>
      <c r="E6316" t="str">
        <f t="shared" ca="1" si="885"/>
        <v/>
      </c>
      <c r="F6316" t="str">
        <f t="shared" ca="1" si="886"/>
        <v/>
      </c>
      <c r="G6316" t="str">
        <f t="shared" ca="1" si="887"/>
        <v/>
      </c>
      <c r="H6316" t="str">
        <f t="shared" ca="1" si="888"/>
        <v/>
      </c>
      <c r="I6316" t="str">
        <f t="shared" ca="1" si="889"/>
        <v/>
      </c>
      <c r="J6316" t="str">
        <f t="shared" ca="1" si="890"/>
        <v/>
      </c>
    </row>
    <row r="6317" spans="1:10">
      <c r="A6317">
        <f t="shared" ca="1" si="882"/>
        <v>0</v>
      </c>
      <c r="B6317" s="1">
        <f ca="1">SUM($A$2:A6317)/(ROW()-1)</f>
        <v>0.50221659278024067</v>
      </c>
      <c r="C6317">
        <f t="shared" ca="1" si="883"/>
        <v>0</v>
      </c>
      <c r="D6317" t="str">
        <f t="shared" ca="1" si="884"/>
        <v/>
      </c>
      <c r="E6317" t="str">
        <f t="shared" ca="1" si="885"/>
        <v/>
      </c>
      <c r="F6317" t="str">
        <f t="shared" ca="1" si="886"/>
        <v/>
      </c>
      <c r="G6317" t="str">
        <f t="shared" ca="1" si="887"/>
        <v/>
      </c>
      <c r="H6317" t="str">
        <f t="shared" ca="1" si="888"/>
        <v/>
      </c>
      <c r="I6317" t="str">
        <f t="shared" ca="1" si="889"/>
        <v/>
      </c>
      <c r="J6317" t="str">
        <f t="shared" ca="1" si="890"/>
        <v/>
      </c>
    </row>
    <row r="6318" spans="1:10">
      <c r="A6318">
        <f t="shared" ca="1" si="882"/>
        <v>1</v>
      </c>
      <c r="B6318" s="1">
        <f ca="1">SUM($A$2:A6318)/(ROW()-1)</f>
        <v>0.50229539338293494</v>
      </c>
      <c r="C6318" t="str">
        <f t="shared" ca="1" si="883"/>
        <v/>
      </c>
      <c r="D6318" t="str">
        <f t="shared" ca="1" si="884"/>
        <v/>
      </c>
      <c r="E6318" t="str">
        <f t="shared" ca="1" si="885"/>
        <v/>
      </c>
      <c r="F6318" t="str">
        <f t="shared" ca="1" si="886"/>
        <v/>
      </c>
      <c r="G6318" t="str">
        <f t="shared" ca="1" si="887"/>
        <v/>
      </c>
      <c r="H6318" t="str">
        <f t="shared" ca="1" si="888"/>
        <v/>
      </c>
      <c r="I6318" t="str">
        <f t="shared" ca="1" si="889"/>
        <v/>
      </c>
      <c r="J6318" t="str">
        <f t="shared" ca="1" si="890"/>
        <v/>
      </c>
    </row>
    <row r="6319" spans="1:10">
      <c r="A6319">
        <f t="shared" ca="1" si="882"/>
        <v>1</v>
      </c>
      <c r="B6319" s="1">
        <f ca="1">SUM($A$2:A6319)/(ROW()-1)</f>
        <v>0.50237416904083576</v>
      </c>
      <c r="C6319">
        <f t="shared" ca="1" si="883"/>
        <v>1</v>
      </c>
      <c r="D6319" t="str">
        <f t="shared" ca="1" si="884"/>
        <v/>
      </c>
      <c r="E6319" t="str">
        <f t="shared" ca="1" si="885"/>
        <v/>
      </c>
      <c r="F6319" t="str">
        <f t="shared" ca="1" si="886"/>
        <v/>
      </c>
      <c r="G6319" t="str">
        <f t="shared" ca="1" si="887"/>
        <v/>
      </c>
      <c r="H6319" t="str">
        <f t="shared" ca="1" si="888"/>
        <v/>
      </c>
      <c r="I6319" t="str">
        <f t="shared" ca="1" si="889"/>
        <v/>
      </c>
      <c r="J6319" t="str">
        <f t="shared" ca="1" si="890"/>
        <v/>
      </c>
    </row>
    <row r="6320" spans="1:10">
      <c r="A6320">
        <f t="shared" ca="1" si="882"/>
        <v>0</v>
      </c>
      <c r="B6320" s="1">
        <f ca="1">SUM($A$2:A6320)/(ROW()-1)</f>
        <v>0.50229466687767055</v>
      </c>
      <c r="C6320">
        <f t="shared" ca="1" si="883"/>
        <v>0</v>
      </c>
      <c r="D6320">
        <f t="shared" ca="1" si="884"/>
        <v>0</v>
      </c>
      <c r="E6320" t="str">
        <f t="shared" ca="1" si="885"/>
        <v/>
      </c>
      <c r="F6320" t="str">
        <f t="shared" ca="1" si="886"/>
        <v/>
      </c>
      <c r="G6320" t="str">
        <f t="shared" ca="1" si="887"/>
        <v/>
      </c>
      <c r="H6320" t="str">
        <f t="shared" ca="1" si="888"/>
        <v/>
      </c>
      <c r="I6320" t="str">
        <f t="shared" ca="1" si="889"/>
        <v/>
      </c>
      <c r="J6320" t="str">
        <f t="shared" ca="1" si="890"/>
        <v/>
      </c>
    </row>
    <row r="6321" spans="1:10">
      <c r="A6321">
        <f t="shared" ca="1" si="882"/>
        <v>1</v>
      </c>
      <c r="B6321" s="1">
        <f ca="1">SUM($A$2:A6321)/(ROW()-1)</f>
        <v>0.502373417721519</v>
      </c>
      <c r="C6321" t="str">
        <f t="shared" ca="1" si="883"/>
        <v/>
      </c>
      <c r="D6321" t="str">
        <f t="shared" ca="1" si="884"/>
        <v/>
      </c>
      <c r="E6321" t="str">
        <f t="shared" ca="1" si="885"/>
        <v/>
      </c>
      <c r="F6321" t="str">
        <f t="shared" ca="1" si="886"/>
        <v/>
      </c>
      <c r="G6321" t="str">
        <f t="shared" ca="1" si="887"/>
        <v/>
      </c>
      <c r="H6321" t="str">
        <f t="shared" ca="1" si="888"/>
        <v/>
      </c>
      <c r="I6321" t="str">
        <f t="shared" ca="1" si="889"/>
        <v/>
      </c>
      <c r="J6321" t="str">
        <f t="shared" ca="1" si="890"/>
        <v/>
      </c>
    </row>
    <row r="6322" spans="1:10">
      <c r="A6322">
        <f t="shared" ca="1" si="882"/>
        <v>0</v>
      </c>
      <c r="B6322" s="1">
        <f ca="1">SUM($A$2:A6322)/(ROW()-1)</f>
        <v>0.50229394083214685</v>
      </c>
      <c r="C6322">
        <f t="shared" ca="1" si="883"/>
        <v>0</v>
      </c>
      <c r="D6322" t="str">
        <f t="shared" ca="1" si="884"/>
        <v/>
      </c>
      <c r="E6322" t="str">
        <f t="shared" ca="1" si="885"/>
        <v/>
      </c>
      <c r="F6322" t="str">
        <f t="shared" ca="1" si="886"/>
        <v/>
      </c>
      <c r="G6322" t="str">
        <f t="shared" ca="1" si="887"/>
        <v/>
      </c>
      <c r="H6322" t="str">
        <f t="shared" ca="1" si="888"/>
        <v/>
      </c>
      <c r="I6322" t="str">
        <f t="shared" ca="1" si="889"/>
        <v/>
      </c>
      <c r="J6322" t="str">
        <f t="shared" ca="1" si="890"/>
        <v/>
      </c>
    </row>
    <row r="6323" spans="1:10">
      <c r="A6323">
        <f t="shared" ca="1" si="882"/>
        <v>0</v>
      </c>
      <c r="B6323" s="1">
        <f ca="1">SUM($A$2:A6323)/(ROW()-1)</f>
        <v>0.50221448908573241</v>
      </c>
      <c r="C6323" t="str">
        <f t="shared" ca="1" si="883"/>
        <v/>
      </c>
      <c r="D6323" t="str">
        <f t="shared" ca="1" si="884"/>
        <v/>
      </c>
      <c r="E6323" t="str">
        <f t="shared" ca="1" si="885"/>
        <v/>
      </c>
      <c r="F6323" t="str">
        <f t="shared" ca="1" si="886"/>
        <v/>
      </c>
      <c r="G6323" t="str">
        <f t="shared" ca="1" si="887"/>
        <v/>
      </c>
      <c r="H6323" t="str">
        <f t="shared" ca="1" si="888"/>
        <v/>
      </c>
      <c r="I6323" t="str">
        <f t="shared" ca="1" si="889"/>
        <v/>
      </c>
      <c r="J6323" t="str">
        <f t="shared" ca="1" si="890"/>
        <v/>
      </c>
    </row>
    <row r="6324" spans="1:10">
      <c r="A6324">
        <f t="shared" ca="1" si="882"/>
        <v>0</v>
      </c>
      <c r="B6324" s="1">
        <f ca="1">SUM($A$2:A6324)/(ROW()-1)</f>
        <v>0.50213506247034634</v>
      </c>
      <c r="C6324" t="str">
        <f t="shared" ca="1" si="883"/>
        <v/>
      </c>
      <c r="D6324" t="str">
        <f t="shared" ca="1" si="884"/>
        <v/>
      </c>
      <c r="E6324" t="str">
        <f t="shared" ca="1" si="885"/>
        <v/>
      </c>
      <c r="F6324" t="str">
        <f t="shared" ca="1" si="886"/>
        <v/>
      </c>
      <c r="G6324" t="str">
        <f t="shared" ca="1" si="887"/>
        <v/>
      </c>
      <c r="H6324" t="str">
        <f t="shared" ca="1" si="888"/>
        <v/>
      </c>
      <c r="I6324" t="str">
        <f t="shared" ca="1" si="889"/>
        <v/>
      </c>
      <c r="J6324" t="str">
        <f t="shared" ca="1" si="890"/>
        <v/>
      </c>
    </row>
    <row r="6325" spans="1:10">
      <c r="A6325">
        <f t="shared" ca="1" si="882"/>
        <v>0</v>
      </c>
      <c r="B6325" s="1">
        <f ca="1">SUM($A$2:A6325)/(ROW()-1)</f>
        <v>0.50205566097406706</v>
      </c>
      <c r="C6325" t="str">
        <f t="shared" ca="1" si="883"/>
        <v/>
      </c>
      <c r="D6325" t="str">
        <f t="shared" ca="1" si="884"/>
        <v/>
      </c>
      <c r="E6325" t="str">
        <f t="shared" ca="1" si="885"/>
        <v/>
      </c>
      <c r="F6325" t="str">
        <f t="shared" ca="1" si="886"/>
        <v/>
      </c>
      <c r="G6325" t="str">
        <f t="shared" ca="1" si="887"/>
        <v/>
      </c>
      <c r="H6325" t="str">
        <f t="shared" ca="1" si="888"/>
        <v/>
      </c>
      <c r="I6325" t="str">
        <f t="shared" ca="1" si="889"/>
        <v/>
      </c>
      <c r="J6325" t="str">
        <f t="shared" ca="1" si="890"/>
        <v/>
      </c>
    </row>
    <row r="6326" spans="1:10">
      <c r="A6326">
        <f t="shared" ca="1" si="882"/>
        <v>0</v>
      </c>
      <c r="B6326" s="1">
        <f ca="1">SUM($A$2:A6326)/(ROW()-1)</f>
        <v>0.50197628458498023</v>
      </c>
      <c r="C6326" t="str">
        <f t="shared" ca="1" si="883"/>
        <v/>
      </c>
      <c r="D6326" t="str">
        <f t="shared" ca="1" si="884"/>
        <v/>
      </c>
      <c r="E6326" t="str">
        <f t="shared" ca="1" si="885"/>
        <v/>
      </c>
      <c r="F6326" t="str">
        <f t="shared" ca="1" si="886"/>
        <v/>
      </c>
      <c r="G6326" t="str">
        <f t="shared" ca="1" si="887"/>
        <v/>
      </c>
      <c r="H6326" t="str">
        <f t="shared" ca="1" si="888"/>
        <v/>
      </c>
      <c r="I6326" t="str">
        <f t="shared" ca="1" si="889"/>
        <v/>
      </c>
      <c r="J6326" t="str">
        <f t="shared" ca="1" si="890"/>
        <v/>
      </c>
    </row>
    <row r="6327" spans="1:10">
      <c r="A6327">
        <f t="shared" ca="1" si="882"/>
        <v>0</v>
      </c>
      <c r="B6327" s="1">
        <f ca="1">SUM($A$2:A6327)/(ROW()-1)</f>
        <v>0.50189693329117924</v>
      </c>
      <c r="C6327" t="str">
        <f t="shared" ca="1" si="883"/>
        <v/>
      </c>
      <c r="D6327" t="str">
        <f t="shared" ca="1" si="884"/>
        <v/>
      </c>
      <c r="E6327" t="str">
        <f t="shared" ca="1" si="885"/>
        <v/>
      </c>
      <c r="F6327" t="str">
        <f t="shared" ca="1" si="886"/>
        <v/>
      </c>
      <c r="G6327" t="str">
        <f t="shared" ca="1" si="887"/>
        <v/>
      </c>
      <c r="H6327" t="str">
        <f t="shared" ca="1" si="888"/>
        <v/>
      </c>
      <c r="I6327" t="str">
        <f t="shared" ca="1" si="889"/>
        <v/>
      </c>
      <c r="J6327" t="str">
        <f t="shared" ca="1" si="890"/>
        <v/>
      </c>
    </row>
    <row r="6328" spans="1:10">
      <c r="A6328">
        <f t="shared" ca="1" si="882"/>
        <v>0</v>
      </c>
      <c r="B6328" s="1">
        <f ca="1">SUM($A$2:A6328)/(ROW()-1)</f>
        <v>0.50181760708076495</v>
      </c>
      <c r="C6328" t="str">
        <f t="shared" ca="1" si="883"/>
        <v/>
      </c>
      <c r="D6328" t="str">
        <f t="shared" ca="1" si="884"/>
        <v/>
      </c>
      <c r="E6328" t="str">
        <f t="shared" ca="1" si="885"/>
        <v/>
      </c>
      <c r="F6328" t="str">
        <f t="shared" ca="1" si="886"/>
        <v/>
      </c>
      <c r="G6328" t="str">
        <f t="shared" ca="1" si="887"/>
        <v/>
      </c>
      <c r="H6328" t="str">
        <f t="shared" ca="1" si="888"/>
        <v/>
      </c>
      <c r="I6328" t="str">
        <f t="shared" ca="1" si="889"/>
        <v/>
      </c>
      <c r="J6328" t="str">
        <f t="shared" ca="1" si="890"/>
        <v/>
      </c>
    </row>
    <row r="6329" spans="1:10">
      <c r="A6329">
        <f t="shared" ca="1" si="882"/>
        <v>0</v>
      </c>
      <c r="B6329" s="1">
        <f ca="1">SUM($A$2:A6329)/(ROW()-1)</f>
        <v>0.50173830594184576</v>
      </c>
      <c r="C6329" t="str">
        <f t="shared" ca="1" si="883"/>
        <v/>
      </c>
      <c r="D6329" t="str">
        <f t="shared" ca="1" si="884"/>
        <v/>
      </c>
      <c r="E6329" t="str">
        <f t="shared" ca="1" si="885"/>
        <v/>
      </c>
      <c r="F6329" t="str">
        <f t="shared" ca="1" si="886"/>
        <v/>
      </c>
      <c r="G6329" t="str">
        <f t="shared" ca="1" si="887"/>
        <v/>
      </c>
      <c r="H6329" t="str">
        <f t="shared" ca="1" si="888"/>
        <v/>
      </c>
      <c r="I6329" t="str">
        <f t="shared" ca="1" si="889"/>
        <v/>
      </c>
      <c r="J6329" t="str">
        <f t="shared" ca="1" si="890"/>
        <v/>
      </c>
    </row>
    <row r="6330" spans="1:10">
      <c r="A6330">
        <f t="shared" ca="1" si="882"/>
        <v>1</v>
      </c>
      <c r="B6330" s="1">
        <f ca="1">SUM($A$2:A6330)/(ROW()-1)</f>
        <v>0.50181703270658873</v>
      </c>
      <c r="C6330" t="str">
        <f t="shared" ca="1" si="883"/>
        <v/>
      </c>
      <c r="D6330" t="str">
        <f t="shared" ca="1" si="884"/>
        <v/>
      </c>
      <c r="E6330" t="str">
        <f t="shared" ca="1" si="885"/>
        <v/>
      </c>
      <c r="F6330" t="str">
        <f t="shared" ca="1" si="886"/>
        <v/>
      </c>
      <c r="G6330" t="str">
        <f t="shared" ca="1" si="887"/>
        <v/>
      </c>
      <c r="H6330" t="str">
        <f t="shared" ca="1" si="888"/>
        <v/>
      </c>
      <c r="I6330" t="str">
        <f t="shared" ca="1" si="889"/>
        <v/>
      </c>
      <c r="J6330" t="str">
        <f t="shared" ca="1" si="890"/>
        <v/>
      </c>
    </row>
    <row r="6331" spans="1:10">
      <c r="A6331">
        <f t="shared" ca="1" si="882"/>
        <v>0</v>
      </c>
      <c r="B6331" s="1">
        <f ca="1">SUM($A$2:A6331)/(ROW()-1)</f>
        <v>0.50173775671406007</v>
      </c>
      <c r="C6331">
        <f t="shared" ca="1" si="883"/>
        <v>0</v>
      </c>
      <c r="D6331" t="str">
        <f t="shared" ca="1" si="884"/>
        <v/>
      </c>
      <c r="E6331" t="str">
        <f t="shared" ca="1" si="885"/>
        <v/>
      </c>
      <c r="F6331" t="str">
        <f t="shared" ca="1" si="886"/>
        <v/>
      </c>
      <c r="G6331" t="str">
        <f t="shared" ca="1" si="887"/>
        <v/>
      </c>
      <c r="H6331" t="str">
        <f t="shared" ca="1" si="888"/>
        <v/>
      </c>
      <c r="I6331" t="str">
        <f t="shared" ca="1" si="889"/>
        <v/>
      </c>
      <c r="J6331" t="str">
        <f t="shared" ca="1" si="890"/>
        <v/>
      </c>
    </row>
    <row r="6332" spans="1:10">
      <c r="A6332">
        <f t="shared" ca="1" si="882"/>
        <v>0</v>
      </c>
      <c r="B6332" s="1">
        <f ca="1">SUM($A$2:A6332)/(ROW()-1)</f>
        <v>0.50165850576528193</v>
      </c>
      <c r="C6332" t="str">
        <f t="shared" ca="1" si="883"/>
        <v/>
      </c>
      <c r="D6332" t="str">
        <f t="shared" ca="1" si="884"/>
        <v/>
      </c>
      <c r="E6332" t="str">
        <f t="shared" ca="1" si="885"/>
        <v/>
      </c>
      <c r="F6332" t="str">
        <f t="shared" ca="1" si="886"/>
        <v/>
      </c>
      <c r="G6332" t="str">
        <f t="shared" ca="1" si="887"/>
        <v/>
      </c>
      <c r="H6332" t="str">
        <f t="shared" ca="1" si="888"/>
        <v/>
      </c>
      <c r="I6332" t="str">
        <f t="shared" ca="1" si="889"/>
        <v/>
      </c>
      <c r="J6332" t="str">
        <f t="shared" ca="1" si="890"/>
        <v/>
      </c>
    </row>
    <row r="6333" spans="1:10">
      <c r="A6333">
        <f t="shared" ca="1" si="882"/>
        <v>0</v>
      </c>
      <c r="B6333" s="1">
        <f ca="1">SUM($A$2:A6333)/(ROW()-1)</f>
        <v>0.50157927984838913</v>
      </c>
      <c r="C6333" t="str">
        <f t="shared" ca="1" si="883"/>
        <v/>
      </c>
      <c r="D6333" t="str">
        <f t="shared" ca="1" si="884"/>
        <v/>
      </c>
      <c r="E6333" t="str">
        <f t="shared" ca="1" si="885"/>
        <v/>
      </c>
      <c r="F6333" t="str">
        <f t="shared" ca="1" si="886"/>
        <v/>
      </c>
      <c r="G6333" t="str">
        <f t="shared" ca="1" si="887"/>
        <v/>
      </c>
      <c r="H6333" t="str">
        <f t="shared" ca="1" si="888"/>
        <v/>
      </c>
      <c r="I6333" t="str">
        <f t="shared" ca="1" si="889"/>
        <v/>
      </c>
      <c r="J6333" t="str">
        <f t="shared" ca="1" si="890"/>
        <v/>
      </c>
    </row>
    <row r="6334" spans="1:10">
      <c r="A6334">
        <f t="shared" ca="1" si="882"/>
        <v>0</v>
      </c>
      <c r="B6334" s="1">
        <f ca="1">SUM($A$2:A6334)/(ROW()-1)</f>
        <v>0.50150007895152371</v>
      </c>
      <c r="C6334" t="str">
        <f t="shared" ca="1" si="883"/>
        <v/>
      </c>
      <c r="D6334" t="str">
        <f t="shared" ca="1" si="884"/>
        <v/>
      </c>
      <c r="E6334" t="str">
        <f t="shared" ca="1" si="885"/>
        <v/>
      </c>
      <c r="F6334" t="str">
        <f t="shared" ca="1" si="886"/>
        <v/>
      </c>
      <c r="G6334" t="str">
        <f t="shared" ca="1" si="887"/>
        <v/>
      </c>
      <c r="H6334" t="str">
        <f t="shared" ca="1" si="888"/>
        <v/>
      </c>
      <c r="I6334" t="str">
        <f t="shared" ca="1" si="889"/>
        <v/>
      </c>
      <c r="J6334" t="str">
        <f t="shared" ca="1" si="890"/>
        <v/>
      </c>
    </row>
    <row r="6335" spans="1:10">
      <c r="A6335">
        <f t="shared" ca="1" si="882"/>
        <v>1</v>
      </c>
      <c r="B6335" s="1">
        <f ca="1">SUM($A$2:A6335)/(ROW()-1)</f>
        <v>0.50157878118092836</v>
      </c>
      <c r="C6335" t="str">
        <f t="shared" ca="1" si="883"/>
        <v/>
      </c>
      <c r="D6335" t="str">
        <f t="shared" ca="1" si="884"/>
        <v/>
      </c>
      <c r="E6335" t="str">
        <f t="shared" ca="1" si="885"/>
        <v/>
      </c>
      <c r="F6335" t="str">
        <f t="shared" ca="1" si="886"/>
        <v/>
      </c>
      <c r="G6335" t="str">
        <f t="shared" ca="1" si="887"/>
        <v/>
      </c>
      <c r="H6335" t="str">
        <f t="shared" ca="1" si="888"/>
        <v/>
      </c>
      <c r="I6335" t="str">
        <f t="shared" ca="1" si="889"/>
        <v/>
      </c>
      <c r="J6335" t="str">
        <f t="shared" ca="1" si="890"/>
        <v/>
      </c>
    </row>
    <row r="6336" spans="1:10">
      <c r="A6336">
        <f t="shared" ca="1" si="882"/>
        <v>0</v>
      </c>
      <c r="B6336" s="1">
        <f ca="1">SUM($A$2:A6336)/(ROW()-1)</f>
        <v>0.50149960536700866</v>
      </c>
      <c r="C6336">
        <f t="shared" ca="1" si="883"/>
        <v>0</v>
      </c>
      <c r="D6336" t="str">
        <f t="shared" ca="1" si="884"/>
        <v/>
      </c>
      <c r="E6336" t="str">
        <f t="shared" ca="1" si="885"/>
        <v/>
      </c>
      <c r="F6336" t="str">
        <f t="shared" ca="1" si="886"/>
        <v/>
      </c>
      <c r="G6336" t="str">
        <f t="shared" ca="1" si="887"/>
        <v/>
      </c>
      <c r="H6336" t="str">
        <f t="shared" ca="1" si="888"/>
        <v/>
      </c>
      <c r="I6336" t="str">
        <f t="shared" ca="1" si="889"/>
        <v/>
      </c>
      <c r="J6336" t="str">
        <f t="shared" ca="1" si="890"/>
        <v/>
      </c>
    </row>
    <row r="6337" spans="1:10">
      <c r="A6337">
        <f t="shared" ca="1" si="882"/>
        <v>0</v>
      </c>
      <c r="B6337" s="1">
        <f ca="1">SUM($A$2:A6337)/(ROW()-1)</f>
        <v>0.50142045454545459</v>
      </c>
      <c r="C6337" t="str">
        <f t="shared" ca="1" si="883"/>
        <v/>
      </c>
      <c r="D6337" t="str">
        <f t="shared" ca="1" si="884"/>
        <v/>
      </c>
      <c r="E6337" t="str">
        <f t="shared" ca="1" si="885"/>
        <v/>
      </c>
      <c r="F6337" t="str">
        <f t="shared" ca="1" si="886"/>
        <v/>
      </c>
      <c r="G6337" t="str">
        <f t="shared" ca="1" si="887"/>
        <v/>
      </c>
      <c r="H6337" t="str">
        <f t="shared" ca="1" si="888"/>
        <v/>
      </c>
      <c r="I6337" t="str">
        <f t="shared" ca="1" si="889"/>
        <v/>
      </c>
      <c r="J6337" t="str">
        <f t="shared" ca="1" si="890"/>
        <v/>
      </c>
    </row>
    <row r="6338" spans="1:10">
      <c r="A6338">
        <f t="shared" ca="1" si="882"/>
        <v>1</v>
      </c>
      <c r="B6338" s="1">
        <f ca="1">SUM($A$2:A6338)/(ROW()-1)</f>
        <v>0.50149913208142649</v>
      </c>
      <c r="C6338" t="str">
        <f t="shared" ca="1" si="883"/>
        <v/>
      </c>
      <c r="D6338" t="str">
        <f t="shared" ca="1" si="884"/>
        <v/>
      </c>
      <c r="E6338" t="str">
        <f t="shared" ca="1" si="885"/>
        <v/>
      </c>
      <c r="F6338" t="str">
        <f t="shared" ca="1" si="886"/>
        <v/>
      </c>
      <c r="G6338" t="str">
        <f t="shared" ca="1" si="887"/>
        <v/>
      </c>
      <c r="H6338" t="str">
        <f t="shared" ca="1" si="888"/>
        <v/>
      </c>
      <c r="I6338" t="str">
        <f t="shared" ca="1" si="889"/>
        <v/>
      </c>
      <c r="J6338" t="str">
        <f t="shared" ca="1" si="890"/>
        <v/>
      </c>
    </row>
    <row r="6339" spans="1:10">
      <c r="A6339">
        <f t="shared" ref="A6339:A6402" ca="1" si="891">RANDBETWEEN(0,1)</f>
        <v>1</v>
      </c>
      <c r="B6339" s="1">
        <f ca="1">SUM($A$2:A6339)/(ROW()-1)</f>
        <v>0.50157778479015458</v>
      </c>
      <c r="C6339">
        <f t="shared" ca="1" si="883"/>
        <v>1</v>
      </c>
      <c r="D6339" t="str">
        <f t="shared" ca="1" si="884"/>
        <v/>
      </c>
      <c r="E6339" t="str">
        <f t="shared" ca="1" si="885"/>
        <v/>
      </c>
      <c r="F6339" t="str">
        <f t="shared" ca="1" si="886"/>
        <v/>
      </c>
      <c r="G6339" t="str">
        <f t="shared" ca="1" si="887"/>
        <v/>
      </c>
      <c r="H6339" t="str">
        <f t="shared" ca="1" si="888"/>
        <v/>
      </c>
      <c r="I6339" t="str">
        <f t="shared" ca="1" si="889"/>
        <v/>
      </c>
      <c r="J6339" t="str">
        <f t="shared" ca="1" si="890"/>
        <v/>
      </c>
    </row>
    <row r="6340" spans="1:10">
      <c r="A6340">
        <f t="shared" ca="1" si="891"/>
        <v>1</v>
      </c>
      <c r="B6340" s="1">
        <f ca="1">SUM($A$2:A6340)/(ROW()-1)</f>
        <v>0.50165641268338856</v>
      </c>
      <c r="C6340">
        <f t="shared" ref="C6340:C6403" ca="1" si="892">IF(A6339=1,A6340,"")</f>
        <v>1</v>
      </c>
      <c r="D6340">
        <f t="shared" ca="1" si="884"/>
        <v>1</v>
      </c>
      <c r="E6340" t="str">
        <f t="shared" ca="1" si="885"/>
        <v/>
      </c>
      <c r="F6340" t="str">
        <f t="shared" ca="1" si="886"/>
        <v/>
      </c>
      <c r="G6340" t="str">
        <f t="shared" ca="1" si="887"/>
        <v/>
      </c>
      <c r="H6340" t="str">
        <f t="shared" ca="1" si="888"/>
        <v/>
      </c>
      <c r="I6340" t="str">
        <f t="shared" ca="1" si="889"/>
        <v/>
      </c>
      <c r="J6340" t="str">
        <f t="shared" ca="1" si="890"/>
        <v/>
      </c>
    </row>
    <row r="6341" spans="1:10">
      <c r="A6341">
        <f t="shared" ca="1" si="891"/>
        <v>1</v>
      </c>
      <c r="B6341" s="1">
        <f ca="1">SUM($A$2:A6341)/(ROW()-1)</f>
        <v>0.50173501577287061</v>
      </c>
      <c r="C6341">
        <f t="shared" ca="1" si="892"/>
        <v>1</v>
      </c>
      <c r="D6341">
        <f t="shared" ref="D6341:D6404" ca="1" si="893">IF(SUM(A6339:A6340)=2,A6341,"")</f>
        <v>1</v>
      </c>
      <c r="E6341">
        <f t="shared" ca="1" si="885"/>
        <v>1</v>
      </c>
      <c r="F6341" t="str">
        <f t="shared" ca="1" si="886"/>
        <v/>
      </c>
      <c r="G6341" t="str">
        <f t="shared" ca="1" si="887"/>
        <v/>
      </c>
      <c r="H6341" t="str">
        <f t="shared" ca="1" si="888"/>
        <v/>
      </c>
      <c r="I6341" t="str">
        <f t="shared" ca="1" si="889"/>
        <v/>
      </c>
      <c r="J6341" t="str">
        <f t="shared" ca="1" si="890"/>
        <v/>
      </c>
    </row>
    <row r="6342" spans="1:10">
      <c r="A6342">
        <f t="shared" ca="1" si="891"/>
        <v>1</v>
      </c>
      <c r="B6342" s="1">
        <f ca="1">SUM($A$2:A6342)/(ROW()-1)</f>
        <v>0.50181359407033588</v>
      </c>
      <c r="C6342">
        <f t="shared" ca="1" si="892"/>
        <v>1</v>
      </c>
      <c r="D6342">
        <f t="shared" ca="1" si="893"/>
        <v>1</v>
      </c>
      <c r="E6342">
        <f t="shared" ref="E6342:E6405" ca="1" si="894">IF(SUM(A6339:A6341)=3,A6342,"")</f>
        <v>1</v>
      </c>
      <c r="F6342">
        <f t="shared" ca="1" si="886"/>
        <v>1</v>
      </c>
      <c r="G6342" t="str">
        <f t="shared" ca="1" si="887"/>
        <v/>
      </c>
      <c r="H6342" t="str">
        <f t="shared" ca="1" si="888"/>
        <v/>
      </c>
      <c r="I6342" t="str">
        <f t="shared" ca="1" si="889"/>
        <v/>
      </c>
      <c r="J6342" t="str">
        <f t="shared" ca="1" si="890"/>
        <v/>
      </c>
    </row>
    <row r="6343" spans="1:10">
      <c r="A6343">
        <f t="shared" ca="1" si="891"/>
        <v>1</v>
      </c>
      <c r="B6343" s="1">
        <f ca="1">SUM($A$2:A6343)/(ROW()-1)</f>
        <v>0.50189214758751177</v>
      </c>
      <c r="C6343">
        <f t="shared" ca="1" si="892"/>
        <v>1</v>
      </c>
      <c r="D6343">
        <f t="shared" ca="1" si="893"/>
        <v>1</v>
      </c>
      <c r="E6343">
        <f t="shared" ca="1" si="894"/>
        <v>1</v>
      </c>
      <c r="F6343">
        <f t="shared" ref="F6343:F6406" ca="1" si="895">IF(SUM(A6339:A6342)=4,A6343,"")</f>
        <v>1</v>
      </c>
      <c r="G6343">
        <f t="shared" ca="1" si="887"/>
        <v>1</v>
      </c>
      <c r="H6343" t="str">
        <f t="shared" ca="1" si="888"/>
        <v/>
      </c>
      <c r="I6343" t="str">
        <f t="shared" ca="1" si="889"/>
        <v/>
      </c>
      <c r="J6343" t="str">
        <f t="shared" ca="1" si="890"/>
        <v/>
      </c>
    </row>
    <row r="6344" spans="1:10">
      <c r="A6344">
        <f t="shared" ca="1" si="891"/>
        <v>1</v>
      </c>
      <c r="B6344" s="1">
        <f ca="1">SUM($A$2:A6344)/(ROW()-1)</f>
        <v>0.50197067633611858</v>
      </c>
      <c r="C6344">
        <f t="shared" ca="1" si="892"/>
        <v>1</v>
      </c>
      <c r="D6344">
        <f t="shared" ca="1" si="893"/>
        <v>1</v>
      </c>
      <c r="E6344">
        <f t="shared" ca="1" si="894"/>
        <v>1</v>
      </c>
      <c r="F6344">
        <f t="shared" ca="1" si="895"/>
        <v>1</v>
      </c>
      <c r="G6344">
        <f t="shared" ref="G6344:G6407" ca="1" si="896">IF(SUM(A6339:A6343)=5,A6344,"")</f>
        <v>1</v>
      </c>
      <c r="H6344">
        <f t="shared" ca="1" si="888"/>
        <v>1</v>
      </c>
      <c r="I6344" t="str">
        <f t="shared" ca="1" si="889"/>
        <v/>
      </c>
      <c r="J6344" t="str">
        <f t="shared" ca="1" si="890"/>
        <v/>
      </c>
    </row>
    <row r="6345" spans="1:10">
      <c r="A6345">
        <f t="shared" ca="1" si="891"/>
        <v>1</v>
      </c>
      <c r="B6345" s="1">
        <f ca="1">SUM($A$2:A6345)/(ROW()-1)</f>
        <v>0.50204918032786883</v>
      </c>
      <c r="C6345">
        <f t="shared" ca="1" si="892"/>
        <v>1</v>
      </c>
      <c r="D6345">
        <f t="shared" ca="1" si="893"/>
        <v>1</v>
      </c>
      <c r="E6345">
        <f t="shared" ca="1" si="894"/>
        <v>1</v>
      </c>
      <c r="F6345">
        <f t="shared" ca="1" si="895"/>
        <v>1</v>
      </c>
      <c r="G6345">
        <f t="shared" ca="1" si="896"/>
        <v>1</v>
      </c>
      <c r="H6345">
        <f t="shared" ref="H6345:H6408" ca="1" si="897">IF(SUM(A6339:A6344)=6,A6345,"")</f>
        <v>1</v>
      </c>
      <c r="I6345">
        <f t="shared" ca="1" si="889"/>
        <v>1</v>
      </c>
      <c r="J6345" t="str">
        <f t="shared" ca="1" si="890"/>
        <v/>
      </c>
    </row>
    <row r="6346" spans="1:10">
      <c r="A6346">
        <f t="shared" ca="1" si="891"/>
        <v>0</v>
      </c>
      <c r="B6346" s="1">
        <f ca="1">SUM($A$2:A6346)/(ROW()-1)</f>
        <v>0.50197005516154447</v>
      </c>
      <c r="C6346">
        <f t="shared" ca="1" si="892"/>
        <v>0</v>
      </c>
      <c r="D6346">
        <f t="shared" ca="1" si="893"/>
        <v>0</v>
      </c>
      <c r="E6346">
        <f t="shared" ca="1" si="894"/>
        <v>0</v>
      </c>
      <c r="F6346">
        <f t="shared" ca="1" si="895"/>
        <v>0</v>
      </c>
      <c r="G6346">
        <f t="shared" ca="1" si="896"/>
        <v>0</v>
      </c>
      <c r="H6346">
        <f t="shared" ca="1" si="897"/>
        <v>0</v>
      </c>
      <c r="I6346">
        <f t="shared" ref="I6346:I6409" ca="1" si="898">IF(SUM(A6339:A6345)=7,A6346,"")</f>
        <v>0</v>
      </c>
      <c r="J6346">
        <f t="shared" ca="1" si="890"/>
        <v>0</v>
      </c>
    </row>
    <row r="6347" spans="1:10">
      <c r="A6347">
        <f t="shared" ca="1" si="891"/>
        <v>1</v>
      </c>
      <c r="B6347" s="1">
        <f ca="1">SUM($A$2:A6347)/(ROW()-1)</f>
        <v>0.50204853450992748</v>
      </c>
      <c r="C6347" t="str">
        <f t="shared" ca="1" si="892"/>
        <v/>
      </c>
      <c r="D6347" t="str">
        <f t="shared" ca="1" si="893"/>
        <v/>
      </c>
      <c r="E6347" t="str">
        <f t="shared" ca="1" si="894"/>
        <v/>
      </c>
      <c r="F6347" t="str">
        <f t="shared" ca="1" si="895"/>
        <v/>
      </c>
      <c r="G6347" t="str">
        <f t="shared" ca="1" si="896"/>
        <v/>
      </c>
      <c r="H6347" t="str">
        <f t="shared" ca="1" si="897"/>
        <v/>
      </c>
      <c r="I6347" t="str">
        <f t="shared" ca="1" si="898"/>
        <v/>
      </c>
      <c r="J6347" t="str">
        <f t="shared" ref="J6347:J6410" ca="1" si="899">IF(SUM(A6339:A6346)=8,A6347,"")</f>
        <v/>
      </c>
    </row>
    <row r="6348" spans="1:10">
      <c r="A6348">
        <f t="shared" ca="1" si="891"/>
        <v>1</v>
      </c>
      <c r="B6348" s="1">
        <f ca="1">SUM($A$2:A6348)/(ROW()-1)</f>
        <v>0.50212698912872222</v>
      </c>
      <c r="C6348">
        <f t="shared" ca="1" si="892"/>
        <v>1</v>
      </c>
      <c r="D6348" t="str">
        <f t="shared" ca="1" si="893"/>
        <v/>
      </c>
      <c r="E6348" t="str">
        <f t="shared" ca="1" si="894"/>
        <v/>
      </c>
      <c r="F6348" t="str">
        <f t="shared" ca="1" si="895"/>
        <v/>
      </c>
      <c r="G6348" t="str">
        <f t="shared" ca="1" si="896"/>
        <v/>
      </c>
      <c r="H6348" t="str">
        <f t="shared" ca="1" si="897"/>
        <v/>
      </c>
      <c r="I6348" t="str">
        <f t="shared" ca="1" si="898"/>
        <v/>
      </c>
      <c r="J6348" t="str">
        <f t="shared" ca="1" si="899"/>
        <v/>
      </c>
    </row>
    <row r="6349" spans="1:10">
      <c r="A6349">
        <f t="shared" ca="1" si="891"/>
        <v>1</v>
      </c>
      <c r="B6349" s="1">
        <f ca="1">SUM($A$2:A6349)/(ROW()-1)</f>
        <v>0.50220541902961557</v>
      </c>
      <c r="C6349">
        <f t="shared" ca="1" si="892"/>
        <v>1</v>
      </c>
      <c r="D6349">
        <f t="shared" ca="1" si="893"/>
        <v>1</v>
      </c>
      <c r="E6349" t="str">
        <f t="shared" ca="1" si="894"/>
        <v/>
      </c>
      <c r="F6349" t="str">
        <f t="shared" ca="1" si="895"/>
        <v/>
      </c>
      <c r="G6349" t="str">
        <f t="shared" ca="1" si="896"/>
        <v/>
      </c>
      <c r="H6349" t="str">
        <f t="shared" ca="1" si="897"/>
        <v/>
      </c>
      <c r="I6349" t="str">
        <f t="shared" ca="1" si="898"/>
        <v/>
      </c>
      <c r="J6349" t="str">
        <f t="shared" ca="1" si="899"/>
        <v/>
      </c>
    </row>
    <row r="6350" spans="1:10">
      <c r="A6350">
        <f t="shared" ca="1" si="891"/>
        <v>1</v>
      </c>
      <c r="B6350" s="1">
        <f ca="1">SUM($A$2:A6350)/(ROW()-1)</f>
        <v>0.5022838242242873</v>
      </c>
      <c r="C6350">
        <f t="shared" ca="1" si="892"/>
        <v>1</v>
      </c>
      <c r="D6350">
        <f t="shared" ca="1" si="893"/>
        <v>1</v>
      </c>
      <c r="E6350">
        <f t="shared" ca="1" si="894"/>
        <v>1</v>
      </c>
      <c r="F6350" t="str">
        <f t="shared" ca="1" si="895"/>
        <v/>
      </c>
      <c r="G6350" t="str">
        <f t="shared" ca="1" si="896"/>
        <v/>
      </c>
      <c r="H6350" t="str">
        <f t="shared" ca="1" si="897"/>
        <v/>
      </c>
      <c r="I6350" t="str">
        <f t="shared" ca="1" si="898"/>
        <v/>
      </c>
      <c r="J6350" t="str">
        <f t="shared" ca="1" si="899"/>
        <v/>
      </c>
    </row>
    <row r="6351" spans="1:10">
      <c r="A6351">
        <f t="shared" ca="1" si="891"/>
        <v>0</v>
      </c>
      <c r="B6351" s="1">
        <f ca="1">SUM($A$2:A6351)/(ROW()-1)</f>
        <v>0.50220472440944885</v>
      </c>
      <c r="C6351">
        <f t="shared" ca="1" si="892"/>
        <v>0</v>
      </c>
      <c r="D6351">
        <f t="shared" ca="1" si="893"/>
        <v>0</v>
      </c>
      <c r="E6351">
        <f t="shared" ca="1" si="894"/>
        <v>0</v>
      </c>
      <c r="F6351">
        <f t="shared" ca="1" si="895"/>
        <v>0</v>
      </c>
      <c r="G6351" t="str">
        <f t="shared" ca="1" si="896"/>
        <v/>
      </c>
      <c r="H6351" t="str">
        <f t="shared" ca="1" si="897"/>
        <v/>
      </c>
      <c r="I6351" t="str">
        <f t="shared" ca="1" si="898"/>
        <v/>
      </c>
      <c r="J6351" t="str">
        <f t="shared" ca="1" si="899"/>
        <v/>
      </c>
    </row>
    <row r="6352" spans="1:10">
      <c r="A6352">
        <f t="shared" ca="1" si="891"/>
        <v>1</v>
      </c>
      <c r="B6352" s="1">
        <f ca="1">SUM($A$2:A6352)/(ROW()-1)</f>
        <v>0.50228310502283102</v>
      </c>
      <c r="C6352" t="str">
        <f t="shared" ca="1" si="892"/>
        <v/>
      </c>
      <c r="D6352" t="str">
        <f t="shared" ca="1" si="893"/>
        <v/>
      </c>
      <c r="E6352" t="str">
        <f t="shared" ca="1" si="894"/>
        <v/>
      </c>
      <c r="F6352" t="str">
        <f t="shared" ca="1" si="895"/>
        <v/>
      </c>
      <c r="G6352" t="str">
        <f t="shared" ca="1" si="896"/>
        <v/>
      </c>
      <c r="H6352" t="str">
        <f t="shared" ca="1" si="897"/>
        <v/>
      </c>
      <c r="I6352" t="str">
        <f t="shared" ca="1" si="898"/>
        <v/>
      </c>
      <c r="J6352" t="str">
        <f t="shared" ca="1" si="899"/>
        <v/>
      </c>
    </row>
    <row r="6353" spans="1:10">
      <c r="A6353">
        <f t="shared" ca="1" si="891"/>
        <v>0</v>
      </c>
      <c r="B6353" s="1">
        <f ca="1">SUM($A$2:A6353)/(ROW()-1)</f>
        <v>0.50220403022670024</v>
      </c>
      <c r="C6353">
        <f t="shared" ca="1" si="892"/>
        <v>0</v>
      </c>
      <c r="D6353" t="str">
        <f t="shared" ca="1" si="893"/>
        <v/>
      </c>
      <c r="E6353" t="str">
        <f t="shared" ca="1" si="894"/>
        <v/>
      </c>
      <c r="F6353" t="str">
        <f t="shared" ca="1" si="895"/>
        <v/>
      </c>
      <c r="G6353" t="str">
        <f t="shared" ca="1" si="896"/>
        <v/>
      </c>
      <c r="H6353" t="str">
        <f t="shared" ca="1" si="897"/>
        <v/>
      </c>
      <c r="I6353" t="str">
        <f t="shared" ca="1" si="898"/>
        <v/>
      </c>
      <c r="J6353" t="str">
        <f t="shared" ca="1" si="899"/>
        <v/>
      </c>
    </row>
    <row r="6354" spans="1:10">
      <c r="A6354">
        <f t="shared" ca="1" si="891"/>
        <v>0</v>
      </c>
      <c r="B6354" s="1">
        <f ca="1">SUM($A$2:A6354)/(ROW()-1)</f>
        <v>0.50212498032425623</v>
      </c>
      <c r="C6354" t="str">
        <f t="shared" ca="1" si="892"/>
        <v/>
      </c>
      <c r="D6354" t="str">
        <f t="shared" ca="1" si="893"/>
        <v/>
      </c>
      <c r="E6354" t="str">
        <f t="shared" ca="1" si="894"/>
        <v/>
      </c>
      <c r="F6354" t="str">
        <f t="shared" ca="1" si="895"/>
        <v/>
      </c>
      <c r="G6354" t="str">
        <f t="shared" ca="1" si="896"/>
        <v/>
      </c>
      <c r="H6354" t="str">
        <f t="shared" ca="1" si="897"/>
        <v/>
      </c>
      <c r="I6354" t="str">
        <f t="shared" ca="1" si="898"/>
        <v/>
      </c>
      <c r="J6354" t="str">
        <f t="shared" ca="1" si="899"/>
        <v/>
      </c>
    </row>
    <row r="6355" spans="1:10">
      <c r="A6355">
        <f t="shared" ca="1" si="891"/>
        <v>0</v>
      </c>
      <c r="B6355" s="1">
        <f ca="1">SUM($A$2:A6355)/(ROW()-1)</f>
        <v>0.50204595530374563</v>
      </c>
      <c r="C6355" t="str">
        <f t="shared" ca="1" si="892"/>
        <v/>
      </c>
      <c r="D6355" t="str">
        <f t="shared" ca="1" si="893"/>
        <v/>
      </c>
      <c r="E6355" t="str">
        <f t="shared" ca="1" si="894"/>
        <v/>
      </c>
      <c r="F6355" t="str">
        <f t="shared" ca="1" si="895"/>
        <v/>
      </c>
      <c r="G6355" t="str">
        <f t="shared" ca="1" si="896"/>
        <v/>
      </c>
      <c r="H6355" t="str">
        <f t="shared" ca="1" si="897"/>
        <v/>
      </c>
      <c r="I6355" t="str">
        <f t="shared" ca="1" si="898"/>
        <v/>
      </c>
      <c r="J6355" t="str">
        <f t="shared" ca="1" si="899"/>
        <v/>
      </c>
    </row>
    <row r="6356" spans="1:10">
      <c r="A6356">
        <f t="shared" ca="1" si="891"/>
        <v>1</v>
      </c>
      <c r="B6356" s="1">
        <f ca="1">SUM($A$2:A6356)/(ROW()-1)</f>
        <v>0.50212431156569626</v>
      </c>
      <c r="C6356" t="str">
        <f t="shared" ca="1" si="892"/>
        <v/>
      </c>
      <c r="D6356" t="str">
        <f t="shared" ca="1" si="893"/>
        <v/>
      </c>
      <c r="E6356" t="str">
        <f t="shared" ca="1" si="894"/>
        <v/>
      </c>
      <c r="F6356" t="str">
        <f t="shared" ca="1" si="895"/>
        <v/>
      </c>
      <c r="G6356" t="str">
        <f t="shared" ca="1" si="896"/>
        <v/>
      </c>
      <c r="H6356" t="str">
        <f t="shared" ca="1" si="897"/>
        <v/>
      </c>
      <c r="I6356" t="str">
        <f t="shared" ca="1" si="898"/>
        <v/>
      </c>
      <c r="J6356" t="str">
        <f t="shared" ca="1" si="899"/>
        <v/>
      </c>
    </row>
    <row r="6357" spans="1:10">
      <c r="A6357">
        <f t="shared" ca="1" si="891"/>
        <v>1</v>
      </c>
      <c r="B6357" s="1">
        <f ca="1">SUM($A$2:A6357)/(ROW()-1)</f>
        <v>0.50220264317180618</v>
      </c>
      <c r="C6357">
        <f t="shared" ca="1" si="892"/>
        <v>1</v>
      </c>
      <c r="D6357" t="str">
        <f t="shared" ca="1" si="893"/>
        <v/>
      </c>
      <c r="E6357" t="str">
        <f t="shared" ca="1" si="894"/>
        <v/>
      </c>
      <c r="F6357" t="str">
        <f t="shared" ca="1" si="895"/>
        <v/>
      </c>
      <c r="G6357" t="str">
        <f t="shared" ca="1" si="896"/>
        <v/>
      </c>
      <c r="H6357" t="str">
        <f t="shared" ca="1" si="897"/>
        <v/>
      </c>
      <c r="I6357" t="str">
        <f t="shared" ca="1" si="898"/>
        <v/>
      </c>
      <c r="J6357" t="str">
        <f t="shared" ca="1" si="899"/>
        <v/>
      </c>
    </row>
    <row r="6358" spans="1:10">
      <c r="A6358">
        <f t="shared" ca="1" si="891"/>
        <v>1</v>
      </c>
      <c r="B6358" s="1">
        <f ca="1">SUM($A$2:A6358)/(ROW()-1)</f>
        <v>0.50228095013371088</v>
      </c>
      <c r="C6358">
        <f t="shared" ca="1" si="892"/>
        <v>1</v>
      </c>
      <c r="D6358">
        <f t="shared" ca="1" si="893"/>
        <v>1</v>
      </c>
      <c r="E6358" t="str">
        <f t="shared" ca="1" si="894"/>
        <v/>
      </c>
      <c r="F6358" t="str">
        <f t="shared" ca="1" si="895"/>
        <v/>
      </c>
      <c r="G6358" t="str">
        <f t="shared" ca="1" si="896"/>
        <v/>
      </c>
      <c r="H6358" t="str">
        <f t="shared" ca="1" si="897"/>
        <v/>
      </c>
      <c r="I6358" t="str">
        <f t="shared" ca="1" si="898"/>
        <v/>
      </c>
      <c r="J6358" t="str">
        <f t="shared" ca="1" si="899"/>
        <v/>
      </c>
    </row>
    <row r="6359" spans="1:10">
      <c r="A6359">
        <f t="shared" ca="1" si="891"/>
        <v>1</v>
      </c>
      <c r="B6359" s="1">
        <f ca="1">SUM($A$2:A6359)/(ROW()-1)</f>
        <v>0.50235923246303871</v>
      </c>
      <c r="C6359">
        <f t="shared" ca="1" si="892"/>
        <v>1</v>
      </c>
      <c r="D6359">
        <f t="shared" ca="1" si="893"/>
        <v>1</v>
      </c>
      <c r="E6359">
        <f t="shared" ca="1" si="894"/>
        <v>1</v>
      </c>
      <c r="F6359" t="str">
        <f t="shared" ca="1" si="895"/>
        <v/>
      </c>
      <c r="G6359" t="str">
        <f t="shared" ca="1" si="896"/>
        <v/>
      </c>
      <c r="H6359" t="str">
        <f t="shared" ca="1" si="897"/>
        <v/>
      </c>
      <c r="I6359" t="str">
        <f t="shared" ca="1" si="898"/>
        <v/>
      </c>
      <c r="J6359" t="str">
        <f t="shared" ca="1" si="899"/>
        <v/>
      </c>
    </row>
    <row r="6360" spans="1:10">
      <c r="A6360">
        <f t="shared" ca="1" si="891"/>
        <v>0</v>
      </c>
      <c r="B6360" s="1">
        <f ca="1">SUM($A$2:A6360)/(ROW()-1)</f>
        <v>0.50228023274099698</v>
      </c>
      <c r="C6360">
        <f t="shared" ca="1" si="892"/>
        <v>0</v>
      </c>
      <c r="D6360">
        <f t="shared" ca="1" si="893"/>
        <v>0</v>
      </c>
      <c r="E6360">
        <f t="shared" ca="1" si="894"/>
        <v>0</v>
      </c>
      <c r="F6360">
        <f t="shared" ca="1" si="895"/>
        <v>0</v>
      </c>
      <c r="G6360" t="str">
        <f t="shared" ca="1" si="896"/>
        <v/>
      </c>
      <c r="H6360" t="str">
        <f t="shared" ca="1" si="897"/>
        <v/>
      </c>
      <c r="I6360" t="str">
        <f t="shared" ca="1" si="898"/>
        <v/>
      </c>
      <c r="J6360" t="str">
        <f t="shared" ca="1" si="899"/>
        <v/>
      </c>
    </row>
    <row r="6361" spans="1:10">
      <c r="A6361">
        <f t="shared" ca="1" si="891"/>
        <v>0</v>
      </c>
      <c r="B6361" s="1">
        <f ca="1">SUM($A$2:A6361)/(ROW()-1)</f>
        <v>0.50220125786163528</v>
      </c>
      <c r="C6361" t="str">
        <f t="shared" ca="1" si="892"/>
        <v/>
      </c>
      <c r="D6361" t="str">
        <f t="shared" ca="1" si="893"/>
        <v/>
      </c>
      <c r="E6361" t="str">
        <f t="shared" ca="1" si="894"/>
        <v/>
      </c>
      <c r="F6361" t="str">
        <f t="shared" ca="1" si="895"/>
        <v/>
      </c>
      <c r="G6361" t="str">
        <f t="shared" ca="1" si="896"/>
        <v/>
      </c>
      <c r="H6361" t="str">
        <f t="shared" ca="1" si="897"/>
        <v/>
      </c>
      <c r="I6361" t="str">
        <f t="shared" ca="1" si="898"/>
        <v/>
      </c>
      <c r="J6361" t="str">
        <f t="shared" ca="1" si="899"/>
        <v/>
      </c>
    </row>
    <row r="6362" spans="1:10">
      <c r="A6362">
        <f t="shared" ca="1" si="891"/>
        <v>1</v>
      </c>
      <c r="B6362" s="1">
        <f ca="1">SUM($A$2:A6362)/(ROW()-1)</f>
        <v>0.50227951579940266</v>
      </c>
      <c r="C6362" t="str">
        <f t="shared" ca="1" si="892"/>
        <v/>
      </c>
      <c r="D6362" t="str">
        <f t="shared" ca="1" si="893"/>
        <v/>
      </c>
      <c r="E6362" t="str">
        <f t="shared" ca="1" si="894"/>
        <v/>
      </c>
      <c r="F6362" t="str">
        <f t="shared" ca="1" si="895"/>
        <v/>
      </c>
      <c r="G6362" t="str">
        <f t="shared" ca="1" si="896"/>
        <v/>
      </c>
      <c r="H6362" t="str">
        <f t="shared" ca="1" si="897"/>
        <v/>
      </c>
      <c r="I6362" t="str">
        <f t="shared" ca="1" si="898"/>
        <v/>
      </c>
      <c r="J6362" t="str">
        <f t="shared" ca="1" si="899"/>
        <v/>
      </c>
    </row>
    <row r="6363" spans="1:10">
      <c r="A6363">
        <f t="shared" ca="1" si="891"/>
        <v>0</v>
      </c>
      <c r="B6363" s="1">
        <f ca="1">SUM($A$2:A6363)/(ROW()-1)</f>
        <v>0.50220056585979256</v>
      </c>
      <c r="C6363">
        <f t="shared" ca="1" si="892"/>
        <v>0</v>
      </c>
      <c r="D6363" t="str">
        <f t="shared" ca="1" si="893"/>
        <v/>
      </c>
      <c r="E6363" t="str">
        <f t="shared" ca="1" si="894"/>
        <v/>
      </c>
      <c r="F6363" t="str">
        <f t="shared" ca="1" si="895"/>
        <v/>
      </c>
      <c r="G6363" t="str">
        <f t="shared" ca="1" si="896"/>
        <v/>
      </c>
      <c r="H6363" t="str">
        <f t="shared" ca="1" si="897"/>
        <v/>
      </c>
      <c r="I6363" t="str">
        <f t="shared" ca="1" si="898"/>
        <v/>
      </c>
      <c r="J6363" t="str">
        <f t="shared" ca="1" si="899"/>
        <v/>
      </c>
    </row>
    <row r="6364" spans="1:10">
      <c r="A6364">
        <f t="shared" ca="1" si="891"/>
        <v>0</v>
      </c>
      <c r="B6364" s="1">
        <f ca="1">SUM($A$2:A6364)/(ROW()-1)</f>
        <v>0.50212164073550214</v>
      </c>
      <c r="C6364" t="str">
        <f t="shared" ca="1" si="892"/>
        <v/>
      </c>
      <c r="D6364" t="str">
        <f t="shared" ca="1" si="893"/>
        <v/>
      </c>
      <c r="E6364" t="str">
        <f t="shared" ca="1" si="894"/>
        <v/>
      </c>
      <c r="F6364" t="str">
        <f t="shared" ca="1" si="895"/>
        <v/>
      </c>
      <c r="G6364" t="str">
        <f t="shared" ca="1" si="896"/>
        <v/>
      </c>
      <c r="H6364" t="str">
        <f t="shared" ca="1" si="897"/>
        <v/>
      </c>
      <c r="I6364" t="str">
        <f t="shared" ca="1" si="898"/>
        <v/>
      </c>
      <c r="J6364" t="str">
        <f t="shared" ca="1" si="899"/>
        <v/>
      </c>
    </row>
    <row r="6365" spans="1:10">
      <c r="A6365">
        <f t="shared" ca="1" si="891"/>
        <v>1</v>
      </c>
      <c r="B6365" s="1">
        <f ca="1">SUM($A$2:A6365)/(ROW()-1)</f>
        <v>0.50219987429289759</v>
      </c>
      <c r="C6365" t="str">
        <f t="shared" ca="1" si="892"/>
        <v/>
      </c>
      <c r="D6365" t="str">
        <f t="shared" ca="1" si="893"/>
        <v/>
      </c>
      <c r="E6365" t="str">
        <f t="shared" ca="1" si="894"/>
        <v/>
      </c>
      <c r="F6365" t="str">
        <f t="shared" ca="1" si="895"/>
        <v/>
      </c>
      <c r="G6365" t="str">
        <f t="shared" ca="1" si="896"/>
        <v/>
      </c>
      <c r="H6365" t="str">
        <f t="shared" ca="1" si="897"/>
        <v/>
      </c>
      <c r="I6365" t="str">
        <f t="shared" ca="1" si="898"/>
        <v/>
      </c>
      <c r="J6365" t="str">
        <f t="shared" ca="1" si="899"/>
        <v/>
      </c>
    </row>
    <row r="6366" spans="1:10">
      <c r="A6366">
        <f t="shared" ca="1" si="891"/>
        <v>1</v>
      </c>
      <c r="B6366" s="1">
        <f ca="1">SUM($A$2:A6366)/(ROW()-1)</f>
        <v>0.50227808326787116</v>
      </c>
      <c r="C6366">
        <f t="shared" ca="1" si="892"/>
        <v>1</v>
      </c>
      <c r="D6366" t="str">
        <f t="shared" ca="1" si="893"/>
        <v/>
      </c>
      <c r="E6366" t="str">
        <f t="shared" ca="1" si="894"/>
        <v/>
      </c>
      <c r="F6366" t="str">
        <f t="shared" ca="1" si="895"/>
        <v/>
      </c>
      <c r="G6366" t="str">
        <f t="shared" ca="1" si="896"/>
        <v/>
      </c>
      <c r="H6366" t="str">
        <f t="shared" ca="1" si="897"/>
        <v/>
      </c>
      <c r="I6366" t="str">
        <f t="shared" ca="1" si="898"/>
        <v/>
      </c>
      <c r="J6366" t="str">
        <f t="shared" ca="1" si="899"/>
        <v/>
      </c>
    </row>
    <row r="6367" spans="1:10">
      <c r="A6367">
        <f t="shared" ca="1" si="891"/>
        <v>1</v>
      </c>
      <c r="B6367" s="1">
        <f ca="1">SUM($A$2:A6367)/(ROW()-1)</f>
        <v>0.50235626767200758</v>
      </c>
      <c r="C6367">
        <f t="shared" ca="1" si="892"/>
        <v>1</v>
      </c>
      <c r="D6367">
        <f t="shared" ca="1" si="893"/>
        <v>1</v>
      </c>
      <c r="E6367" t="str">
        <f t="shared" ca="1" si="894"/>
        <v/>
      </c>
      <c r="F6367" t="str">
        <f t="shared" ca="1" si="895"/>
        <v/>
      </c>
      <c r="G6367" t="str">
        <f t="shared" ca="1" si="896"/>
        <v/>
      </c>
      <c r="H6367" t="str">
        <f t="shared" ca="1" si="897"/>
        <v/>
      </c>
      <c r="I6367" t="str">
        <f t="shared" ca="1" si="898"/>
        <v/>
      </c>
      <c r="J6367" t="str">
        <f t="shared" ca="1" si="899"/>
        <v/>
      </c>
    </row>
    <row r="6368" spans="1:10">
      <c r="A6368">
        <f t="shared" ca="1" si="891"/>
        <v>1</v>
      </c>
      <c r="B6368" s="1">
        <f ca="1">SUM($A$2:A6368)/(ROW()-1)</f>
        <v>0.50243442751688394</v>
      </c>
      <c r="C6368">
        <f t="shared" ca="1" si="892"/>
        <v>1</v>
      </c>
      <c r="D6368">
        <f t="shared" ca="1" si="893"/>
        <v>1</v>
      </c>
      <c r="E6368">
        <f t="shared" ca="1" si="894"/>
        <v>1</v>
      </c>
      <c r="F6368" t="str">
        <f t="shared" ca="1" si="895"/>
        <v/>
      </c>
      <c r="G6368" t="str">
        <f t="shared" ca="1" si="896"/>
        <v/>
      </c>
      <c r="H6368" t="str">
        <f t="shared" ca="1" si="897"/>
        <v/>
      </c>
      <c r="I6368" t="str">
        <f t="shared" ca="1" si="898"/>
        <v/>
      </c>
      <c r="J6368" t="str">
        <f t="shared" ca="1" si="899"/>
        <v/>
      </c>
    </row>
    <row r="6369" spans="1:10">
      <c r="A6369">
        <f t="shared" ca="1" si="891"/>
        <v>0</v>
      </c>
      <c r="B6369" s="1">
        <f ca="1">SUM($A$2:A6369)/(ROW()-1)</f>
        <v>0.50235552763819091</v>
      </c>
      <c r="C6369">
        <f t="shared" ca="1" si="892"/>
        <v>0</v>
      </c>
      <c r="D6369">
        <f t="shared" ca="1" si="893"/>
        <v>0</v>
      </c>
      <c r="E6369">
        <f t="shared" ca="1" si="894"/>
        <v>0</v>
      </c>
      <c r="F6369">
        <f t="shared" ca="1" si="895"/>
        <v>0</v>
      </c>
      <c r="G6369" t="str">
        <f t="shared" ca="1" si="896"/>
        <v/>
      </c>
      <c r="H6369" t="str">
        <f t="shared" ca="1" si="897"/>
        <v/>
      </c>
      <c r="I6369" t="str">
        <f t="shared" ca="1" si="898"/>
        <v/>
      </c>
      <c r="J6369" t="str">
        <f t="shared" ca="1" si="899"/>
        <v/>
      </c>
    </row>
    <row r="6370" spans="1:10">
      <c r="A6370">
        <f t="shared" ca="1" si="891"/>
        <v>1</v>
      </c>
      <c r="B6370" s="1">
        <f ca="1">SUM($A$2:A6370)/(ROW()-1)</f>
        <v>0.5024336630554247</v>
      </c>
      <c r="C6370" t="str">
        <f t="shared" ca="1" si="892"/>
        <v/>
      </c>
      <c r="D6370" t="str">
        <f t="shared" ca="1" si="893"/>
        <v/>
      </c>
      <c r="E6370" t="str">
        <f t="shared" ca="1" si="894"/>
        <v/>
      </c>
      <c r="F6370" t="str">
        <f t="shared" ca="1" si="895"/>
        <v/>
      </c>
      <c r="G6370" t="str">
        <f t="shared" ca="1" si="896"/>
        <v/>
      </c>
      <c r="H6370" t="str">
        <f t="shared" ca="1" si="897"/>
        <v/>
      </c>
      <c r="I6370" t="str">
        <f t="shared" ca="1" si="898"/>
        <v/>
      </c>
      <c r="J6370" t="str">
        <f t="shared" ca="1" si="899"/>
        <v/>
      </c>
    </row>
    <row r="6371" spans="1:10">
      <c r="A6371">
        <f t="shared" ca="1" si="891"/>
        <v>0</v>
      </c>
      <c r="B6371" s="1">
        <f ca="1">SUM($A$2:A6371)/(ROW()-1)</f>
        <v>0.50235478806907374</v>
      </c>
      <c r="C6371">
        <f t="shared" ca="1" si="892"/>
        <v>0</v>
      </c>
      <c r="D6371" t="str">
        <f t="shared" ca="1" si="893"/>
        <v/>
      </c>
      <c r="E6371" t="str">
        <f t="shared" ca="1" si="894"/>
        <v/>
      </c>
      <c r="F6371" t="str">
        <f t="shared" ca="1" si="895"/>
        <v/>
      </c>
      <c r="G6371" t="str">
        <f t="shared" ca="1" si="896"/>
        <v/>
      </c>
      <c r="H6371" t="str">
        <f t="shared" ca="1" si="897"/>
        <v/>
      </c>
      <c r="I6371" t="str">
        <f t="shared" ca="1" si="898"/>
        <v/>
      </c>
      <c r="J6371" t="str">
        <f t="shared" ca="1" si="899"/>
        <v/>
      </c>
    </row>
    <row r="6372" spans="1:10">
      <c r="A6372">
        <f t="shared" ca="1" si="891"/>
        <v>0</v>
      </c>
      <c r="B6372" s="1">
        <f ca="1">SUM($A$2:A6372)/(ROW()-1)</f>
        <v>0.50227593784335267</v>
      </c>
      <c r="C6372" t="str">
        <f t="shared" ca="1" si="892"/>
        <v/>
      </c>
      <c r="D6372" t="str">
        <f t="shared" ca="1" si="893"/>
        <v/>
      </c>
      <c r="E6372" t="str">
        <f t="shared" ca="1" si="894"/>
        <v/>
      </c>
      <c r="F6372" t="str">
        <f t="shared" ca="1" si="895"/>
        <v/>
      </c>
      <c r="G6372" t="str">
        <f t="shared" ca="1" si="896"/>
        <v/>
      </c>
      <c r="H6372" t="str">
        <f t="shared" ca="1" si="897"/>
        <v/>
      </c>
      <c r="I6372" t="str">
        <f t="shared" ca="1" si="898"/>
        <v/>
      </c>
      <c r="J6372" t="str">
        <f t="shared" ca="1" si="899"/>
        <v/>
      </c>
    </row>
    <row r="6373" spans="1:10">
      <c r="A6373">
        <f t="shared" ca="1" si="891"/>
        <v>0</v>
      </c>
      <c r="B6373" s="1">
        <f ca="1">SUM($A$2:A6373)/(ROW()-1)</f>
        <v>0.50219711236660391</v>
      </c>
      <c r="C6373" t="str">
        <f t="shared" ca="1" si="892"/>
        <v/>
      </c>
      <c r="D6373" t="str">
        <f t="shared" ca="1" si="893"/>
        <v/>
      </c>
      <c r="E6373" t="str">
        <f t="shared" ca="1" si="894"/>
        <v/>
      </c>
      <c r="F6373" t="str">
        <f t="shared" ca="1" si="895"/>
        <v/>
      </c>
      <c r="G6373" t="str">
        <f t="shared" ca="1" si="896"/>
        <v/>
      </c>
      <c r="H6373" t="str">
        <f t="shared" ca="1" si="897"/>
        <v/>
      </c>
      <c r="I6373" t="str">
        <f t="shared" ca="1" si="898"/>
        <v/>
      </c>
      <c r="J6373" t="str">
        <f t="shared" ca="1" si="899"/>
        <v/>
      </c>
    </row>
    <row r="6374" spans="1:10">
      <c r="A6374">
        <f t="shared" ca="1" si="891"/>
        <v>1</v>
      </c>
      <c r="B6374" s="1">
        <f ca="1">SUM($A$2:A6374)/(ROW()-1)</f>
        <v>0.50227522359956067</v>
      </c>
      <c r="C6374" t="str">
        <f t="shared" ca="1" si="892"/>
        <v/>
      </c>
      <c r="D6374" t="str">
        <f t="shared" ca="1" si="893"/>
        <v/>
      </c>
      <c r="E6374" t="str">
        <f t="shared" ca="1" si="894"/>
        <v/>
      </c>
      <c r="F6374" t="str">
        <f t="shared" ca="1" si="895"/>
        <v/>
      </c>
      <c r="G6374" t="str">
        <f t="shared" ca="1" si="896"/>
        <v/>
      </c>
      <c r="H6374" t="str">
        <f t="shared" ca="1" si="897"/>
        <v/>
      </c>
      <c r="I6374" t="str">
        <f t="shared" ca="1" si="898"/>
        <v/>
      </c>
      <c r="J6374" t="str">
        <f t="shared" ca="1" si="899"/>
        <v/>
      </c>
    </row>
    <row r="6375" spans="1:10">
      <c r="A6375">
        <f t="shared" ca="1" si="891"/>
        <v>0</v>
      </c>
      <c r="B6375" s="1">
        <f ca="1">SUM($A$2:A6375)/(ROW()-1)</f>
        <v>0.5021964229683088</v>
      </c>
      <c r="C6375">
        <f t="shared" ca="1" si="892"/>
        <v>0</v>
      </c>
      <c r="D6375" t="str">
        <f t="shared" ca="1" si="893"/>
        <v/>
      </c>
      <c r="E6375" t="str">
        <f t="shared" ca="1" si="894"/>
        <v/>
      </c>
      <c r="F6375" t="str">
        <f t="shared" ca="1" si="895"/>
        <v/>
      </c>
      <c r="G6375" t="str">
        <f t="shared" ca="1" si="896"/>
        <v/>
      </c>
      <c r="H6375" t="str">
        <f t="shared" ca="1" si="897"/>
        <v/>
      </c>
      <c r="I6375" t="str">
        <f t="shared" ca="1" si="898"/>
        <v/>
      </c>
      <c r="J6375" t="str">
        <f t="shared" ca="1" si="899"/>
        <v/>
      </c>
    </row>
    <row r="6376" spans="1:10">
      <c r="A6376">
        <f t="shared" ca="1" si="891"/>
        <v>0</v>
      </c>
      <c r="B6376" s="1">
        <f ca="1">SUM($A$2:A6376)/(ROW()-1)</f>
        <v>0.50211764705882356</v>
      </c>
      <c r="C6376" t="str">
        <f t="shared" ca="1" si="892"/>
        <v/>
      </c>
      <c r="D6376" t="str">
        <f t="shared" ca="1" si="893"/>
        <v/>
      </c>
      <c r="E6376" t="str">
        <f t="shared" ca="1" si="894"/>
        <v/>
      </c>
      <c r="F6376" t="str">
        <f t="shared" ca="1" si="895"/>
        <v/>
      </c>
      <c r="G6376" t="str">
        <f t="shared" ca="1" si="896"/>
        <v/>
      </c>
      <c r="H6376" t="str">
        <f t="shared" ca="1" si="897"/>
        <v/>
      </c>
      <c r="I6376" t="str">
        <f t="shared" ca="1" si="898"/>
        <v/>
      </c>
      <c r="J6376" t="str">
        <f t="shared" ca="1" si="899"/>
        <v/>
      </c>
    </row>
    <row r="6377" spans="1:10">
      <c r="A6377">
        <f t="shared" ca="1" si="891"/>
        <v>1</v>
      </c>
      <c r="B6377" s="1">
        <f ca="1">SUM($A$2:A6377)/(ROW()-1)</f>
        <v>0.50219573400250939</v>
      </c>
      <c r="C6377" t="str">
        <f t="shared" ca="1" si="892"/>
        <v/>
      </c>
      <c r="D6377" t="str">
        <f t="shared" ca="1" si="893"/>
        <v/>
      </c>
      <c r="E6377" t="str">
        <f t="shared" ca="1" si="894"/>
        <v/>
      </c>
      <c r="F6377" t="str">
        <f t="shared" ca="1" si="895"/>
        <v/>
      </c>
      <c r="G6377" t="str">
        <f t="shared" ca="1" si="896"/>
        <v/>
      </c>
      <c r="H6377" t="str">
        <f t="shared" ca="1" si="897"/>
        <v/>
      </c>
      <c r="I6377" t="str">
        <f t="shared" ca="1" si="898"/>
        <v/>
      </c>
      <c r="J6377" t="str">
        <f t="shared" ca="1" si="899"/>
        <v/>
      </c>
    </row>
    <row r="6378" spans="1:10">
      <c r="A6378">
        <f t="shared" ca="1" si="891"/>
        <v>0</v>
      </c>
      <c r="B6378" s="1">
        <f ca="1">SUM($A$2:A6378)/(ROW()-1)</f>
        <v>0.50211698290732321</v>
      </c>
      <c r="C6378">
        <f t="shared" ca="1" si="892"/>
        <v>0</v>
      </c>
      <c r="D6378" t="str">
        <f t="shared" ca="1" si="893"/>
        <v/>
      </c>
      <c r="E6378" t="str">
        <f t="shared" ca="1" si="894"/>
        <v/>
      </c>
      <c r="F6378" t="str">
        <f t="shared" ca="1" si="895"/>
        <v/>
      </c>
      <c r="G6378" t="str">
        <f t="shared" ca="1" si="896"/>
        <v/>
      </c>
      <c r="H6378" t="str">
        <f t="shared" ca="1" si="897"/>
        <v/>
      </c>
      <c r="I6378" t="str">
        <f t="shared" ca="1" si="898"/>
        <v/>
      </c>
      <c r="J6378" t="str">
        <f t="shared" ca="1" si="899"/>
        <v/>
      </c>
    </row>
    <row r="6379" spans="1:10">
      <c r="A6379">
        <f t="shared" ca="1" si="891"/>
        <v>0</v>
      </c>
      <c r="B6379" s="1">
        <f ca="1">SUM($A$2:A6379)/(ROW()-1)</f>
        <v>0.50203825650674194</v>
      </c>
      <c r="C6379" t="str">
        <f t="shared" ca="1" si="892"/>
        <v/>
      </c>
      <c r="D6379" t="str">
        <f t="shared" ca="1" si="893"/>
        <v/>
      </c>
      <c r="E6379" t="str">
        <f t="shared" ca="1" si="894"/>
        <v/>
      </c>
      <c r="F6379" t="str">
        <f t="shared" ca="1" si="895"/>
        <v/>
      </c>
      <c r="G6379" t="str">
        <f t="shared" ca="1" si="896"/>
        <v/>
      </c>
      <c r="H6379" t="str">
        <f t="shared" ca="1" si="897"/>
        <v/>
      </c>
      <c r="I6379" t="str">
        <f t="shared" ca="1" si="898"/>
        <v/>
      </c>
      <c r="J6379" t="str">
        <f t="shared" ca="1" si="899"/>
        <v/>
      </c>
    </row>
    <row r="6380" spans="1:10">
      <c r="A6380">
        <f t="shared" ca="1" si="891"/>
        <v>1</v>
      </c>
      <c r="B6380" s="1">
        <f ca="1">SUM($A$2:A6380)/(ROW()-1)</f>
        <v>0.50211631917228405</v>
      </c>
      <c r="C6380" t="str">
        <f t="shared" ca="1" si="892"/>
        <v/>
      </c>
      <c r="D6380" t="str">
        <f t="shared" ca="1" si="893"/>
        <v/>
      </c>
      <c r="E6380" t="str">
        <f t="shared" ca="1" si="894"/>
        <v/>
      </c>
      <c r="F6380" t="str">
        <f t="shared" ca="1" si="895"/>
        <v/>
      </c>
      <c r="G6380" t="str">
        <f t="shared" ca="1" si="896"/>
        <v/>
      </c>
      <c r="H6380" t="str">
        <f t="shared" ca="1" si="897"/>
        <v/>
      </c>
      <c r="I6380" t="str">
        <f t="shared" ca="1" si="898"/>
        <v/>
      </c>
      <c r="J6380" t="str">
        <f t="shared" ca="1" si="899"/>
        <v/>
      </c>
    </row>
    <row r="6381" spans="1:10">
      <c r="A6381">
        <f t="shared" ca="1" si="891"/>
        <v>0</v>
      </c>
      <c r="B6381" s="1">
        <f ca="1">SUM($A$2:A6381)/(ROW()-1)</f>
        <v>0.50203761755485898</v>
      </c>
      <c r="C6381">
        <f t="shared" ca="1" si="892"/>
        <v>0</v>
      </c>
      <c r="D6381" t="str">
        <f t="shared" ca="1" si="893"/>
        <v/>
      </c>
      <c r="E6381" t="str">
        <f t="shared" ca="1" si="894"/>
        <v/>
      </c>
      <c r="F6381" t="str">
        <f t="shared" ca="1" si="895"/>
        <v/>
      </c>
      <c r="G6381" t="str">
        <f t="shared" ca="1" si="896"/>
        <v/>
      </c>
      <c r="H6381" t="str">
        <f t="shared" ca="1" si="897"/>
        <v/>
      </c>
      <c r="I6381" t="str">
        <f t="shared" ca="1" si="898"/>
        <v/>
      </c>
      <c r="J6381" t="str">
        <f t="shared" ca="1" si="899"/>
        <v/>
      </c>
    </row>
    <row r="6382" spans="1:10">
      <c r="A6382">
        <f t="shared" ca="1" si="891"/>
        <v>0</v>
      </c>
      <c r="B6382" s="1">
        <f ca="1">SUM($A$2:A6382)/(ROW()-1)</f>
        <v>0.50195894060492086</v>
      </c>
      <c r="C6382" t="str">
        <f t="shared" ca="1" si="892"/>
        <v/>
      </c>
      <c r="D6382" t="str">
        <f t="shared" ca="1" si="893"/>
        <v/>
      </c>
      <c r="E6382" t="str">
        <f t="shared" ca="1" si="894"/>
        <v/>
      </c>
      <c r="F6382" t="str">
        <f t="shared" ca="1" si="895"/>
        <v/>
      </c>
      <c r="G6382" t="str">
        <f t="shared" ca="1" si="896"/>
        <v/>
      </c>
      <c r="H6382" t="str">
        <f t="shared" ca="1" si="897"/>
        <v/>
      </c>
      <c r="I6382" t="str">
        <f t="shared" ca="1" si="898"/>
        <v/>
      </c>
      <c r="J6382" t="str">
        <f t="shared" ca="1" si="899"/>
        <v/>
      </c>
    </row>
    <row r="6383" spans="1:10">
      <c r="A6383">
        <f t="shared" ca="1" si="891"/>
        <v>0</v>
      </c>
      <c r="B6383" s="1">
        <f ca="1">SUM($A$2:A6383)/(ROW()-1)</f>
        <v>0.50188028831087439</v>
      </c>
      <c r="C6383" t="str">
        <f t="shared" ca="1" si="892"/>
        <v/>
      </c>
      <c r="D6383" t="str">
        <f t="shared" ca="1" si="893"/>
        <v/>
      </c>
      <c r="E6383" t="str">
        <f t="shared" ca="1" si="894"/>
        <v/>
      </c>
      <c r="F6383" t="str">
        <f t="shared" ca="1" si="895"/>
        <v/>
      </c>
      <c r="G6383" t="str">
        <f t="shared" ca="1" si="896"/>
        <v/>
      </c>
      <c r="H6383" t="str">
        <f t="shared" ca="1" si="897"/>
        <v/>
      </c>
      <c r="I6383" t="str">
        <f t="shared" ca="1" si="898"/>
        <v/>
      </c>
      <c r="J6383" t="str">
        <f t="shared" ca="1" si="899"/>
        <v/>
      </c>
    </row>
    <row r="6384" spans="1:10">
      <c r="A6384">
        <f t="shared" ca="1" si="891"/>
        <v>1</v>
      </c>
      <c r="B6384" s="1">
        <f ca="1">SUM($A$2:A6384)/(ROW()-1)</f>
        <v>0.50195832680557728</v>
      </c>
      <c r="C6384" t="str">
        <f t="shared" ca="1" si="892"/>
        <v/>
      </c>
      <c r="D6384" t="str">
        <f t="shared" ca="1" si="893"/>
        <v/>
      </c>
      <c r="E6384" t="str">
        <f t="shared" ca="1" si="894"/>
        <v/>
      </c>
      <c r="F6384" t="str">
        <f t="shared" ca="1" si="895"/>
        <v/>
      </c>
      <c r="G6384" t="str">
        <f t="shared" ca="1" si="896"/>
        <v/>
      </c>
      <c r="H6384" t="str">
        <f t="shared" ca="1" si="897"/>
        <v/>
      </c>
      <c r="I6384" t="str">
        <f t="shared" ca="1" si="898"/>
        <v/>
      </c>
      <c r="J6384" t="str">
        <f t="shared" ca="1" si="899"/>
        <v/>
      </c>
    </row>
    <row r="6385" spans="1:10">
      <c r="A6385">
        <f t="shared" ca="1" si="891"/>
        <v>1</v>
      </c>
      <c r="B6385" s="1">
        <f ca="1">SUM($A$2:A6385)/(ROW()-1)</f>
        <v>0.50203634085213034</v>
      </c>
      <c r="C6385">
        <f t="shared" ca="1" si="892"/>
        <v>1</v>
      </c>
      <c r="D6385" t="str">
        <f t="shared" ca="1" si="893"/>
        <v/>
      </c>
      <c r="E6385" t="str">
        <f t="shared" ca="1" si="894"/>
        <v/>
      </c>
      <c r="F6385" t="str">
        <f t="shared" ca="1" si="895"/>
        <v/>
      </c>
      <c r="G6385" t="str">
        <f t="shared" ca="1" si="896"/>
        <v/>
      </c>
      <c r="H6385" t="str">
        <f t="shared" ca="1" si="897"/>
        <v/>
      </c>
      <c r="I6385" t="str">
        <f t="shared" ca="1" si="898"/>
        <v/>
      </c>
      <c r="J6385" t="str">
        <f t="shared" ca="1" si="899"/>
        <v/>
      </c>
    </row>
    <row r="6386" spans="1:10">
      <c r="A6386">
        <f t="shared" ca="1" si="891"/>
        <v>1</v>
      </c>
      <c r="B6386" s="1">
        <f ca="1">SUM($A$2:A6386)/(ROW()-1)</f>
        <v>0.50211433046202036</v>
      </c>
      <c r="C6386">
        <f t="shared" ca="1" si="892"/>
        <v>1</v>
      </c>
      <c r="D6386">
        <f t="shared" ca="1" si="893"/>
        <v>1</v>
      </c>
      <c r="E6386" t="str">
        <f t="shared" ca="1" si="894"/>
        <v/>
      </c>
      <c r="F6386" t="str">
        <f t="shared" ca="1" si="895"/>
        <v/>
      </c>
      <c r="G6386" t="str">
        <f t="shared" ca="1" si="896"/>
        <v/>
      </c>
      <c r="H6386" t="str">
        <f t="shared" ca="1" si="897"/>
        <v/>
      </c>
      <c r="I6386" t="str">
        <f t="shared" ca="1" si="898"/>
        <v/>
      </c>
      <c r="J6386" t="str">
        <f t="shared" ca="1" si="899"/>
        <v/>
      </c>
    </row>
    <row r="6387" spans="1:10">
      <c r="A6387">
        <f t="shared" ca="1" si="891"/>
        <v>1</v>
      </c>
      <c r="B6387" s="1">
        <f ca="1">SUM($A$2:A6387)/(ROW()-1)</f>
        <v>0.50219229564672718</v>
      </c>
      <c r="C6387">
        <f t="shared" ca="1" si="892"/>
        <v>1</v>
      </c>
      <c r="D6387">
        <f t="shared" ca="1" si="893"/>
        <v>1</v>
      </c>
      <c r="E6387">
        <f t="shared" ca="1" si="894"/>
        <v>1</v>
      </c>
      <c r="F6387" t="str">
        <f t="shared" ca="1" si="895"/>
        <v/>
      </c>
      <c r="G6387" t="str">
        <f t="shared" ca="1" si="896"/>
        <v/>
      </c>
      <c r="H6387" t="str">
        <f t="shared" ca="1" si="897"/>
        <v/>
      </c>
      <c r="I6387" t="str">
        <f t="shared" ca="1" si="898"/>
        <v/>
      </c>
      <c r="J6387" t="str">
        <f t="shared" ca="1" si="899"/>
        <v/>
      </c>
    </row>
    <row r="6388" spans="1:10">
      <c r="A6388">
        <f t="shared" ca="1" si="891"/>
        <v>1</v>
      </c>
      <c r="B6388" s="1">
        <f ca="1">SUM($A$2:A6388)/(ROW()-1)</f>
        <v>0.5022702364177235</v>
      </c>
      <c r="C6388">
        <f t="shared" ca="1" si="892"/>
        <v>1</v>
      </c>
      <c r="D6388">
        <f t="shared" ca="1" si="893"/>
        <v>1</v>
      </c>
      <c r="E6388">
        <f t="shared" ca="1" si="894"/>
        <v>1</v>
      </c>
      <c r="F6388">
        <f t="shared" ca="1" si="895"/>
        <v>1</v>
      </c>
      <c r="G6388" t="str">
        <f t="shared" ca="1" si="896"/>
        <v/>
      </c>
      <c r="H6388" t="str">
        <f t="shared" ca="1" si="897"/>
        <v/>
      </c>
      <c r="I6388" t="str">
        <f t="shared" ca="1" si="898"/>
        <v/>
      </c>
      <c r="J6388" t="str">
        <f t="shared" ca="1" si="899"/>
        <v/>
      </c>
    </row>
    <row r="6389" spans="1:10">
      <c r="A6389">
        <f t="shared" ca="1" si="891"/>
        <v>1</v>
      </c>
      <c r="B6389" s="1">
        <f ca="1">SUM($A$2:A6389)/(ROW()-1)</f>
        <v>0.5023481527864746</v>
      </c>
      <c r="C6389">
        <f t="shared" ca="1" si="892"/>
        <v>1</v>
      </c>
      <c r="D6389">
        <f t="shared" ca="1" si="893"/>
        <v>1</v>
      </c>
      <c r="E6389">
        <f t="shared" ca="1" si="894"/>
        <v>1</v>
      </c>
      <c r="F6389">
        <f t="shared" ca="1" si="895"/>
        <v>1</v>
      </c>
      <c r="G6389">
        <f t="shared" ca="1" si="896"/>
        <v>1</v>
      </c>
      <c r="H6389" t="str">
        <f t="shared" ca="1" si="897"/>
        <v/>
      </c>
      <c r="I6389" t="str">
        <f t="shared" ca="1" si="898"/>
        <v/>
      </c>
      <c r="J6389" t="str">
        <f t="shared" ca="1" si="899"/>
        <v/>
      </c>
    </row>
    <row r="6390" spans="1:10">
      <c r="A6390">
        <f t="shared" ca="1" si="891"/>
        <v>0</v>
      </c>
      <c r="B6390" s="1">
        <f ca="1">SUM($A$2:A6390)/(ROW()-1)</f>
        <v>0.50226952574737826</v>
      </c>
      <c r="C6390">
        <f t="shared" ca="1" si="892"/>
        <v>0</v>
      </c>
      <c r="D6390">
        <f t="shared" ca="1" si="893"/>
        <v>0</v>
      </c>
      <c r="E6390">
        <f t="shared" ca="1" si="894"/>
        <v>0</v>
      </c>
      <c r="F6390">
        <f t="shared" ca="1" si="895"/>
        <v>0</v>
      </c>
      <c r="G6390">
        <f t="shared" ca="1" si="896"/>
        <v>0</v>
      </c>
      <c r="H6390">
        <f t="shared" ca="1" si="897"/>
        <v>0</v>
      </c>
      <c r="I6390" t="str">
        <f t="shared" ca="1" si="898"/>
        <v/>
      </c>
      <c r="J6390" t="str">
        <f t="shared" ca="1" si="899"/>
        <v/>
      </c>
    </row>
    <row r="6391" spans="1:10">
      <c r="A6391">
        <f t="shared" ca="1" si="891"/>
        <v>0</v>
      </c>
      <c r="B6391" s="1">
        <f ca="1">SUM($A$2:A6391)/(ROW()-1)</f>
        <v>0.50219092331768389</v>
      </c>
      <c r="C6391" t="str">
        <f t="shared" ca="1" si="892"/>
        <v/>
      </c>
      <c r="D6391" t="str">
        <f t="shared" ca="1" si="893"/>
        <v/>
      </c>
      <c r="E6391" t="str">
        <f t="shared" ca="1" si="894"/>
        <v/>
      </c>
      <c r="F6391" t="str">
        <f t="shared" ca="1" si="895"/>
        <v/>
      </c>
      <c r="G6391" t="str">
        <f t="shared" ca="1" si="896"/>
        <v/>
      </c>
      <c r="H6391" t="str">
        <f t="shared" ca="1" si="897"/>
        <v/>
      </c>
      <c r="I6391" t="str">
        <f t="shared" ca="1" si="898"/>
        <v/>
      </c>
      <c r="J6391" t="str">
        <f t="shared" ca="1" si="899"/>
        <v/>
      </c>
    </row>
    <row r="6392" spans="1:10">
      <c r="A6392">
        <f t="shared" ca="1" si="891"/>
        <v>1</v>
      </c>
      <c r="B6392" s="1">
        <f ca="1">SUM($A$2:A6392)/(ROW()-1)</f>
        <v>0.50226881552182756</v>
      </c>
      <c r="C6392" t="str">
        <f t="shared" ca="1" si="892"/>
        <v/>
      </c>
      <c r="D6392" t="str">
        <f t="shared" ca="1" si="893"/>
        <v/>
      </c>
      <c r="E6392" t="str">
        <f t="shared" ca="1" si="894"/>
        <v/>
      </c>
      <c r="F6392" t="str">
        <f t="shared" ca="1" si="895"/>
        <v/>
      </c>
      <c r="G6392" t="str">
        <f t="shared" ca="1" si="896"/>
        <v/>
      </c>
      <c r="H6392" t="str">
        <f t="shared" ca="1" si="897"/>
        <v/>
      </c>
      <c r="I6392" t="str">
        <f t="shared" ca="1" si="898"/>
        <v/>
      </c>
      <c r="J6392" t="str">
        <f t="shared" ca="1" si="899"/>
        <v/>
      </c>
    </row>
    <row r="6393" spans="1:10">
      <c r="A6393">
        <f t="shared" ca="1" si="891"/>
        <v>0</v>
      </c>
      <c r="B6393" s="1">
        <f ca="1">SUM($A$2:A6393)/(ROW()-1)</f>
        <v>0.50219023779724659</v>
      </c>
      <c r="C6393">
        <f t="shared" ca="1" si="892"/>
        <v>0</v>
      </c>
      <c r="D6393" t="str">
        <f t="shared" ca="1" si="893"/>
        <v/>
      </c>
      <c r="E6393" t="str">
        <f t="shared" ca="1" si="894"/>
        <v/>
      </c>
      <c r="F6393" t="str">
        <f t="shared" ca="1" si="895"/>
        <v/>
      </c>
      <c r="G6393" t="str">
        <f t="shared" ca="1" si="896"/>
        <v/>
      </c>
      <c r="H6393" t="str">
        <f t="shared" ca="1" si="897"/>
        <v/>
      </c>
      <c r="I6393" t="str">
        <f t="shared" ca="1" si="898"/>
        <v/>
      </c>
      <c r="J6393" t="str">
        <f t="shared" ca="1" si="899"/>
        <v/>
      </c>
    </row>
    <row r="6394" spans="1:10">
      <c r="A6394">
        <f t="shared" ca="1" si="891"/>
        <v>0</v>
      </c>
      <c r="B6394" s="1">
        <f ca="1">SUM($A$2:A6394)/(ROW()-1)</f>
        <v>0.50211168465509148</v>
      </c>
      <c r="C6394" t="str">
        <f t="shared" ca="1" si="892"/>
        <v/>
      </c>
      <c r="D6394" t="str">
        <f t="shared" ca="1" si="893"/>
        <v/>
      </c>
      <c r="E6394" t="str">
        <f t="shared" ca="1" si="894"/>
        <v/>
      </c>
      <c r="F6394" t="str">
        <f t="shared" ca="1" si="895"/>
        <v/>
      </c>
      <c r="G6394" t="str">
        <f t="shared" ca="1" si="896"/>
        <v/>
      </c>
      <c r="H6394" t="str">
        <f t="shared" ca="1" si="897"/>
        <v/>
      </c>
      <c r="I6394" t="str">
        <f t="shared" ca="1" si="898"/>
        <v/>
      </c>
      <c r="J6394" t="str">
        <f t="shared" ca="1" si="899"/>
        <v/>
      </c>
    </row>
    <row r="6395" spans="1:10">
      <c r="A6395">
        <f t="shared" ca="1" si="891"/>
        <v>1</v>
      </c>
      <c r="B6395" s="1">
        <f ca="1">SUM($A$2:A6395)/(ROW()-1)</f>
        <v>0.50218955270566157</v>
      </c>
      <c r="C6395" t="str">
        <f t="shared" ca="1" si="892"/>
        <v/>
      </c>
      <c r="D6395" t="str">
        <f t="shared" ca="1" si="893"/>
        <v/>
      </c>
      <c r="E6395" t="str">
        <f t="shared" ca="1" si="894"/>
        <v/>
      </c>
      <c r="F6395" t="str">
        <f t="shared" ca="1" si="895"/>
        <v/>
      </c>
      <c r="G6395" t="str">
        <f t="shared" ca="1" si="896"/>
        <v/>
      </c>
      <c r="H6395" t="str">
        <f t="shared" ca="1" si="897"/>
        <v/>
      </c>
      <c r="I6395" t="str">
        <f t="shared" ca="1" si="898"/>
        <v/>
      </c>
      <c r="J6395" t="str">
        <f t="shared" ca="1" si="899"/>
        <v/>
      </c>
    </row>
    <row r="6396" spans="1:10">
      <c r="A6396">
        <f t="shared" ca="1" si="891"/>
        <v>0</v>
      </c>
      <c r="B6396" s="1">
        <f ca="1">SUM($A$2:A6396)/(ROW()-1)</f>
        <v>0.50211102423768572</v>
      </c>
      <c r="C6396">
        <f t="shared" ca="1" si="892"/>
        <v>0</v>
      </c>
      <c r="D6396" t="str">
        <f t="shared" ca="1" si="893"/>
        <v/>
      </c>
      <c r="E6396" t="str">
        <f t="shared" ca="1" si="894"/>
        <v/>
      </c>
      <c r="F6396" t="str">
        <f t="shared" ca="1" si="895"/>
        <v/>
      </c>
      <c r="G6396" t="str">
        <f t="shared" ca="1" si="896"/>
        <v/>
      </c>
      <c r="H6396" t="str">
        <f t="shared" ca="1" si="897"/>
        <v/>
      </c>
      <c r="I6396" t="str">
        <f t="shared" ca="1" si="898"/>
        <v/>
      </c>
      <c r="J6396" t="str">
        <f t="shared" ca="1" si="899"/>
        <v/>
      </c>
    </row>
    <row r="6397" spans="1:10">
      <c r="A6397">
        <f t="shared" ca="1" si="891"/>
        <v>1</v>
      </c>
      <c r="B6397" s="1">
        <f ca="1">SUM($A$2:A6397)/(ROW()-1)</f>
        <v>0.5021888680425266</v>
      </c>
      <c r="C6397" t="str">
        <f t="shared" ca="1" si="892"/>
        <v/>
      </c>
      <c r="D6397" t="str">
        <f t="shared" ca="1" si="893"/>
        <v/>
      </c>
      <c r="E6397" t="str">
        <f t="shared" ca="1" si="894"/>
        <v/>
      </c>
      <c r="F6397" t="str">
        <f t="shared" ca="1" si="895"/>
        <v/>
      </c>
      <c r="G6397" t="str">
        <f t="shared" ca="1" si="896"/>
        <v/>
      </c>
      <c r="H6397" t="str">
        <f t="shared" ca="1" si="897"/>
        <v/>
      </c>
      <c r="I6397" t="str">
        <f t="shared" ca="1" si="898"/>
        <v/>
      </c>
      <c r="J6397" t="str">
        <f t="shared" ca="1" si="899"/>
        <v/>
      </c>
    </row>
    <row r="6398" spans="1:10">
      <c r="A6398">
        <f t="shared" ca="1" si="891"/>
        <v>0</v>
      </c>
      <c r="B6398" s="1">
        <f ca="1">SUM($A$2:A6398)/(ROW()-1)</f>
        <v>0.5021103642332343</v>
      </c>
      <c r="C6398">
        <f t="shared" ca="1" si="892"/>
        <v>0</v>
      </c>
      <c r="D6398" t="str">
        <f t="shared" ca="1" si="893"/>
        <v/>
      </c>
      <c r="E6398" t="str">
        <f t="shared" ca="1" si="894"/>
        <v/>
      </c>
      <c r="F6398" t="str">
        <f t="shared" ca="1" si="895"/>
        <v/>
      </c>
      <c r="G6398" t="str">
        <f t="shared" ca="1" si="896"/>
        <v/>
      </c>
      <c r="H6398" t="str">
        <f t="shared" ca="1" si="897"/>
        <v/>
      </c>
      <c r="I6398" t="str">
        <f t="shared" ca="1" si="898"/>
        <v/>
      </c>
      <c r="J6398" t="str">
        <f t="shared" ca="1" si="899"/>
        <v/>
      </c>
    </row>
    <row r="6399" spans="1:10">
      <c r="A6399">
        <f t="shared" ca="1" si="891"/>
        <v>1</v>
      </c>
      <c r="B6399" s="1">
        <f ca="1">SUM($A$2:A6399)/(ROW()-1)</f>
        <v>0.50218818380743979</v>
      </c>
      <c r="C6399" t="str">
        <f t="shared" ca="1" si="892"/>
        <v/>
      </c>
      <c r="D6399" t="str">
        <f t="shared" ca="1" si="893"/>
        <v/>
      </c>
      <c r="E6399" t="str">
        <f t="shared" ca="1" si="894"/>
        <v/>
      </c>
      <c r="F6399" t="str">
        <f t="shared" ca="1" si="895"/>
        <v/>
      </c>
      <c r="G6399" t="str">
        <f t="shared" ca="1" si="896"/>
        <v/>
      </c>
      <c r="H6399" t="str">
        <f t="shared" ca="1" si="897"/>
        <v/>
      </c>
      <c r="I6399" t="str">
        <f t="shared" ca="1" si="898"/>
        <v/>
      </c>
      <c r="J6399" t="str">
        <f t="shared" ca="1" si="899"/>
        <v/>
      </c>
    </row>
    <row r="6400" spans="1:10">
      <c r="A6400">
        <f t="shared" ca="1" si="891"/>
        <v>1</v>
      </c>
      <c r="B6400" s="1">
        <f ca="1">SUM($A$2:A6400)/(ROW()-1)</f>
        <v>0.50226597905922798</v>
      </c>
      <c r="C6400">
        <f t="shared" ca="1" si="892"/>
        <v>1</v>
      </c>
      <c r="D6400" t="str">
        <f t="shared" ca="1" si="893"/>
        <v/>
      </c>
      <c r="E6400" t="str">
        <f t="shared" ca="1" si="894"/>
        <v/>
      </c>
      <c r="F6400" t="str">
        <f t="shared" ca="1" si="895"/>
        <v/>
      </c>
      <c r="G6400" t="str">
        <f t="shared" ca="1" si="896"/>
        <v/>
      </c>
      <c r="H6400" t="str">
        <f t="shared" ca="1" si="897"/>
        <v/>
      </c>
      <c r="I6400" t="str">
        <f t="shared" ca="1" si="898"/>
        <v/>
      </c>
      <c r="J6400" t="str">
        <f t="shared" ca="1" si="899"/>
        <v/>
      </c>
    </row>
    <row r="6401" spans="1:10">
      <c r="A6401">
        <f t="shared" ca="1" si="891"/>
        <v>0</v>
      </c>
      <c r="B6401" s="1">
        <f ca="1">SUM($A$2:A6401)/(ROW()-1)</f>
        <v>0.50218750000000001</v>
      </c>
      <c r="C6401">
        <f t="shared" ca="1" si="892"/>
        <v>0</v>
      </c>
      <c r="D6401">
        <f t="shared" ca="1" si="893"/>
        <v>0</v>
      </c>
      <c r="E6401" t="str">
        <f t="shared" ca="1" si="894"/>
        <v/>
      </c>
      <c r="F6401" t="str">
        <f t="shared" ca="1" si="895"/>
        <v/>
      </c>
      <c r="G6401" t="str">
        <f t="shared" ca="1" si="896"/>
        <v/>
      </c>
      <c r="H6401" t="str">
        <f t="shared" ca="1" si="897"/>
        <v/>
      </c>
      <c r="I6401" t="str">
        <f t="shared" ca="1" si="898"/>
        <v/>
      </c>
      <c r="J6401" t="str">
        <f t="shared" ca="1" si="899"/>
        <v/>
      </c>
    </row>
    <row r="6402" spans="1:10">
      <c r="A6402">
        <f t="shared" ca="1" si="891"/>
        <v>1</v>
      </c>
      <c r="B6402" s="1">
        <f ca="1">SUM($A$2:A6402)/(ROW()-1)</f>
        <v>0.50226527105139818</v>
      </c>
      <c r="C6402" t="str">
        <f t="shared" ca="1" si="892"/>
        <v/>
      </c>
      <c r="D6402" t="str">
        <f t="shared" ca="1" si="893"/>
        <v/>
      </c>
      <c r="E6402" t="str">
        <f t="shared" ca="1" si="894"/>
        <v/>
      </c>
      <c r="F6402" t="str">
        <f t="shared" ca="1" si="895"/>
        <v/>
      </c>
      <c r="G6402" t="str">
        <f t="shared" ca="1" si="896"/>
        <v/>
      </c>
      <c r="H6402" t="str">
        <f t="shared" ca="1" si="897"/>
        <v/>
      </c>
      <c r="I6402" t="str">
        <f t="shared" ca="1" si="898"/>
        <v/>
      </c>
      <c r="J6402" t="str">
        <f t="shared" ca="1" si="899"/>
        <v/>
      </c>
    </row>
    <row r="6403" spans="1:10">
      <c r="A6403">
        <f t="shared" ref="A6403:A6466" ca="1" si="900">RANDBETWEEN(0,1)</f>
        <v>0</v>
      </c>
      <c r="B6403" s="1">
        <f ca="1">SUM($A$2:A6403)/(ROW()-1)</f>
        <v>0.50218681661980635</v>
      </c>
      <c r="C6403">
        <f t="shared" ca="1" si="892"/>
        <v>0</v>
      </c>
      <c r="D6403" t="str">
        <f t="shared" ca="1" si="893"/>
        <v/>
      </c>
      <c r="E6403" t="str">
        <f t="shared" ca="1" si="894"/>
        <v/>
      </c>
      <c r="F6403" t="str">
        <f t="shared" ca="1" si="895"/>
        <v/>
      </c>
      <c r="G6403" t="str">
        <f t="shared" ca="1" si="896"/>
        <v/>
      </c>
      <c r="H6403" t="str">
        <f t="shared" ca="1" si="897"/>
        <v/>
      </c>
      <c r="I6403" t="str">
        <f t="shared" ca="1" si="898"/>
        <v/>
      </c>
      <c r="J6403" t="str">
        <f t="shared" ca="1" si="899"/>
        <v/>
      </c>
    </row>
    <row r="6404" spans="1:10">
      <c r="A6404">
        <f t="shared" ca="1" si="900"/>
        <v>0</v>
      </c>
      <c r="B6404" s="1">
        <f ca="1">SUM($A$2:A6404)/(ROW()-1)</f>
        <v>0.50210838669373736</v>
      </c>
      <c r="C6404" t="str">
        <f t="shared" ref="C6404:C6467" ca="1" si="901">IF(A6403=1,A6404,"")</f>
        <v/>
      </c>
      <c r="D6404" t="str">
        <f t="shared" ca="1" si="893"/>
        <v/>
      </c>
      <c r="E6404" t="str">
        <f t="shared" ca="1" si="894"/>
        <v/>
      </c>
      <c r="F6404" t="str">
        <f t="shared" ca="1" si="895"/>
        <v/>
      </c>
      <c r="G6404" t="str">
        <f t="shared" ca="1" si="896"/>
        <v/>
      </c>
      <c r="H6404" t="str">
        <f t="shared" ca="1" si="897"/>
        <v/>
      </c>
      <c r="I6404" t="str">
        <f t="shared" ca="1" si="898"/>
        <v/>
      </c>
      <c r="J6404" t="str">
        <f t="shared" ca="1" si="899"/>
        <v/>
      </c>
    </row>
    <row r="6405" spans="1:10">
      <c r="A6405">
        <f t="shared" ca="1" si="900"/>
        <v>0</v>
      </c>
      <c r="B6405" s="1">
        <f ca="1">SUM($A$2:A6405)/(ROW()-1)</f>
        <v>0.50202998126171139</v>
      </c>
      <c r="C6405" t="str">
        <f t="shared" ca="1" si="901"/>
        <v/>
      </c>
      <c r="D6405" t="str">
        <f t="shared" ref="D6405:D6468" ca="1" si="902">IF(SUM(A6403:A6404)=2,A6405,"")</f>
        <v/>
      </c>
      <c r="E6405" t="str">
        <f t="shared" ca="1" si="894"/>
        <v/>
      </c>
      <c r="F6405" t="str">
        <f t="shared" ca="1" si="895"/>
        <v/>
      </c>
      <c r="G6405" t="str">
        <f t="shared" ca="1" si="896"/>
        <v/>
      </c>
      <c r="H6405" t="str">
        <f t="shared" ca="1" si="897"/>
        <v/>
      </c>
      <c r="I6405" t="str">
        <f t="shared" ca="1" si="898"/>
        <v/>
      </c>
      <c r="J6405" t="str">
        <f t="shared" ca="1" si="899"/>
        <v/>
      </c>
    </row>
    <row r="6406" spans="1:10">
      <c r="A6406">
        <f t="shared" ca="1" si="900"/>
        <v>0</v>
      </c>
      <c r="B6406" s="1">
        <f ca="1">SUM($A$2:A6406)/(ROW()-1)</f>
        <v>0.50195160031225605</v>
      </c>
      <c r="C6406" t="str">
        <f t="shared" ca="1" si="901"/>
        <v/>
      </c>
      <c r="D6406" t="str">
        <f t="shared" ca="1" si="902"/>
        <v/>
      </c>
      <c r="E6406" t="str">
        <f t="shared" ref="E6406:E6469" ca="1" si="903">IF(SUM(A6403:A6405)=3,A6406,"")</f>
        <v/>
      </c>
      <c r="F6406" t="str">
        <f t="shared" ca="1" si="895"/>
        <v/>
      </c>
      <c r="G6406" t="str">
        <f t="shared" ca="1" si="896"/>
        <v/>
      </c>
      <c r="H6406" t="str">
        <f t="shared" ca="1" si="897"/>
        <v/>
      </c>
      <c r="I6406" t="str">
        <f t="shared" ca="1" si="898"/>
        <v/>
      </c>
      <c r="J6406" t="str">
        <f t="shared" ca="1" si="899"/>
        <v/>
      </c>
    </row>
    <row r="6407" spans="1:10">
      <c r="A6407">
        <f t="shared" ca="1" si="900"/>
        <v>1</v>
      </c>
      <c r="B6407" s="1">
        <f ca="1">SUM($A$2:A6407)/(ROW()-1)</f>
        <v>0.50202934748673123</v>
      </c>
      <c r="C6407" t="str">
        <f t="shared" ca="1" si="901"/>
        <v/>
      </c>
      <c r="D6407" t="str">
        <f t="shared" ca="1" si="902"/>
        <v/>
      </c>
      <c r="E6407" t="str">
        <f t="shared" ca="1" si="903"/>
        <v/>
      </c>
      <c r="F6407" t="str">
        <f t="shared" ref="F6407:F6470" ca="1" si="904">IF(SUM(A6403:A6406)=4,A6407,"")</f>
        <v/>
      </c>
      <c r="G6407" t="str">
        <f t="shared" ca="1" si="896"/>
        <v/>
      </c>
      <c r="H6407" t="str">
        <f t="shared" ca="1" si="897"/>
        <v/>
      </c>
      <c r="I6407" t="str">
        <f t="shared" ca="1" si="898"/>
        <v/>
      </c>
      <c r="J6407" t="str">
        <f t="shared" ca="1" si="899"/>
        <v/>
      </c>
    </row>
    <row r="6408" spans="1:10">
      <c r="A6408">
        <f t="shared" ca="1" si="900"/>
        <v>1</v>
      </c>
      <c r="B6408" s="1">
        <f ca="1">SUM($A$2:A6408)/(ROW()-1)</f>
        <v>0.50210707039175906</v>
      </c>
      <c r="C6408">
        <f t="shared" ca="1" si="901"/>
        <v>1</v>
      </c>
      <c r="D6408" t="str">
        <f t="shared" ca="1" si="902"/>
        <v/>
      </c>
      <c r="E6408" t="str">
        <f t="shared" ca="1" si="903"/>
        <v/>
      </c>
      <c r="F6408" t="str">
        <f t="shared" ca="1" si="904"/>
        <v/>
      </c>
      <c r="G6408" t="str">
        <f t="shared" ref="G6408:G6471" ca="1" si="905">IF(SUM(A6403:A6407)=5,A6408,"")</f>
        <v/>
      </c>
      <c r="H6408" t="str">
        <f t="shared" ca="1" si="897"/>
        <v/>
      </c>
      <c r="I6408" t="str">
        <f t="shared" ca="1" si="898"/>
        <v/>
      </c>
      <c r="J6408" t="str">
        <f t="shared" ca="1" si="899"/>
        <v/>
      </c>
    </row>
    <row r="6409" spans="1:10">
      <c r="A6409">
        <f t="shared" ca="1" si="900"/>
        <v>0</v>
      </c>
      <c r="B6409" s="1">
        <f ca="1">SUM($A$2:A6409)/(ROW()-1)</f>
        <v>0.50202871410736583</v>
      </c>
      <c r="C6409">
        <f t="shared" ca="1" si="901"/>
        <v>0</v>
      </c>
      <c r="D6409">
        <f t="shared" ca="1" si="902"/>
        <v>0</v>
      </c>
      <c r="E6409" t="str">
        <f t="shared" ca="1" si="903"/>
        <v/>
      </c>
      <c r="F6409" t="str">
        <f t="shared" ca="1" si="904"/>
        <v/>
      </c>
      <c r="G6409" t="str">
        <f t="shared" ca="1" si="905"/>
        <v/>
      </c>
      <c r="H6409" t="str">
        <f t="shared" ref="H6409:H6472" ca="1" si="906">IF(SUM(A6403:A6408)=6,A6409,"")</f>
        <v/>
      </c>
      <c r="I6409" t="str">
        <f t="shared" ca="1" si="898"/>
        <v/>
      </c>
      <c r="J6409" t="str">
        <f t="shared" ca="1" si="899"/>
        <v/>
      </c>
    </row>
    <row r="6410" spans="1:10">
      <c r="A6410">
        <f t="shared" ca="1" si="900"/>
        <v>0</v>
      </c>
      <c r="B6410" s="1">
        <f ca="1">SUM($A$2:A6410)/(ROW()-1)</f>
        <v>0.50195038227492583</v>
      </c>
      <c r="C6410" t="str">
        <f t="shared" ca="1" si="901"/>
        <v/>
      </c>
      <c r="D6410" t="str">
        <f t="shared" ca="1" si="902"/>
        <v/>
      </c>
      <c r="E6410" t="str">
        <f t="shared" ca="1" si="903"/>
        <v/>
      </c>
      <c r="F6410" t="str">
        <f t="shared" ca="1" si="904"/>
        <v/>
      </c>
      <c r="G6410" t="str">
        <f t="shared" ca="1" si="905"/>
        <v/>
      </c>
      <c r="H6410" t="str">
        <f t="shared" ca="1" si="906"/>
        <v/>
      </c>
      <c r="I6410" t="str">
        <f t="shared" ref="I6410:I6473" ca="1" si="907">IF(SUM(A6403:A6409)=7,A6410,"")</f>
        <v/>
      </c>
      <c r="J6410" t="str">
        <f t="shared" ca="1" si="899"/>
        <v/>
      </c>
    </row>
    <row r="6411" spans="1:10">
      <c r="A6411">
        <f t="shared" ca="1" si="900"/>
        <v>1</v>
      </c>
      <c r="B6411" s="1">
        <f ca="1">SUM($A$2:A6411)/(ROW()-1)</f>
        <v>0.50202808112324493</v>
      </c>
      <c r="C6411" t="str">
        <f t="shared" ca="1" si="901"/>
        <v/>
      </c>
      <c r="D6411" t="str">
        <f t="shared" ca="1" si="902"/>
        <v/>
      </c>
      <c r="E6411" t="str">
        <f t="shared" ca="1" si="903"/>
        <v/>
      </c>
      <c r="F6411" t="str">
        <f t="shared" ca="1" si="904"/>
        <v/>
      </c>
      <c r="G6411" t="str">
        <f t="shared" ca="1" si="905"/>
        <v/>
      </c>
      <c r="H6411" t="str">
        <f t="shared" ca="1" si="906"/>
        <v/>
      </c>
      <c r="I6411" t="str">
        <f t="shared" ca="1" si="907"/>
        <v/>
      </c>
      <c r="J6411" t="str">
        <f t="shared" ref="J6411:J6474" ca="1" si="908">IF(SUM(A6403:A6410)=8,A6411,"")</f>
        <v/>
      </c>
    </row>
    <row r="6412" spans="1:10">
      <c r="A6412">
        <f t="shared" ca="1" si="900"/>
        <v>0</v>
      </c>
      <c r="B6412" s="1">
        <f ca="1">SUM($A$2:A6412)/(ROW()-1)</f>
        <v>0.50194977382623618</v>
      </c>
      <c r="C6412">
        <f t="shared" ca="1" si="901"/>
        <v>0</v>
      </c>
      <c r="D6412" t="str">
        <f t="shared" ca="1" si="902"/>
        <v/>
      </c>
      <c r="E6412" t="str">
        <f t="shared" ca="1" si="903"/>
        <v/>
      </c>
      <c r="F6412" t="str">
        <f t="shared" ca="1" si="904"/>
        <v/>
      </c>
      <c r="G6412" t="str">
        <f t="shared" ca="1" si="905"/>
        <v/>
      </c>
      <c r="H6412" t="str">
        <f t="shared" ca="1" si="906"/>
        <v/>
      </c>
      <c r="I6412" t="str">
        <f t="shared" ca="1" si="907"/>
        <v/>
      </c>
      <c r="J6412" t="str">
        <f t="shared" ca="1" si="908"/>
        <v/>
      </c>
    </row>
    <row r="6413" spans="1:10">
      <c r="A6413">
        <f t="shared" ca="1" si="900"/>
        <v>0</v>
      </c>
      <c r="B6413" s="1">
        <f ca="1">SUM($A$2:A6413)/(ROW()-1)</f>
        <v>0.50187149095446038</v>
      </c>
      <c r="C6413" t="str">
        <f t="shared" ca="1" si="901"/>
        <v/>
      </c>
      <c r="D6413" t="str">
        <f t="shared" ca="1" si="902"/>
        <v/>
      </c>
      <c r="E6413" t="str">
        <f t="shared" ca="1" si="903"/>
        <v/>
      </c>
      <c r="F6413" t="str">
        <f t="shared" ca="1" si="904"/>
        <v/>
      </c>
      <c r="G6413" t="str">
        <f t="shared" ca="1" si="905"/>
        <v/>
      </c>
      <c r="H6413" t="str">
        <f t="shared" ca="1" si="906"/>
        <v/>
      </c>
      <c r="I6413" t="str">
        <f t="shared" ca="1" si="907"/>
        <v/>
      </c>
      <c r="J6413" t="str">
        <f t="shared" ca="1" si="908"/>
        <v/>
      </c>
    </row>
    <row r="6414" spans="1:10">
      <c r="A6414">
        <f t="shared" ca="1" si="900"/>
        <v>1</v>
      </c>
      <c r="B6414" s="1">
        <f ca="1">SUM($A$2:A6414)/(ROW()-1)</f>
        <v>0.50194916575705595</v>
      </c>
      <c r="C6414" t="str">
        <f t="shared" ca="1" si="901"/>
        <v/>
      </c>
      <c r="D6414" t="str">
        <f t="shared" ca="1" si="902"/>
        <v/>
      </c>
      <c r="E6414" t="str">
        <f t="shared" ca="1" si="903"/>
        <v/>
      </c>
      <c r="F6414" t="str">
        <f t="shared" ca="1" si="904"/>
        <v/>
      </c>
      <c r="G6414" t="str">
        <f t="shared" ca="1" si="905"/>
        <v/>
      </c>
      <c r="H6414" t="str">
        <f t="shared" ca="1" si="906"/>
        <v/>
      </c>
      <c r="I6414" t="str">
        <f t="shared" ca="1" si="907"/>
        <v/>
      </c>
      <c r="J6414" t="str">
        <f t="shared" ca="1" si="908"/>
        <v/>
      </c>
    </row>
    <row r="6415" spans="1:10">
      <c r="A6415">
        <f t="shared" ca="1" si="900"/>
        <v>0</v>
      </c>
      <c r="B6415" s="1">
        <f ca="1">SUM($A$2:A6415)/(ROW()-1)</f>
        <v>0.50187090739008422</v>
      </c>
      <c r="C6415">
        <f t="shared" ca="1" si="901"/>
        <v>0</v>
      </c>
      <c r="D6415" t="str">
        <f t="shared" ca="1" si="902"/>
        <v/>
      </c>
      <c r="E6415" t="str">
        <f t="shared" ca="1" si="903"/>
        <v/>
      </c>
      <c r="F6415" t="str">
        <f t="shared" ca="1" si="904"/>
        <v/>
      </c>
      <c r="G6415" t="str">
        <f t="shared" ca="1" si="905"/>
        <v/>
      </c>
      <c r="H6415" t="str">
        <f t="shared" ca="1" si="906"/>
        <v/>
      </c>
      <c r="I6415" t="str">
        <f t="shared" ca="1" si="907"/>
        <v/>
      </c>
      <c r="J6415" t="str">
        <f t="shared" ca="1" si="908"/>
        <v/>
      </c>
    </row>
    <row r="6416" spans="1:10">
      <c r="A6416">
        <f t="shared" ca="1" si="900"/>
        <v>0</v>
      </c>
      <c r="B6416" s="1">
        <f ca="1">SUM($A$2:A6416)/(ROW()-1)</f>
        <v>0.501792673421668</v>
      </c>
      <c r="C6416" t="str">
        <f t="shared" ca="1" si="901"/>
        <v/>
      </c>
      <c r="D6416" t="str">
        <f t="shared" ca="1" si="902"/>
        <v/>
      </c>
      <c r="E6416" t="str">
        <f t="shared" ca="1" si="903"/>
        <v/>
      </c>
      <c r="F6416" t="str">
        <f t="shared" ca="1" si="904"/>
        <v/>
      </c>
      <c r="G6416" t="str">
        <f t="shared" ca="1" si="905"/>
        <v/>
      </c>
      <c r="H6416" t="str">
        <f t="shared" ca="1" si="906"/>
        <v/>
      </c>
      <c r="I6416" t="str">
        <f t="shared" ca="1" si="907"/>
        <v/>
      </c>
      <c r="J6416" t="str">
        <f t="shared" ca="1" si="908"/>
        <v/>
      </c>
    </row>
    <row r="6417" spans="1:10">
      <c r="A6417">
        <f t="shared" ca="1" si="900"/>
        <v>0</v>
      </c>
      <c r="B6417" s="1">
        <f ca="1">SUM($A$2:A6417)/(ROW()-1)</f>
        <v>0.50171446384039897</v>
      </c>
      <c r="C6417" t="str">
        <f t="shared" ca="1" si="901"/>
        <v/>
      </c>
      <c r="D6417" t="str">
        <f t="shared" ca="1" si="902"/>
        <v/>
      </c>
      <c r="E6417" t="str">
        <f t="shared" ca="1" si="903"/>
        <v/>
      </c>
      <c r="F6417" t="str">
        <f t="shared" ca="1" si="904"/>
        <v/>
      </c>
      <c r="G6417" t="str">
        <f t="shared" ca="1" si="905"/>
        <v/>
      </c>
      <c r="H6417" t="str">
        <f t="shared" ca="1" si="906"/>
        <v/>
      </c>
      <c r="I6417" t="str">
        <f t="shared" ca="1" si="907"/>
        <v/>
      </c>
      <c r="J6417" t="str">
        <f t="shared" ca="1" si="908"/>
        <v/>
      </c>
    </row>
    <row r="6418" spans="1:10">
      <c r="A6418">
        <f t="shared" ca="1" si="900"/>
        <v>1</v>
      </c>
      <c r="B6418" s="1">
        <f ca="1">SUM($A$2:A6418)/(ROW()-1)</f>
        <v>0.50179211469534046</v>
      </c>
      <c r="C6418" t="str">
        <f t="shared" ca="1" si="901"/>
        <v/>
      </c>
      <c r="D6418" t="str">
        <f t="shared" ca="1" si="902"/>
        <v/>
      </c>
      <c r="E6418" t="str">
        <f t="shared" ca="1" si="903"/>
        <v/>
      </c>
      <c r="F6418" t="str">
        <f t="shared" ca="1" si="904"/>
        <v/>
      </c>
      <c r="G6418" t="str">
        <f t="shared" ca="1" si="905"/>
        <v/>
      </c>
      <c r="H6418" t="str">
        <f t="shared" ca="1" si="906"/>
        <v/>
      </c>
      <c r="I6418" t="str">
        <f t="shared" ca="1" si="907"/>
        <v/>
      </c>
      <c r="J6418" t="str">
        <f t="shared" ca="1" si="908"/>
        <v/>
      </c>
    </row>
    <row r="6419" spans="1:10">
      <c r="A6419">
        <f t="shared" ca="1" si="900"/>
        <v>1</v>
      </c>
      <c r="B6419" s="1">
        <f ca="1">SUM($A$2:A6419)/(ROW()-1)</f>
        <v>0.50186974135244622</v>
      </c>
      <c r="C6419">
        <f t="shared" ca="1" si="901"/>
        <v>1</v>
      </c>
      <c r="D6419" t="str">
        <f t="shared" ca="1" si="902"/>
        <v/>
      </c>
      <c r="E6419" t="str">
        <f t="shared" ca="1" si="903"/>
        <v/>
      </c>
      <c r="F6419" t="str">
        <f t="shared" ca="1" si="904"/>
        <v/>
      </c>
      <c r="G6419" t="str">
        <f t="shared" ca="1" si="905"/>
        <v/>
      </c>
      <c r="H6419" t="str">
        <f t="shared" ca="1" si="906"/>
        <v/>
      </c>
      <c r="I6419" t="str">
        <f t="shared" ca="1" si="907"/>
        <v/>
      </c>
      <c r="J6419" t="str">
        <f t="shared" ca="1" si="908"/>
        <v/>
      </c>
    </row>
    <row r="6420" spans="1:10">
      <c r="A6420">
        <f t="shared" ca="1" si="900"/>
        <v>1</v>
      </c>
      <c r="B6420" s="1">
        <f ca="1">SUM($A$2:A6420)/(ROW()-1)</f>
        <v>0.50194734382302542</v>
      </c>
      <c r="C6420">
        <f t="shared" ca="1" si="901"/>
        <v>1</v>
      </c>
      <c r="D6420">
        <f t="shared" ca="1" si="902"/>
        <v>1</v>
      </c>
      <c r="E6420" t="str">
        <f t="shared" ca="1" si="903"/>
        <v/>
      </c>
      <c r="F6420" t="str">
        <f t="shared" ca="1" si="904"/>
        <v/>
      </c>
      <c r="G6420" t="str">
        <f t="shared" ca="1" si="905"/>
        <v/>
      </c>
      <c r="H6420" t="str">
        <f t="shared" ca="1" si="906"/>
        <v/>
      </c>
      <c r="I6420" t="str">
        <f t="shared" ca="1" si="907"/>
        <v/>
      </c>
      <c r="J6420" t="str">
        <f t="shared" ca="1" si="908"/>
        <v/>
      </c>
    </row>
    <row r="6421" spans="1:10">
      <c r="A6421">
        <f t="shared" ca="1" si="900"/>
        <v>1</v>
      </c>
      <c r="B6421" s="1">
        <f ca="1">SUM($A$2:A6421)/(ROW()-1)</f>
        <v>0.50202492211838001</v>
      </c>
      <c r="C6421">
        <f t="shared" ca="1" si="901"/>
        <v>1</v>
      </c>
      <c r="D6421">
        <f t="shared" ca="1" si="902"/>
        <v>1</v>
      </c>
      <c r="E6421">
        <f t="shared" ca="1" si="903"/>
        <v>1</v>
      </c>
      <c r="F6421" t="str">
        <f t="shared" ca="1" si="904"/>
        <v/>
      </c>
      <c r="G6421" t="str">
        <f t="shared" ca="1" si="905"/>
        <v/>
      </c>
      <c r="H6421" t="str">
        <f t="shared" ca="1" si="906"/>
        <v/>
      </c>
      <c r="I6421" t="str">
        <f t="shared" ca="1" si="907"/>
        <v/>
      </c>
      <c r="J6421" t="str">
        <f t="shared" ca="1" si="908"/>
        <v/>
      </c>
    </row>
    <row r="6422" spans="1:10">
      <c r="A6422">
        <f t="shared" ca="1" si="900"/>
        <v>1</v>
      </c>
      <c r="B6422" s="1">
        <f ca="1">SUM($A$2:A6422)/(ROW()-1)</f>
        <v>0.50210247624980531</v>
      </c>
      <c r="C6422">
        <f t="shared" ca="1" si="901"/>
        <v>1</v>
      </c>
      <c r="D6422">
        <f t="shared" ca="1" si="902"/>
        <v>1</v>
      </c>
      <c r="E6422">
        <f t="shared" ca="1" si="903"/>
        <v>1</v>
      </c>
      <c r="F6422">
        <f t="shared" ca="1" si="904"/>
        <v>1</v>
      </c>
      <c r="G6422" t="str">
        <f t="shared" ca="1" si="905"/>
        <v/>
      </c>
      <c r="H6422" t="str">
        <f t="shared" ca="1" si="906"/>
        <v/>
      </c>
      <c r="I6422" t="str">
        <f t="shared" ca="1" si="907"/>
        <v/>
      </c>
      <c r="J6422" t="str">
        <f t="shared" ca="1" si="908"/>
        <v/>
      </c>
    </row>
    <row r="6423" spans="1:10">
      <c r="A6423">
        <f t="shared" ca="1" si="900"/>
        <v>1</v>
      </c>
      <c r="B6423" s="1">
        <f ca="1">SUM($A$2:A6423)/(ROW()-1)</f>
        <v>0.50218000622858927</v>
      </c>
      <c r="C6423">
        <f t="shared" ca="1" si="901"/>
        <v>1</v>
      </c>
      <c r="D6423">
        <f t="shared" ca="1" si="902"/>
        <v>1</v>
      </c>
      <c r="E6423">
        <f t="shared" ca="1" si="903"/>
        <v>1</v>
      </c>
      <c r="F6423">
        <f t="shared" ca="1" si="904"/>
        <v>1</v>
      </c>
      <c r="G6423">
        <f t="shared" ca="1" si="905"/>
        <v>1</v>
      </c>
      <c r="H6423" t="str">
        <f t="shared" ca="1" si="906"/>
        <v/>
      </c>
      <c r="I6423" t="str">
        <f t="shared" ca="1" si="907"/>
        <v/>
      </c>
      <c r="J6423" t="str">
        <f t="shared" ca="1" si="908"/>
        <v/>
      </c>
    </row>
    <row r="6424" spans="1:10">
      <c r="A6424">
        <f t="shared" ca="1" si="900"/>
        <v>0</v>
      </c>
      <c r="B6424" s="1">
        <f ca="1">SUM($A$2:A6424)/(ROW()-1)</f>
        <v>0.50210182157870153</v>
      </c>
      <c r="C6424">
        <f t="shared" ca="1" si="901"/>
        <v>0</v>
      </c>
      <c r="D6424">
        <f t="shared" ca="1" si="902"/>
        <v>0</v>
      </c>
      <c r="E6424">
        <f t="shared" ca="1" si="903"/>
        <v>0</v>
      </c>
      <c r="F6424">
        <f t="shared" ca="1" si="904"/>
        <v>0</v>
      </c>
      <c r="G6424">
        <f t="shared" ca="1" si="905"/>
        <v>0</v>
      </c>
      <c r="H6424">
        <f t="shared" ca="1" si="906"/>
        <v>0</v>
      </c>
      <c r="I6424" t="str">
        <f t="shared" ca="1" si="907"/>
        <v/>
      </c>
      <c r="J6424" t="str">
        <f t="shared" ca="1" si="908"/>
        <v/>
      </c>
    </row>
    <row r="6425" spans="1:10">
      <c r="A6425">
        <f t="shared" ca="1" si="900"/>
        <v>0</v>
      </c>
      <c r="B6425" s="1">
        <f ca="1">SUM($A$2:A6425)/(ROW()-1)</f>
        <v>0.50202366127023657</v>
      </c>
      <c r="C6425" t="str">
        <f t="shared" ca="1" si="901"/>
        <v/>
      </c>
      <c r="D6425" t="str">
        <f t="shared" ca="1" si="902"/>
        <v/>
      </c>
      <c r="E6425" t="str">
        <f t="shared" ca="1" si="903"/>
        <v/>
      </c>
      <c r="F6425" t="str">
        <f t="shared" ca="1" si="904"/>
        <v/>
      </c>
      <c r="G6425" t="str">
        <f t="shared" ca="1" si="905"/>
        <v/>
      </c>
      <c r="H6425" t="str">
        <f t="shared" ca="1" si="906"/>
        <v/>
      </c>
      <c r="I6425" t="str">
        <f t="shared" ca="1" si="907"/>
        <v/>
      </c>
      <c r="J6425" t="str">
        <f t="shared" ca="1" si="908"/>
        <v/>
      </c>
    </row>
    <row r="6426" spans="1:10">
      <c r="A6426">
        <f t="shared" ca="1" si="900"/>
        <v>1</v>
      </c>
      <c r="B6426" s="1">
        <f ca="1">SUM($A$2:A6426)/(ROW()-1)</f>
        <v>0.50210116731517507</v>
      </c>
      <c r="C6426" t="str">
        <f t="shared" ca="1" si="901"/>
        <v/>
      </c>
      <c r="D6426" t="str">
        <f t="shared" ca="1" si="902"/>
        <v/>
      </c>
      <c r="E6426" t="str">
        <f t="shared" ca="1" si="903"/>
        <v/>
      </c>
      <c r="F6426" t="str">
        <f t="shared" ca="1" si="904"/>
        <v/>
      </c>
      <c r="G6426" t="str">
        <f t="shared" ca="1" si="905"/>
        <v/>
      </c>
      <c r="H6426" t="str">
        <f t="shared" ca="1" si="906"/>
        <v/>
      </c>
      <c r="I6426" t="str">
        <f t="shared" ca="1" si="907"/>
        <v/>
      </c>
      <c r="J6426" t="str">
        <f t="shared" ca="1" si="908"/>
        <v/>
      </c>
    </row>
    <row r="6427" spans="1:10">
      <c r="A6427">
        <f t="shared" ca="1" si="900"/>
        <v>1</v>
      </c>
      <c r="B6427" s="1">
        <f ca="1">SUM($A$2:A6427)/(ROW()-1)</f>
        <v>0.5021786492374728</v>
      </c>
      <c r="C6427">
        <f t="shared" ca="1" si="901"/>
        <v>1</v>
      </c>
      <c r="D6427" t="str">
        <f t="shared" ca="1" si="902"/>
        <v/>
      </c>
      <c r="E6427" t="str">
        <f t="shared" ca="1" si="903"/>
        <v/>
      </c>
      <c r="F6427" t="str">
        <f t="shared" ca="1" si="904"/>
        <v/>
      </c>
      <c r="G6427" t="str">
        <f t="shared" ca="1" si="905"/>
        <v/>
      </c>
      <c r="H6427" t="str">
        <f t="shared" ca="1" si="906"/>
        <v/>
      </c>
      <c r="I6427" t="str">
        <f t="shared" ca="1" si="907"/>
        <v/>
      </c>
      <c r="J6427" t="str">
        <f t="shared" ca="1" si="908"/>
        <v/>
      </c>
    </row>
    <row r="6428" spans="1:10">
      <c r="A6428">
        <f t="shared" ca="1" si="900"/>
        <v>0</v>
      </c>
      <c r="B6428" s="1">
        <f ca="1">SUM($A$2:A6428)/(ROW()-1)</f>
        <v>0.50210051345884554</v>
      </c>
      <c r="C6428">
        <f t="shared" ca="1" si="901"/>
        <v>0</v>
      </c>
      <c r="D6428">
        <f t="shared" ca="1" si="902"/>
        <v>0</v>
      </c>
      <c r="E6428" t="str">
        <f t="shared" ca="1" si="903"/>
        <v/>
      </c>
      <c r="F6428" t="str">
        <f t="shared" ca="1" si="904"/>
        <v/>
      </c>
      <c r="G6428" t="str">
        <f t="shared" ca="1" si="905"/>
        <v/>
      </c>
      <c r="H6428" t="str">
        <f t="shared" ca="1" si="906"/>
        <v/>
      </c>
      <c r="I6428" t="str">
        <f t="shared" ca="1" si="907"/>
        <v/>
      </c>
      <c r="J6428" t="str">
        <f t="shared" ca="1" si="908"/>
        <v/>
      </c>
    </row>
    <row r="6429" spans="1:10">
      <c r="A6429">
        <f t="shared" ca="1" si="900"/>
        <v>0</v>
      </c>
      <c r="B6429" s="1">
        <f ca="1">SUM($A$2:A6429)/(ROW()-1)</f>
        <v>0.50202240199128811</v>
      </c>
      <c r="C6429" t="str">
        <f t="shared" ca="1" si="901"/>
        <v/>
      </c>
      <c r="D6429" t="str">
        <f t="shared" ca="1" si="902"/>
        <v/>
      </c>
      <c r="E6429" t="str">
        <f t="shared" ca="1" si="903"/>
        <v/>
      </c>
      <c r="F6429" t="str">
        <f t="shared" ca="1" si="904"/>
        <v/>
      </c>
      <c r="G6429" t="str">
        <f t="shared" ca="1" si="905"/>
        <v/>
      </c>
      <c r="H6429" t="str">
        <f t="shared" ca="1" si="906"/>
        <v/>
      </c>
      <c r="I6429" t="str">
        <f t="shared" ca="1" si="907"/>
        <v/>
      </c>
      <c r="J6429" t="str">
        <f t="shared" ca="1" si="908"/>
        <v/>
      </c>
    </row>
    <row r="6430" spans="1:10">
      <c r="A6430">
        <f t="shared" ca="1" si="900"/>
        <v>1</v>
      </c>
      <c r="B6430" s="1">
        <f ca="1">SUM($A$2:A6430)/(ROW()-1)</f>
        <v>0.50209986000933271</v>
      </c>
      <c r="C6430" t="str">
        <f t="shared" ca="1" si="901"/>
        <v/>
      </c>
      <c r="D6430" t="str">
        <f t="shared" ca="1" si="902"/>
        <v/>
      </c>
      <c r="E6430" t="str">
        <f t="shared" ca="1" si="903"/>
        <v/>
      </c>
      <c r="F6430" t="str">
        <f t="shared" ca="1" si="904"/>
        <v/>
      </c>
      <c r="G6430" t="str">
        <f t="shared" ca="1" si="905"/>
        <v/>
      </c>
      <c r="H6430" t="str">
        <f t="shared" ca="1" si="906"/>
        <v/>
      </c>
      <c r="I6430" t="str">
        <f t="shared" ca="1" si="907"/>
        <v/>
      </c>
      <c r="J6430" t="str">
        <f t="shared" ca="1" si="908"/>
        <v/>
      </c>
    </row>
    <row r="6431" spans="1:10">
      <c r="A6431">
        <f t="shared" ca="1" si="900"/>
        <v>1</v>
      </c>
      <c r="B6431" s="1">
        <f ca="1">SUM($A$2:A6431)/(ROW()-1)</f>
        <v>0.50217729393468113</v>
      </c>
      <c r="C6431">
        <f t="shared" ca="1" si="901"/>
        <v>1</v>
      </c>
      <c r="D6431" t="str">
        <f t="shared" ca="1" si="902"/>
        <v/>
      </c>
      <c r="E6431" t="str">
        <f t="shared" ca="1" si="903"/>
        <v/>
      </c>
      <c r="F6431" t="str">
        <f t="shared" ca="1" si="904"/>
        <v/>
      </c>
      <c r="G6431" t="str">
        <f t="shared" ca="1" si="905"/>
        <v/>
      </c>
      <c r="H6431" t="str">
        <f t="shared" ca="1" si="906"/>
        <v/>
      </c>
      <c r="I6431" t="str">
        <f t="shared" ca="1" si="907"/>
        <v/>
      </c>
      <c r="J6431" t="str">
        <f t="shared" ca="1" si="908"/>
        <v/>
      </c>
    </row>
    <row r="6432" spans="1:10">
      <c r="A6432">
        <f t="shared" ca="1" si="900"/>
        <v>0</v>
      </c>
      <c r="B6432" s="1">
        <f ca="1">SUM($A$2:A6432)/(ROW()-1)</f>
        <v>0.50209920696625721</v>
      </c>
      <c r="C6432">
        <f t="shared" ca="1" si="901"/>
        <v>0</v>
      </c>
      <c r="D6432">
        <f t="shared" ca="1" si="902"/>
        <v>0</v>
      </c>
      <c r="E6432" t="str">
        <f t="shared" ca="1" si="903"/>
        <v/>
      </c>
      <c r="F6432" t="str">
        <f t="shared" ca="1" si="904"/>
        <v/>
      </c>
      <c r="G6432" t="str">
        <f t="shared" ca="1" si="905"/>
        <v/>
      </c>
      <c r="H6432" t="str">
        <f t="shared" ca="1" si="906"/>
        <v/>
      </c>
      <c r="I6432" t="str">
        <f t="shared" ca="1" si="907"/>
        <v/>
      </c>
      <c r="J6432" t="str">
        <f t="shared" ca="1" si="908"/>
        <v/>
      </c>
    </row>
    <row r="6433" spans="1:10">
      <c r="A6433">
        <f t="shared" ca="1" si="900"/>
        <v>1</v>
      </c>
      <c r="B6433" s="1">
        <f ca="1">SUM($A$2:A6433)/(ROW()-1)</f>
        <v>0.50217661691542292</v>
      </c>
      <c r="C6433" t="str">
        <f t="shared" ca="1" si="901"/>
        <v/>
      </c>
      <c r="D6433" t="str">
        <f t="shared" ca="1" si="902"/>
        <v/>
      </c>
      <c r="E6433" t="str">
        <f t="shared" ca="1" si="903"/>
        <v/>
      </c>
      <c r="F6433" t="str">
        <f t="shared" ca="1" si="904"/>
        <v/>
      </c>
      <c r="G6433" t="str">
        <f t="shared" ca="1" si="905"/>
        <v/>
      </c>
      <c r="H6433" t="str">
        <f t="shared" ca="1" si="906"/>
        <v/>
      </c>
      <c r="I6433" t="str">
        <f t="shared" ca="1" si="907"/>
        <v/>
      </c>
      <c r="J6433" t="str">
        <f t="shared" ca="1" si="908"/>
        <v/>
      </c>
    </row>
    <row r="6434" spans="1:10">
      <c r="A6434">
        <f t="shared" ca="1" si="900"/>
        <v>0</v>
      </c>
      <c r="B6434" s="1">
        <f ca="1">SUM($A$2:A6434)/(ROW()-1)</f>
        <v>0.50209855432923989</v>
      </c>
      <c r="C6434">
        <f t="shared" ca="1" si="901"/>
        <v>0</v>
      </c>
      <c r="D6434" t="str">
        <f t="shared" ca="1" si="902"/>
        <v/>
      </c>
      <c r="E6434" t="str">
        <f t="shared" ca="1" si="903"/>
        <v/>
      </c>
      <c r="F6434" t="str">
        <f t="shared" ca="1" si="904"/>
        <v/>
      </c>
      <c r="G6434" t="str">
        <f t="shared" ca="1" si="905"/>
        <v/>
      </c>
      <c r="H6434" t="str">
        <f t="shared" ca="1" si="906"/>
        <v/>
      </c>
      <c r="I6434" t="str">
        <f t="shared" ca="1" si="907"/>
        <v/>
      </c>
      <c r="J6434" t="str">
        <f t="shared" ca="1" si="908"/>
        <v/>
      </c>
    </row>
    <row r="6435" spans="1:10">
      <c r="A6435">
        <f t="shared" ca="1" si="900"/>
        <v>1</v>
      </c>
      <c r="B6435" s="1">
        <f ca="1">SUM($A$2:A6435)/(ROW()-1)</f>
        <v>0.50217594031706558</v>
      </c>
      <c r="C6435" t="str">
        <f t="shared" ca="1" si="901"/>
        <v/>
      </c>
      <c r="D6435" t="str">
        <f t="shared" ca="1" si="902"/>
        <v/>
      </c>
      <c r="E6435" t="str">
        <f t="shared" ca="1" si="903"/>
        <v/>
      </c>
      <c r="F6435" t="str">
        <f t="shared" ca="1" si="904"/>
        <v/>
      </c>
      <c r="G6435" t="str">
        <f t="shared" ca="1" si="905"/>
        <v/>
      </c>
      <c r="H6435" t="str">
        <f t="shared" ca="1" si="906"/>
        <v/>
      </c>
      <c r="I6435" t="str">
        <f t="shared" ca="1" si="907"/>
        <v/>
      </c>
      <c r="J6435" t="str">
        <f t="shared" ca="1" si="908"/>
        <v/>
      </c>
    </row>
    <row r="6436" spans="1:10">
      <c r="A6436">
        <f t="shared" ca="1" si="900"/>
        <v>0</v>
      </c>
      <c r="B6436" s="1">
        <f ca="1">SUM($A$2:A6436)/(ROW()-1)</f>
        <v>0.50209790209790206</v>
      </c>
      <c r="C6436">
        <f t="shared" ca="1" si="901"/>
        <v>0</v>
      </c>
      <c r="D6436" t="str">
        <f t="shared" ca="1" si="902"/>
        <v/>
      </c>
      <c r="E6436" t="str">
        <f t="shared" ca="1" si="903"/>
        <v/>
      </c>
      <c r="F6436" t="str">
        <f t="shared" ca="1" si="904"/>
        <v/>
      </c>
      <c r="G6436" t="str">
        <f t="shared" ca="1" si="905"/>
        <v/>
      </c>
      <c r="H6436" t="str">
        <f t="shared" ca="1" si="906"/>
        <v/>
      </c>
      <c r="I6436" t="str">
        <f t="shared" ca="1" si="907"/>
        <v/>
      </c>
      <c r="J6436" t="str">
        <f t="shared" ca="1" si="908"/>
        <v/>
      </c>
    </row>
    <row r="6437" spans="1:10">
      <c r="A6437">
        <f t="shared" ca="1" si="900"/>
        <v>0</v>
      </c>
      <c r="B6437" s="1">
        <f ca="1">SUM($A$2:A6437)/(ROW()-1)</f>
        <v>0.5020198881292729</v>
      </c>
      <c r="C6437" t="str">
        <f t="shared" ca="1" si="901"/>
        <v/>
      </c>
      <c r="D6437" t="str">
        <f t="shared" ca="1" si="902"/>
        <v/>
      </c>
      <c r="E6437" t="str">
        <f t="shared" ca="1" si="903"/>
        <v/>
      </c>
      <c r="F6437" t="str">
        <f t="shared" ca="1" si="904"/>
        <v/>
      </c>
      <c r="G6437" t="str">
        <f t="shared" ca="1" si="905"/>
        <v/>
      </c>
      <c r="H6437" t="str">
        <f t="shared" ca="1" si="906"/>
        <v/>
      </c>
      <c r="I6437" t="str">
        <f t="shared" ca="1" si="907"/>
        <v/>
      </c>
      <c r="J6437" t="str">
        <f t="shared" ca="1" si="908"/>
        <v/>
      </c>
    </row>
    <row r="6438" spans="1:10">
      <c r="A6438">
        <f t="shared" ca="1" si="900"/>
        <v>0</v>
      </c>
      <c r="B6438" s="1">
        <f ca="1">SUM($A$2:A6438)/(ROW()-1)</f>
        <v>0.50194189839987569</v>
      </c>
      <c r="C6438" t="str">
        <f t="shared" ca="1" si="901"/>
        <v/>
      </c>
      <c r="D6438" t="str">
        <f t="shared" ca="1" si="902"/>
        <v/>
      </c>
      <c r="E6438" t="str">
        <f t="shared" ca="1" si="903"/>
        <v/>
      </c>
      <c r="F6438" t="str">
        <f t="shared" ca="1" si="904"/>
        <v/>
      </c>
      <c r="G6438" t="str">
        <f t="shared" ca="1" si="905"/>
        <v/>
      </c>
      <c r="H6438" t="str">
        <f t="shared" ca="1" si="906"/>
        <v/>
      </c>
      <c r="I6438" t="str">
        <f t="shared" ca="1" si="907"/>
        <v/>
      </c>
      <c r="J6438" t="str">
        <f t="shared" ca="1" si="908"/>
        <v/>
      </c>
    </row>
    <row r="6439" spans="1:10">
      <c r="A6439">
        <f t="shared" ca="1" si="900"/>
        <v>0</v>
      </c>
      <c r="B6439" s="1">
        <f ca="1">SUM($A$2:A6439)/(ROW()-1)</f>
        <v>0.50186393289841569</v>
      </c>
      <c r="C6439" t="str">
        <f t="shared" ca="1" si="901"/>
        <v/>
      </c>
      <c r="D6439" t="str">
        <f t="shared" ca="1" si="902"/>
        <v/>
      </c>
      <c r="E6439" t="str">
        <f t="shared" ca="1" si="903"/>
        <v/>
      </c>
      <c r="F6439" t="str">
        <f t="shared" ca="1" si="904"/>
        <v/>
      </c>
      <c r="G6439" t="str">
        <f t="shared" ca="1" si="905"/>
        <v/>
      </c>
      <c r="H6439" t="str">
        <f t="shared" ca="1" si="906"/>
        <v/>
      </c>
      <c r="I6439" t="str">
        <f t="shared" ca="1" si="907"/>
        <v/>
      </c>
      <c r="J6439" t="str">
        <f t="shared" ca="1" si="908"/>
        <v/>
      </c>
    </row>
    <row r="6440" spans="1:10">
      <c r="A6440">
        <f t="shared" ca="1" si="900"/>
        <v>0</v>
      </c>
      <c r="B6440" s="1">
        <f ca="1">SUM($A$2:A6440)/(ROW()-1)</f>
        <v>0.5017859916136046</v>
      </c>
      <c r="C6440" t="str">
        <f t="shared" ca="1" si="901"/>
        <v/>
      </c>
      <c r="D6440" t="str">
        <f t="shared" ca="1" si="902"/>
        <v/>
      </c>
      <c r="E6440" t="str">
        <f t="shared" ca="1" si="903"/>
        <v/>
      </c>
      <c r="F6440" t="str">
        <f t="shared" ca="1" si="904"/>
        <v/>
      </c>
      <c r="G6440" t="str">
        <f t="shared" ca="1" si="905"/>
        <v/>
      </c>
      <c r="H6440" t="str">
        <f t="shared" ca="1" si="906"/>
        <v/>
      </c>
      <c r="I6440" t="str">
        <f t="shared" ca="1" si="907"/>
        <v/>
      </c>
      <c r="J6440" t="str">
        <f t="shared" ca="1" si="908"/>
        <v/>
      </c>
    </row>
    <row r="6441" spans="1:10">
      <c r="A6441">
        <f t="shared" ca="1" si="900"/>
        <v>1</v>
      </c>
      <c r="B6441" s="1">
        <f ca="1">SUM($A$2:A6441)/(ROW()-1)</f>
        <v>0.50186335403726712</v>
      </c>
      <c r="C6441" t="str">
        <f t="shared" ca="1" si="901"/>
        <v/>
      </c>
      <c r="D6441" t="str">
        <f t="shared" ca="1" si="902"/>
        <v/>
      </c>
      <c r="E6441" t="str">
        <f t="shared" ca="1" si="903"/>
        <v/>
      </c>
      <c r="F6441" t="str">
        <f t="shared" ca="1" si="904"/>
        <v/>
      </c>
      <c r="G6441" t="str">
        <f t="shared" ca="1" si="905"/>
        <v/>
      </c>
      <c r="H6441" t="str">
        <f t="shared" ca="1" si="906"/>
        <v/>
      </c>
      <c r="I6441" t="str">
        <f t="shared" ca="1" si="907"/>
        <v/>
      </c>
      <c r="J6441" t="str">
        <f t="shared" ca="1" si="908"/>
        <v/>
      </c>
    </row>
    <row r="6442" spans="1:10">
      <c r="A6442">
        <f t="shared" ca="1" si="900"/>
        <v>0</v>
      </c>
      <c r="B6442" s="1">
        <f ca="1">SUM($A$2:A6442)/(ROW()-1)</f>
        <v>0.5017854370439373</v>
      </c>
      <c r="C6442">
        <f t="shared" ca="1" si="901"/>
        <v>0</v>
      </c>
      <c r="D6442" t="str">
        <f t="shared" ca="1" si="902"/>
        <v/>
      </c>
      <c r="E6442" t="str">
        <f t="shared" ca="1" si="903"/>
        <v/>
      </c>
      <c r="F6442" t="str">
        <f t="shared" ca="1" si="904"/>
        <v/>
      </c>
      <c r="G6442" t="str">
        <f t="shared" ca="1" si="905"/>
        <v/>
      </c>
      <c r="H6442" t="str">
        <f t="shared" ca="1" si="906"/>
        <v/>
      </c>
      <c r="I6442" t="str">
        <f t="shared" ca="1" si="907"/>
        <v/>
      </c>
      <c r="J6442" t="str">
        <f t="shared" ca="1" si="908"/>
        <v/>
      </c>
    </row>
    <row r="6443" spans="1:10">
      <c r="A6443">
        <f t="shared" ca="1" si="900"/>
        <v>1</v>
      </c>
      <c r="B6443" s="1">
        <f ca="1">SUM($A$2:A6443)/(ROW()-1)</f>
        <v>0.50186277553554792</v>
      </c>
      <c r="C6443" t="str">
        <f t="shared" ca="1" si="901"/>
        <v/>
      </c>
      <c r="D6443" t="str">
        <f t="shared" ca="1" si="902"/>
        <v/>
      </c>
      <c r="E6443" t="str">
        <f t="shared" ca="1" si="903"/>
        <v/>
      </c>
      <c r="F6443" t="str">
        <f t="shared" ca="1" si="904"/>
        <v/>
      </c>
      <c r="G6443" t="str">
        <f t="shared" ca="1" si="905"/>
        <v/>
      </c>
      <c r="H6443" t="str">
        <f t="shared" ca="1" si="906"/>
        <v/>
      </c>
      <c r="I6443" t="str">
        <f t="shared" ca="1" si="907"/>
        <v/>
      </c>
      <c r="J6443" t="str">
        <f t="shared" ca="1" si="908"/>
        <v/>
      </c>
    </row>
    <row r="6444" spans="1:10">
      <c r="A6444">
        <f t="shared" ca="1" si="900"/>
        <v>1</v>
      </c>
      <c r="B6444" s="1">
        <f ca="1">SUM($A$2:A6444)/(ROW()-1)</f>
        <v>0.50194009002017692</v>
      </c>
      <c r="C6444">
        <f t="shared" ca="1" si="901"/>
        <v>1</v>
      </c>
      <c r="D6444" t="str">
        <f t="shared" ca="1" si="902"/>
        <v/>
      </c>
      <c r="E6444" t="str">
        <f t="shared" ca="1" si="903"/>
        <v/>
      </c>
      <c r="F6444" t="str">
        <f t="shared" ca="1" si="904"/>
        <v/>
      </c>
      <c r="G6444" t="str">
        <f t="shared" ca="1" si="905"/>
        <v/>
      </c>
      <c r="H6444" t="str">
        <f t="shared" ca="1" si="906"/>
        <v/>
      </c>
      <c r="I6444" t="str">
        <f t="shared" ca="1" si="907"/>
        <v/>
      </c>
      <c r="J6444" t="str">
        <f t="shared" ca="1" si="908"/>
        <v/>
      </c>
    </row>
    <row r="6445" spans="1:10">
      <c r="A6445">
        <f t="shared" ca="1" si="900"/>
        <v>1</v>
      </c>
      <c r="B6445" s="1">
        <f ca="1">SUM($A$2:A6445)/(ROW()-1)</f>
        <v>0.50201738050900058</v>
      </c>
      <c r="C6445">
        <f t="shared" ca="1" si="901"/>
        <v>1</v>
      </c>
      <c r="D6445">
        <f t="shared" ca="1" si="902"/>
        <v>1</v>
      </c>
      <c r="E6445" t="str">
        <f t="shared" ca="1" si="903"/>
        <v/>
      </c>
      <c r="F6445" t="str">
        <f t="shared" ca="1" si="904"/>
        <v/>
      </c>
      <c r="G6445" t="str">
        <f t="shared" ca="1" si="905"/>
        <v/>
      </c>
      <c r="H6445" t="str">
        <f t="shared" ca="1" si="906"/>
        <v/>
      </c>
      <c r="I6445" t="str">
        <f t="shared" ca="1" si="907"/>
        <v/>
      </c>
      <c r="J6445" t="str">
        <f t="shared" ca="1" si="908"/>
        <v/>
      </c>
    </row>
    <row r="6446" spans="1:10">
      <c r="A6446">
        <f t="shared" ca="1" si="900"/>
        <v>0</v>
      </c>
      <c r="B6446" s="1">
        <f ca="1">SUM($A$2:A6446)/(ROW()-1)</f>
        <v>0.50193948797517451</v>
      </c>
      <c r="C6446">
        <f t="shared" ca="1" si="901"/>
        <v>0</v>
      </c>
      <c r="D6446">
        <f t="shared" ca="1" si="902"/>
        <v>0</v>
      </c>
      <c r="E6446">
        <f t="shared" ca="1" si="903"/>
        <v>0</v>
      </c>
      <c r="F6446" t="str">
        <f t="shared" ca="1" si="904"/>
        <v/>
      </c>
      <c r="G6446" t="str">
        <f t="shared" ca="1" si="905"/>
        <v/>
      </c>
      <c r="H6446" t="str">
        <f t="shared" ca="1" si="906"/>
        <v/>
      </c>
      <c r="I6446" t="str">
        <f t="shared" ca="1" si="907"/>
        <v/>
      </c>
      <c r="J6446" t="str">
        <f t="shared" ca="1" si="908"/>
        <v/>
      </c>
    </row>
    <row r="6447" spans="1:10">
      <c r="A6447">
        <f t="shared" ca="1" si="900"/>
        <v>1</v>
      </c>
      <c r="B6447" s="1">
        <f ca="1">SUM($A$2:A6447)/(ROW()-1)</f>
        <v>0.50201675457648154</v>
      </c>
      <c r="C6447" t="str">
        <f t="shared" ca="1" si="901"/>
        <v/>
      </c>
      <c r="D6447" t="str">
        <f t="shared" ca="1" si="902"/>
        <v/>
      </c>
      <c r="E6447" t="str">
        <f t="shared" ca="1" si="903"/>
        <v/>
      </c>
      <c r="F6447" t="str">
        <f t="shared" ca="1" si="904"/>
        <v/>
      </c>
      <c r="G6447" t="str">
        <f t="shared" ca="1" si="905"/>
        <v/>
      </c>
      <c r="H6447" t="str">
        <f t="shared" ca="1" si="906"/>
        <v/>
      </c>
      <c r="I6447" t="str">
        <f t="shared" ca="1" si="907"/>
        <v/>
      </c>
      <c r="J6447" t="str">
        <f t="shared" ca="1" si="908"/>
        <v/>
      </c>
    </row>
    <row r="6448" spans="1:10">
      <c r="A6448">
        <f t="shared" ca="1" si="900"/>
        <v>1</v>
      </c>
      <c r="B6448" s="1">
        <f ca="1">SUM($A$2:A6448)/(ROW()-1)</f>
        <v>0.50209399720800374</v>
      </c>
      <c r="C6448">
        <f t="shared" ca="1" si="901"/>
        <v>1</v>
      </c>
      <c r="D6448" t="str">
        <f t="shared" ca="1" si="902"/>
        <v/>
      </c>
      <c r="E6448" t="str">
        <f t="shared" ca="1" si="903"/>
        <v/>
      </c>
      <c r="F6448" t="str">
        <f t="shared" ca="1" si="904"/>
        <v/>
      </c>
      <c r="G6448" t="str">
        <f t="shared" ca="1" si="905"/>
        <v/>
      </c>
      <c r="H6448" t="str">
        <f t="shared" ca="1" si="906"/>
        <v/>
      </c>
      <c r="I6448" t="str">
        <f t="shared" ca="1" si="907"/>
        <v/>
      </c>
      <c r="J6448" t="str">
        <f t="shared" ca="1" si="908"/>
        <v/>
      </c>
    </row>
    <row r="6449" spans="1:10">
      <c r="A6449">
        <f t="shared" ca="1" si="900"/>
        <v>0</v>
      </c>
      <c r="B6449" s="1">
        <f ca="1">SUM($A$2:A6449)/(ROW()-1)</f>
        <v>0.50201612903225812</v>
      </c>
      <c r="C6449">
        <f t="shared" ca="1" si="901"/>
        <v>0</v>
      </c>
      <c r="D6449">
        <f t="shared" ca="1" si="902"/>
        <v>0</v>
      </c>
      <c r="E6449" t="str">
        <f t="shared" ca="1" si="903"/>
        <v/>
      </c>
      <c r="F6449" t="str">
        <f t="shared" ca="1" si="904"/>
        <v/>
      </c>
      <c r="G6449" t="str">
        <f t="shared" ca="1" si="905"/>
        <v/>
      </c>
      <c r="H6449" t="str">
        <f t="shared" ca="1" si="906"/>
        <v/>
      </c>
      <c r="I6449" t="str">
        <f t="shared" ca="1" si="907"/>
        <v/>
      </c>
      <c r="J6449" t="str">
        <f t="shared" ca="1" si="908"/>
        <v/>
      </c>
    </row>
    <row r="6450" spans="1:10">
      <c r="A6450">
        <f t="shared" ca="1" si="900"/>
        <v>0</v>
      </c>
      <c r="B6450" s="1">
        <f ca="1">SUM($A$2:A6450)/(ROW()-1)</f>
        <v>0.50193828500542714</v>
      </c>
      <c r="C6450" t="str">
        <f t="shared" ca="1" si="901"/>
        <v/>
      </c>
      <c r="D6450" t="str">
        <f t="shared" ca="1" si="902"/>
        <v/>
      </c>
      <c r="E6450" t="str">
        <f t="shared" ca="1" si="903"/>
        <v/>
      </c>
      <c r="F6450" t="str">
        <f t="shared" ca="1" si="904"/>
        <v/>
      </c>
      <c r="G6450" t="str">
        <f t="shared" ca="1" si="905"/>
        <v/>
      </c>
      <c r="H6450" t="str">
        <f t="shared" ca="1" si="906"/>
        <v/>
      </c>
      <c r="I6450" t="str">
        <f t="shared" ca="1" si="907"/>
        <v/>
      </c>
      <c r="J6450" t="str">
        <f t="shared" ca="1" si="908"/>
        <v/>
      </c>
    </row>
    <row r="6451" spans="1:10">
      <c r="A6451">
        <f t="shared" ca="1" si="900"/>
        <v>1</v>
      </c>
      <c r="B6451" s="1">
        <f ca="1">SUM($A$2:A6451)/(ROW()-1)</f>
        <v>0.50201550387596894</v>
      </c>
      <c r="C6451" t="str">
        <f t="shared" ca="1" si="901"/>
        <v/>
      </c>
      <c r="D6451" t="str">
        <f t="shared" ca="1" si="902"/>
        <v/>
      </c>
      <c r="E6451" t="str">
        <f t="shared" ca="1" si="903"/>
        <v/>
      </c>
      <c r="F6451" t="str">
        <f t="shared" ca="1" si="904"/>
        <v/>
      </c>
      <c r="G6451" t="str">
        <f t="shared" ca="1" si="905"/>
        <v/>
      </c>
      <c r="H6451" t="str">
        <f t="shared" ca="1" si="906"/>
        <v/>
      </c>
      <c r="I6451" t="str">
        <f t="shared" ca="1" si="907"/>
        <v/>
      </c>
      <c r="J6451" t="str">
        <f t="shared" ca="1" si="908"/>
        <v/>
      </c>
    </row>
    <row r="6452" spans="1:10">
      <c r="A6452">
        <f t="shared" ca="1" si="900"/>
        <v>0</v>
      </c>
      <c r="B6452" s="1">
        <f ca="1">SUM($A$2:A6452)/(ROW()-1)</f>
        <v>0.50193768407998762</v>
      </c>
      <c r="C6452">
        <f t="shared" ca="1" si="901"/>
        <v>0</v>
      </c>
      <c r="D6452" t="str">
        <f t="shared" ca="1" si="902"/>
        <v/>
      </c>
      <c r="E6452" t="str">
        <f t="shared" ca="1" si="903"/>
        <v/>
      </c>
      <c r="F6452" t="str">
        <f t="shared" ca="1" si="904"/>
        <v/>
      </c>
      <c r="G6452" t="str">
        <f t="shared" ca="1" si="905"/>
        <v/>
      </c>
      <c r="H6452" t="str">
        <f t="shared" ca="1" si="906"/>
        <v/>
      </c>
      <c r="I6452" t="str">
        <f t="shared" ca="1" si="907"/>
        <v/>
      </c>
      <c r="J6452" t="str">
        <f t="shared" ca="1" si="908"/>
        <v/>
      </c>
    </row>
    <row r="6453" spans="1:10">
      <c r="A6453">
        <f t="shared" ca="1" si="900"/>
        <v>1</v>
      </c>
      <c r="B6453" s="1">
        <f ca="1">SUM($A$2:A6453)/(ROW()-1)</f>
        <v>0.50201487910725362</v>
      </c>
      <c r="C6453" t="str">
        <f t="shared" ca="1" si="901"/>
        <v/>
      </c>
      <c r="D6453" t="str">
        <f t="shared" ca="1" si="902"/>
        <v/>
      </c>
      <c r="E6453" t="str">
        <f t="shared" ca="1" si="903"/>
        <v/>
      </c>
      <c r="F6453" t="str">
        <f t="shared" ca="1" si="904"/>
        <v/>
      </c>
      <c r="G6453" t="str">
        <f t="shared" ca="1" si="905"/>
        <v/>
      </c>
      <c r="H6453" t="str">
        <f t="shared" ca="1" si="906"/>
        <v/>
      </c>
      <c r="I6453" t="str">
        <f t="shared" ca="1" si="907"/>
        <v/>
      </c>
      <c r="J6453" t="str">
        <f t="shared" ca="1" si="908"/>
        <v/>
      </c>
    </row>
    <row r="6454" spans="1:10">
      <c r="A6454">
        <f t="shared" ca="1" si="900"/>
        <v>0</v>
      </c>
      <c r="B6454" s="1">
        <f ca="1">SUM($A$2:A6454)/(ROW()-1)</f>
        <v>0.50193708352704169</v>
      </c>
      <c r="C6454">
        <f t="shared" ca="1" si="901"/>
        <v>0</v>
      </c>
      <c r="D6454" t="str">
        <f t="shared" ca="1" si="902"/>
        <v/>
      </c>
      <c r="E6454" t="str">
        <f t="shared" ca="1" si="903"/>
        <v/>
      </c>
      <c r="F6454" t="str">
        <f t="shared" ca="1" si="904"/>
        <v/>
      </c>
      <c r="G6454" t="str">
        <f t="shared" ca="1" si="905"/>
        <v/>
      </c>
      <c r="H6454" t="str">
        <f t="shared" ca="1" si="906"/>
        <v/>
      </c>
      <c r="I6454" t="str">
        <f t="shared" ca="1" si="907"/>
        <v/>
      </c>
      <c r="J6454" t="str">
        <f t="shared" ca="1" si="908"/>
        <v/>
      </c>
    </row>
    <row r="6455" spans="1:10">
      <c r="A6455">
        <f t="shared" ca="1" si="900"/>
        <v>0</v>
      </c>
      <c r="B6455" s="1">
        <f ca="1">SUM($A$2:A6455)/(ROW()-1)</f>
        <v>0.50185931205453982</v>
      </c>
      <c r="C6455" t="str">
        <f t="shared" ca="1" si="901"/>
        <v/>
      </c>
      <c r="D6455" t="str">
        <f t="shared" ca="1" si="902"/>
        <v/>
      </c>
      <c r="E6455" t="str">
        <f t="shared" ca="1" si="903"/>
        <v/>
      </c>
      <c r="F6455" t="str">
        <f t="shared" ca="1" si="904"/>
        <v/>
      </c>
      <c r="G6455" t="str">
        <f t="shared" ca="1" si="905"/>
        <v/>
      </c>
      <c r="H6455" t="str">
        <f t="shared" ca="1" si="906"/>
        <v/>
      </c>
      <c r="I6455" t="str">
        <f t="shared" ca="1" si="907"/>
        <v/>
      </c>
      <c r="J6455" t="str">
        <f t="shared" ca="1" si="908"/>
        <v/>
      </c>
    </row>
    <row r="6456" spans="1:10">
      <c r="A6456">
        <f t="shared" ca="1" si="900"/>
        <v>0</v>
      </c>
      <c r="B6456" s="1">
        <f ca="1">SUM($A$2:A6456)/(ROW()-1)</f>
        <v>0.50178156467854373</v>
      </c>
      <c r="C6456" t="str">
        <f t="shared" ca="1" si="901"/>
        <v/>
      </c>
      <c r="D6456" t="str">
        <f t="shared" ca="1" si="902"/>
        <v/>
      </c>
      <c r="E6456" t="str">
        <f t="shared" ca="1" si="903"/>
        <v/>
      </c>
      <c r="F6456" t="str">
        <f t="shared" ca="1" si="904"/>
        <v/>
      </c>
      <c r="G6456" t="str">
        <f t="shared" ca="1" si="905"/>
        <v/>
      </c>
      <c r="H6456" t="str">
        <f t="shared" ca="1" si="906"/>
        <v/>
      </c>
      <c r="I6456" t="str">
        <f t="shared" ca="1" si="907"/>
        <v/>
      </c>
      <c r="J6456" t="str">
        <f t="shared" ca="1" si="908"/>
        <v/>
      </c>
    </row>
    <row r="6457" spans="1:10">
      <c r="A6457">
        <f t="shared" ca="1" si="900"/>
        <v>1</v>
      </c>
      <c r="B6457" s="1">
        <f ca="1">SUM($A$2:A6457)/(ROW()-1)</f>
        <v>0.5018587360594795</v>
      </c>
      <c r="C6457" t="str">
        <f t="shared" ca="1" si="901"/>
        <v/>
      </c>
      <c r="D6457" t="str">
        <f t="shared" ca="1" si="902"/>
        <v/>
      </c>
      <c r="E6457" t="str">
        <f t="shared" ca="1" si="903"/>
        <v/>
      </c>
      <c r="F6457" t="str">
        <f t="shared" ca="1" si="904"/>
        <v/>
      </c>
      <c r="G6457" t="str">
        <f t="shared" ca="1" si="905"/>
        <v/>
      </c>
      <c r="H6457" t="str">
        <f t="shared" ca="1" si="906"/>
        <v/>
      </c>
      <c r="I6457" t="str">
        <f t="shared" ca="1" si="907"/>
        <v/>
      </c>
      <c r="J6457" t="str">
        <f t="shared" ca="1" si="908"/>
        <v/>
      </c>
    </row>
    <row r="6458" spans="1:10">
      <c r="A6458">
        <f t="shared" ca="1" si="900"/>
        <v>0</v>
      </c>
      <c r="B6458" s="1">
        <f ca="1">SUM($A$2:A6458)/(ROW()-1)</f>
        <v>0.50178101285426668</v>
      </c>
      <c r="C6458">
        <f t="shared" ca="1" si="901"/>
        <v>0</v>
      </c>
      <c r="D6458" t="str">
        <f t="shared" ca="1" si="902"/>
        <v/>
      </c>
      <c r="E6458" t="str">
        <f t="shared" ca="1" si="903"/>
        <v/>
      </c>
      <c r="F6458" t="str">
        <f t="shared" ca="1" si="904"/>
        <v/>
      </c>
      <c r="G6458" t="str">
        <f t="shared" ca="1" si="905"/>
        <v/>
      </c>
      <c r="H6458" t="str">
        <f t="shared" ca="1" si="906"/>
        <v/>
      </c>
      <c r="I6458" t="str">
        <f t="shared" ca="1" si="907"/>
        <v/>
      </c>
      <c r="J6458" t="str">
        <f t="shared" ca="1" si="908"/>
        <v/>
      </c>
    </row>
    <row r="6459" spans="1:10">
      <c r="A6459">
        <f t="shared" ca="1" si="900"/>
        <v>0</v>
      </c>
      <c r="B6459" s="1">
        <f ca="1">SUM($A$2:A6459)/(ROW()-1)</f>
        <v>0.50170331371941779</v>
      </c>
      <c r="C6459" t="str">
        <f t="shared" ca="1" si="901"/>
        <v/>
      </c>
      <c r="D6459" t="str">
        <f t="shared" ca="1" si="902"/>
        <v/>
      </c>
      <c r="E6459" t="str">
        <f t="shared" ca="1" si="903"/>
        <v/>
      </c>
      <c r="F6459" t="str">
        <f t="shared" ca="1" si="904"/>
        <v/>
      </c>
      <c r="G6459" t="str">
        <f t="shared" ca="1" si="905"/>
        <v/>
      </c>
      <c r="H6459" t="str">
        <f t="shared" ca="1" si="906"/>
        <v/>
      </c>
      <c r="I6459" t="str">
        <f t="shared" ca="1" si="907"/>
        <v/>
      </c>
      <c r="J6459" t="str">
        <f t="shared" ca="1" si="908"/>
        <v/>
      </c>
    </row>
    <row r="6460" spans="1:10">
      <c r="A6460">
        <f t="shared" ca="1" si="900"/>
        <v>0</v>
      </c>
      <c r="B6460" s="1">
        <f ca="1">SUM($A$2:A6460)/(ROW()-1)</f>
        <v>0.50162563864375287</v>
      </c>
      <c r="C6460" t="str">
        <f t="shared" ca="1" si="901"/>
        <v/>
      </c>
      <c r="D6460" t="str">
        <f t="shared" ca="1" si="902"/>
        <v/>
      </c>
      <c r="E6460" t="str">
        <f t="shared" ca="1" si="903"/>
        <v/>
      </c>
      <c r="F6460" t="str">
        <f t="shared" ca="1" si="904"/>
        <v/>
      </c>
      <c r="G6460" t="str">
        <f t="shared" ca="1" si="905"/>
        <v/>
      </c>
      <c r="H6460" t="str">
        <f t="shared" ca="1" si="906"/>
        <v/>
      </c>
      <c r="I6460" t="str">
        <f t="shared" ca="1" si="907"/>
        <v/>
      </c>
      <c r="J6460" t="str">
        <f t="shared" ca="1" si="908"/>
        <v/>
      </c>
    </row>
    <row r="6461" spans="1:10">
      <c r="A6461">
        <f t="shared" ca="1" si="900"/>
        <v>1</v>
      </c>
      <c r="B6461" s="1">
        <f ca="1">SUM($A$2:A6461)/(ROW()-1)</f>
        <v>0.50170278637770893</v>
      </c>
      <c r="C6461" t="str">
        <f t="shared" ca="1" si="901"/>
        <v/>
      </c>
      <c r="D6461" t="str">
        <f t="shared" ca="1" si="902"/>
        <v/>
      </c>
      <c r="E6461" t="str">
        <f t="shared" ca="1" si="903"/>
        <v/>
      </c>
      <c r="F6461" t="str">
        <f t="shared" ca="1" si="904"/>
        <v/>
      </c>
      <c r="G6461" t="str">
        <f t="shared" ca="1" si="905"/>
        <v/>
      </c>
      <c r="H6461" t="str">
        <f t="shared" ca="1" si="906"/>
        <v/>
      </c>
      <c r="I6461" t="str">
        <f t="shared" ca="1" si="907"/>
        <v/>
      </c>
      <c r="J6461" t="str">
        <f t="shared" ca="1" si="908"/>
        <v/>
      </c>
    </row>
    <row r="6462" spans="1:10">
      <c r="A6462">
        <f t="shared" ca="1" si="900"/>
        <v>1</v>
      </c>
      <c r="B6462" s="1">
        <f ca="1">SUM($A$2:A6462)/(ROW()-1)</f>
        <v>0.50177991023061441</v>
      </c>
      <c r="C6462">
        <f t="shared" ca="1" si="901"/>
        <v>1</v>
      </c>
      <c r="D6462" t="str">
        <f t="shared" ca="1" si="902"/>
        <v/>
      </c>
      <c r="E6462" t="str">
        <f t="shared" ca="1" si="903"/>
        <v/>
      </c>
      <c r="F6462" t="str">
        <f t="shared" ca="1" si="904"/>
        <v/>
      </c>
      <c r="G6462" t="str">
        <f t="shared" ca="1" si="905"/>
        <v/>
      </c>
      <c r="H6462" t="str">
        <f t="shared" ca="1" si="906"/>
        <v/>
      </c>
      <c r="I6462" t="str">
        <f t="shared" ca="1" si="907"/>
        <v/>
      </c>
      <c r="J6462" t="str">
        <f t="shared" ca="1" si="908"/>
        <v/>
      </c>
    </row>
    <row r="6463" spans="1:10">
      <c r="A6463">
        <f t="shared" ca="1" si="900"/>
        <v>1</v>
      </c>
      <c r="B6463" s="1">
        <f ca="1">SUM($A$2:A6463)/(ROW()-1)</f>
        <v>0.50185701021355622</v>
      </c>
      <c r="C6463">
        <f t="shared" ca="1" si="901"/>
        <v>1</v>
      </c>
      <c r="D6463">
        <f t="shared" ca="1" si="902"/>
        <v>1</v>
      </c>
      <c r="E6463" t="str">
        <f t="shared" ca="1" si="903"/>
        <v/>
      </c>
      <c r="F6463" t="str">
        <f t="shared" ca="1" si="904"/>
        <v/>
      </c>
      <c r="G6463" t="str">
        <f t="shared" ca="1" si="905"/>
        <v/>
      </c>
      <c r="H6463" t="str">
        <f t="shared" ca="1" si="906"/>
        <v/>
      </c>
      <c r="I6463" t="str">
        <f t="shared" ca="1" si="907"/>
        <v/>
      </c>
      <c r="J6463" t="str">
        <f t="shared" ca="1" si="908"/>
        <v/>
      </c>
    </row>
    <row r="6464" spans="1:10">
      <c r="A6464">
        <f t="shared" ca="1" si="900"/>
        <v>0</v>
      </c>
      <c r="B6464" s="1">
        <f ca="1">SUM($A$2:A6464)/(ROW()-1)</f>
        <v>0.50177935943060503</v>
      </c>
      <c r="C6464">
        <f t="shared" ca="1" si="901"/>
        <v>0</v>
      </c>
      <c r="D6464">
        <f t="shared" ca="1" si="902"/>
        <v>0</v>
      </c>
      <c r="E6464">
        <f t="shared" ca="1" si="903"/>
        <v>0</v>
      </c>
      <c r="F6464" t="str">
        <f t="shared" ca="1" si="904"/>
        <v/>
      </c>
      <c r="G6464" t="str">
        <f t="shared" ca="1" si="905"/>
        <v/>
      </c>
      <c r="H6464" t="str">
        <f t="shared" ca="1" si="906"/>
        <v/>
      </c>
      <c r="I6464" t="str">
        <f t="shared" ca="1" si="907"/>
        <v/>
      </c>
      <c r="J6464" t="str">
        <f t="shared" ca="1" si="908"/>
        <v/>
      </c>
    </row>
    <row r="6465" spans="1:10">
      <c r="A6465">
        <f t="shared" ca="1" si="900"/>
        <v>1</v>
      </c>
      <c r="B6465" s="1">
        <f ca="1">SUM($A$2:A6465)/(ROW()-1)</f>
        <v>0.5018564356435643</v>
      </c>
      <c r="C6465" t="str">
        <f t="shared" ca="1" si="901"/>
        <v/>
      </c>
      <c r="D6465" t="str">
        <f t="shared" ca="1" si="902"/>
        <v/>
      </c>
      <c r="E6465" t="str">
        <f t="shared" ca="1" si="903"/>
        <v/>
      </c>
      <c r="F6465" t="str">
        <f t="shared" ca="1" si="904"/>
        <v/>
      </c>
      <c r="G6465" t="str">
        <f t="shared" ca="1" si="905"/>
        <v/>
      </c>
      <c r="H6465" t="str">
        <f t="shared" ca="1" si="906"/>
        <v/>
      </c>
      <c r="I6465" t="str">
        <f t="shared" ca="1" si="907"/>
        <v/>
      </c>
      <c r="J6465" t="str">
        <f t="shared" ca="1" si="908"/>
        <v/>
      </c>
    </row>
    <row r="6466" spans="1:10">
      <c r="A6466">
        <f t="shared" ca="1" si="900"/>
        <v>1</v>
      </c>
      <c r="B6466" s="1">
        <f ca="1">SUM($A$2:A6466)/(ROW()-1)</f>
        <v>0.50193348801237436</v>
      </c>
      <c r="C6466">
        <f t="shared" ca="1" si="901"/>
        <v>1</v>
      </c>
      <c r="D6466" t="str">
        <f t="shared" ca="1" si="902"/>
        <v/>
      </c>
      <c r="E6466" t="str">
        <f t="shared" ca="1" si="903"/>
        <v/>
      </c>
      <c r="F6466" t="str">
        <f t="shared" ca="1" si="904"/>
        <v/>
      </c>
      <c r="G6466" t="str">
        <f t="shared" ca="1" si="905"/>
        <v/>
      </c>
      <c r="H6466" t="str">
        <f t="shared" ca="1" si="906"/>
        <v/>
      </c>
      <c r="I6466" t="str">
        <f t="shared" ca="1" si="907"/>
        <v/>
      </c>
      <c r="J6466" t="str">
        <f t="shared" ca="1" si="908"/>
        <v/>
      </c>
    </row>
    <row r="6467" spans="1:10">
      <c r="A6467">
        <f t="shared" ref="A6467:A6530" ca="1" si="909">RANDBETWEEN(0,1)</f>
        <v>1</v>
      </c>
      <c r="B6467" s="1">
        <f ca="1">SUM($A$2:A6467)/(ROW()-1)</f>
        <v>0.5020105165480977</v>
      </c>
      <c r="C6467">
        <f t="shared" ca="1" si="901"/>
        <v>1</v>
      </c>
      <c r="D6467">
        <f t="shared" ca="1" si="902"/>
        <v>1</v>
      </c>
      <c r="E6467" t="str">
        <f t="shared" ca="1" si="903"/>
        <v/>
      </c>
      <c r="F6467" t="str">
        <f t="shared" ca="1" si="904"/>
        <v/>
      </c>
      <c r="G6467" t="str">
        <f t="shared" ca="1" si="905"/>
        <v/>
      </c>
      <c r="H6467" t="str">
        <f t="shared" ca="1" si="906"/>
        <v/>
      </c>
      <c r="I6467" t="str">
        <f t="shared" ca="1" si="907"/>
        <v/>
      </c>
      <c r="J6467" t="str">
        <f t="shared" ca="1" si="908"/>
        <v/>
      </c>
    </row>
    <row r="6468" spans="1:10">
      <c r="A6468">
        <f t="shared" ca="1" si="909"/>
        <v>0</v>
      </c>
      <c r="B6468" s="1">
        <f ca="1">SUM($A$2:A6468)/(ROW()-1)</f>
        <v>0.50193289005721353</v>
      </c>
      <c r="C6468">
        <f t="shared" ref="C6468:C6531" ca="1" si="910">IF(A6467=1,A6468,"")</f>
        <v>0</v>
      </c>
      <c r="D6468">
        <f t="shared" ca="1" si="902"/>
        <v>0</v>
      </c>
      <c r="E6468">
        <f t="shared" ca="1" si="903"/>
        <v>0</v>
      </c>
      <c r="F6468" t="str">
        <f t="shared" ca="1" si="904"/>
        <v/>
      </c>
      <c r="G6468" t="str">
        <f t="shared" ca="1" si="905"/>
        <v/>
      </c>
      <c r="H6468" t="str">
        <f t="shared" ca="1" si="906"/>
        <v/>
      </c>
      <c r="I6468" t="str">
        <f t="shared" ca="1" si="907"/>
        <v/>
      </c>
      <c r="J6468" t="str">
        <f t="shared" ca="1" si="908"/>
        <v/>
      </c>
    </row>
    <row r="6469" spans="1:10">
      <c r="A6469">
        <f t="shared" ca="1" si="909"/>
        <v>0</v>
      </c>
      <c r="B6469" s="1">
        <f ca="1">SUM($A$2:A6469)/(ROW()-1)</f>
        <v>0.50185528756957332</v>
      </c>
      <c r="C6469" t="str">
        <f t="shared" ca="1" si="910"/>
        <v/>
      </c>
      <c r="D6469" t="str">
        <f t="shared" ref="D6469:D6532" ca="1" si="911">IF(SUM(A6467:A6468)=2,A6469,"")</f>
        <v/>
      </c>
      <c r="E6469" t="str">
        <f t="shared" ca="1" si="903"/>
        <v/>
      </c>
      <c r="F6469" t="str">
        <f t="shared" ca="1" si="904"/>
        <v/>
      </c>
      <c r="G6469" t="str">
        <f t="shared" ca="1" si="905"/>
        <v/>
      </c>
      <c r="H6469" t="str">
        <f t="shared" ca="1" si="906"/>
        <v/>
      </c>
      <c r="I6469" t="str">
        <f t="shared" ca="1" si="907"/>
        <v/>
      </c>
      <c r="J6469" t="str">
        <f t="shared" ca="1" si="908"/>
        <v/>
      </c>
    </row>
    <row r="6470" spans="1:10">
      <c r="A6470">
        <f t="shared" ca="1" si="909"/>
        <v>1</v>
      </c>
      <c r="B6470" s="1">
        <f ca="1">SUM($A$2:A6470)/(ROW()-1)</f>
        <v>0.5019322924717885</v>
      </c>
      <c r="C6470" t="str">
        <f t="shared" ca="1" si="910"/>
        <v/>
      </c>
      <c r="D6470" t="str">
        <f t="shared" ca="1" si="911"/>
        <v/>
      </c>
      <c r="E6470" t="str">
        <f t="shared" ref="E6470:E6533" ca="1" si="912">IF(SUM(A6467:A6469)=3,A6470,"")</f>
        <v/>
      </c>
      <c r="F6470" t="str">
        <f t="shared" ca="1" si="904"/>
        <v/>
      </c>
      <c r="G6470" t="str">
        <f t="shared" ca="1" si="905"/>
        <v/>
      </c>
      <c r="H6470" t="str">
        <f t="shared" ca="1" si="906"/>
        <v/>
      </c>
      <c r="I6470" t="str">
        <f t="shared" ca="1" si="907"/>
        <v/>
      </c>
      <c r="J6470" t="str">
        <f t="shared" ca="1" si="908"/>
        <v/>
      </c>
    </row>
    <row r="6471" spans="1:10">
      <c r="A6471">
        <f t="shared" ca="1" si="909"/>
        <v>0</v>
      </c>
      <c r="B6471" s="1">
        <f ca="1">SUM($A$2:A6471)/(ROW()-1)</f>
        <v>0.501854714064915</v>
      </c>
      <c r="C6471">
        <f t="shared" ca="1" si="910"/>
        <v>0</v>
      </c>
      <c r="D6471" t="str">
        <f t="shared" ca="1" si="911"/>
        <v/>
      </c>
      <c r="E6471" t="str">
        <f t="shared" ca="1" si="912"/>
        <v/>
      </c>
      <c r="F6471" t="str">
        <f t="shared" ref="F6471:F6534" ca="1" si="913">IF(SUM(A6467:A6470)=4,A6471,"")</f>
        <v/>
      </c>
      <c r="G6471" t="str">
        <f t="shared" ca="1" si="905"/>
        <v/>
      </c>
      <c r="H6471" t="str">
        <f t="shared" ca="1" si="906"/>
        <v/>
      </c>
      <c r="I6471" t="str">
        <f t="shared" ca="1" si="907"/>
        <v/>
      </c>
      <c r="J6471" t="str">
        <f t="shared" ca="1" si="908"/>
        <v/>
      </c>
    </row>
    <row r="6472" spans="1:10">
      <c r="A6472">
        <f t="shared" ca="1" si="909"/>
        <v>1</v>
      </c>
      <c r="B6472" s="1">
        <f ca="1">SUM($A$2:A6472)/(ROW()-1)</f>
        <v>0.50193169525575643</v>
      </c>
      <c r="C6472" t="str">
        <f t="shared" ca="1" si="910"/>
        <v/>
      </c>
      <c r="D6472" t="str">
        <f t="shared" ca="1" si="911"/>
        <v/>
      </c>
      <c r="E6472" t="str">
        <f t="shared" ca="1" si="912"/>
        <v/>
      </c>
      <c r="F6472" t="str">
        <f t="shared" ca="1" si="913"/>
        <v/>
      </c>
      <c r="G6472" t="str">
        <f t="shared" ref="G6472:G6535" ca="1" si="914">IF(SUM(A6467:A6471)=5,A6472,"")</f>
        <v/>
      </c>
      <c r="H6472" t="str">
        <f t="shared" ca="1" si="906"/>
        <v/>
      </c>
      <c r="I6472" t="str">
        <f t="shared" ca="1" si="907"/>
        <v/>
      </c>
      <c r="J6472" t="str">
        <f t="shared" ca="1" si="908"/>
        <v/>
      </c>
    </row>
    <row r="6473" spans="1:10">
      <c r="A6473">
        <f t="shared" ca="1" si="909"/>
        <v>1</v>
      </c>
      <c r="B6473" s="1">
        <f ca="1">SUM($A$2:A6473)/(ROW()-1)</f>
        <v>0.50200865265760197</v>
      </c>
      <c r="C6473">
        <f t="shared" ca="1" si="910"/>
        <v>1</v>
      </c>
      <c r="D6473" t="str">
        <f t="shared" ca="1" si="911"/>
        <v/>
      </c>
      <c r="E6473" t="str">
        <f t="shared" ca="1" si="912"/>
        <v/>
      </c>
      <c r="F6473" t="str">
        <f t="shared" ca="1" si="913"/>
        <v/>
      </c>
      <c r="G6473" t="str">
        <f t="shared" ca="1" si="914"/>
        <v/>
      </c>
      <c r="H6473" t="str">
        <f t="shared" ref="H6473:H6536" ca="1" si="915">IF(SUM(A6467:A6472)=6,A6473,"")</f>
        <v/>
      </c>
      <c r="I6473" t="str">
        <f t="shared" ca="1" si="907"/>
        <v/>
      </c>
      <c r="J6473" t="str">
        <f t="shared" ca="1" si="908"/>
        <v/>
      </c>
    </row>
    <row r="6474" spans="1:10">
      <c r="A6474">
        <f t="shared" ca="1" si="909"/>
        <v>1</v>
      </c>
      <c r="B6474" s="1">
        <f ca="1">SUM($A$2:A6474)/(ROW()-1)</f>
        <v>0.50208558628147693</v>
      </c>
      <c r="C6474">
        <f t="shared" ca="1" si="910"/>
        <v>1</v>
      </c>
      <c r="D6474">
        <f t="shared" ca="1" si="911"/>
        <v>1</v>
      </c>
      <c r="E6474" t="str">
        <f t="shared" ca="1" si="912"/>
        <v/>
      </c>
      <c r="F6474" t="str">
        <f t="shared" ca="1" si="913"/>
        <v/>
      </c>
      <c r="G6474" t="str">
        <f t="shared" ca="1" si="914"/>
        <v/>
      </c>
      <c r="H6474" t="str">
        <f t="shared" ca="1" si="915"/>
        <v/>
      </c>
      <c r="I6474" t="str">
        <f t="shared" ref="I6474:I6537" ca="1" si="916">IF(SUM(A6467:A6473)=7,A6474,"")</f>
        <v/>
      </c>
      <c r="J6474" t="str">
        <f t="shared" ca="1" si="908"/>
        <v/>
      </c>
    </row>
    <row r="6475" spans="1:10">
      <c r="A6475">
        <f t="shared" ca="1" si="909"/>
        <v>1</v>
      </c>
      <c r="B6475" s="1">
        <f ca="1">SUM($A$2:A6475)/(ROW()-1)</f>
        <v>0.50216249613839981</v>
      </c>
      <c r="C6475">
        <f t="shared" ca="1" si="910"/>
        <v>1</v>
      </c>
      <c r="D6475">
        <f t="shared" ca="1" si="911"/>
        <v>1</v>
      </c>
      <c r="E6475">
        <f t="shared" ca="1" si="912"/>
        <v>1</v>
      </c>
      <c r="F6475" t="str">
        <f t="shared" ca="1" si="913"/>
        <v/>
      </c>
      <c r="G6475" t="str">
        <f t="shared" ca="1" si="914"/>
        <v/>
      </c>
      <c r="H6475" t="str">
        <f t="shared" ca="1" si="915"/>
        <v/>
      </c>
      <c r="I6475" t="str">
        <f t="shared" ca="1" si="916"/>
        <v/>
      </c>
      <c r="J6475" t="str">
        <f t="shared" ref="J6475:J6538" ca="1" si="917">IF(SUM(A6467:A6474)=8,A6475,"")</f>
        <v/>
      </c>
    </row>
    <row r="6476" spans="1:10">
      <c r="A6476">
        <f t="shared" ca="1" si="909"/>
        <v>0</v>
      </c>
      <c r="B6476" s="1">
        <f ca="1">SUM($A$2:A6476)/(ROW()-1)</f>
        <v>0.50208494208494203</v>
      </c>
      <c r="C6476">
        <f t="shared" ca="1" si="910"/>
        <v>0</v>
      </c>
      <c r="D6476">
        <f t="shared" ca="1" si="911"/>
        <v>0</v>
      </c>
      <c r="E6476">
        <f t="shared" ca="1" si="912"/>
        <v>0</v>
      </c>
      <c r="F6476">
        <f t="shared" ca="1" si="913"/>
        <v>0</v>
      </c>
      <c r="G6476" t="str">
        <f t="shared" ca="1" si="914"/>
        <v/>
      </c>
      <c r="H6476" t="str">
        <f t="shared" ca="1" si="915"/>
        <v/>
      </c>
      <c r="I6476" t="str">
        <f t="shared" ca="1" si="916"/>
        <v/>
      </c>
      <c r="J6476" t="str">
        <f t="shared" ca="1" si="917"/>
        <v/>
      </c>
    </row>
    <row r="6477" spans="1:10">
      <c r="A6477">
        <f t="shared" ca="1" si="909"/>
        <v>0</v>
      </c>
      <c r="B6477" s="1">
        <f ca="1">SUM($A$2:A6477)/(ROW()-1)</f>
        <v>0.50200741198270538</v>
      </c>
      <c r="C6477" t="str">
        <f t="shared" ca="1" si="910"/>
        <v/>
      </c>
      <c r="D6477" t="str">
        <f t="shared" ca="1" si="911"/>
        <v/>
      </c>
      <c r="E6477" t="str">
        <f t="shared" ca="1" si="912"/>
        <v/>
      </c>
      <c r="F6477" t="str">
        <f t="shared" ca="1" si="913"/>
        <v/>
      </c>
      <c r="G6477" t="str">
        <f t="shared" ca="1" si="914"/>
        <v/>
      </c>
      <c r="H6477" t="str">
        <f t="shared" ca="1" si="915"/>
        <v/>
      </c>
      <c r="I6477" t="str">
        <f t="shared" ca="1" si="916"/>
        <v/>
      </c>
      <c r="J6477" t="str">
        <f t="shared" ca="1" si="917"/>
        <v/>
      </c>
    </row>
    <row r="6478" spans="1:10">
      <c r="A6478">
        <f t="shared" ca="1" si="909"/>
        <v>1</v>
      </c>
      <c r="B6478" s="1">
        <f ca="1">SUM($A$2:A6478)/(ROW()-1)</f>
        <v>0.50208429828624368</v>
      </c>
      <c r="C6478" t="str">
        <f t="shared" ca="1" si="910"/>
        <v/>
      </c>
      <c r="D6478" t="str">
        <f t="shared" ca="1" si="911"/>
        <v/>
      </c>
      <c r="E6478" t="str">
        <f t="shared" ca="1" si="912"/>
        <v/>
      </c>
      <c r="F6478" t="str">
        <f t="shared" ca="1" si="913"/>
        <v/>
      </c>
      <c r="G6478" t="str">
        <f t="shared" ca="1" si="914"/>
        <v/>
      </c>
      <c r="H6478" t="str">
        <f t="shared" ca="1" si="915"/>
        <v/>
      </c>
      <c r="I6478" t="str">
        <f t="shared" ca="1" si="916"/>
        <v/>
      </c>
      <c r="J6478" t="str">
        <f t="shared" ca="1" si="917"/>
        <v/>
      </c>
    </row>
    <row r="6479" spans="1:10">
      <c r="A6479">
        <f t="shared" ca="1" si="909"/>
        <v>1</v>
      </c>
      <c r="B6479" s="1">
        <f ca="1">SUM($A$2:A6479)/(ROW()-1)</f>
        <v>0.50216116085211482</v>
      </c>
      <c r="C6479">
        <f t="shared" ca="1" si="910"/>
        <v>1</v>
      </c>
      <c r="D6479" t="str">
        <f t="shared" ca="1" si="911"/>
        <v/>
      </c>
      <c r="E6479" t="str">
        <f t="shared" ca="1" si="912"/>
        <v/>
      </c>
      <c r="F6479" t="str">
        <f t="shared" ca="1" si="913"/>
        <v/>
      </c>
      <c r="G6479" t="str">
        <f t="shared" ca="1" si="914"/>
        <v/>
      </c>
      <c r="H6479" t="str">
        <f t="shared" ca="1" si="915"/>
        <v/>
      </c>
      <c r="I6479" t="str">
        <f t="shared" ca="1" si="916"/>
        <v/>
      </c>
      <c r="J6479" t="str">
        <f t="shared" ca="1" si="917"/>
        <v/>
      </c>
    </row>
    <row r="6480" spans="1:10">
      <c r="A6480">
        <f t="shared" ca="1" si="909"/>
        <v>1</v>
      </c>
      <c r="B6480" s="1">
        <f ca="1">SUM($A$2:A6480)/(ROW()-1)</f>
        <v>0.50223799969131033</v>
      </c>
      <c r="C6480">
        <f t="shared" ca="1" si="910"/>
        <v>1</v>
      </c>
      <c r="D6480">
        <f t="shared" ca="1" si="911"/>
        <v>1</v>
      </c>
      <c r="E6480" t="str">
        <f t="shared" ca="1" si="912"/>
        <v/>
      </c>
      <c r="F6480" t="str">
        <f t="shared" ca="1" si="913"/>
        <v/>
      </c>
      <c r="G6480" t="str">
        <f t="shared" ca="1" si="914"/>
        <v/>
      </c>
      <c r="H6480" t="str">
        <f t="shared" ca="1" si="915"/>
        <v/>
      </c>
      <c r="I6480" t="str">
        <f t="shared" ca="1" si="916"/>
        <v/>
      </c>
      <c r="J6480" t="str">
        <f t="shared" ca="1" si="917"/>
        <v/>
      </c>
    </row>
    <row r="6481" spans="1:10">
      <c r="A6481">
        <f t="shared" ca="1" si="909"/>
        <v>0</v>
      </c>
      <c r="B6481" s="1">
        <f ca="1">SUM($A$2:A6481)/(ROW()-1)</f>
        <v>0.50216049382716055</v>
      </c>
      <c r="C6481">
        <f t="shared" ca="1" si="910"/>
        <v>0</v>
      </c>
      <c r="D6481">
        <f t="shared" ca="1" si="911"/>
        <v>0</v>
      </c>
      <c r="E6481">
        <f t="shared" ca="1" si="912"/>
        <v>0</v>
      </c>
      <c r="F6481" t="str">
        <f t="shared" ca="1" si="913"/>
        <v/>
      </c>
      <c r="G6481" t="str">
        <f t="shared" ca="1" si="914"/>
        <v/>
      </c>
      <c r="H6481" t="str">
        <f t="shared" ca="1" si="915"/>
        <v/>
      </c>
      <c r="I6481" t="str">
        <f t="shared" ca="1" si="916"/>
        <v/>
      </c>
      <c r="J6481" t="str">
        <f t="shared" ca="1" si="917"/>
        <v/>
      </c>
    </row>
    <row r="6482" spans="1:10">
      <c r="A6482">
        <f t="shared" ca="1" si="909"/>
        <v>0</v>
      </c>
      <c r="B6482" s="1">
        <f ca="1">SUM($A$2:A6482)/(ROW()-1)</f>
        <v>0.50208301188088256</v>
      </c>
      <c r="C6482" t="str">
        <f t="shared" ca="1" si="910"/>
        <v/>
      </c>
      <c r="D6482" t="str">
        <f t="shared" ca="1" si="911"/>
        <v/>
      </c>
      <c r="E6482" t="str">
        <f t="shared" ca="1" si="912"/>
        <v/>
      </c>
      <c r="F6482" t="str">
        <f t="shared" ca="1" si="913"/>
        <v/>
      </c>
      <c r="G6482" t="str">
        <f t="shared" ca="1" si="914"/>
        <v/>
      </c>
      <c r="H6482" t="str">
        <f t="shared" ca="1" si="915"/>
        <v/>
      </c>
      <c r="I6482" t="str">
        <f t="shared" ca="1" si="916"/>
        <v/>
      </c>
      <c r="J6482" t="str">
        <f t="shared" ca="1" si="917"/>
        <v/>
      </c>
    </row>
    <row r="6483" spans="1:10">
      <c r="A6483">
        <f t="shared" ca="1" si="909"/>
        <v>0</v>
      </c>
      <c r="B6483" s="1">
        <f ca="1">SUM($A$2:A6483)/(ROW()-1)</f>
        <v>0.50200555384140699</v>
      </c>
      <c r="C6483" t="str">
        <f t="shared" ca="1" si="910"/>
        <v/>
      </c>
      <c r="D6483" t="str">
        <f t="shared" ca="1" si="911"/>
        <v/>
      </c>
      <c r="E6483" t="str">
        <f t="shared" ca="1" si="912"/>
        <v/>
      </c>
      <c r="F6483" t="str">
        <f t="shared" ca="1" si="913"/>
        <v/>
      </c>
      <c r="G6483" t="str">
        <f t="shared" ca="1" si="914"/>
        <v/>
      </c>
      <c r="H6483" t="str">
        <f t="shared" ca="1" si="915"/>
        <v/>
      </c>
      <c r="I6483" t="str">
        <f t="shared" ca="1" si="916"/>
        <v/>
      </c>
      <c r="J6483" t="str">
        <f t="shared" ca="1" si="917"/>
        <v/>
      </c>
    </row>
    <row r="6484" spans="1:10">
      <c r="A6484">
        <f t="shared" ca="1" si="909"/>
        <v>0</v>
      </c>
      <c r="B6484" s="1">
        <f ca="1">SUM($A$2:A6484)/(ROW()-1)</f>
        <v>0.50192811969767082</v>
      </c>
      <c r="C6484" t="str">
        <f t="shared" ca="1" si="910"/>
        <v/>
      </c>
      <c r="D6484" t="str">
        <f t="shared" ca="1" si="911"/>
        <v/>
      </c>
      <c r="E6484" t="str">
        <f t="shared" ca="1" si="912"/>
        <v/>
      </c>
      <c r="F6484" t="str">
        <f t="shared" ca="1" si="913"/>
        <v/>
      </c>
      <c r="G6484" t="str">
        <f t="shared" ca="1" si="914"/>
        <v/>
      </c>
      <c r="H6484" t="str">
        <f t="shared" ca="1" si="915"/>
        <v/>
      </c>
      <c r="I6484" t="str">
        <f t="shared" ca="1" si="916"/>
        <v/>
      </c>
      <c r="J6484" t="str">
        <f t="shared" ca="1" si="917"/>
        <v/>
      </c>
    </row>
    <row r="6485" spans="1:10">
      <c r="A6485">
        <f t="shared" ca="1" si="909"/>
        <v>1</v>
      </c>
      <c r="B6485" s="1">
        <f ca="1">SUM($A$2:A6485)/(ROW()-1)</f>
        <v>0.50200493522516965</v>
      </c>
      <c r="C6485" t="str">
        <f t="shared" ca="1" si="910"/>
        <v/>
      </c>
      <c r="D6485" t="str">
        <f t="shared" ca="1" si="911"/>
        <v/>
      </c>
      <c r="E6485" t="str">
        <f t="shared" ca="1" si="912"/>
        <v/>
      </c>
      <c r="F6485" t="str">
        <f t="shared" ca="1" si="913"/>
        <v/>
      </c>
      <c r="G6485" t="str">
        <f t="shared" ca="1" si="914"/>
        <v/>
      </c>
      <c r="H6485" t="str">
        <f t="shared" ca="1" si="915"/>
        <v/>
      </c>
      <c r="I6485" t="str">
        <f t="shared" ca="1" si="916"/>
        <v/>
      </c>
      <c r="J6485" t="str">
        <f t="shared" ca="1" si="917"/>
        <v/>
      </c>
    </row>
    <row r="6486" spans="1:10">
      <c r="A6486">
        <f t="shared" ca="1" si="909"/>
        <v>1</v>
      </c>
      <c r="B6486" s="1">
        <f ca="1">SUM($A$2:A6486)/(ROW()-1)</f>
        <v>0.5020817270624518</v>
      </c>
      <c r="C6486">
        <f t="shared" ca="1" si="910"/>
        <v>1</v>
      </c>
      <c r="D6486" t="str">
        <f t="shared" ca="1" si="911"/>
        <v/>
      </c>
      <c r="E6486" t="str">
        <f t="shared" ca="1" si="912"/>
        <v/>
      </c>
      <c r="F6486" t="str">
        <f t="shared" ca="1" si="913"/>
        <v/>
      </c>
      <c r="G6486" t="str">
        <f t="shared" ca="1" si="914"/>
        <v/>
      </c>
      <c r="H6486" t="str">
        <f t="shared" ca="1" si="915"/>
        <v/>
      </c>
      <c r="I6486" t="str">
        <f t="shared" ca="1" si="916"/>
        <v/>
      </c>
      <c r="J6486" t="str">
        <f t="shared" ca="1" si="917"/>
        <v/>
      </c>
    </row>
    <row r="6487" spans="1:10">
      <c r="A6487">
        <f t="shared" ca="1" si="909"/>
        <v>0</v>
      </c>
      <c r="B6487" s="1">
        <f ca="1">SUM($A$2:A6487)/(ROW()-1)</f>
        <v>0.5020043169904409</v>
      </c>
      <c r="C6487">
        <f t="shared" ca="1" si="910"/>
        <v>0</v>
      </c>
      <c r="D6487">
        <f t="shared" ca="1" si="911"/>
        <v>0</v>
      </c>
      <c r="E6487" t="str">
        <f t="shared" ca="1" si="912"/>
        <v/>
      </c>
      <c r="F6487" t="str">
        <f t="shared" ca="1" si="913"/>
        <v/>
      </c>
      <c r="G6487" t="str">
        <f t="shared" ca="1" si="914"/>
        <v/>
      </c>
      <c r="H6487" t="str">
        <f t="shared" ca="1" si="915"/>
        <v/>
      </c>
      <c r="I6487" t="str">
        <f t="shared" ca="1" si="916"/>
        <v/>
      </c>
      <c r="J6487" t="str">
        <f t="shared" ca="1" si="917"/>
        <v/>
      </c>
    </row>
    <row r="6488" spans="1:10">
      <c r="A6488">
        <f t="shared" ca="1" si="909"/>
        <v>1</v>
      </c>
      <c r="B6488" s="1">
        <f ca="1">SUM($A$2:A6488)/(ROW()-1)</f>
        <v>0.5020810852474179</v>
      </c>
      <c r="C6488" t="str">
        <f t="shared" ca="1" si="910"/>
        <v/>
      </c>
      <c r="D6488" t="str">
        <f t="shared" ca="1" si="911"/>
        <v/>
      </c>
      <c r="E6488" t="str">
        <f t="shared" ca="1" si="912"/>
        <v/>
      </c>
      <c r="F6488" t="str">
        <f t="shared" ca="1" si="913"/>
        <v/>
      </c>
      <c r="G6488" t="str">
        <f t="shared" ca="1" si="914"/>
        <v/>
      </c>
      <c r="H6488" t="str">
        <f t="shared" ca="1" si="915"/>
        <v/>
      </c>
      <c r="I6488" t="str">
        <f t="shared" ca="1" si="916"/>
        <v/>
      </c>
      <c r="J6488" t="str">
        <f t="shared" ca="1" si="917"/>
        <v/>
      </c>
    </row>
    <row r="6489" spans="1:10">
      <c r="A6489">
        <f t="shared" ca="1" si="909"/>
        <v>1</v>
      </c>
      <c r="B6489" s="1">
        <f ca="1">SUM($A$2:A6489)/(ROW()-1)</f>
        <v>0.50215782983970403</v>
      </c>
      <c r="C6489">
        <f t="shared" ca="1" si="910"/>
        <v>1</v>
      </c>
      <c r="D6489" t="str">
        <f t="shared" ca="1" si="911"/>
        <v/>
      </c>
      <c r="E6489" t="str">
        <f t="shared" ca="1" si="912"/>
        <v/>
      </c>
      <c r="F6489" t="str">
        <f t="shared" ca="1" si="913"/>
        <v/>
      </c>
      <c r="G6489" t="str">
        <f t="shared" ca="1" si="914"/>
        <v/>
      </c>
      <c r="H6489" t="str">
        <f t="shared" ca="1" si="915"/>
        <v/>
      </c>
      <c r="I6489" t="str">
        <f t="shared" ca="1" si="916"/>
        <v/>
      </c>
      <c r="J6489" t="str">
        <f t="shared" ca="1" si="917"/>
        <v/>
      </c>
    </row>
    <row r="6490" spans="1:10">
      <c r="A6490">
        <f t="shared" ca="1" si="909"/>
        <v>1</v>
      </c>
      <c r="B6490" s="1">
        <f ca="1">SUM($A$2:A6490)/(ROW()-1)</f>
        <v>0.50223455077824009</v>
      </c>
      <c r="C6490">
        <f t="shared" ca="1" si="910"/>
        <v>1</v>
      </c>
      <c r="D6490">
        <f t="shared" ca="1" si="911"/>
        <v>1</v>
      </c>
      <c r="E6490" t="str">
        <f t="shared" ca="1" si="912"/>
        <v/>
      </c>
      <c r="F6490" t="str">
        <f t="shared" ca="1" si="913"/>
        <v/>
      </c>
      <c r="G6490" t="str">
        <f t="shared" ca="1" si="914"/>
        <v/>
      </c>
      <c r="H6490" t="str">
        <f t="shared" ca="1" si="915"/>
        <v/>
      </c>
      <c r="I6490" t="str">
        <f t="shared" ca="1" si="916"/>
        <v/>
      </c>
      <c r="J6490" t="str">
        <f t="shared" ca="1" si="917"/>
        <v/>
      </c>
    </row>
    <row r="6491" spans="1:10">
      <c r="A6491">
        <f t="shared" ca="1" si="909"/>
        <v>0</v>
      </c>
      <c r="B6491" s="1">
        <f ca="1">SUM($A$2:A6491)/(ROW()-1)</f>
        <v>0.50215716486902928</v>
      </c>
      <c r="C6491">
        <f t="shared" ca="1" si="910"/>
        <v>0</v>
      </c>
      <c r="D6491">
        <f t="shared" ca="1" si="911"/>
        <v>0</v>
      </c>
      <c r="E6491">
        <f t="shared" ca="1" si="912"/>
        <v>0</v>
      </c>
      <c r="F6491" t="str">
        <f t="shared" ca="1" si="913"/>
        <v/>
      </c>
      <c r="G6491" t="str">
        <f t="shared" ca="1" si="914"/>
        <v/>
      </c>
      <c r="H6491" t="str">
        <f t="shared" ca="1" si="915"/>
        <v/>
      </c>
      <c r="I6491" t="str">
        <f t="shared" ca="1" si="916"/>
        <v/>
      </c>
      <c r="J6491" t="str">
        <f t="shared" ca="1" si="917"/>
        <v/>
      </c>
    </row>
    <row r="6492" spans="1:10">
      <c r="A6492">
        <f t="shared" ca="1" si="909"/>
        <v>1</v>
      </c>
      <c r="B6492" s="1">
        <f ca="1">SUM($A$2:A6492)/(ROW()-1)</f>
        <v>0.50223386227083655</v>
      </c>
      <c r="C6492" t="str">
        <f t="shared" ca="1" si="910"/>
        <v/>
      </c>
      <c r="D6492" t="str">
        <f t="shared" ca="1" si="911"/>
        <v/>
      </c>
      <c r="E6492" t="str">
        <f t="shared" ca="1" si="912"/>
        <v/>
      </c>
      <c r="F6492" t="str">
        <f t="shared" ca="1" si="913"/>
        <v/>
      </c>
      <c r="G6492" t="str">
        <f t="shared" ca="1" si="914"/>
        <v/>
      </c>
      <c r="H6492" t="str">
        <f t="shared" ca="1" si="915"/>
        <v/>
      </c>
      <c r="I6492" t="str">
        <f t="shared" ca="1" si="916"/>
        <v/>
      </c>
      <c r="J6492" t="str">
        <f t="shared" ca="1" si="917"/>
        <v/>
      </c>
    </row>
    <row r="6493" spans="1:10">
      <c r="A6493">
        <f t="shared" ca="1" si="909"/>
        <v>0</v>
      </c>
      <c r="B6493" s="1">
        <f ca="1">SUM($A$2:A6493)/(ROW()-1)</f>
        <v>0.50215650030807146</v>
      </c>
      <c r="C6493">
        <f t="shared" ca="1" si="910"/>
        <v>0</v>
      </c>
      <c r="D6493" t="str">
        <f t="shared" ca="1" si="911"/>
        <v/>
      </c>
      <c r="E6493" t="str">
        <f t="shared" ca="1" si="912"/>
        <v/>
      </c>
      <c r="F6493" t="str">
        <f t="shared" ca="1" si="913"/>
        <v/>
      </c>
      <c r="G6493" t="str">
        <f t="shared" ca="1" si="914"/>
        <v/>
      </c>
      <c r="H6493" t="str">
        <f t="shared" ca="1" si="915"/>
        <v/>
      </c>
      <c r="I6493" t="str">
        <f t="shared" ca="1" si="916"/>
        <v/>
      </c>
      <c r="J6493" t="str">
        <f t="shared" ca="1" si="917"/>
        <v/>
      </c>
    </row>
    <row r="6494" spans="1:10">
      <c r="A6494">
        <f t="shared" ca="1" si="909"/>
        <v>0</v>
      </c>
      <c r="B6494" s="1">
        <f ca="1">SUM($A$2:A6494)/(ROW()-1)</f>
        <v>0.50207916217464965</v>
      </c>
      <c r="C6494" t="str">
        <f t="shared" ca="1" si="910"/>
        <v/>
      </c>
      <c r="D6494" t="str">
        <f t="shared" ca="1" si="911"/>
        <v/>
      </c>
      <c r="E6494" t="str">
        <f t="shared" ca="1" si="912"/>
        <v/>
      </c>
      <c r="F6494" t="str">
        <f t="shared" ca="1" si="913"/>
        <v/>
      </c>
      <c r="G6494" t="str">
        <f t="shared" ca="1" si="914"/>
        <v/>
      </c>
      <c r="H6494" t="str">
        <f t="shared" ca="1" si="915"/>
        <v/>
      </c>
      <c r="I6494" t="str">
        <f t="shared" ca="1" si="916"/>
        <v/>
      </c>
      <c r="J6494" t="str">
        <f t="shared" ca="1" si="917"/>
        <v/>
      </c>
    </row>
    <row r="6495" spans="1:10">
      <c r="A6495">
        <f t="shared" ca="1" si="909"/>
        <v>0</v>
      </c>
      <c r="B6495" s="1">
        <f ca="1">SUM($A$2:A6495)/(ROW()-1)</f>
        <v>0.5020018478595627</v>
      </c>
      <c r="C6495" t="str">
        <f t="shared" ca="1" si="910"/>
        <v/>
      </c>
      <c r="D6495" t="str">
        <f t="shared" ca="1" si="911"/>
        <v/>
      </c>
      <c r="E6495" t="str">
        <f t="shared" ca="1" si="912"/>
        <v/>
      </c>
      <c r="F6495" t="str">
        <f t="shared" ca="1" si="913"/>
        <v/>
      </c>
      <c r="G6495" t="str">
        <f t="shared" ca="1" si="914"/>
        <v/>
      </c>
      <c r="H6495" t="str">
        <f t="shared" ca="1" si="915"/>
        <v/>
      </c>
      <c r="I6495" t="str">
        <f t="shared" ca="1" si="916"/>
        <v/>
      </c>
      <c r="J6495" t="str">
        <f t="shared" ca="1" si="917"/>
        <v/>
      </c>
    </row>
    <row r="6496" spans="1:10">
      <c r="A6496">
        <f t="shared" ca="1" si="909"/>
        <v>0</v>
      </c>
      <c r="B6496" s="1">
        <f ca="1">SUM($A$2:A6496)/(ROW()-1)</f>
        <v>0.50192455735180908</v>
      </c>
      <c r="C6496" t="str">
        <f t="shared" ca="1" si="910"/>
        <v/>
      </c>
      <c r="D6496" t="str">
        <f t="shared" ca="1" si="911"/>
        <v/>
      </c>
      <c r="E6496" t="str">
        <f t="shared" ca="1" si="912"/>
        <v/>
      </c>
      <c r="F6496" t="str">
        <f t="shared" ca="1" si="913"/>
        <v/>
      </c>
      <c r="G6496" t="str">
        <f t="shared" ca="1" si="914"/>
        <v/>
      </c>
      <c r="H6496" t="str">
        <f t="shared" ca="1" si="915"/>
        <v/>
      </c>
      <c r="I6496" t="str">
        <f t="shared" ca="1" si="916"/>
        <v/>
      </c>
      <c r="J6496" t="str">
        <f t="shared" ca="1" si="917"/>
        <v/>
      </c>
    </row>
    <row r="6497" spans="1:10">
      <c r="A6497">
        <f t="shared" ca="1" si="909"/>
        <v>0</v>
      </c>
      <c r="B6497" s="1">
        <f ca="1">SUM($A$2:A6497)/(ROW()-1)</f>
        <v>0.50184729064039413</v>
      </c>
      <c r="C6497" t="str">
        <f t="shared" ca="1" si="910"/>
        <v/>
      </c>
      <c r="D6497" t="str">
        <f t="shared" ca="1" si="911"/>
        <v/>
      </c>
      <c r="E6497" t="str">
        <f t="shared" ca="1" si="912"/>
        <v/>
      </c>
      <c r="F6497" t="str">
        <f t="shared" ca="1" si="913"/>
        <v/>
      </c>
      <c r="G6497" t="str">
        <f t="shared" ca="1" si="914"/>
        <v/>
      </c>
      <c r="H6497" t="str">
        <f t="shared" ca="1" si="915"/>
        <v/>
      </c>
      <c r="I6497" t="str">
        <f t="shared" ca="1" si="916"/>
        <v/>
      </c>
      <c r="J6497" t="str">
        <f t="shared" ca="1" si="917"/>
        <v/>
      </c>
    </row>
    <row r="6498" spans="1:10">
      <c r="A6498">
        <f t="shared" ca="1" si="909"/>
        <v>1</v>
      </c>
      <c r="B6498" s="1">
        <f ca="1">SUM($A$2:A6498)/(ROW()-1)</f>
        <v>0.50192396490688007</v>
      </c>
      <c r="C6498" t="str">
        <f t="shared" ca="1" si="910"/>
        <v/>
      </c>
      <c r="D6498" t="str">
        <f t="shared" ca="1" si="911"/>
        <v/>
      </c>
      <c r="E6498" t="str">
        <f t="shared" ca="1" si="912"/>
        <v/>
      </c>
      <c r="F6498" t="str">
        <f t="shared" ca="1" si="913"/>
        <v/>
      </c>
      <c r="G6498" t="str">
        <f t="shared" ca="1" si="914"/>
        <v/>
      </c>
      <c r="H6498" t="str">
        <f t="shared" ca="1" si="915"/>
        <v/>
      </c>
      <c r="I6498" t="str">
        <f t="shared" ca="1" si="916"/>
        <v/>
      </c>
      <c r="J6498" t="str">
        <f t="shared" ca="1" si="917"/>
        <v/>
      </c>
    </row>
    <row r="6499" spans="1:10">
      <c r="A6499">
        <f t="shared" ca="1" si="909"/>
        <v>0</v>
      </c>
      <c r="B6499" s="1">
        <f ca="1">SUM($A$2:A6499)/(ROW()-1)</f>
        <v>0.5018467220683287</v>
      </c>
      <c r="C6499">
        <f t="shared" ca="1" si="910"/>
        <v>0</v>
      </c>
      <c r="D6499" t="str">
        <f t="shared" ca="1" si="911"/>
        <v/>
      </c>
      <c r="E6499" t="str">
        <f t="shared" ca="1" si="912"/>
        <v/>
      </c>
      <c r="F6499" t="str">
        <f t="shared" ca="1" si="913"/>
        <v/>
      </c>
      <c r="G6499" t="str">
        <f t="shared" ca="1" si="914"/>
        <v/>
      </c>
      <c r="H6499" t="str">
        <f t="shared" ca="1" si="915"/>
        <v/>
      </c>
      <c r="I6499" t="str">
        <f t="shared" ca="1" si="916"/>
        <v/>
      </c>
      <c r="J6499" t="str">
        <f t="shared" ca="1" si="917"/>
        <v/>
      </c>
    </row>
    <row r="6500" spans="1:10">
      <c r="A6500">
        <f t="shared" ca="1" si="909"/>
        <v>0</v>
      </c>
      <c r="B6500" s="1">
        <f ca="1">SUM($A$2:A6500)/(ROW()-1)</f>
        <v>0.50176950300046164</v>
      </c>
      <c r="C6500" t="str">
        <f t="shared" ca="1" si="910"/>
        <v/>
      </c>
      <c r="D6500" t="str">
        <f t="shared" ca="1" si="911"/>
        <v/>
      </c>
      <c r="E6500" t="str">
        <f t="shared" ca="1" si="912"/>
        <v/>
      </c>
      <c r="F6500" t="str">
        <f t="shared" ca="1" si="913"/>
        <v/>
      </c>
      <c r="G6500" t="str">
        <f t="shared" ca="1" si="914"/>
        <v/>
      </c>
      <c r="H6500" t="str">
        <f t="shared" ca="1" si="915"/>
        <v/>
      </c>
      <c r="I6500" t="str">
        <f t="shared" ca="1" si="916"/>
        <v/>
      </c>
      <c r="J6500" t="str">
        <f t="shared" ca="1" si="917"/>
        <v/>
      </c>
    </row>
    <row r="6501" spans="1:10">
      <c r="A6501">
        <f t="shared" ca="1" si="909"/>
        <v>1</v>
      </c>
      <c r="B6501" s="1">
        <f ca="1">SUM($A$2:A6501)/(ROW()-1)</f>
        <v>0.50184615384615383</v>
      </c>
      <c r="C6501" t="str">
        <f t="shared" ca="1" si="910"/>
        <v/>
      </c>
      <c r="D6501" t="str">
        <f t="shared" ca="1" si="911"/>
        <v/>
      </c>
      <c r="E6501" t="str">
        <f t="shared" ca="1" si="912"/>
        <v/>
      </c>
      <c r="F6501" t="str">
        <f t="shared" ca="1" si="913"/>
        <v/>
      </c>
      <c r="G6501" t="str">
        <f t="shared" ca="1" si="914"/>
        <v/>
      </c>
      <c r="H6501" t="str">
        <f t="shared" ca="1" si="915"/>
        <v/>
      </c>
      <c r="I6501" t="str">
        <f t="shared" ca="1" si="916"/>
        <v/>
      </c>
      <c r="J6501" t="str">
        <f t="shared" ca="1" si="917"/>
        <v/>
      </c>
    </row>
    <row r="6502" spans="1:10">
      <c r="A6502">
        <f t="shared" ca="1" si="909"/>
        <v>0</v>
      </c>
      <c r="B6502" s="1">
        <f ca="1">SUM($A$2:A6502)/(ROW()-1)</f>
        <v>0.50176895862175053</v>
      </c>
      <c r="C6502">
        <f t="shared" ca="1" si="910"/>
        <v>0</v>
      </c>
      <c r="D6502" t="str">
        <f t="shared" ca="1" si="911"/>
        <v/>
      </c>
      <c r="E6502" t="str">
        <f t="shared" ca="1" si="912"/>
        <v/>
      </c>
      <c r="F6502" t="str">
        <f t="shared" ca="1" si="913"/>
        <v/>
      </c>
      <c r="G6502" t="str">
        <f t="shared" ca="1" si="914"/>
        <v/>
      </c>
      <c r="H6502" t="str">
        <f t="shared" ca="1" si="915"/>
        <v/>
      </c>
      <c r="I6502" t="str">
        <f t="shared" ca="1" si="916"/>
        <v/>
      </c>
      <c r="J6502" t="str">
        <f t="shared" ca="1" si="917"/>
        <v/>
      </c>
    </row>
    <row r="6503" spans="1:10">
      <c r="A6503">
        <f t="shared" ca="1" si="909"/>
        <v>1</v>
      </c>
      <c r="B6503" s="1">
        <f ca="1">SUM($A$2:A6503)/(ROW()-1)</f>
        <v>0.50184558597354656</v>
      </c>
      <c r="C6503" t="str">
        <f t="shared" ca="1" si="910"/>
        <v/>
      </c>
      <c r="D6503" t="str">
        <f t="shared" ca="1" si="911"/>
        <v/>
      </c>
      <c r="E6503" t="str">
        <f t="shared" ca="1" si="912"/>
        <v/>
      </c>
      <c r="F6503" t="str">
        <f t="shared" ca="1" si="913"/>
        <v/>
      </c>
      <c r="G6503" t="str">
        <f t="shared" ca="1" si="914"/>
        <v/>
      </c>
      <c r="H6503" t="str">
        <f t="shared" ca="1" si="915"/>
        <v/>
      </c>
      <c r="I6503" t="str">
        <f t="shared" ca="1" si="916"/>
        <v/>
      </c>
      <c r="J6503" t="str">
        <f t="shared" ca="1" si="917"/>
        <v/>
      </c>
    </row>
    <row r="6504" spans="1:10">
      <c r="A6504">
        <f t="shared" ca="1" si="909"/>
        <v>0</v>
      </c>
      <c r="B6504" s="1">
        <f ca="1">SUM($A$2:A6504)/(ROW()-1)</f>
        <v>0.50176841457788712</v>
      </c>
      <c r="C6504">
        <f t="shared" ca="1" si="910"/>
        <v>0</v>
      </c>
      <c r="D6504" t="str">
        <f t="shared" ca="1" si="911"/>
        <v/>
      </c>
      <c r="E6504" t="str">
        <f t="shared" ca="1" si="912"/>
        <v/>
      </c>
      <c r="F6504" t="str">
        <f t="shared" ca="1" si="913"/>
        <v/>
      </c>
      <c r="G6504" t="str">
        <f t="shared" ca="1" si="914"/>
        <v/>
      </c>
      <c r="H6504" t="str">
        <f t="shared" ca="1" si="915"/>
        <v/>
      </c>
      <c r="I6504" t="str">
        <f t="shared" ca="1" si="916"/>
        <v/>
      </c>
      <c r="J6504" t="str">
        <f t="shared" ca="1" si="917"/>
        <v/>
      </c>
    </row>
    <row r="6505" spans="1:10">
      <c r="A6505">
        <f t="shared" ca="1" si="909"/>
        <v>0</v>
      </c>
      <c r="B6505" s="1">
        <f ca="1">SUM($A$2:A6505)/(ROW()-1)</f>
        <v>0.50169126691266908</v>
      </c>
      <c r="C6505" t="str">
        <f t="shared" ca="1" si="910"/>
        <v/>
      </c>
      <c r="D6505" t="str">
        <f t="shared" ca="1" si="911"/>
        <v/>
      </c>
      <c r="E6505" t="str">
        <f t="shared" ca="1" si="912"/>
        <v/>
      </c>
      <c r="F6505" t="str">
        <f t="shared" ca="1" si="913"/>
        <v/>
      </c>
      <c r="G6505" t="str">
        <f t="shared" ca="1" si="914"/>
        <v/>
      </c>
      <c r="H6505" t="str">
        <f t="shared" ca="1" si="915"/>
        <v/>
      </c>
      <c r="I6505" t="str">
        <f t="shared" ca="1" si="916"/>
        <v/>
      </c>
      <c r="J6505" t="str">
        <f t="shared" ca="1" si="917"/>
        <v/>
      </c>
    </row>
    <row r="6506" spans="1:10">
      <c r="A6506">
        <f t="shared" ca="1" si="909"/>
        <v>0</v>
      </c>
      <c r="B6506" s="1">
        <f ca="1">SUM($A$2:A6506)/(ROW()-1)</f>
        <v>0.50161414296694851</v>
      </c>
      <c r="C6506" t="str">
        <f t="shared" ca="1" si="910"/>
        <v/>
      </c>
      <c r="D6506" t="str">
        <f t="shared" ca="1" si="911"/>
        <v/>
      </c>
      <c r="E6506" t="str">
        <f t="shared" ca="1" si="912"/>
        <v/>
      </c>
      <c r="F6506" t="str">
        <f t="shared" ca="1" si="913"/>
        <v/>
      </c>
      <c r="G6506" t="str">
        <f t="shared" ca="1" si="914"/>
        <v/>
      </c>
      <c r="H6506" t="str">
        <f t="shared" ca="1" si="915"/>
        <v/>
      </c>
      <c r="I6506" t="str">
        <f t="shared" ca="1" si="916"/>
        <v/>
      </c>
      <c r="J6506" t="str">
        <f t="shared" ca="1" si="917"/>
        <v/>
      </c>
    </row>
    <row r="6507" spans="1:10">
      <c r="A6507">
        <f t="shared" ca="1" si="909"/>
        <v>0</v>
      </c>
      <c r="B6507" s="1">
        <f ca="1">SUM($A$2:A6507)/(ROW()-1)</f>
        <v>0.50153704272978794</v>
      </c>
      <c r="C6507" t="str">
        <f t="shared" ca="1" si="910"/>
        <v/>
      </c>
      <c r="D6507" t="str">
        <f t="shared" ca="1" si="911"/>
        <v/>
      </c>
      <c r="E6507" t="str">
        <f t="shared" ca="1" si="912"/>
        <v/>
      </c>
      <c r="F6507" t="str">
        <f t="shared" ca="1" si="913"/>
        <v/>
      </c>
      <c r="G6507" t="str">
        <f t="shared" ca="1" si="914"/>
        <v/>
      </c>
      <c r="H6507" t="str">
        <f t="shared" ca="1" si="915"/>
        <v/>
      </c>
      <c r="I6507" t="str">
        <f t="shared" ca="1" si="916"/>
        <v/>
      </c>
      <c r="J6507" t="str">
        <f t="shared" ca="1" si="917"/>
        <v/>
      </c>
    </row>
    <row r="6508" spans="1:10">
      <c r="A6508">
        <f t="shared" ca="1" si="909"/>
        <v>1</v>
      </c>
      <c r="B6508" s="1">
        <f ca="1">SUM($A$2:A6508)/(ROW()-1)</f>
        <v>0.5016136468418626</v>
      </c>
      <c r="C6508" t="str">
        <f t="shared" ca="1" si="910"/>
        <v/>
      </c>
      <c r="D6508" t="str">
        <f t="shared" ca="1" si="911"/>
        <v/>
      </c>
      <c r="E6508" t="str">
        <f t="shared" ca="1" si="912"/>
        <v/>
      </c>
      <c r="F6508" t="str">
        <f t="shared" ca="1" si="913"/>
        <v/>
      </c>
      <c r="G6508" t="str">
        <f t="shared" ca="1" si="914"/>
        <v/>
      </c>
      <c r="H6508" t="str">
        <f t="shared" ca="1" si="915"/>
        <v/>
      </c>
      <c r="I6508" t="str">
        <f t="shared" ca="1" si="916"/>
        <v/>
      </c>
      <c r="J6508" t="str">
        <f t="shared" ca="1" si="917"/>
        <v/>
      </c>
    </row>
    <row r="6509" spans="1:10">
      <c r="A6509">
        <f t="shared" ca="1" si="909"/>
        <v>1</v>
      </c>
      <c r="B6509" s="1">
        <f ca="1">SUM($A$2:A6509)/(ROW()-1)</f>
        <v>0.50169022741241553</v>
      </c>
      <c r="C6509">
        <f t="shared" ca="1" si="910"/>
        <v>1</v>
      </c>
      <c r="D6509" t="str">
        <f t="shared" ca="1" si="911"/>
        <v/>
      </c>
      <c r="E6509" t="str">
        <f t="shared" ca="1" si="912"/>
        <v/>
      </c>
      <c r="F6509" t="str">
        <f t="shared" ca="1" si="913"/>
        <v/>
      </c>
      <c r="G6509" t="str">
        <f t="shared" ca="1" si="914"/>
        <v/>
      </c>
      <c r="H6509" t="str">
        <f t="shared" ca="1" si="915"/>
        <v/>
      </c>
      <c r="I6509" t="str">
        <f t="shared" ca="1" si="916"/>
        <v/>
      </c>
      <c r="J6509" t="str">
        <f t="shared" ca="1" si="917"/>
        <v/>
      </c>
    </row>
    <row r="6510" spans="1:10">
      <c r="A6510">
        <f t="shared" ca="1" si="909"/>
        <v>1</v>
      </c>
      <c r="B6510" s="1">
        <f ca="1">SUM($A$2:A6510)/(ROW()-1)</f>
        <v>0.50176678445229683</v>
      </c>
      <c r="C6510">
        <f t="shared" ca="1" si="910"/>
        <v>1</v>
      </c>
      <c r="D6510">
        <f t="shared" ca="1" si="911"/>
        <v>1</v>
      </c>
      <c r="E6510" t="str">
        <f t="shared" ca="1" si="912"/>
        <v/>
      </c>
      <c r="F6510" t="str">
        <f t="shared" ca="1" si="913"/>
        <v/>
      </c>
      <c r="G6510" t="str">
        <f t="shared" ca="1" si="914"/>
        <v/>
      </c>
      <c r="H6510" t="str">
        <f t="shared" ca="1" si="915"/>
        <v/>
      </c>
      <c r="I6510" t="str">
        <f t="shared" ca="1" si="916"/>
        <v/>
      </c>
      <c r="J6510" t="str">
        <f t="shared" ca="1" si="917"/>
        <v/>
      </c>
    </row>
    <row r="6511" spans="1:10">
      <c r="A6511">
        <f t="shared" ca="1" si="909"/>
        <v>0</v>
      </c>
      <c r="B6511" s="1">
        <f ca="1">SUM($A$2:A6511)/(ROW()-1)</f>
        <v>0.50168970814132108</v>
      </c>
      <c r="C6511">
        <f t="shared" ca="1" si="910"/>
        <v>0</v>
      </c>
      <c r="D6511">
        <f t="shared" ca="1" si="911"/>
        <v>0</v>
      </c>
      <c r="E6511">
        <f t="shared" ca="1" si="912"/>
        <v>0</v>
      </c>
      <c r="F6511" t="str">
        <f t="shared" ca="1" si="913"/>
        <v/>
      </c>
      <c r="G6511" t="str">
        <f t="shared" ca="1" si="914"/>
        <v/>
      </c>
      <c r="H6511" t="str">
        <f t="shared" ca="1" si="915"/>
        <v/>
      </c>
      <c r="I6511" t="str">
        <f t="shared" ca="1" si="916"/>
        <v/>
      </c>
      <c r="J6511" t="str">
        <f t="shared" ca="1" si="917"/>
        <v/>
      </c>
    </row>
    <row r="6512" spans="1:10">
      <c r="A6512">
        <f t="shared" ca="1" si="909"/>
        <v>0</v>
      </c>
      <c r="B6512" s="1">
        <f ca="1">SUM($A$2:A6512)/(ROW()-1)</f>
        <v>0.50161265550606671</v>
      </c>
      <c r="C6512" t="str">
        <f t="shared" ca="1" si="910"/>
        <v/>
      </c>
      <c r="D6512" t="str">
        <f t="shared" ca="1" si="911"/>
        <v/>
      </c>
      <c r="E6512" t="str">
        <f t="shared" ca="1" si="912"/>
        <v/>
      </c>
      <c r="F6512" t="str">
        <f t="shared" ca="1" si="913"/>
        <v/>
      </c>
      <c r="G6512" t="str">
        <f t="shared" ca="1" si="914"/>
        <v/>
      </c>
      <c r="H6512" t="str">
        <f t="shared" ca="1" si="915"/>
        <v/>
      </c>
      <c r="I6512" t="str">
        <f t="shared" ca="1" si="916"/>
        <v/>
      </c>
      <c r="J6512" t="str">
        <f t="shared" ca="1" si="917"/>
        <v/>
      </c>
    </row>
    <row r="6513" spans="1:10">
      <c r="A6513">
        <f t="shared" ca="1" si="909"/>
        <v>1</v>
      </c>
      <c r="B6513" s="1">
        <f ca="1">SUM($A$2:A6513)/(ROW()-1)</f>
        <v>0.50168918918918914</v>
      </c>
      <c r="C6513" t="str">
        <f t="shared" ca="1" si="910"/>
        <v/>
      </c>
      <c r="D6513" t="str">
        <f t="shared" ca="1" si="911"/>
        <v/>
      </c>
      <c r="E6513" t="str">
        <f t="shared" ca="1" si="912"/>
        <v/>
      </c>
      <c r="F6513" t="str">
        <f t="shared" ca="1" si="913"/>
        <v/>
      </c>
      <c r="G6513" t="str">
        <f t="shared" ca="1" si="914"/>
        <v/>
      </c>
      <c r="H6513" t="str">
        <f t="shared" ca="1" si="915"/>
        <v/>
      </c>
      <c r="I6513" t="str">
        <f t="shared" ca="1" si="916"/>
        <v/>
      </c>
      <c r="J6513" t="str">
        <f t="shared" ca="1" si="917"/>
        <v/>
      </c>
    </row>
    <row r="6514" spans="1:10">
      <c r="A6514">
        <f t="shared" ca="1" si="909"/>
        <v>1</v>
      </c>
      <c r="B6514" s="1">
        <f ca="1">SUM($A$2:A6514)/(ROW()-1)</f>
        <v>0.50176569937048976</v>
      </c>
      <c r="C6514">
        <f t="shared" ca="1" si="910"/>
        <v>1</v>
      </c>
      <c r="D6514" t="str">
        <f t="shared" ca="1" si="911"/>
        <v/>
      </c>
      <c r="E6514" t="str">
        <f t="shared" ca="1" si="912"/>
        <v/>
      </c>
      <c r="F6514" t="str">
        <f t="shared" ca="1" si="913"/>
        <v/>
      </c>
      <c r="G6514" t="str">
        <f t="shared" ca="1" si="914"/>
        <v/>
      </c>
      <c r="H6514" t="str">
        <f t="shared" ca="1" si="915"/>
        <v/>
      </c>
      <c r="I6514" t="str">
        <f t="shared" ca="1" si="916"/>
        <v/>
      </c>
      <c r="J6514" t="str">
        <f t="shared" ca="1" si="917"/>
        <v/>
      </c>
    </row>
    <row r="6515" spans="1:10">
      <c r="A6515">
        <f t="shared" ca="1" si="909"/>
        <v>0</v>
      </c>
      <c r="B6515" s="1">
        <f ca="1">SUM($A$2:A6515)/(ROW()-1)</f>
        <v>0.50168867055572608</v>
      </c>
      <c r="C6515">
        <f t="shared" ca="1" si="910"/>
        <v>0</v>
      </c>
      <c r="D6515">
        <f t="shared" ca="1" si="911"/>
        <v>0</v>
      </c>
      <c r="E6515" t="str">
        <f t="shared" ca="1" si="912"/>
        <v/>
      </c>
      <c r="F6515" t="str">
        <f t="shared" ca="1" si="913"/>
        <v/>
      </c>
      <c r="G6515" t="str">
        <f t="shared" ca="1" si="914"/>
        <v/>
      </c>
      <c r="H6515" t="str">
        <f t="shared" ca="1" si="915"/>
        <v/>
      </c>
      <c r="I6515" t="str">
        <f t="shared" ca="1" si="916"/>
        <v/>
      </c>
      <c r="J6515" t="str">
        <f t="shared" ca="1" si="917"/>
        <v/>
      </c>
    </row>
    <row r="6516" spans="1:10">
      <c r="A6516">
        <f t="shared" ca="1" si="909"/>
        <v>1</v>
      </c>
      <c r="B6516" s="1">
        <f ca="1">SUM($A$2:A6516)/(ROW()-1)</f>
        <v>0.50176515732924021</v>
      </c>
      <c r="C6516" t="str">
        <f t="shared" ca="1" si="910"/>
        <v/>
      </c>
      <c r="D6516" t="str">
        <f t="shared" ca="1" si="911"/>
        <v/>
      </c>
      <c r="E6516" t="str">
        <f t="shared" ca="1" si="912"/>
        <v/>
      </c>
      <c r="F6516" t="str">
        <f t="shared" ca="1" si="913"/>
        <v/>
      </c>
      <c r="G6516" t="str">
        <f t="shared" ca="1" si="914"/>
        <v/>
      </c>
      <c r="H6516" t="str">
        <f t="shared" ca="1" si="915"/>
        <v/>
      </c>
      <c r="I6516" t="str">
        <f t="shared" ca="1" si="916"/>
        <v/>
      </c>
      <c r="J6516" t="str">
        <f t="shared" ca="1" si="917"/>
        <v/>
      </c>
    </row>
    <row r="6517" spans="1:10">
      <c r="A6517">
        <f t="shared" ca="1" si="909"/>
        <v>1</v>
      </c>
      <c r="B6517" s="1">
        <f ca="1">SUM($A$2:A6517)/(ROW()-1)</f>
        <v>0.50184162062615101</v>
      </c>
      <c r="C6517">
        <f t="shared" ca="1" si="910"/>
        <v>1</v>
      </c>
      <c r="D6517" t="str">
        <f t="shared" ca="1" si="911"/>
        <v/>
      </c>
      <c r="E6517" t="str">
        <f t="shared" ca="1" si="912"/>
        <v/>
      </c>
      <c r="F6517" t="str">
        <f t="shared" ca="1" si="913"/>
        <v/>
      </c>
      <c r="G6517" t="str">
        <f t="shared" ca="1" si="914"/>
        <v/>
      </c>
      <c r="H6517" t="str">
        <f t="shared" ca="1" si="915"/>
        <v/>
      </c>
      <c r="I6517" t="str">
        <f t="shared" ca="1" si="916"/>
        <v/>
      </c>
      <c r="J6517" t="str">
        <f t="shared" ca="1" si="917"/>
        <v/>
      </c>
    </row>
    <row r="6518" spans="1:10">
      <c r="A6518">
        <f t="shared" ca="1" si="909"/>
        <v>1</v>
      </c>
      <c r="B6518" s="1">
        <f ca="1">SUM($A$2:A6518)/(ROW()-1)</f>
        <v>0.50191806045726561</v>
      </c>
      <c r="C6518">
        <f t="shared" ca="1" si="910"/>
        <v>1</v>
      </c>
      <c r="D6518">
        <f t="shared" ca="1" si="911"/>
        <v>1</v>
      </c>
      <c r="E6518" t="str">
        <f t="shared" ca="1" si="912"/>
        <v/>
      </c>
      <c r="F6518" t="str">
        <f t="shared" ca="1" si="913"/>
        <v/>
      </c>
      <c r="G6518" t="str">
        <f t="shared" ca="1" si="914"/>
        <v/>
      </c>
      <c r="H6518" t="str">
        <f t="shared" ca="1" si="915"/>
        <v/>
      </c>
      <c r="I6518" t="str">
        <f t="shared" ca="1" si="916"/>
        <v/>
      </c>
      <c r="J6518" t="str">
        <f t="shared" ca="1" si="917"/>
        <v/>
      </c>
    </row>
    <row r="6519" spans="1:10">
      <c r="A6519">
        <f t="shared" ca="1" si="909"/>
        <v>0</v>
      </c>
      <c r="B6519" s="1">
        <f ca="1">SUM($A$2:A6519)/(ROW()-1)</f>
        <v>0.50184105553850877</v>
      </c>
      <c r="C6519">
        <f t="shared" ca="1" si="910"/>
        <v>0</v>
      </c>
      <c r="D6519">
        <f t="shared" ca="1" si="911"/>
        <v>0</v>
      </c>
      <c r="E6519">
        <f t="shared" ca="1" si="912"/>
        <v>0</v>
      </c>
      <c r="F6519" t="str">
        <f t="shared" ca="1" si="913"/>
        <v/>
      </c>
      <c r="G6519" t="str">
        <f t="shared" ca="1" si="914"/>
        <v/>
      </c>
      <c r="H6519" t="str">
        <f t="shared" ca="1" si="915"/>
        <v/>
      </c>
      <c r="I6519" t="str">
        <f t="shared" ca="1" si="916"/>
        <v/>
      </c>
      <c r="J6519" t="str">
        <f t="shared" ca="1" si="917"/>
        <v/>
      </c>
    </row>
    <row r="6520" spans="1:10">
      <c r="A6520">
        <f t="shared" ca="1" si="909"/>
        <v>1</v>
      </c>
      <c r="B6520" s="1">
        <f ca="1">SUM($A$2:A6520)/(ROW()-1)</f>
        <v>0.50191747200490877</v>
      </c>
      <c r="C6520" t="str">
        <f t="shared" ca="1" si="910"/>
        <v/>
      </c>
      <c r="D6520" t="str">
        <f t="shared" ca="1" si="911"/>
        <v/>
      </c>
      <c r="E6520" t="str">
        <f t="shared" ca="1" si="912"/>
        <v/>
      </c>
      <c r="F6520" t="str">
        <f t="shared" ca="1" si="913"/>
        <v/>
      </c>
      <c r="G6520" t="str">
        <f t="shared" ca="1" si="914"/>
        <v/>
      </c>
      <c r="H6520" t="str">
        <f t="shared" ca="1" si="915"/>
        <v/>
      </c>
      <c r="I6520" t="str">
        <f t="shared" ca="1" si="916"/>
        <v/>
      </c>
      <c r="J6520" t="str">
        <f t="shared" ca="1" si="917"/>
        <v/>
      </c>
    </row>
    <row r="6521" spans="1:10">
      <c r="A6521">
        <f t="shared" ca="1" si="909"/>
        <v>1</v>
      </c>
      <c r="B6521" s="1">
        <f ca="1">SUM($A$2:A6521)/(ROW()-1)</f>
        <v>0.50199386503067489</v>
      </c>
      <c r="C6521">
        <f t="shared" ca="1" si="910"/>
        <v>1</v>
      </c>
      <c r="D6521" t="str">
        <f t="shared" ca="1" si="911"/>
        <v/>
      </c>
      <c r="E6521" t="str">
        <f t="shared" ca="1" si="912"/>
        <v/>
      </c>
      <c r="F6521" t="str">
        <f t="shared" ca="1" si="913"/>
        <v/>
      </c>
      <c r="G6521" t="str">
        <f t="shared" ca="1" si="914"/>
        <v/>
      </c>
      <c r="H6521" t="str">
        <f t="shared" ca="1" si="915"/>
        <v/>
      </c>
      <c r="I6521" t="str">
        <f t="shared" ca="1" si="916"/>
        <v/>
      </c>
      <c r="J6521" t="str">
        <f t="shared" ca="1" si="917"/>
        <v/>
      </c>
    </row>
    <row r="6522" spans="1:10">
      <c r="A6522">
        <f t="shared" ca="1" si="909"/>
        <v>1</v>
      </c>
      <c r="B6522" s="1">
        <f ca="1">SUM($A$2:A6522)/(ROW()-1)</f>
        <v>0.50207023462659106</v>
      </c>
      <c r="C6522">
        <f t="shared" ca="1" si="910"/>
        <v>1</v>
      </c>
      <c r="D6522">
        <f t="shared" ca="1" si="911"/>
        <v>1</v>
      </c>
      <c r="E6522" t="str">
        <f t="shared" ca="1" si="912"/>
        <v/>
      </c>
      <c r="F6522" t="str">
        <f t="shared" ca="1" si="913"/>
        <v/>
      </c>
      <c r="G6522" t="str">
        <f t="shared" ca="1" si="914"/>
        <v/>
      </c>
      <c r="H6522" t="str">
        <f t="shared" ca="1" si="915"/>
        <v/>
      </c>
      <c r="I6522" t="str">
        <f t="shared" ca="1" si="916"/>
        <v/>
      </c>
      <c r="J6522" t="str">
        <f t="shared" ca="1" si="917"/>
        <v/>
      </c>
    </row>
    <row r="6523" spans="1:10">
      <c r="A6523">
        <f t="shared" ca="1" si="909"/>
        <v>0</v>
      </c>
      <c r="B6523" s="1">
        <f ca="1">SUM($A$2:A6523)/(ROW()-1)</f>
        <v>0.50199325360318925</v>
      </c>
      <c r="C6523">
        <f t="shared" ca="1" si="910"/>
        <v>0</v>
      </c>
      <c r="D6523">
        <f t="shared" ca="1" si="911"/>
        <v>0</v>
      </c>
      <c r="E6523">
        <f t="shared" ca="1" si="912"/>
        <v>0</v>
      </c>
      <c r="F6523" t="str">
        <f t="shared" ca="1" si="913"/>
        <v/>
      </c>
      <c r="G6523" t="str">
        <f t="shared" ca="1" si="914"/>
        <v/>
      </c>
      <c r="H6523" t="str">
        <f t="shared" ca="1" si="915"/>
        <v/>
      </c>
      <c r="I6523" t="str">
        <f t="shared" ca="1" si="916"/>
        <v/>
      </c>
      <c r="J6523" t="str">
        <f t="shared" ca="1" si="917"/>
        <v/>
      </c>
    </row>
    <row r="6524" spans="1:10">
      <c r="A6524">
        <f t="shared" ca="1" si="909"/>
        <v>0</v>
      </c>
      <c r="B6524" s="1">
        <f ca="1">SUM($A$2:A6524)/(ROW()-1)</f>
        <v>0.50191629618273803</v>
      </c>
      <c r="C6524" t="str">
        <f t="shared" ca="1" si="910"/>
        <v/>
      </c>
      <c r="D6524" t="str">
        <f t="shared" ca="1" si="911"/>
        <v/>
      </c>
      <c r="E6524" t="str">
        <f t="shared" ca="1" si="912"/>
        <v/>
      </c>
      <c r="F6524" t="str">
        <f t="shared" ca="1" si="913"/>
        <v/>
      </c>
      <c r="G6524" t="str">
        <f t="shared" ca="1" si="914"/>
        <v/>
      </c>
      <c r="H6524" t="str">
        <f t="shared" ca="1" si="915"/>
        <v/>
      </c>
      <c r="I6524" t="str">
        <f t="shared" ca="1" si="916"/>
        <v/>
      </c>
      <c r="J6524" t="str">
        <f t="shared" ca="1" si="917"/>
        <v/>
      </c>
    </row>
    <row r="6525" spans="1:10">
      <c r="A6525">
        <f t="shared" ca="1" si="909"/>
        <v>1</v>
      </c>
      <c r="B6525" s="1">
        <f ca="1">SUM($A$2:A6525)/(ROW()-1)</f>
        <v>0.50199264255058251</v>
      </c>
      <c r="C6525" t="str">
        <f t="shared" ca="1" si="910"/>
        <v/>
      </c>
      <c r="D6525" t="str">
        <f t="shared" ca="1" si="911"/>
        <v/>
      </c>
      <c r="E6525" t="str">
        <f t="shared" ca="1" si="912"/>
        <v/>
      </c>
      <c r="F6525" t="str">
        <f t="shared" ca="1" si="913"/>
        <v/>
      </c>
      <c r="G6525" t="str">
        <f t="shared" ca="1" si="914"/>
        <v/>
      </c>
      <c r="H6525" t="str">
        <f t="shared" ca="1" si="915"/>
        <v/>
      </c>
      <c r="I6525" t="str">
        <f t="shared" ca="1" si="916"/>
        <v/>
      </c>
      <c r="J6525" t="str">
        <f t="shared" ca="1" si="917"/>
        <v/>
      </c>
    </row>
    <row r="6526" spans="1:10">
      <c r="A6526">
        <f t="shared" ca="1" si="909"/>
        <v>0</v>
      </c>
      <c r="B6526" s="1">
        <f ca="1">SUM($A$2:A6526)/(ROW()-1)</f>
        <v>0.50191570881226055</v>
      </c>
      <c r="C6526">
        <f t="shared" ca="1" si="910"/>
        <v>0</v>
      </c>
      <c r="D6526" t="str">
        <f t="shared" ca="1" si="911"/>
        <v/>
      </c>
      <c r="E6526" t="str">
        <f t="shared" ca="1" si="912"/>
        <v/>
      </c>
      <c r="F6526" t="str">
        <f t="shared" ca="1" si="913"/>
        <v/>
      </c>
      <c r="G6526" t="str">
        <f t="shared" ca="1" si="914"/>
        <v/>
      </c>
      <c r="H6526" t="str">
        <f t="shared" ca="1" si="915"/>
        <v/>
      </c>
      <c r="I6526" t="str">
        <f t="shared" ca="1" si="916"/>
        <v/>
      </c>
      <c r="J6526" t="str">
        <f t="shared" ca="1" si="917"/>
        <v/>
      </c>
    </row>
    <row r="6527" spans="1:10">
      <c r="A6527">
        <f t="shared" ca="1" si="909"/>
        <v>0</v>
      </c>
      <c r="B6527" s="1">
        <f ca="1">SUM($A$2:A6527)/(ROW()-1)</f>
        <v>0.50183879865154768</v>
      </c>
      <c r="C6527" t="str">
        <f t="shared" ca="1" si="910"/>
        <v/>
      </c>
      <c r="D6527" t="str">
        <f t="shared" ca="1" si="911"/>
        <v/>
      </c>
      <c r="E6527" t="str">
        <f t="shared" ca="1" si="912"/>
        <v/>
      </c>
      <c r="F6527" t="str">
        <f t="shared" ca="1" si="913"/>
        <v/>
      </c>
      <c r="G6527" t="str">
        <f t="shared" ca="1" si="914"/>
        <v/>
      </c>
      <c r="H6527" t="str">
        <f t="shared" ca="1" si="915"/>
        <v/>
      </c>
      <c r="I6527" t="str">
        <f t="shared" ca="1" si="916"/>
        <v/>
      </c>
      <c r="J6527" t="str">
        <f t="shared" ca="1" si="917"/>
        <v/>
      </c>
    </row>
    <row r="6528" spans="1:10">
      <c r="A6528">
        <f t="shared" ca="1" si="909"/>
        <v>0</v>
      </c>
      <c r="B6528" s="1">
        <f ca="1">SUM($A$2:A6528)/(ROW()-1)</f>
        <v>0.5017619120576069</v>
      </c>
      <c r="C6528" t="str">
        <f t="shared" ca="1" si="910"/>
        <v/>
      </c>
      <c r="D6528" t="str">
        <f t="shared" ca="1" si="911"/>
        <v/>
      </c>
      <c r="E6528" t="str">
        <f t="shared" ca="1" si="912"/>
        <v/>
      </c>
      <c r="F6528" t="str">
        <f t="shared" ca="1" si="913"/>
        <v/>
      </c>
      <c r="G6528" t="str">
        <f t="shared" ca="1" si="914"/>
        <v/>
      </c>
      <c r="H6528" t="str">
        <f t="shared" ca="1" si="915"/>
        <v/>
      </c>
      <c r="I6528" t="str">
        <f t="shared" ca="1" si="916"/>
        <v/>
      </c>
      <c r="J6528" t="str">
        <f t="shared" ca="1" si="917"/>
        <v/>
      </c>
    </row>
    <row r="6529" spans="1:10">
      <c r="A6529">
        <f t="shared" ca="1" si="909"/>
        <v>1</v>
      </c>
      <c r="B6529" s="1">
        <f ca="1">SUM($A$2:A6529)/(ROW()-1)</f>
        <v>0.50183823529411764</v>
      </c>
      <c r="C6529" t="str">
        <f t="shared" ca="1" si="910"/>
        <v/>
      </c>
      <c r="D6529" t="str">
        <f t="shared" ca="1" si="911"/>
        <v/>
      </c>
      <c r="E6529" t="str">
        <f t="shared" ca="1" si="912"/>
        <v/>
      </c>
      <c r="F6529" t="str">
        <f t="shared" ca="1" si="913"/>
        <v/>
      </c>
      <c r="G6529" t="str">
        <f t="shared" ca="1" si="914"/>
        <v/>
      </c>
      <c r="H6529" t="str">
        <f t="shared" ca="1" si="915"/>
        <v/>
      </c>
      <c r="I6529" t="str">
        <f t="shared" ca="1" si="916"/>
        <v/>
      </c>
      <c r="J6529" t="str">
        <f t="shared" ca="1" si="917"/>
        <v/>
      </c>
    </row>
    <row r="6530" spans="1:10">
      <c r="A6530">
        <f t="shared" ca="1" si="909"/>
        <v>0</v>
      </c>
      <c r="B6530" s="1">
        <f ca="1">SUM($A$2:A6530)/(ROW()-1)</f>
        <v>0.50176137233879614</v>
      </c>
      <c r="C6530">
        <f t="shared" ca="1" si="910"/>
        <v>0</v>
      </c>
      <c r="D6530" t="str">
        <f t="shared" ca="1" si="911"/>
        <v/>
      </c>
      <c r="E6530" t="str">
        <f t="shared" ca="1" si="912"/>
        <v/>
      </c>
      <c r="F6530" t="str">
        <f t="shared" ca="1" si="913"/>
        <v/>
      </c>
      <c r="G6530" t="str">
        <f t="shared" ca="1" si="914"/>
        <v/>
      </c>
      <c r="H6530" t="str">
        <f t="shared" ca="1" si="915"/>
        <v/>
      </c>
      <c r="I6530" t="str">
        <f t="shared" ca="1" si="916"/>
        <v/>
      </c>
      <c r="J6530" t="str">
        <f t="shared" ca="1" si="917"/>
        <v/>
      </c>
    </row>
    <row r="6531" spans="1:10">
      <c r="A6531">
        <f t="shared" ref="A6531:A6594" ca="1" si="918">RANDBETWEEN(0,1)</f>
        <v>0</v>
      </c>
      <c r="B6531" s="1">
        <f ca="1">SUM($A$2:A6531)/(ROW()-1)</f>
        <v>0.50168453292496173</v>
      </c>
      <c r="C6531" t="str">
        <f t="shared" ca="1" si="910"/>
        <v/>
      </c>
      <c r="D6531" t="str">
        <f t="shared" ca="1" si="911"/>
        <v/>
      </c>
      <c r="E6531" t="str">
        <f t="shared" ca="1" si="912"/>
        <v/>
      </c>
      <c r="F6531" t="str">
        <f t="shared" ca="1" si="913"/>
        <v/>
      </c>
      <c r="G6531" t="str">
        <f t="shared" ca="1" si="914"/>
        <v/>
      </c>
      <c r="H6531" t="str">
        <f t="shared" ca="1" si="915"/>
        <v/>
      </c>
      <c r="I6531" t="str">
        <f t="shared" ca="1" si="916"/>
        <v/>
      </c>
      <c r="J6531" t="str">
        <f t="shared" ca="1" si="917"/>
        <v/>
      </c>
    </row>
    <row r="6532" spans="1:10">
      <c r="A6532">
        <f t="shared" ca="1" si="918"/>
        <v>1</v>
      </c>
      <c r="B6532" s="1">
        <f ca="1">SUM($A$2:A6532)/(ROW()-1)</f>
        <v>0.50176083295054352</v>
      </c>
      <c r="C6532" t="str">
        <f t="shared" ref="C6532:C6595" ca="1" si="919">IF(A6531=1,A6532,"")</f>
        <v/>
      </c>
      <c r="D6532" t="str">
        <f t="shared" ca="1" si="911"/>
        <v/>
      </c>
      <c r="E6532" t="str">
        <f t="shared" ca="1" si="912"/>
        <v/>
      </c>
      <c r="F6532" t="str">
        <f t="shared" ca="1" si="913"/>
        <v/>
      </c>
      <c r="G6532" t="str">
        <f t="shared" ca="1" si="914"/>
        <v/>
      </c>
      <c r="H6532" t="str">
        <f t="shared" ca="1" si="915"/>
        <v/>
      </c>
      <c r="I6532" t="str">
        <f t="shared" ca="1" si="916"/>
        <v/>
      </c>
      <c r="J6532" t="str">
        <f t="shared" ca="1" si="917"/>
        <v/>
      </c>
    </row>
    <row r="6533" spans="1:10">
      <c r="A6533">
        <f t="shared" ca="1" si="918"/>
        <v>0</v>
      </c>
      <c r="B6533" s="1">
        <f ca="1">SUM($A$2:A6533)/(ROW()-1)</f>
        <v>0.50168401714635635</v>
      </c>
      <c r="C6533">
        <f t="shared" ca="1" si="919"/>
        <v>0</v>
      </c>
      <c r="D6533" t="str">
        <f t="shared" ref="D6533:D6596" ca="1" si="920">IF(SUM(A6531:A6532)=2,A6533,"")</f>
        <v/>
      </c>
      <c r="E6533" t="str">
        <f t="shared" ca="1" si="912"/>
        <v/>
      </c>
      <c r="F6533" t="str">
        <f t="shared" ca="1" si="913"/>
        <v/>
      </c>
      <c r="G6533" t="str">
        <f t="shared" ca="1" si="914"/>
        <v/>
      </c>
      <c r="H6533" t="str">
        <f t="shared" ca="1" si="915"/>
        <v/>
      </c>
      <c r="I6533" t="str">
        <f t="shared" ca="1" si="916"/>
        <v/>
      </c>
      <c r="J6533" t="str">
        <f t="shared" ca="1" si="917"/>
        <v/>
      </c>
    </row>
    <row r="6534" spans="1:10">
      <c r="A6534">
        <f t="shared" ca="1" si="918"/>
        <v>1</v>
      </c>
      <c r="B6534" s="1">
        <f ca="1">SUM($A$2:A6534)/(ROW()-1)</f>
        <v>0.50176029389254551</v>
      </c>
      <c r="C6534" t="str">
        <f t="shared" ca="1" si="919"/>
        <v/>
      </c>
      <c r="D6534" t="str">
        <f t="shared" ca="1" si="920"/>
        <v/>
      </c>
      <c r="E6534" t="str">
        <f t="shared" ref="E6534:E6597" ca="1" si="921">IF(SUM(A6531:A6533)=3,A6534,"")</f>
        <v/>
      </c>
      <c r="F6534" t="str">
        <f t="shared" ca="1" si="913"/>
        <v/>
      </c>
      <c r="G6534" t="str">
        <f t="shared" ca="1" si="914"/>
        <v/>
      </c>
      <c r="H6534" t="str">
        <f t="shared" ca="1" si="915"/>
        <v/>
      </c>
      <c r="I6534" t="str">
        <f t="shared" ca="1" si="916"/>
        <v/>
      </c>
      <c r="J6534" t="str">
        <f t="shared" ca="1" si="917"/>
        <v/>
      </c>
    </row>
    <row r="6535" spans="1:10">
      <c r="A6535">
        <f t="shared" ca="1" si="918"/>
        <v>1</v>
      </c>
      <c r="B6535" s="1">
        <f ca="1">SUM($A$2:A6535)/(ROW()-1)</f>
        <v>0.50183654729109273</v>
      </c>
      <c r="C6535">
        <f t="shared" ca="1" si="919"/>
        <v>1</v>
      </c>
      <c r="D6535" t="str">
        <f t="shared" ca="1" si="920"/>
        <v/>
      </c>
      <c r="E6535" t="str">
        <f t="shared" ca="1" si="921"/>
        <v/>
      </c>
      <c r="F6535" t="str">
        <f t="shared" ref="F6535:F6598" ca="1" si="922">IF(SUM(A6531:A6534)=4,A6535,"")</f>
        <v/>
      </c>
      <c r="G6535" t="str">
        <f t="shared" ca="1" si="914"/>
        <v/>
      </c>
      <c r="H6535" t="str">
        <f t="shared" ca="1" si="915"/>
        <v/>
      </c>
      <c r="I6535" t="str">
        <f t="shared" ca="1" si="916"/>
        <v/>
      </c>
      <c r="J6535" t="str">
        <f t="shared" ca="1" si="917"/>
        <v/>
      </c>
    </row>
    <row r="6536" spans="1:10">
      <c r="A6536">
        <f t="shared" ca="1" si="918"/>
        <v>0</v>
      </c>
      <c r="B6536" s="1">
        <f ca="1">SUM($A$2:A6536)/(ROW()-1)</f>
        <v>0.50175975516449889</v>
      </c>
      <c r="C6536">
        <f t="shared" ca="1" si="919"/>
        <v>0</v>
      </c>
      <c r="D6536">
        <f t="shared" ca="1" si="920"/>
        <v>0</v>
      </c>
      <c r="E6536" t="str">
        <f t="shared" ca="1" si="921"/>
        <v/>
      </c>
      <c r="F6536" t="str">
        <f t="shared" ca="1" si="922"/>
        <v/>
      </c>
      <c r="G6536" t="str">
        <f t="shared" ref="G6536:G6599" ca="1" si="923">IF(SUM(A6531:A6535)=5,A6536,"")</f>
        <v/>
      </c>
      <c r="H6536" t="str">
        <f t="shared" ca="1" si="915"/>
        <v/>
      </c>
      <c r="I6536" t="str">
        <f t="shared" ca="1" si="916"/>
        <v/>
      </c>
      <c r="J6536" t="str">
        <f t="shared" ca="1" si="917"/>
        <v/>
      </c>
    </row>
    <row r="6537" spans="1:10">
      <c r="A6537">
        <f t="shared" ca="1" si="918"/>
        <v>0</v>
      </c>
      <c r="B6537" s="1">
        <f ca="1">SUM($A$2:A6537)/(ROW()-1)</f>
        <v>0.50168298653610766</v>
      </c>
      <c r="C6537" t="str">
        <f t="shared" ca="1" si="919"/>
        <v/>
      </c>
      <c r="D6537" t="str">
        <f t="shared" ca="1" si="920"/>
        <v/>
      </c>
      <c r="E6537" t="str">
        <f t="shared" ca="1" si="921"/>
        <v/>
      </c>
      <c r="F6537" t="str">
        <f t="shared" ca="1" si="922"/>
        <v/>
      </c>
      <c r="G6537" t="str">
        <f t="shared" ca="1" si="923"/>
        <v/>
      </c>
      <c r="H6537" t="str">
        <f t="shared" ref="H6537:H6600" ca="1" si="924">IF(SUM(A6531:A6536)=6,A6537,"")</f>
        <v/>
      </c>
      <c r="I6537" t="str">
        <f t="shared" ca="1" si="916"/>
        <v/>
      </c>
      <c r="J6537" t="str">
        <f t="shared" ca="1" si="917"/>
        <v/>
      </c>
    </row>
    <row r="6538" spans="1:10">
      <c r="A6538">
        <f t="shared" ca="1" si="918"/>
        <v>0</v>
      </c>
      <c r="B6538" s="1">
        <f ca="1">SUM($A$2:A6538)/(ROW()-1)</f>
        <v>0.50160624139513543</v>
      </c>
      <c r="C6538" t="str">
        <f t="shared" ca="1" si="919"/>
        <v/>
      </c>
      <c r="D6538" t="str">
        <f t="shared" ca="1" si="920"/>
        <v/>
      </c>
      <c r="E6538" t="str">
        <f t="shared" ca="1" si="921"/>
        <v/>
      </c>
      <c r="F6538" t="str">
        <f t="shared" ca="1" si="922"/>
        <v/>
      </c>
      <c r="G6538" t="str">
        <f t="shared" ca="1" si="923"/>
        <v/>
      </c>
      <c r="H6538" t="str">
        <f t="shared" ca="1" si="924"/>
        <v/>
      </c>
      <c r="I6538" t="str">
        <f t="shared" ref="I6538:I6601" ca="1" si="925">IF(SUM(A6531:A6537)=7,A6538,"")</f>
        <v/>
      </c>
      <c r="J6538" t="str">
        <f t="shared" ca="1" si="917"/>
        <v/>
      </c>
    </row>
    <row r="6539" spans="1:10">
      <c r="A6539">
        <f t="shared" ca="1" si="918"/>
        <v>1</v>
      </c>
      <c r="B6539" s="1">
        <f ca="1">SUM($A$2:A6539)/(ROW()-1)</f>
        <v>0.50168247170388502</v>
      </c>
      <c r="C6539" t="str">
        <f t="shared" ca="1" si="919"/>
        <v/>
      </c>
      <c r="D6539" t="str">
        <f t="shared" ca="1" si="920"/>
        <v/>
      </c>
      <c r="E6539" t="str">
        <f t="shared" ca="1" si="921"/>
        <v/>
      </c>
      <c r="F6539" t="str">
        <f t="shared" ca="1" si="922"/>
        <v/>
      </c>
      <c r="G6539" t="str">
        <f t="shared" ca="1" si="923"/>
        <v/>
      </c>
      <c r="H6539" t="str">
        <f t="shared" ca="1" si="924"/>
        <v/>
      </c>
      <c r="I6539" t="str">
        <f t="shared" ca="1" si="925"/>
        <v/>
      </c>
      <c r="J6539" t="str">
        <f t="shared" ref="J6539:J6602" ca="1" si="926">IF(SUM(A6531:A6538)=8,A6539,"")</f>
        <v/>
      </c>
    </row>
    <row r="6540" spans="1:10">
      <c r="A6540">
        <f t="shared" ca="1" si="918"/>
        <v>0</v>
      </c>
      <c r="B6540" s="1">
        <f ca="1">SUM($A$2:A6540)/(ROW()-1)</f>
        <v>0.50160575011469644</v>
      </c>
      <c r="C6540">
        <f t="shared" ca="1" si="919"/>
        <v>0</v>
      </c>
      <c r="D6540" t="str">
        <f t="shared" ca="1" si="920"/>
        <v/>
      </c>
      <c r="E6540" t="str">
        <f t="shared" ca="1" si="921"/>
        <v/>
      </c>
      <c r="F6540" t="str">
        <f t="shared" ca="1" si="922"/>
        <v/>
      </c>
      <c r="G6540" t="str">
        <f t="shared" ca="1" si="923"/>
        <v/>
      </c>
      <c r="H6540" t="str">
        <f t="shared" ca="1" si="924"/>
        <v/>
      </c>
      <c r="I6540" t="str">
        <f t="shared" ca="1" si="925"/>
        <v/>
      </c>
      <c r="J6540" t="str">
        <f t="shared" ca="1" si="926"/>
        <v/>
      </c>
    </row>
    <row r="6541" spans="1:10">
      <c r="A6541">
        <f t="shared" ca="1" si="918"/>
        <v>0</v>
      </c>
      <c r="B6541" s="1">
        <f ca="1">SUM($A$2:A6541)/(ROW()-1)</f>
        <v>0.50152905198776754</v>
      </c>
      <c r="C6541" t="str">
        <f t="shared" ca="1" si="919"/>
        <v/>
      </c>
      <c r="D6541" t="str">
        <f t="shared" ca="1" si="920"/>
        <v/>
      </c>
      <c r="E6541" t="str">
        <f t="shared" ca="1" si="921"/>
        <v/>
      </c>
      <c r="F6541" t="str">
        <f t="shared" ca="1" si="922"/>
        <v/>
      </c>
      <c r="G6541" t="str">
        <f t="shared" ca="1" si="923"/>
        <v/>
      </c>
      <c r="H6541" t="str">
        <f t="shared" ca="1" si="924"/>
        <v/>
      </c>
      <c r="I6541" t="str">
        <f t="shared" ca="1" si="925"/>
        <v/>
      </c>
      <c r="J6541" t="str">
        <f t="shared" ca="1" si="926"/>
        <v/>
      </c>
    </row>
    <row r="6542" spans="1:10">
      <c r="A6542">
        <f t="shared" ca="1" si="918"/>
        <v>0</v>
      </c>
      <c r="B6542" s="1">
        <f ca="1">SUM($A$2:A6542)/(ROW()-1)</f>
        <v>0.5014523773123376</v>
      </c>
      <c r="C6542" t="str">
        <f t="shared" ca="1" si="919"/>
        <v/>
      </c>
      <c r="D6542" t="str">
        <f t="shared" ca="1" si="920"/>
        <v/>
      </c>
      <c r="E6542" t="str">
        <f t="shared" ca="1" si="921"/>
        <v/>
      </c>
      <c r="F6542" t="str">
        <f t="shared" ca="1" si="922"/>
        <v/>
      </c>
      <c r="G6542" t="str">
        <f t="shared" ca="1" si="923"/>
        <v/>
      </c>
      <c r="H6542" t="str">
        <f t="shared" ca="1" si="924"/>
        <v/>
      </c>
      <c r="I6542" t="str">
        <f t="shared" ca="1" si="925"/>
        <v/>
      </c>
      <c r="J6542" t="str">
        <f t="shared" ca="1" si="926"/>
        <v/>
      </c>
    </row>
    <row r="6543" spans="1:10">
      <c r="A6543">
        <f t="shared" ca="1" si="918"/>
        <v>1</v>
      </c>
      <c r="B6543" s="1">
        <f ca="1">SUM($A$2:A6543)/(ROW()-1)</f>
        <v>0.50152858453072457</v>
      </c>
      <c r="C6543" t="str">
        <f t="shared" ca="1" si="919"/>
        <v/>
      </c>
      <c r="D6543" t="str">
        <f t="shared" ca="1" si="920"/>
        <v/>
      </c>
      <c r="E6543" t="str">
        <f t="shared" ca="1" si="921"/>
        <v/>
      </c>
      <c r="F6543" t="str">
        <f t="shared" ca="1" si="922"/>
        <v/>
      </c>
      <c r="G6543" t="str">
        <f t="shared" ca="1" si="923"/>
        <v/>
      </c>
      <c r="H6543" t="str">
        <f t="shared" ca="1" si="924"/>
        <v/>
      </c>
      <c r="I6543" t="str">
        <f t="shared" ca="1" si="925"/>
        <v/>
      </c>
      <c r="J6543" t="str">
        <f t="shared" ca="1" si="926"/>
        <v/>
      </c>
    </row>
    <row r="6544" spans="1:10">
      <c r="A6544">
        <f t="shared" ca="1" si="918"/>
        <v>0</v>
      </c>
      <c r="B6544" s="1">
        <f ca="1">SUM($A$2:A6544)/(ROW()-1)</f>
        <v>0.50145193336390037</v>
      </c>
      <c r="C6544">
        <f t="shared" ca="1" si="919"/>
        <v>0</v>
      </c>
      <c r="D6544" t="str">
        <f t="shared" ca="1" si="920"/>
        <v/>
      </c>
      <c r="E6544" t="str">
        <f t="shared" ca="1" si="921"/>
        <v/>
      </c>
      <c r="F6544" t="str">
        <f t="shared" ca="1" si="922"/>
        <v/>
      </c>
      <c r="G6544" t="str">
        <f t="shared" ca="1" si="923"/>
        <v/>
      </c>
      <c r="H6544" t="str">
        <f t="shared" ca="1" si="924"/>
        <v/>
      </c>
      <c r="I6544" t="str">
        <f t="shared" ca="1" si="925"/>
        <v/>
      </c>
      <c r="J6544" t="str">
        <f t="shared" ca="1" si="926"/>
        <v/>
      </c>
    </row>
    <row r="6545" spans="1:10">
      <c r="A6545">
        <f t="shared" ca="1" si="918"/>
        <v>1</v>
      </c>
      <c r="B6545" s="1">
        <f ca="1">SUM($A$2:A6545)/(ROW()-1)</f>
        <v>0.50152811735941316</v>
      </c>
      <c r="C6545" t="str">
        <f t="shared" ca="1" si="919"/>
        <v/>
      </c>
      <c r="D6545" t="str">
        <f t="shared" ca="1" si="920"/>
        <v/>
      </c>
      <c r="E6545" t="str">
        <f t="shared" ca="1" si="921"/>
        <v/>
      </c>
      <c r="F6545" t="str">
        <f t="shared" ca="1" si="922"/>
        <v/>
      </c>
      <c r="G6545" t="str">
        <f t="shared" ca="1" si="923"/>
        <v/>
      </c>
      <c r="H6545" t="str">
        <f t="shared" ca="1" si="924"/>
        <v/>
      </c>
      <c r="I6545" t="str">
        <f t="shared" ca="1" si="925"/>
        <v/>
      </c>
      <c r="J6545" t="str">
        <f t="shared" ca="1" si="926"/>
        <v/>
      </c>
    </row>
    <row r="6546" spans="1:10">
      <c r="A6546">
        <f t="shared" ca="1" si="918"/>
        <v>0</v>
      </c>
      <c r="B6546" s="1">
        <f ca="1">SUM($A$2:A6546)/(ROW()-1)</f>
        <v>0.50145148968678377</v>
      </c>
      <c r="C6546">
        <f t="shared" ca="1" si="919"/>
        <v>0</v>
      </c>
      <c r="D6546" t="str">
        <f t="shared" ca="1" si="920"/>
        <v/>
      </c>
      <c r="E6546" t="str">
        <f t="shared" ca="1" si="921"/>
        <v/>
      </c>
      <c r="F6546" t="str">
        <f t="shared" ca="1" si="922"/>
        <v/>
      </c>
      <c r="G6546" t="str">
        <f t="shared" ca="1" si="923"/>
        <v/>
      </c>
      <c r="H6546" t="str">
        <f t="shared" ca="1" si="924"/>
        <v/>
      </c>
      <c r="I6546" t="str">
        <f t="shared" ca="1" si="925"/>
        <v/>
      </c>
      <c r="J6546" t="str">
        <f t="shared" ca="1" si="926"/>
        <v/>
      </c>
    </row>
    <row r="6547" spans="1:10">
      <c r="A6547">
        <f t="shared" ca="1" si="918"/>
        <v>1</v>
      </c>
      <c r="B6547" s="1">
        <f ca="1">SUM($A$2:A6547)/(ROW()-1)</f>
        <v>0.50152765047357162</v>
      </c>
      <c r="C6547" t="str">
        <f t="shared" ca="1" si="919"/>
        <v/>
      </c>
      <c r="D6547" t="str">
        <f t="shared" ca="1" si="920"/>
        <v/>
      </c>
      <c r="E6547" t="str">
        <f t="shared" ca="1" si="921"/>
        <v/>
      </c>
      <c r="F6547" t="str">
        <f t="shared" ca="1" si="922"/>
        <v/>
      </c>
      <c r="G6547" t="str">
        <f t="shared" ca="1" si="923"/>
        <v/>
      </c>
      <c r="H6547" t="str">
        <f t="shared" ca="1" si="924"/>
        <v/>
      </c>
      <c r="I6547" t="str">
        <f t="shared" ca="1" si="925"/>
        <v/>
      </c>
      <c r="J6547" t="str">
        <f t="shared" ca="1" si="926"/>
        <v/>
      </c>
    </row>
    <row r="6548" spans="1:10">
      <c r="A6548">
        <f t="shared" ca="1" si="918"/>
        <v>0</v>
      </c>
      <c r="B6548" s="1">
        <f ca="1">SUM($A$2:A6548)/(ROW()-1)</f>
        <v>0.50145104628073922</v>
      </c>
      <c r="C6548">
        <f t="shared" ca="1" si="919"/>
        <v>0</v>
      </c>
      <c r="D6548" t="str">
        <f t="shared" ca="1" si="920"/>
        <v/>
      </c>
      <c r="E6548" t="str">
        <f t="shared" ca="1" si="921"/>
        <v/>
      </c>
      <c r="F6548" t="str">
        <f t="shared" ca="1" si="922"/>
        <v/>
      </c>
      <c r="G6548" t="str">
        <f t="shared" ca="1" si="923"/>
        <v/>
      </c>
      <c r="H6548" t="str">
        <f t="shared" ca="1" si="924"/>
        <v/>
      </c>
      <c r="I6548" t="str">
        <f t="shared" ca="1" si="925"/>
        <v/>
      </c>
      <c r="J6548" t="str">
        <f t="shared" ca="1" si="926"/>
        <v/>
      </c>
    </row>
    <row r="6549" spans="1:10">
      <c r="A6549">
        <f t="shared" ca="1" si="918"/>
        <v>0</v>
      </c>
      <c r="B6549" s="1">
        <f ca="1">SUM($A$2:A6549)/(ROW()-1)</f>
        <v>0.50137446548564446</v>
      </c>
      <c r="C6549" t="str">
        <f t="shared" ca="1" si="919"/>
        <v/>
      </c>
      <c r="D6549" t="str">
        <f t="shared" ca="1" si="920"/>
        <v/>
      </c>
      <c r="E6549" t="str">
        <f t="shared" ca="1" si="921"/>
        <v/>
      </c>
      <c r="F6549" t="str">
        <f t="shared" ca="1" si="922"/>
        <v/>
      </c>
      <c r="G6549" t="str">
        <f t="shared" ca="1" si="923"/>
        <v/>
      </c>
      <c r="H6549" t="str">
        <f t="shared" ca="1" si="924"/>
        <v/>
      </c>
      <c r="I6549" t="str">
        <f t="shared" ca="1" si="925"/>
        <v/>
      </c>
      <c r="J6549" t="str">
        <f t="shared" ca="1" si="926"/>
        <v/>
      </c>
    </row>
    <row r="6550" spans="1:10">
      <c r="A6550">
        <f t="shared" ca="1" si="918"/>
        <v>0</v>
      </c>
      <c r="B6550" s="1">
        <f ca="1">SUM($A$2:A6550)/(ROW()-1)</f>
        <v>0.50129790807756913</v>
      </c>
      <c r="C6550" t="str">
        <f t="shared" ca="1" si="919"/>
        <v/>
      </c>
      <c r="D6550" t="str">
        <f t="shared" ca="1" si="920"/>
        <v/>
      </c>
      <c r="E6550" t="str">
        <f t="shared" ca="1" si="921"/>
        <v/>
      </c>
      <c r="F6550" t="str">
        <f t="shared" ca="1" si="922"/>
        <v/>
      </c>
      <c r="G6550" t="str">
        <f t="shared" ca="1" si="923"/>
        <v/>
      </c>
      <c r="H6550" t="str">
        <f t="shared" ca="1" si="924"/>
        <v/>
      </c>
      <c r="I6550" t="str">
        <f t="shared" ca="1" si="925"/>
        <v/>
      </c>
      <c r="J6550" t="str">
        <f t="shared" ca="1" si="926"/>
        <v/>
      </c>
    </row>
    <row r="6551" spans="1:10">
      <c r="A6551">
        <f t="shared" ca="1" si="918"/>
        <v>1</v>
      </c>
      <c r="B6551" s="1">
        <f ca="1">SUM($A$2:A6551)/(ROW()-1)</f>
        <v>0.50137404580152667</v>
      </c>
      <c r="C6551" t="str">
        <f t="shared" ca="1" si="919"/>
        <v/>
      </c>
      <c r="D6551" t="str">
        <f t="shared" ca="1" si="920"/>
        <v/>
      </c>
      <c r="E6551" t="str">
        <f t="shared" ca="1" si="921"/>
        <v/>
      </c>
      <c r="F6551" t="str">
        <f t="shared" ca="1" si="922"/>
        <v/>
      </c>
      <c r="G6551" t="str">
        <f t="shared" ca="1" si="923"/>
        <v/>
      </c>
      <c r="H6551" t="str">
        <f t="shared" ca="1" si="924"/>
        <v/>
      </c>
      <c r="I6551" t="str">
        <f t="shared" ca="1" si="925"/>
        <v/>
      </c>
      <c r="J6551" t="str">
        <f t="shared" ca="1" si="926"/>
        <v/>
      </c>
    </row>
    <row r="6552" spans="1:10">
      <c r="A6552">
        <f t="shared" ca="1" si="918"/>
        <v>0</v>
      </c>
      <c r="B6552" s="1">
        <f ca="1">SUM($A$2:A6552)/(ROW()-1)</f>
        <v>0.50129751183025495</v>
      </c>
      <c r="C6552">
        <f t="shared" ca="1" si="919"/>
        <v>0</v>
      </c>
      <c r="D6552" t="str">
        <f t="shared" ca="1" si="920"/>
        <v/>
      </c>
      <c r="E6552" t="str">
        <f t="shared" ca="1" si="921"/>
        <v/>
      </c>
      <c r="F6552" t="str">
        <f t="shared" ca="1" si="922"/>
        <v/>
      </c>
      <c r="G6552" t="str">
        <f t="shared" ca="1" si="923"/>
        <v/>
      </c>
      <c r="H6552" t="str">
        <f t="shared" ca="1" si="924"/>
        <v/>
      </c>
      <c r="I6552" t="str">
        <f t="shared" ca="1" si="925"/>
        <v/>
      </c>
      <c r="J6552" t="str">
        <f t="shared" ca="1" si="926"/>
        <v/>
      </c>
    </row>
    <row r="6553" spans="1:10">
      <c r="A6553">
        <f t="shared" ca="1" si="918"/>
        <v>1</v>
      </c>
      <c r="B6553" s="1">
        <f ca="1">SUM($A$2:A6553)/(ROW()-1)</f>
        <v>0.50137362637362637</v>
      </c>
      <c r="C6553" t="str">
        <f t="shared" ca="1" si="919"/>
        <v/>
      </c>
      <c r="D6553" t="str">
        <f t="shared" ca="1" si="920"/>
        <v/>
      </c>
      <c r="E6553" t="str">
        <f t="shared" ca="1" si="921"/>
        <v/>
      </c>
      <c r="F6553" t="str">
        <f t="shared" ca="1" si="922"/>
        <v/>
      </c>
      <c r="G6553" t="str">
        <f t="shared" ca="1" si="923"/>
        <v/>
      </c>
      <c r="H6553" t="str">
        <f t="shared" ca="1" si="924"/>
        <v/>
      </c>
      <c r="I6553" t="str">
        <f t="shared" ca="1" si="925"/>
        <v/>
      </c>
      <c r="J6553" t="str">
        <f t="shared" ca="1" si="926"/>
        <v/>
      </c>
    </row>
    <row r="6554" spans="1:10">
      <c r="A6554">
        <f t="shared" ca="1" si="918"/>
        <v>0</v>
      </c>
      <c r="B6554" s="1">
        <f ca="1">SUM($A$2:A6554)/(ROW()-1)</f>
        <v>0.50129711582481307</v>
      </c>
      <c r="C6554">
        <f t="shared" ca="1" si="919"/>
        <v>0</v>
      </c>
      <c r="D6554" t="str">
        <f t="shared" ca="1" si="920"/>
        <v/>
      </c>
      <c r="E6554" t="str">
        <f t="shared" ca="1" si="921"/>
        <v/>
      </c>
      <c r="F6554" t="str">
        <f t="shared" ca="1" si="922"/>
        <v/>
      </c>
      <c r="G6554" t="str">
        <f t="shared" ca="1" si="923"/>
        <v/>
      </c>
      <c r="H6554" t="str">
        <f t="shared" ca="1" si="924"/>
        <v/>
      </c>
      <c r="I6554" t="str">
        <f t="shared" ca="1" si="925"/>
        <v/>
      </c>
      <c r="J6554" t="str">
        <f t="shared" ca="1" si="926"/>
        <v/>
      </c>
    </row>
    <row r="6555" spans="1:10">
      <c r="A6555">
        <f t="shared" ca="1" si="918"/>
        <v>1</v>
      </c>
      <c r="B6555" s="1">
        <f ca="1">SUM($A$2:A6555)/(ROW()-1)</f>
        <v>0.50137320720170886</v>
      </c>
      <c r="C6555" t="str">
        <f t="shared" ca="1" si="919"/>
        <v/>
      </c>
      <c r="D6555" t="str">
        <f t="shared" ca="1" si="920"/>
        <v/>
      </c>
      <c r="E6555" t="str">
        <f t="shared" ca="1" si="921"/>
        <v/>
      </c>
      <c r="F6555" t="str">
        <f t="shared" ca="1" si="922"/>
        <v/>
      </c>
      <c r="G6555" t="str">
        <f t="shared" ca="1" si="923"/>
        <v/>
      </c>
      <c r="H6555" t="str">
        <f t="shared" ca="1" si="924"/>
        <v/>
      </c>
      <c r="I6555" t="str">
        <f t="shared" ca="1" si="925"/>
        <v/>
      </c>
      <c r="J6555" t="str">
        <f t="shared" ca="1" si="926"/>
        <v/>
      </c>
    </row>
    <row r="6556" spans="1:10">
      <c r="A6556">
        <f t="shared" ca="1" si="918"/>
        <v>1</v>
      </c>
      <c r="B6556" s="1">
        <f ca="1">SUM($A$2:A6556)/(ROW()-1)</f>
        <v>0.50144927536231887</v>
      </c>
      <c r="C6556">
        <f t="shared" ca="1" si="919"/>
        <v>1</v>
      </c>
      <c r="D6556" t="str">
        <f t="shared" ca="1" si="920"/>
        <v/>
      </c>
      <c r="E6556" t="str">
        <f t="shared" ca="1" si="921"/>
        <v/>
      </c>
      <c r="F6556" t="str">
        <f t="shared" ca="1" si="922"/>
        <v/>
      </c>
      <c r="G6556" t="str">
        <f t="shared" ca="1" si="923"/>
        <v/>
      </c>
      <c r="H6556" t="str">
        <f t="shared" ca="1" si="924"/>
        <v/>
      </c>
      <c r="I6556" t="str">
        <f t="shared" ca="1" si="925"/>
        <v/>
      </c>
      <c r="J6556" t="str">
        <f t="shared" ca="1" si="926"/>
        <v/>
      </c>
    </row>
    <row r="6557" spans="1:10">
      <c r="A6557">
        <f t="shared" ca="1" si="918"/>
        <v>0</v>
      </c>
      <c r="B6557" s="1">
        <f ca="1">SUM($A$2:A6557)/(ROW()-1)</f>
        <v>0.50137278828553999</v>
      </c>
      <c r="C6557">
        <f t="shared" ca="1" si="919"/>
        <v>0</v>
      </c>
      <c r="D6557">
        <f t="shared" ca="1" si="920"/>
        <v>0</v>
      </c>
      <c r="E6557" t="str">
        <f t="shared" ca="1" si="921"/>
        <v/>
      </c>
      <c r="F6557" t="str">
        <f t="shared" ca="1" si="922"/>
        <v/>
      </c>
      <c r="G6557" t="str">
        <f t="shared" ca="1" si="923"/>
        <v/>
      </c>
      <c r="H6557" t="str">
        <f t="shared" ca="1" si="924"/>
        <v/>
      </c>
      <c r="I6557" t="str">
        <f t="shared" ca="1" si="925"/>
        <v/>
      </c>
      <c r="J6557" t="str">
        <f t="shared" ca="1" si="926"/>
        <v/>
      </c>
    </row>
    <row r="6558" spans="1:10">
      <c r="A6558">
        <f t="shared" ca="1" si="918"/>
        <v>0</v>
      </c>
      <c r="B6558" s="1">
        <f ca="1">SUM($A$2:A6558)/(ROW()-1)</f>
        <v>0.50129632453866102</v>
      </c>
      <c r="C6558" t="str">
        <f t="shared" ca="1" si="919"/>
        <v/>
      </c>
      <c r="D6558" t="str">
        <f t="shared" ca="1" si="920"/>
        <v/>
      </c>
      <c r="E6558" t="str">
        <f t="shared" ca="1" si="921"/>
        <v/>
      </c>
      <c r="F6558" t="str">
        <f t="shared" ca="1" si="922"/>
        <v/>
      </c>
      <c r="G6558" t="str">
        <f t="shared" ca="1" si="923"/>
        <v/>
      </c>
      <c r="H6558" t="str">
        <f t="shared" ca="1" si="924"/>
        <v/>
      </c>
      <c r="I6558" t="str">
        <f t="shared" ca="1" si="925"/>
        <v/>
      </c>
      <c r="J6558" t="str">
        <f t="shared" ca="1" si="926"/>
        <v/>
      </c>
    </row>
    <row r="6559" spans="1:10">
      <c r="A6559">
        <f t="shared" ca="1" si="918"/>
        <v>1</v>
      </c>
      <c r="B6559" s="1">
        <f ca="1">SUM($A$2:A6559)/(ROW()-1)</f>
        <v>0.50137236962488563</v>
      </c>
      <c r="C6559" t="str">
        <f t="shared" ca="1" si="919"/>
        <v/>
      </c>
      <c r="D6559" t="str">
        <f t="shared" ca="1" si="920"/>
        <v/>
      </c>
      <c r="E6559" t="str">
        <f t="shared" ca="1" si="921"/>
        <v/>
      </c>
      <c r="F6559" t="str">
        <f t="shared" ca="1" si="922"/>
        <v/>
      </c>
      <c r="G6559" t="str">
        <f t="shared" ca="1" si="923"/>
        <v/>
      </c>
      <c r="H6559" t="str">
        <f t="shared" ca="1" si="924"/>
        <v/>
      </c>
      <c r="I6559" t="str">
        <f t="shared" ca="1" si="925"/>
        <v/>
      </c>
      <c r="J6559" t="str">
        <f t="shared" ca="1" si="926"/>
        <v/>
      </c>
    </row>
    <row r="6560" spans="1:10">
      <c r="A6560">
        <f t="shared" ca="1" si="918"/>
        <v>0</v>
      </c>
      <c r="B6560" s="1">
        <f ca="1">SUM($A$2:A6560)/(ROW()-1)</f>
        <v>0.50129592925750877</v>
      </c>
      <c r="C6560">
        <f t="shared" ca="1" si="919"/>
        <v>0</v>
      </c>
      <c r="D6560" t="str">
        <f t="shared" ca="1" si="920"/>
        <v/>
      </c>
      <c r="E6560" t="str">
        <f t="shared" ca="1" si="921"/>
        <v/>
      </c>
      <c r="F6560" t="str">
        <f t="shared" ca="1" si="922"/>
        <v/>
      </c>
      <c r="G6560" t="str">
        <f t="shared" ca="1" si="923"/>
        <v/>
      </c>
      <c r="H6560" t="str">
        <f t="shared" ca="1" si="924"/>
        <v/>
      </c>
      <c r="I6560" t="str">
        <f t="shared" ca="1" si="925"/>
        <v/>
      </c>
      <c r="J6560" t="str">
        <f t="shared" ca="1" si="926"/>
        <v/>
      </c>
    </row>
    <row r="6561" spans="1:10">
      <c r="A6561">
        <f t="shared" ca="1" si="918"/>
        <v>0</v>
      </c>
      <c r="B6561" s="1">
        <f ca="1">SUM($A$2:A6561)/(ROW()-1)</f>
        <v>0.50121951219512195</v>
      </c>
      <c r="C6561" t="str">
        <f t="shared" ca="1" si="919"/>
        <v/>
      </c>
      <c r="D6561" t="str">
        <f t="shared" ca="1" si="920"/>
        <v/>
      </c>
      <c r="E6561" t="str">
        <f t="shared" ca="1" si="921"/>
        <v/>
      </c>
      <c r="F6561" t="str">
        <f t="shared" ca="1" si="922"/>
        <v/>
      </c>
      <c r="G6561" t="str">
        <f t="shared" ca="1" si="923"/>
        <v/>
      </c>
      <c r="H6561" t="str">
        <f t="shared" ca="1" si="924"/>
        <v/>
      </c>
      <c r="I6561" t="str">
        <f t="shared" ca="1" si="925"/>
        <v/>
      </c>
      <c r="J6561" t="str">
        <f t="shared" ca="1" si="926"/>
        <v/>
      </c>
    </row>
    <row r="6562" spans="1:10">
      <c r="A6562">
        <f t="shared" ca="1" si="918"/>
        <v>1</v>
      </c>
      <c r="B6562" s="1">
        <f ca="1">SUM($A$2:A6562)/(ROW()-1)</f>
        <v>0.50129553421734496</v>
      </c>
      <c r="C6562" t="str">
        <f t="shared" ca="1" si="919"/>
        <v/>
      </c>
      <c r="D6562" t="str">
        <f t="shared" ca="1" si="920"/>
        <v/>
      </c>
      <c r="E6562" t="str">
        <f t="shared" ca="1" si="921"/>
        <v/>
      </c>
      <c r="F6562" t="str">
        <f t="shared" ca="1" si="922"/>
        <v/>
      </c>
      <c r="G6562" t="str">
        <f t="shared" ca="1" si="923"/>
        <v/>
      </c>
      <c r="H6562" t="str">
        <f t="shared" ca="1" si="924"/>
        <v/>
      </c>
      <c r="I6562" t="str">
        <f t="shared" ca="1" si="925"/>
        <v/>
      </c>
      <c r="J6562" t="str">
        <f t="shared" ca="1" si="926"/>
        <v/>
      </c>
    </row>
    <row r="6563" spans="1:10">
      <c r="A6563">
        <f t="shared" ca="1" si="918"/>
        <v>1</v>
      </c>
      <c r="B6563" s="1">
        <f ca="1">SUM($A$2:A6563)/(ROW()-1)</f>
        <v>0.50137153306918625</v>
      </c>
      <c r="C6563">
        <f t="shared" ca="1" si="919"/>
        <v>1</v>
      </c>
      <c r="D6563" t="str">
        <f t="shared" ca="1" si="920"/>
        <v/>
      </c>
      <c r="E6563" t="str">
        <f t="shared" ca="1" si="921"/>
        <v/>
      </c>
      <c r="F6563" t="str">
        <f t="shared" ca="1" si="922"/>
        <v/>
      </c>
      <c r="G6563" t="str">
        <f t="shared" ca="1" si="923"/>
        <v/>
      </c>
      <c r="H6563" t="str">
        <f t="shared" ca="1" si="924"/>
        <v/>
      </c>
      <c r="I6563" t="str">
        <f t="shared" ca="1" si="925"/>
        <v/>
      </c>
      <c r="J6563" t="str">
        <f t="shared" ca="1" si="926"/>
        <v/>
      </c>
    </row>
    <row r="6564" spans="1:10">
      <c r="A6564">
        <f t="shared" ca="1" si="918"/>
        <v>0</v>
      </c>
      <c r="B6564" s="1">
        <f ca="1">SUM($A$2:A6564)/(ROW()-1)</f>
        <v>0.50129513941794912</v>
      </c>
      <c r="C6564">
        <f t="shared" ca="1" si="919"/>
        <v>0</v>
      </c>
      <c r="D6564">
        <f t="shared" ca="1" si="920"/>
        <v>0</v>
      </c>
      <c r="E6564" t="str">
        <f t="shared" ca="1" si="921"/>
        <v/>
      </c>
      <c r="F6564" t="str">
        <f t="shared" ca="1" si="922"/>
        <v/>
      </c>
      <c r="G6564" t="str">
        <f t="shared" ca="1" si="923"/>
        <v/>
      </c>
      <c r="H6564" t="str">
        <f t="shared" ca="1" si="924"/>
        <v/>
      </c>
      <c r="I6564" t="str">
        <f t="shared" ca="1" si="925"/>
        <v/>
      </c>
      <c r="J6564" t="str">
        <f t="shared" ca="1" si="926"/>
        <v/>
      </c>
    </row>
    <row r="6565" spans="1:10">
      <c r="A6565">
        <f t="shared" ca="1" si="918"/>
        <v>0</v>
      </c>
      <c r="B6565" s="1">
        <f ca="1">SUM($A$2:A6565)/(ROW()-1)</f>
        <v>0.50121876904326634</v>
      </c>
      <c r="C6565" t="str">
        <f t="shared" ca="1" si="919"/>
        <v/>
      </c>
      <c r="D6565" t="str">
        <f t="shared" ca="1" si="920"/>
        <v/>
      </c>
      <c r="E6565" t="str">
        <f t="shared" ca="1" si="921"/>
        <v/>
      </c>
      <c r="F6565" t="str">
        <f t="shared" ca="1" si="922"/>
        <v/>
      </c>
      <c r="G6565" t="str">
        <f t="shared" ca="1" si="923"/>
        <v/>
      </c>
      <c r="H6565" t="str">
        <f t="shared" ca="1" si="924"/>
        <v/>
      </c>
      <c r="I6565" t="str">
        <f t="shared" ca="1" si="925"/>
        <v/>
      </c>
      <c r="J6565" t="str">
        <f t="shared" ca="1" si="926"/>
        <v/>
      </c>
    </row>
    <row r="6566" spans="1:10">
      <c r="A6566">
        <f t="shared" ca="1" si="918"/>
        <v>0</v>
      </c>
      <c r="B6566" s="1">
        <f ca="1">SUM($A$2:A6566)/(ROW()-1)</f>
        <v>0.50114242193450109</v>
      </c>
      <c r="C6566" t="str">
        <f t="shared" ca="1" si="919"/>
        <v/>
      </c>
      <c r="D6566" t="str">
        <f t="shared" ca="1" si="920"/>
        <v/>
      </c>
      <c r="E6566" t="str">
        <f t="shared" ca="1" si="921"/>
        <v/>
      </c>
      <c r="F6566" t="str">
        <f t="shared" ca="1" si="922"/>
        <v/>
      </c>
      <c r="G6566" t="str">
        <f t="shared" ca="1" si="923"/>
        <v/>
      </c>
      <c r="H6566" t="str">
        <f t="shared" ca="1" si="924"/>
        <v/>
      </c>
      <c r="I6566" t="str">
        <f t="shared" ca="1" si="925"/>
        <v/>
      </c>
      <c r="J6566" t="str">
        <f t="shared" ca="1" si="926"/>
        <v/>
      </c>
    </row>
    <row r="6567" spans="1:10">
      <c r="A6567">
        <f t="shared" ca="1" si="918"/>
        <v>1</v>
      </c>
      <c r="B6567" s="1">
        <f ca="1">SUM($A$2:A6567)/(ROW()-1)</f>
        <v>0.50121839780688393</v>
      </c>
      <c r="C6567" t="str">
        <f t="shared" ca="1" si="919"/>
        <v/>
      </c>
      <c r="D6567" t="str">
        <f t="shared" ca="1" si="920"/>
        <v/>
      </c>
      <c r="E6567" t="str">
        <f t="shared" ca="1" si="921"/>
        <v/>
      </c>
      <c r="F6567" t="str">
        <f t="shared" ca="1" si="922"/>
        <v/>
      </c>
      <c r="G6567" t="str">
        <f t="shared" ca="1" si="923"/>
        <v/>
      </c>
      <c r="H6567" t="str">
        <f t="shared" ca="1" si="924"/>
        <v/>
      </c>
      <c r="I6567" t="str">
        <f t="shared" ca="1" si="925"/>
        <v/>
      </c>
      <c r="J6567" t="str">
        <f t="shared" ca="1" si="926"/>
        <v/>
      </c>
    </row>
    <row r="6568" spans="1:10">
      <c r="A6568">
        <f t="shared" ca="1" si="918"/>
        <v>1</v>
      </c>
      <c r="B6568" s="1">
        <f ca="1">SUM($A$2:A6568)/(ROW()-1)</f>
        <v>0.50129435054058169</v>
      </c>
      <c r="C6568">
        <f t="shared" ca="1" si="919"/>
        <v>1</v>
      </c>
      <c r="D6568" t="str">
        <f t="shared" ca="1" si="920"/>
        <v/>
      </c>
      <c r="E6568" t="str">
        <f t="shared" ca="1" si="921"/>
        <v/>
      </c>
      <c r="F6568" t="str">
        <f t="shared" ca="1" si="922"/>
        <v/>
      </c>
      <c r="G6568" t="str">
        <f t="shared" ca="1" si="923"/>
        <v/>
      </c>
      <c r="H6568" t="str">
        <f t="shared" ca="1" si="924"/>
        <v/>
      </c>
      <c r="I6568" t="str">
        <f t="shared" ca="1" si="925"/>
        <v/>
      </c>
      <c r="J6568" t="str">
        <f t="shared" ca="1" si="926"/>
        <v/>
      </c>
    </row>
    <row r="6569" spans="1:10">
      <c r="A6569">
        <f t="shared" ca="1" si="918"/>
        <v>1</v>
      </c>
      <c r="B6569" s="1">
        <f ca="1">SUM($A$2:A6569)/(ROW()-1)</f>
        <v>0.50137028014616325</v>
      </c>
      <c r="C6569">
        <f t="shared" ca="1" si="919"/>
        <v>1</v>
      </c>
      <c r="D6569">
        <f t="shared" ca="1" si="920"/>
        <v>1</v>
      </c>
      <c r="E6569" t="str">
        <f t="shared" ca="1" si="921"/>
        <v/>
      </c>
      <c r="F6569" t="str">
        <f t="shared" ca="1" si="922"/>
        <v/>
      </c>
      <c r="G6569" t="str">
        <f t="shared" ca="1" si="923"/>
        <v/>
      </c>
      <c r="H6569" t="str">
        <f t="shared" ca="1" si="924"/>
        <v/>
      </c>
      <c r="I6569" t="str">
        <f t="shared" ca="1" si="925"/>
        <v/>
      </c>
      <c r="J6569" t="str">
        <f t="shared" ca="1" si="926"/>
        <v/>
      </c>
    </row>
    <row r="6570" spans="1:10">
      <c r="A6570">
        <f t="shared" ca="1" si="918"/>
        <v>0</v>
      </c>
      <c r="B6570" s="1">
        <f ca="1">SUM($A$2:A6570)/(ROW()-1)</f>
        <v>0.50129395646217079</v>
      </c>
      <c r="C6570">
        <f t="shared" ca="1" si="919"/>
        <v>0</v>
      </c>
      <c r="D6570">
        <f t="shared" ca="1" si="920"/>
        <v>0</v>
      </c>
      <c r="E6570">
        <f t="shared" ca="1" si="921"/>
        <v>0</v>
      </c>
      <c r="F6570" t="str">
        <f t="shared" ca="1" si="922"/>
        <v/>
      </c>
      <c r="G6570" t="str">
        <f t="shared" ca="1" si="923"/>
        <v/>
      </c>
      <c r="H6570" t="str">
        <f t="shared" ca="1" si="924"/>
        <v/>
      </c>
      <c r="I6570" t="str">
        <f t="shared" ca="1" si="925"/>
        <v/>
      </c>
      <c r="J6570" t="str">
        <f t="shared" ca="1" si="926"/>
        <v/>
      </c>
    </row>
    <row r="6571" spans="1:10">
      <c r="A6571">
        <f t="shared" ca="1" si="918"/>
        <v>0</v>
      </c>
      <c r="B6571" s="1">
        <f ca="1">SUM($A$2:A6571)/(ROW()-1)</f>
        <v>0.5012176560121766</v>
      </c>
      <c r="C6571" t="str">
        <f t="shared" ca="1" si="919"/>
        <v/>
      </c>
      <c r="D6571" t="str">
        <f t="shared" ca="1" si="920"/>
        <v/>
      </c>
      <c r="E6571" t="str">
        <f t="shared" ca="1" si="921"/>
        <v/>
      </c>
      <c r="F6571" t="str">
        <f t="shared" ca="1" si="922"/>
        <v/>
      </c>
      <c r="G6571" t="str">
        <f t="shared" ca="1" si="923"/>
        <v/>
      </c>
      <c r="H6571" t="str">
        <f t="shared" ca="1" si="924"/>
        <v/>
      </c>
      <c r="I6571" t="str">
        <f t="shared" ca="1" si="925"/>
        <v/>
      </c>
      <c r="J6571" t="str">
        <f t="shared" ca="1" si="926"/>
        <v/>
      </c>
    </row>
    <row r="6572" spans="1:10">
      <c r="A6572">
        <f t="shared" ca="1" si="918"/>
        <v>1</v>
      </c>
      <c r="B6572" s="1">
        <f ca="1">SUM($A$2:A6572)/(ROW()-1)</f>
        <v>0.50129356262364932</v>
      </c>
      <c r="C6572" t="str">
        <f t="shared" ca="1" si="919"/>
        <v/>
      </c>
      <c r="D6572" t="str">
        <f t="shared" ca="1" si="920"/>
        <v/>
      </c>
      <c r="E6572" t="str">
        <f t="shared" ca="1" si="921"/>
        <v/>
      </c>
      <c r="F6572" t="str">
        <f t="shared" ca="1" si="922"/>
        <v/>
      </c>
      <c r="G6572" t="str">
        <f t="shared" ca="1" si="923"/>
        <v/>
      </c>
      <c r="H6572" t="str">
        <f t="shared" ca="1" si="924"/>
        <v/>
      </c>
      <c r="I6572" t="str">
        <f t="shared" ca="1" si="925"/>
        <v/>
      </c>
      <c r="J6572" t="str">
        <f t="shared" ca="1" si="926"/>
        <v/>
      </c>
    </row>
    <row r="6573" spans="1:10">
      <c r="A6573">
        <f t="shared" ca="1" si="918"/>
        <v>1</v>
      </c>
      <c r="B6573" s="1">
        <f ca="1">SUM($A$2:A6573)/(ROW()-1)</f>
        <v>0.50136944613511869</v>
      </c>
      <c r="C6573">
        <f t="shared" ca="1" si="919"/>
        <v>1</v>
      </c>
      <c r="D6573" t="str">
        <f t="shared" ca="1" si="920"/>
        <v/>
      </c>
      <c r="E6573" t="str">
        <f t="shared" ca="1" si="921"/>
        <v/>
      </c>
      <c r="F6573" t="str">
        <f t="shared" ca="1" si="922"/>
        <v/>
      </c>
      <c r="G6573" t="str">
        <f t="shared" ca="1" si="923"/>
        <v/>
      </c>
      <c r="H6573" t="str">
        <f t="shared" ca="1" si="924"/>
        <v/>
      </c>
      <c r="I6573" t="str">
        <f t="shared" ca="1" si="925"/>
        <v/>
      </c>
      <c r="J6573" t="str">
        <f t="shared" ca="1" si="926"/>
        <v/>
      </c>
    </row>
    <row r="6574" spans="1:10">
      <c r="A6574">
        <f t="shared" ca="1" si="918"/>
        <v>1</v>
      </c>
      <c r="B6574" s="1">
        <f ca="1">SUM($A$2:A6574)/(ROW()-1)</f>
        <v>0.5014453065571276</v>
      </c>
      <c r="C6574">
        <f t="shared" ca="1" si="919"/>
        <v>1</v>
      </c>
      <c r="D6574">
        <f t="shared" ca="1" si="920"/>
        <v>1</v>
      </c>
      <c r="E6574" t="str">
        <f t="shared" ca="1" si="921"/>
        <v/>
      </c>
      <c r="F6574" t="str">
        <f t="shared" ca="1" si="922"/>
        <v/>
      </c>
      <c r="G6574" t="str">
        <f t="shared" ca="1" si="923"/>
        <v/>
      </c>
      <c r="H6574" t="str">
        <f t="shared" ca="1" si="924"/>
        <v/>
      </c>
      <c r="I6574" t="str">
        <f t="shared" ca="1" si="925"/>
        <v/>
      </c>
      <c r="J6574" t="str">
        <f t="shared" ca="1" si="926"/>
        <v/>
      </c>
    </row>
    <row r="6575" spans="1:10">
      <c r="A6575">
        <f t="shared" ca="1" si="918"/>
        <v>1</v>
      </c>
      <c r="B6575" s="1">
        <f ca="1">SUM($A$2:A6575)/(ROW()-1)</f>
        <v>0.50152114390021296</v>
      </c>
      <c r="C6575">
        <f t="shared" ca="1" si="919"/>
        <v>1</v>
      </c>
      <c r="D6575">
        <f t="shared" ca="1" si="920"/>
        <v>1</v>
      </c>
      <c r="E6575">
        <f t="shared" ca="1" si="921"/>
        <v>1</v>
      </c>
      <c r="F6575" t="str">
        <f t="shared" ca="1" si="922"/>
        <v/>
      </c>
      <c r="G6575" t="str">
        <f t="shared" ca="1" si="923"/>
        <v/>
      </c>
      <c r="H6575" t="str">
        <f t="shared" ca="1" si="924"/>
        <v/>
      </c>
      <c r="I6575" t="str">
        <f t="shared" ca="1" si="925"/>
        <v/>
      </c>
      <c r="J6575" t="str">
        <f t="shared" ca="1" si="926"/>
        <v/>
      </c>
    </row>
    <row r="6576" spans="1:10">
      <c r="A6576">
        <f t="shared" ca="1" si="918"/>
        <v>0</v>
      </c>
      <c r="B6576" s="1">
        <f ca="1">SUM($A$2:A6576)/(ROW()-1)</f>
        <v>0.50144486692015211</v>
      </c>
      <c r="C6576">
        <f t="shared" ca="1" si="919"/>
        <v>0</v>
      </c>
      <c r="D6576">
        <f t="shared" ca="1" si="920"/>
        <v>0</v>
      </c>
      <c r="E6576">
        <f t="shared" ca="1" si="921"/>
        <v>0</v>
      </c>
      <c r="F6576">
        <f t="shared" ca="1" si="922"/>
        <v>0</v>
      </c>
      <c r="G6576" t="str">
        <f t="shared" ca="1" si="923"/>
        <v/>
      </c>
      <c r="H6576" t="str">
        <f t="shared" ca="1" si="924"/>
        <v/>
      </c>
      <c r="I6576" t="str">
        <f t="shared" ca="1" si="925"/>
        <v/>
      </c>
      <c r="J6576" t="str">
        <f t="shared" ca="1" si="926"/>
        <v/>
      </c>
    </row>
    <row r="6577" spans="1:10">
      <c r="A6577">
        <f t="shared" ca="1" si="918"/>
        <v>0</v>
      </c>
      <c r="B6577" s="1">
        <f ca="1">SUM($A$2:A6577)/(ROW()-1)</f>
        <v>0.50136861313868608</v>
      </c>
      <c r="C6577" t="str">
        <f t="shared" ca="1" si="919"/>
        <v/>
      </c>
      <c r="D6577" t="str">
        <f t="shared" ca="1" si="920"/>
        <v/>
      </c>
      <c r="E6577" t="str">
        <f t="shared" ca="1" si="921"/>
        <v/>
      </c>
      <c r="F6577" t="str">
        <f t="shared" ca="1" si="922"/>
        <v/>
      </c>
      <c r="G6577" t="str">
        <f t="shared" ca="1" si="923"/>
        <v/>
      </c>
      <c r="H6577" t="str">
        <f t="shared" ca="1" si="924"/>
        <v/>
      </c>
      <c r="I6577" t="str">
        <f t="shared" ca="1" si="925"/>
        <v/>
      </c>
      <c r="J6577" t="str">
        <f t="shared" ca="1" si="926"/>
        <v/>
      </c>
    </row>
    <row r="6578" spans="1:10">
      <c r="A6578">
        <f t="shared" ca="1" si="918"/>
        <v>0</v>
      </c>
      <c r="B6578" s="1">
        <f ca="1">SUM($A$2:A6578)/(ROW()-1)</f>
        <v>0.50129238254523334</v>
      </c>
      <c r="C6578" t="str">
        <f t="shared" ca="1" si="919"/>
        <v/>
      </c>
      <c r="D6578" t="str">
        <f t="shared" ca="1" si="920"/>
        <v/>
      </c>
      <c r="E6578" t="str">
        <f t="shared" ca="1" si="921"/>
        <v/>
      </c>
      <c r="F6578" t="str">
        <f t="shared" ca="1" si="922"/>
        <v/>
      </c>
      <c r="G6578" t="str">
        <f t="shared" ca="1" si="923"/>
        <v/>
      </c>
      <c r="H6578" t="str">
        <f t="shared" ca="1" si="924"/>
        <v/>
      </c>
      <c r="I6578" t="str">
        <f t="shared" ca="1" si="925"/>
        <v/>
      </c>
      <c r="J6578" t="str">
        <f t="shared" ca="1" si="926"/>
        <v/>
      </c>
    </row>
    <row r="6579" spans="1:10">
      <c r="A6579">
        <f t="shared" ca="1" si="918"/>
        <v>1</v>
      </c>
      <c r="B6579" s="1">
        <f ca="1">SUM($A$2:A6579)/(ROW()-1)</f>
        <v>0.50136819702037094</v>
      </c>
      <c r="C6579" t="str">
        <f t="shared" ca="1" si="919"/>
        <v/>
      </c>
      <c r="D6579" t="str">
        <f t="shared" ca="1" si="920"/>
        <v/>
      </c>
      <c r="E6579" t="str">
        <f t="shared" ca="1" si="921"/>
        <v/>
      </c>
      <c r="F6579" t="str">
        <f t="shared" ca="1" si="922"/>
        <v/>
      </c>
      <c r="G6579" t="str">
        <f t="shared" ca="1" si="923"/>
        <v/>
      </c>
      <c r="H6579" t="str">
        <f t="shared" ca="1" si="924"/>
        <v/>
      </c>
      <c r="I6579" t="str">
        <f t="shared" ca="1" si="925"/>
        <v/>
      </c>
      <c r="J6579" t="str">
        <f t="shared" ca="1" si="926"/>
        <v/>
      </c>
    </row>
    <row r="6580" spans="1:10">
      <c r="A6580">
        <f t="shared" ca="1" si="918"/>
        <v>1</v>
      </c>
      <c r="B6580" s="1">
        <f ca="1">SUM($A$2:A6580)/(ROW()-1)</f>
        <v>0.50144398844809246</v>
      </c>
      <c r="C6580">
        <f t="shared" ca="1" si="919"/>
        <v>1</v>
      </c>
      <c r="D6580" t="str">
        <f t="shared" ca="1" si="920"/>
        <v/>
      </c>
      <c r="E6580" t="str">
        <f t="shared" ca="1" si="921"/>
        <v/>
      </c>
      <c r="F6580" t="str">
        <f t="shared" ca="1" si="922"/>
        <v/>
      </c>
      <c r="G6580" t="str">
        <f t="shared" ca="1" si="923"/>
        <v/>
      </c>
      <c r="H6580" t="str">
        <f t="shared" ca="1" si="924"/>
        <v/>
      </c>
      <c r="I6580" t="str">
        <f t="shared" ca="1" si="925"/>
        <v/>
      </c>
      <c r="J6580" t="str">
        <f t="shared" ca="1" si="926"/>
        <v/>
      </c>
    </row>
    <row r="6581" spans="1:10">
      <c r="A6581">
        <f t="shared" ca="1" si="918"/>
        <v>0</v>
      </c>
      <c r="B6581" s="1">
        <f ca="1">SUM($A$2:A6581)/(ROW()-1)</f>
        <v>0.50136778115501524</v>
      </c>
      <c r="C6581">
        <f t="shared" ca="1" si="919"/>
        <v>0</v>
      </c>
      <c r="D6581">
        <f t="shared" ca="1" si="920"/>
        <v>0</v>
      </c>
      <c r="E6581" t="str">
        <f t="shared" ca="1" si="921"/>
        <v/>
      </c>
      <c r="F6581" t="str">
        <f t="shared" ca="1" si="922"/>
        <v/>
      </c>
      <c r="G6581" t="str">
        <f t="shared" ca="1" si="923"/>
        <v/>
      </c>
      <c r="H6581" t="str">
        <f t="shared" ca="1" si="924"/>
        <v/>
      </c>
      <c r="I6581" t="str">
        <f t="shared" ca="1" si="925"/>
        <v/>
      </c>
      <c r="J6581" t="str">
        <f t="shared" ca="1" si="926"/>
        <v/>
      </c>
    </row>
    <row r="6582" spans="1:10">
      <c r="A6582">
        <f t="shared" ca="1" si="918"/>
        <v>1</v>
      </c>
      <c r="B6582" s="1">
        <f ca="1">SUM($A$2:A6582)/(ROW()-1)</f>
        <v>0.50144354961252091</v>
      </c>
      <c r="C6582" t="str">
        <f t="shared" ca="1" si="919"/>
        <v/>
      </c>
      <c r="D6582" t="str">
        <f t="shared" ca="1" si="920"/>
        <v/>
      </c>
      <c r="E6582" t="str">
        <f t="shared" ca="1" si="921"/>
        <v/>
      </c>
      <c r="F6582" t="str">
        <f t="shared" ca="1" si="922"/>
        <v/>
      </c>
      <c r="G6582" t="str">
        <f t="shared" ca="1" si="923"/>
        <v/>
      </c>
      <c r="H6582" t="str">
        <f t="shared" ca="1" si="924"/>
        <v/>
      </c>
      <c r="I6582" t="str">
        <f t="shared" ca="1" si="925"/>
        <v/>
      </c>
      <c r="J6582" t="str">
        <f t="shared" ca="1" si="926"/>
        <v/>
      </c>
    </row>
    <row r="6583" spans="1:10">
      <c r="A6583">
        <f t="shared" ca="1" si="918"/>
        <v>1</v>
      </c>
      <c r="B6583" s="1">
        <f ca="1">SUM($A$2:A6583)/(ROW()-1)</f>
        <v>0.50151929504709813</v>
      </c>
      <c r="C6583">
        <f t="shared" ca="1" si="919"/>
        <v>1</v>
      </c>
      <c r="D6583" t="str">
        <f t="shared" ca="1" si="920"/>
        <v/>
      </c>
      <c r="E6583" t="str">
        <f t="shared" ca="1" si="921"/>
        <v/>
      </c>
      <c r="F6583" t="str">
        <f t="shared" ca="1" si="922"/>
        <v/>
      </c>
      <c r="G6583" t="str">
        <f t="shared" ca="1" si="923"/>
        <v/>
      </c>
      <c r="H6583" t="str">
        <f t="shared" ca="1" si="924"/>
        <v/>
      </c>
      <c r="I6583" t="str">
        <f t="shared" ca="1" si="925"/>
        <v/>
      </c>
      <c r="J6583" t="str">
        <f t="shared" ca="1" si="926"/>
        <v/>
      </c>
    </row>
    <row r="6584" spans="1:10">
      <c r="A6584">
        <f t="shared" ca="1" si="918"/>
        <v>1</v>
      </c>
      <c r="B6584" s="1">
        <f ca="1">SUM($A$2:A6584)/(ROW()-1)</f>
        <v>0.50159501746923896</v>
      </c>
      <c r="C6584">
        <f t="shared" ca="1" si="919"/>
        <v>1</v>
      </c>
      <c r="D6584">
        <f t="shared" ca="1" si="920"/>
        <v>1</v>
      </c>
      <c r="E6584" t="str">
        <f t="shared" ca="1" si="921"/>
        <v/>
      </c>
      <c r="F6584" t="str">
        <f t="shared" ca="1" si="922"/>
        <v/>
      </c>
      <c r="G6584" t="str">
        <f t="shared" ca="1" si="923"/>
        <v/>
      </c>
      <c r="H6584" t="str">
        <f t="shared" ca="1" si="924"/>
        <v/>
      </c>
      <c r="I6584" t="str">
        <f t="shared" ca="1" si="925"/>
        <v/>
      </c>
      <c r="J6584" t="str">
        <f t="shared" ca="1" si="926"/>
        <v/>
      </c>
    </row>
    <row r="6585" spans="1:10">
      <c r="A6585">
        <f t="shared" ca="1" si="918"/>
        <v>1</v>
      </c>
      <c r="B6585" s="1">
        <f ca="1">SUM($A$2:A6585)/(ROW()-1)</f>
        <v>0.50167071688942888</v>
      </c>
      <c r="C6585">
        <f t="shared" ca="1" si="919"/>
        <v>1</v>
      </c>
      <c r="D6585">
        <f t="shared" ca="1" si="920"/>
        <v>1</v>
      </c>
      <c r="E6585">
        <f t="shared" ca="1" si="921"/>
        <v>1</v>
      </c>
      <c r="F6585" t="str">
        <f t="shared" ca="1" si="922"/>
        <v/>
      </c>
      <c r="G6585" t="str">
        <f t="shared" ca="1" si="923"/>
        <v/>
      </c>
      <c r="H6585" t="str">
        <f t="shared" ca="1" si="924"/>
        <v/>
      </c>
      <c r="I6585" t="str">
        <f t="shared" ca="1" si="925"/>
        <v/>
      </c>
      <c r="J6585" t="str">
        <f t="shared" ca="1" si="926"/>
        <v/>
      </c>
    </row>
    <row r="6586" spans="1:10">
      <c r="A6586">
        <f t="shared" ca="1" si="918"/>
        <v>0</v>
      </c>
      <c r="B6586" s="1">
        <f ca="1">SUM($A$2:A6586)/(ROW()-1)</f>
        <v>0.50159453302961277</v>
      </c>
      <c r="C6586">
        <f t="shared" ca="1" si="919"/>
        <v>0</v>
      </c>
      <c r="D6586">
        <f t="shared" ca="1" si="920"/>
        <v>0</v>
      </c>
      <c r="E6586">
        <f t="shared" ca="1" si="921"/>
        <v>0</v>
      </c>
      <c r="F6586">
        <f t="shared" ca="1" si="922"/>
        <v>0</v>
      </c>
      <c r="G6586" t="str">
        <f t="shared" ca="1" si="923"/>
        <v/>
      </c>
      <c r="H6586" t="str">
        <f t="shared" ca="1" si="924"/>
        <v/>
      </c>
      <c r="I6586" t="str">
        <f t="shared" ca="1" si="925"/>
        <v/>
      </c>
      <c r="J6586" t="str">
        <f t="shared" ca="1" si="926"/>
        <v/>
      </c>
    </row>
    <row r="6587" spans="1:10">
      <c r="A6587">
        <f t="shared" ca="1" si="918"/>
        <v>1</v>
      </c>
      <c r="B6587" s="1">
        <f ca="1">SUM($A$2:A6587)/(ROW()-1)</f>
        <v>0.50167020953537811</v>
      </c>
      <c r="C6587" t="str">
        <f t="shared" ca="1" si="919"/>
        <v/>
      </c>
      <c r="D6587" t="str">
        <f t="shared" ca="1" si="920"/>
        <v/>
      </c>
      <c r="E6587" t="str">
        <f t="shared" ca="1" si="921"/>
        <v/>
      </c>
      <c r="F6587" t="str">
        <f t="shared" ca="1" si="922"/>
        <v/>
      </c>
      <c r="G6587" t="str">
        <f t="shared" ca="1" si="923"/>
        <v/>
      </c>
      <c r="H6587" t="str">
        <f t="shared" ca="1" si="924"/>
        <v/>
      </c>
      <c r="I6587" t="str">
        <f t="shared" ca="1" si="925"/>
        <v/>
      </c>
      <c r="J6587" t="str">
        <f t="shared" ca="1" si="926"/>
        <v/>
      </c>
    </row>
    <row r="6588" spans="1:10">
      <c r="A6588">
        <f t="shared" ca="1" si="918"/>
        <v>1</v>
      </c>
      <c r="B6588" s="1">
        <f ca="1">SUM($A$2:A6588)/(ROW()-1)</f>
        <v>0.50174586306361013</v>
      </c>
      <c r="C6588">
        <f t="shared" ca="1" si="919"/>
        <v>1</v>
      </c>
      <c r="D6588" t="str">
        <f t="shared" ca="1" si="920"/>
        <v/>
      </c>
      <c r="E6588" t="str">
        <f t="shared" ca="1" si="921"/>
        <v/>
      </c>
      <c r="F6588" t="str">
        <f t="shared" ca="1" si="922"/>
        <v/>
      </c>
      <c r="G6588" t="str">
        <f t="shared" ca="1" si="923"/>
        <v/>
      </c>
      <c r="H6588" t="str">
        <f t="shared" ca="1" si="924"/>
        <v/>
      </c>
      <c r="I6588" t="str">
        <f t="shared" ca="1" si="925"/>
        <v/>
      </c>
      <c r="J6588" t="str">
        <f t="shared" ca="1" si="926"/>
        <v/>
      </c>
    </row>
    <row r="6589" spans="1:10">
      <c r="A6589">
        <f t="shared" ca="1" si="918"/>
        <v>1</v>
      </c>
      <c r="B6589" s="1">
        <f ca="1">SUM($A$2:A6589)/(ROW()-1)</f>
        <v>0.50182149362477235</v>
      </c>
      <c r="C6589">
        <f t="shared" ca="1" si="919"/>
        <v>1</v>
      </c>
      <c r="D6589">
        <f t="shared" ca="1" si="920"/>
        <v>1</v>
      </c>
      <c r="E6589" t="str">
        <f t="shared" ca="1" si="921"/>
        <v/>
      </c>
      <c r="F6589" t="str">
        <f t="shared" ca="1" si="922"/>
        <v/>
      </c>
      <c r="G6589" t="str">
        <f t="shared" ca="1" si="923"/>
        <v/>
      </c>
      <c r="H6589" t="str">
        <f t="shared" ca="1" si="924"/>
        <v/>
      </c>
      <c r="I6589" t="str">
        <f t="shared" ca="1" si="925"/>
        <v/>
      </c>
      <c r="J6589" t="str">
        <f t="shared" ca="1" si="926"/>
        <v/>
      </c>
    </row>
    <row r="6590" spans="1:10">
      <c r="A6590">
        <f t="shared" ca="1" si="918"/>
        <v>0</v>
      </c>
      <c r="B6590" s="1">
        <f ca="1">SUM($A$2:A6590)/(ROW()-1)</f>
        <v>0.50174533313097591</v>
      </c>
      <c r="C6590">
        <f t="shared" ca="1" si="919"/>
        <v>0</v>
      </c>
      <c r="D6590">
        <f t="shared" ca="1" si="920"/>
        <v>0</v>
      </c>
      <c r="E6590">
        <f t="shared" ca="1" si="921"/>
        <v>0</v>
      </c>
      <c r="F6590" t="str">
        <f t="shared" ca="1" si="922"/>
        <v/>
      </c>
      <c r="G6590" t="str">
        <f t="shared" ca="1" si="923"/>
        <v/>
      </c>
      <c r="H6590" t="str">
        <f t="shared" ca="1" si="924"/>
        <v/>
      </c>
      <c r="I6590" t="str">
        <f t="shared" ca="1" si="925"/>
        <v/>
      </c>
      <c r="J6590" t="str">
        <f t="shared" ca="1" si="926"/>
        <v/>
      </c>
    </row>
    <row r="6591" spans="1:10">
      <c r="A6591">
        <f t="shared" ca="1" si="918"/>
        <v>0</v>
      </c>
      <c r="B6591" s="1">
        <f ca="1">SUM($A$2:A6591)/(ROW()-1)</f>
        <v>0.50166919575113811</v>
      </c>
      <c r="C6591" t="str">
        <f t="shared" ca="1" si="919"/>
        <v/>
      </c>
      <c r="D6591" t="str">
        <f t="shared" ca="1" si="920"/>
        <v/>
      </c>
      <c r="E6591" t="str">
        <f t="shared" ca="1" si="921"/>
        <v/>
      </c>
      <c r="F6591" t="str">
        <f t="shared" ca="1" si="922"/>
        <v/>
      </c>
      <c r="G6591" t="str">
        <f t="shared" ca="1" si="923"/>
        <v/>
      </c>
      <c r="H6591" t="str">
        <f t="shared" ca="1" si="924"/>
        <v/>
      </c>
      <c r="I6591" t="str">
        <f t="shared" ca="1" si="925"/>
        <v/>
      </c>
      <c r="J6591" t="str">
        <f t="shared" ca="1" si="926"/>
        <v/>
      </c>
    </row>
    <row r="6592" spans="1:10">
      <c r="A6592">
        <f t="shared" ca="1" si="918"/>
        <v>0</v>
      </c>
      <c r="B6592" s="1">
        <f ca="1">SUM($A$2:A6592)/(ROW()-1)</f>
        <v>0.50159308147473824</v>
      </c>
      <c r="C6592" t="str">
        <f t="shared" ca="1" si="919"/>
        <v/>
      </c>
      <c r="D6592" t="str">
        <f t="shared" ca="1" si="920"/>
        <v/>
      </c>
      <c r="E6592" t="str">
        <f t="shared" ca="1" si="921"/>
        <v/>
      </c>
      <c r="F6592" t="str">
        <f t="shared" ca="1" si="922"/>
        <v/>
      </c>
      <c r="G6592" t="str">
        <f t="shared" ca="1" si="923"/>
        <v/>
      </c>
      <c r="H6592" t="str">
        <f t="shared" ca="1" si="924"/>
        <v/>
      </c>
      <c r="I6592" t="str">
        <f t="shared" ca="1" si="925"/>
        <v/>
      </c>
      <c r="J6592" t="str">
        <f t="shared" ca="1" si="926"/>
        <v/>
      </c>
    </row>
    <row r="6593" spans="1:10">
      <c r="A6593">
        <f t="shared" ca="1" si="918"/>
        <v>1</v>
      </c>
      <c r="B6593" s="1">
        <f ca="1">SUM($A$2:A6593)/(ROW()-1)</f>
        <v>0.50166868932038833</v>
      </c>
      <c r="C6593" t="str">
        <f t="shared" ca="1" si="919"/>
        <v/>
      </c>
      <c r="D6593" t="str">
        <f t="shared" ca="1" si="920"/>
        <v/>
      </c>
      <c r="E6593" t="str">
        <f t="shared" ca="1" si="921"/>
        <v/>
      </c>
      <c r="F6593" t="str">
        <f t="shared" ca="1" si="922"/>
        <v/>
      </c>
      <c r="G6593" t="str">
        <f t="shared" ca="1" si="923"/>
        <v/>
      </c>
      <c r="H6593" t="str">
        <f t="shared" ca="1" si="924"/>
        <v/>
      </c>
      <c r="I6593" t="str">
        <f t="shared" ca="1" si="925"/>
        <v/>
      </c>
      <c r="J6593" t="str">
        <f t="shared" ca="1" si="926"/>
        <v/>
      </c>
    </row>
    <row r="6594" spans="1:10">
      <c r="A6594">
        <f t="shared" ca="1" si="918"/>
        <v>0</v>
      </c>
      <c r="B6594" s="1">
        <f ca="1">SUM($A$2:A6594)/(ROW()-1)</f>
        <v>0.50159259821022295</v>
      </c>
      <c r="C6594">
        <f t="shared" ca="1" si="919"/>
        <v>0</v>
      </c>
      <c r="D6594" t="str">
        <f t="shared" ca="1" si="920"/>
        <v/>
      </c>
      <c r="E6594" t="str">
        <f t="shared" ca="1" si="921"/>
        <v/>
      </c>
      <c r="F6594" t="str">
        <f t="shared" ca="1" si="922"/>
        <v/>
      </c>
      <c r="G6594" t="str">
        <f t="shared" ca="1" si="923"/>
        <v/>
      </c>
      <c r="H6594" t="str">
        <f t="shared" ca="1" si="924"/>
        <v/>
      </c>
      <c r="I6594" t="str">
        <f t="shared" ca="1" si="925"/>
        <v/>
      </c>
      <c r="J6594" t="str">
        <f t="shared" ca="1" si="926"/>
        <v/>
      </c>
    </row>
    <row r="6595" spans="1:10">
      <c r="A6595">
        <f t="shared" ref="A6595:A6658" ca="1" si="927">RANDBETWEEN(0,1)</f>
        <v>0</v>
      </c>
      <c r="B6595" s="1">
        <f ca="1">SUM($A$2:A6595)/(ROW()-1)</f>
        <v>0.50151653017895059</v>
      </c>
      <c r="C6595" t="str">
        <f t="shared" ca="1" si="919"/>
        <v/>
      </c>
      <c r="D6595" t="str">
        <f t="shared" ca="1" si="920"/>
        <v/>
      </c>
      <c r="E6595" t="str">
        <f t="shared" ca="1" si="921"/>
        <v/>
      </c>
      <c r="F6595" t="str">
        <f t="shared" ca="1" si="922"/>
        <v/>
      </c>
      <c r="G6595" t="str">
        <f t="shared" ca="1" si="923"/>
        <v/>
      </c>
      <c r="H6595" t="str">
        <f t="shared" ca="1" si="924"/>
        <v/>
      </c>
      <c r="I6595" t="str">
        <f t="shared" ca="1" si="925"/>
        <v/>
      </c>
      <c r="J6595" t="str">
        <f t="shared" ca="1" si="926"/>
        <v/>
      </c>
    </row>
    <row r="6596" spans="1:10">
      <c r="A6596">
        <f t="shared" ca="1" si="927"/>
        <v>1</v>
      </c>
      <c r="B6596" s="1">
        <f ca="1">SUM($A$2:A6596)/(ROW()-1)</f>
        <v>0.5015921152388173</v>
      </c>
      <c r="C6596" t="str">
        <f t="shared" ref="C6596:C6659" ca="1" si="928">IF(A6595=1,A6596,"")</f>
        <v/>
      </c>
      <c r="D6596" t="str">
        <f t="shared" ca="1" si="920"/>
        <v/>
      </c>
      <c r="E6596" t="str">
        <f t="shared" ca="1" si="921"/>
        <v/>
      </c>
      <c r="F6596" t="str">
        <f t="shared" ca="1" si="922"/>
        <v/>
      </c>
      <c r="G6596" t="str">
        <f t="shared" ca="1" si="923"/>
        <v/>
      </c>
      <c r="H6596" t="str">
        <f t="shared" ca="1" si="924"/>
        <v/>
      </c>
      <c r="I6596" t="str">
        <f t="shared" ca="1" si="925"/>
        <v/>
      </c>
      <c r="J6596" t="str">
        <f t="shared" ca="1" si="926"/>
        <v/>
      </c>
    </row>
    <row r="6597" spans="1:10">
      <c r="A6597">
        <f t="shared" ca="1" si="927"/>
        <v>0</v>
      </c>
      <c r="B6597" s="1">
        <f ca="1">SUM($A$2:A6597)/(ROW()-1)</f>
        <v>0.50151607034566403</v>
      </c>
      <c r="C6597">
        <f t="shared" ca="1" si="928"/>
        <v>0</v>
      </c>
      <c r="D6597" t="str">
        <f t="shared" ref="D6597:D6660" ca="1" si="929">IF(SUM(A6595:A6596)=2,A6597,"")</f>
        <v/>
      </c>
      <c r="E6597" t="str">
        <f t="shared" ca="1" si="921"/>
        <v/>
      </c>
      <c r="F6597" t="str">
        <f t="shared" ca="1" si="922"/>
        <v/>
      </c>
      <c r="G6597" t="str">
        <f t="shared" ca="1" si="923"/>
        <v/>
      </c>
      <c r="H6597" t="str">
        <f t="shared" ca="1" si="924"/>
        <v/>
      </c>
      <c r="I6597" t="str">
        <f t="shared" ca="1" si="925"/>
        <v/>
      </c>
      <c r="J6597" t="str">
        <f t="shared" ca="1" si="926"/>
        <v/>
      </c>
    </row>
    <row r="6598" spans="1:10">
      <c r="A6598">
        <f t="shared" ca="1" si="927"/>
        <v>0</v>
      </c>
      <c r="B6598" s="1">
        <f ca="1">SUM($A$2:A6598)/(ROW()-1)</f>
        <v>0.50144004850689705</v>
      </c>
      <c r="C6598" t="str">
        <f t="shared" ca="1" si="928"/>
        <v/>
      </c>
      <c r="D6598" t="str">
        <f t="shared" ca="1" si="929"/>
        <v/>
      </c>
      <c r="E6598" t="str">
        <f t="shared" ref="E6598:E6661" ca="1" si="930">IF(SUM(A6595:A6597)=3,A6598,"")</f>
        <v/>
      </c>
      <c r="F6598" t="str">
        <f t="shared" ca="1" si="922"/>
        <v/>
      </c>
      <c r="G6598" t="str">
        <f t="shared" ca="1" si="923"/>
        <v/>
      </c>
      <c r="H6598" t="str">
        <f t="shared" ca="1" si="924"/>
        <v/>
      </c>
      <c r="I6598" t="str">
        <f t="shared" ca="1" si="925"/>
        <v/>
      </c>
      <c r="J6598" t="str">
        <f t="shared" ca="1" si="926"/>
        <v/>
      </c>
    </row>
    <row r="6599" spans="1:10">
      <c r="A6599">
        <f t="shared" ca="1" si="927"/>
        <v>0</v>
      </c>
      <c r="B6599" s="1">
        <f ca="1">SUM($A$2:A6599)/(ROW()-1)</f>
        <v>0.50136404971203397</v>
      </c>
      <c r="C6599" t="str">
        <f t="shared" ca="1" si="928"/>
        <v/>
      </c>
      <c r="D6599" t="str">
        <f t="shared" ca="1" si="929"/>
        <v/>
      </c>
      <c r="E6599" t="str">
        <f t="shared" ca="1" si="930"/>
        <v/>
      </c>
      <c r="F6599" t="str">
        <f t="shared" ref="F6599:F6662" ca="1" si="931">IF(SUM(A6595:A6598)=4,A6599,"")</f>
        <v/>
      </c>
      <c r="G6599" t="str">
        <f t="shared" ca="1" si="923"/>
        <v/>
      </c>
      <c r="H6599" t="str">
        <f t="shared" ca="1" si="924"/>
        <v/>
      </c>
      <c r="I6599" t="str">
        <f t="shared" ca="1" si="925"/>
        <v/>
      </c>
      <c r="J6599" t="str">
        <f t="shared" ca="1" si="926"/>
        <v/>
      </c>
    </row>
    <row r="6600" spans="1:10">
      <c r="A6600">
        <f t="shared" ca="1" si="927"/>
        <v>0</v>
      </c>
      <c r="B6600" s="1">
        <f ca="1">SUM($A$2:A6600)/(ROW()-1)</f>
        <v>0.5012880739505986</v>
      </c>
      <c r="C6600" t="str">
        <f t="shared" ca="1" si="928"/>
        <v/>
      </c>
      <c r="D6600" t="str">
        <f t="shared" ca="1" si="929"/>
        <v/>
      </c>
      <c r="E6600" t="str">
        <f t="shared" ca="1" si="930"/>
        <v/>
      </c>
      <c r="F6600" t="str">
        <f t="shared" ca="1" si="931"/>
        <v/>
      </c>
      <c r="G6600" t="str">
        <f t="shared" ref="G6600:G6663" ca="1" si="932">IF(SUM(A6595:A6599)=5,A6600,"")</f>
        <v/>
      </c>
      <c r="H6600" t="str">
        <f t="shared" ca="1" si="924"/>
        <v/>
      </c>
      <c r="I6600" t="str">
        <f t="shared" ca="1" si="925"/>
        <v/>
      </c>
      <c r="J6600" t="str">
        <f t="shared" ca="1" si="926"/>
        <v/>
      </c>
    </row>
    <row r="6601" spans="1:10">
      <c r="A6601">
        <f t="shared" ca="1" si="927"/>
        <v>1</v>
      </c>
      <c r="B6601" s="1">
        <f ca="1">SUM($A$2:A6601)/(ROW()-1)</f>
        <v>0.50136363636363634</v>
      </c>
      <c r="C6601" t="str">
        <f t="shared" ca="1" si="928"/>
        <v/>
      </c>
      <c r="D6601" t="str">
        <f t="shared" ca="1" si="929"/>
        <v/>
      </c>
      <c r="E6601" t="str">
        <f t="shared" ca="1" si="930"/>
        <v/>
      </c>
      <c r="F6601" t="str">
        <f t="shared" ca="1" si="931"/>
        <v/>
      </c>
      <c r="G6601" t="str">
        <f t="shared" ca="1" si="932"/>
        <v/>
      </c>
      <c r="H6601" t="str">
        <f t="shared" ref="H6601:H6664" ca="1" si="933">IF(SUM(A6595:A6600)=6,A6601,"")</f>
        <v/>
      </c>
      <c r="I6601" t="str">
        <f t="shared" ca="1" si="925"/>
        <v/>
      </c>
      <c r="J6601" t="str">
        <f t="shared" ca="1" si="926"/>
        <v/>
      </c>
    </row>
    <row r="6602" spans="1:10">
      <c r="A6602">
        <f t="shared" ca="1" si="927"/>
        <v>0</v>
      </c>
      <c r="B6602" s="1">
        <f ca="1">SUM($A$2:A6602)/(ROW()-1)</f>
        <v>0.50128768368429022</v>
      </c>
      <c r="C6602">
        <f t="shared" ca="1" si="928"/>
        <v>0</v>
      </c>
      <c r="D6602" t="str">
        <f t="shared" ca="1" si="929"/>
        <v/>
      </c>
      <c r="E6602" t="str">
        <f t="shared" ca="1" si="930"/>
        <v/>
      </c>
      <c r="F6602" t="str">
        <f t="shared" ca="1" si="931"/>
        <v/>
      </c>
      <c r="G6602" t="str">
        <f t="shared" ca="1" si="932"/>
        <v/>
      </c>
      <c r="H6602" t="str">
        <f t="shared" ca="1" si="933"/>
        <v/>
      </c>
      <c r="I6602" t="str">
        <f t="shared" ref="I6602:I6665" ca="1" si="934">IF(SUM(A6595:A6601)=7,A6602,"")</f>
        <v/>
      </c>
      <c r="J6602" t="str">
        <f t="shared" ca="1" si="926"/>
        <v/>
      </c>
    </row>
    <row r="6603" spans="1:10">
      <c r="A6603">
        <f t="shared" ca="1" si="927"/>
        <v>0</v>
      </c>
      <c r="B6603" s="1">
        <f ca="1">SUM($A$2:A6603)/(ROW()-1)</f>
        <v>0.50121175401393514</v>
      </c>
      <c r="C6603" t="str">
        <f t="shared" ca="1" si="928"/>
        <v/>
      </c>
      <c r="D6603" t="str">
        <f t="shared" ca="1" si="929"/>
        <v/>
      </c>
      <c r="E6603" t="str">
        <f t="shared" ca="1" si="930"/>
        <v/>
      </c>
      <c r="F6603" t="str">
        <f t="shared" ca="1" si="931"/>
        <v/>
      </c>
      <c r="G6603" t="str">
        <f t="shared" ca="1" si="932"/>
        <v/>
      </c>
      <c r="H6603" t="str">
        <f t="shared" ca="1" si="933"/>
        <v/>
      </c>
      <c r="I6603" t="str">
        <f t="shared" ca="1" si="934"/>
        <v/>
      </c>
      <c r="J6603" t="str">
        <f t="shared" ref="J6603:J6666" ca="1" si="935">IF(SUM(A6595:A6602)=8,A6603,"")</f>
        <v/>
      </c>
    </row>
    <row r="6604" spans="1:10">
      <c r="A6604">
        <f t="shared" ca="1" si="927"/>
        <v>0</v>
      </c>
      <c r="B6604" s="1">
        <f ca="1">SUM($A$2:A6604)/(ROW()-1)</f>
        <v>0.50113584734211725</v>
      </c>
      <c r="C6604" t="str">
        <f t="shared" ca="1" si="928"/>
        <v/>
      </c>
      <c r="D6604" t="str">
        <f t="shared" ca="1" si="929"/>
        <v/>
      </c>
      <c r="E6604" t="str">
        <f t="shared" ca="1" si="930"/>
        <v/>
      </c>
      <c r="F6604" t="str">
        <f t="shared" ca="1" si="931"/>
        <v/>
      </c>
      <c r="G6604" t="str">
        <f t="shared" ca="1" si="932"/>
        <v/>
      </c>
      <c r="H6604" t="str">
        <f t="shared" ca="1" si="933"/>
        <v/>
      </c>
      <c r="I6604" t="str">
        <f t="shared" ca="1" si="934"/>
        <v/>
      </c>
      <c r="J6604" t="str">
        <f t="shared" ca="1" si="935"/>
        <v/>
      </c>
    </row>
    <row r="6605" spans="1:10">
      <c r="A6605">
        <f t="shared" ca="1" si="927"/>
        <v>0</v>
      </c>
      <c r="B6605" s="1">
        <f ca="1">SUM($A$2:A6605)/(ROW()-1)</f>
        <v>0.5010599636583889</v>
      </c>
      <c r="C6605" t="str">
        <f t="shared" ca="1" si="928"/>
        <v/>
      </c>
      <c r="D6605" t="str">
        <f t="shared" ca="1" si="929"/>
        <v/>
      </c>
      <c r="E6605" t="str">
        <f t="shared" ca="1" si="930"/>
        <v/>
      </c>
      <c r="F6605" t="str">
        <f t="shared" ca="1" si="931"/>
        <v/>
      </c>
      <c r="G6605" t="str">
        <f t="shared" ca="1" si="932"/>
        <v/>
      </c>
      <c r="H6605" t="str">
        <f t="shared" ca="1" si="933"/>
        <v/>
      </c>
      <c r="I6605" t="str">
        <f t="shared" ca="1" si="934"/>
        <v/>
      </c>
      <c r="J6605" t="str">
        <f t="shared" ca="1" si="935"/>
        <v/>
      </c>
    </row>
    <row r="6606" spans="1:10">
      <c r="A6606">
        <f t="shared" ca="1" si="927"/>
        <v>1</v>
      </c>
      <c r="B6606" s="1">
        <f ca="1">SUM($A$2:A6606)/(ROW()-1)</f>
        <v>0.50113550340651025</v>
      </c>
      <c r="C6606" t="str">
        <f t="shared" ca="1" si="928"/>
        <v/>
      </c>
      <c r="D6606" t="str">
        <f t="shared" ca="1" si="929"/>
        <v/>
      </c>
      <c r="E6606" t="str">
        <f t="shared" ca="1" si="930"/>
        <v/>
      </c>
      <c r="F6606" t="str">
        <f t="shared" ca="1" si="931"/>
        <v/>
      </c>
      <c r="G6606" t="str">
        <f t="shared" ca="1" si="932"/>
        <v/>
      </c>
      <c r="H6606" t="str">
        <f t="shared" ca="1" si="933"/>
        <v/>
      </c>
      <c r="I6606" t="str">
        <f t="shared" ca="1" si="934"/>
        <v/>
      </c>
      <c r="J6606" t="str">
        <f t="shared" ca="1" si="935"/>
        <v/>
      </c>
    </row>
    <row r="6607" spans="1:10">
      <c r="A6607">
        <f t="shared" ca="1" si="927"/>
        <v>0</v>
      </c>
      <c r="B6607" s="1">
        <f ca="1">SUM($A$2:A6607)/(ROW()-1)</f>
        <v>0.50105964274901604</v>
      </c>
      <c r="C6607">
        <f t="shared" ca="1" si="928"/>
        <v>0</v>
      </c>
      <c r="D6607" t="str">
        <f t="shared" ca="1" si="929"/>
        <v/>
      </c>
      <c r="E6607" t="str">
        <f t="shared" ca="1" si="930"/>
        <v/>
      </c>
      <c r="F6607" t="str">
        <f t="shared" ca="1" si="931"/>
        <v/>
      </c>
      <c r="G6607" t="str">
        <f t="shared" ca="1" si="932"/>
        <v/>
      </c>
      <c r="H6607" t="str">
        <f t="shared" ca="1" si="933"/>
        <v/>
      </c>
      <c r="I6607" t="str">
        <f t="shared" ca="1" si="934"/>
        <v/>
      </c>
      <c r="J6607" t="str">
        <f t="shared" ca="1" si="935"/>
        <v/>
      </c>
    </row>
    <row r="6608" spans="1:10">
      <c r="A6608">
        <f t="shared" ca="1" si="927"/>
        <v>1</v>
      </c>
      <c r="B6608" s="1">
        <f ca="1">SUM($A$2:A6608)/(ROW()-1)</f>
        <v>0.50113515967912825</v>
      </c>
      <c r="C6608" t="str">
        <f t="shared" ca="1" si="928"/>
        <v/>
      </c>
      <c r="D6608" t="str">
        <f t="shared" ca="1" si="929"/>
        <v/>
      </c>
      <c r="E6608" t="str">
        <f t="shared" ca="1" si="930"/>
        <v/>
      </c>
      <c r="F6608" t="str">
        <f t="shared" ca="1" si="931"/>
        <v/>
      </c>
      <c r="G6608" t="str">
        <f t="shared" ca="1" si="932"/>
        <v/>
      </c>
      <c r="H6608" t="str">
        <f t="shared" ca="1" si="933"/>
        <v/>
      </c>
      <c r="I6608" t="str">
        <f t="shared" ca="1" si="934"/>
        <v/>
      </c>
      <c r="J6608" t="str">
        <f t="shared" ca="1" si="935"/>
        <v/>
      </c>
    </row>
    <row r="6609" spans="1:10">
      <c r="A6609">
        <f t="shared" ca="1" si="927"/>
        <v>0</v>
      </c>
      <c r="B6609" s="1">
        <f ca="1">SUM($A$2:A6609)/(ROW()-1)</f>
        <v>0.50105932203389836</v>
      </c>
      <c r="C6609">
        <f t="shared" ca="1" si="928"/>
        <v>0</v>
      </c>
      <c r="D6609" t="str">
        <f t="shared" ca="1" si="929"/>
        <v/>
      </c>
      <c r="E6609" t="str">
        <f t="shared" ca="1" si="930"/>
        <v/>
      </c>
      <c r="F6609" t="str">
        <f t="shared" ca="1" si="931"/>
        <v/>
      </c>
      <c r="G6609" t="str">
        <f t="shared" ca="1" si="932"/>
        <v/>
      </c>
      <c r="H6609" t="str">
        <f t="shared" ca="1" si="933"/>
        <v/>
      </c>
      <c r="I6609" t="str">
        <f t="shared" ca="1" si="934"/>
        <v/>
      </c>
      <c r="J6609" t="str">
        <f t="shared" ca="1" si="935"/>
        <v/>
      </c>
    </row>
    <row r="6610" spans="1:10">
      <c r="A6610">
        <f t="shared" ca="1" si="927"/>
        <v>0</v>
      </c>
      <c r="B6610" s="1">
        <f ca="1">SUM($A$2:A6610)/(ROW()-1)</f>
        <v>0.50098350733847785</v>
      </c>
      <c r="C6610" t="str">
        <f t="shared" ca="1" si="928"/>
        <v/>
      </c>
      <c r="D6610" t="str">
        <f t="shared" ca="1" si="929"/>
        <v/>
      </c>
      <c r="E6610" t="str">
        <f t="shared" ca="1" si="930"/>
        <v/>
      </c>
      <c r="F6610" t="str">
        <f t="shared" ca="1" si="931"/>
        <v/>
      </c>
      <c r="G6610" t="str">
        <f t="shared" ca="1" si="932"/>
        <v/>
      </c>
      <c r="H6610" t="str">
        <f t="shared" ca="1" si="933"/>
        <v/>
      </c>
      <c r="I6610" t="str">
        <f t="shared" ca="1" si="934"/>
        <v/>
      </c>
      <c r="J6610" t="str">
        <f t="shared" ca="1" si="935"/>
        <v/>
      </c>
    </row>
    <row r="6611" spans="1:10">
      <c r="A6611">
        <f t="shared" ca="1" si="927"/>
        <v>1</v>
      </c>
      <c r="B6611" s="1">
        <f ca="1">SUM($A$2:A6611)/(ROW()-1)</f>
        <v>0.50105900151285931</v>
      </c>
      <c r="C6611" t="str">
        <f t="shared" ca="1" si="928"/>
        <v/>
      </c>
      <c r="D6611" t="str">
        <f t="shared" ca="1" si="929"/>
        <v/>
      </c>
      <c r="E6611" t="str">
        <f t="shared" ca="1" si="930"/>
        <v/>
      </c>
      <c r="F6611" t="str">
        <f t="shared" ca="1" si="931"/>
        <v/>
      </c>
      <c r="G6611" t="str">
        <f t="shared" ca="1" si="932"/>
        <v/>
      </c>
      <c r="H6611" t="str">
        <f t="shared" ca="1" si="933"/>
        <v/>
      </c>
      <c r="I6611" t="str">
        <f t="shared" ca="1" si="934"/>
        <v/>
      </c>
      <c r="J6611" t="str">
        <f t="shared" ca="1" si="935"/>
        <v/>
      </c>
    </row>
    <row r="6612" spans="1:10">
      <c r="A6612">
        <f t="shared" ca="1" si="927"/>
        <v>0</v>
      </c>
      <c r="B6612" s="1">
        <f ca="1">SUM($A$2:A6612)/(ROW()-1)</f>
        <v>0.50098320980184541</v>
      </c>
      <c r="C6612">
        <f t="shared" ca="1" si="928"/>
        <v>0</v>
      </c>
      <c r="D6612" t="str">
        <f t="shared" ca="1" si="929"/>
        <v/>
      </c>
      <c r="E6612" t="str">
        <f t="shared" ca="1" si="930"/>
        <v/>
      </c>
      <c r="F6612" t="str">
        <f t="shared" ca="1" si="931"/>
        <v/>
      </c>
      <c r="G6612" t="str">
        <f t="shared" ca="1" si="932"/>
        <v/>
      </c>
      <c r="H6612" t="str">
        <f t="shared" ca="1" si="933"/>
        <v/>
      </c>
      <c r="I6612" t="str">
        <f t="shared" ca="1" si="934"/>
        <v/>
      </c>
      <c r="J6612" t="str">
        <f t="shared" ca="1" si="935"/>
        <v/>
      </c>
    </row>
    <row r="6613" spans="1:10">
      <c r="A6613">
        <f t="shared" ca="1" si="927"/>
        <v>0</v>
      </c>
      <c r="B6613" s="1">
        <f ca="1">SUM($A$2:A6613)/(ROW()-1)</f>
        <v>0.50090744101633389</v>
      </c>
      <c r="C6613" t="str">
        <f t="shared" ca="1" si="928"/>
        <v/>
      </c>
      <c r="D6613" t="str">
        <f t="shared" ca="1" si="929"/>
        <v/>
      </c>
      <c r="E6613" t="str">
        <f t="shared" ca="1" si="930"/>
        <v/>
      </c>
      <c r="F6613" t="str">
        <f t="shared" ca="1" si="931"/>
        <v/>
      </c>
      <c r="G6613" t="str">
        <f t="shared" ca="1" si="932"/>
        <v/>
      </c>
      <c r="H6613" t="str">
        <f t="shared" ca="1" si="933"/>
        <v/>
      </c>
      <c r="I6613" t="str">
        <f t="shared" ca="1" si="934"/>
        <v/>
      </c>
      <c r="J6613" t="str">
        <f t="shared" ca="1" si="935"/>
        <v/>
      </c>
    </row>
    <row r="6614" spans="1:10">
      <c r="A6614">
        <f t="shared" ca="1" si="927"/>
        <v>0</v>
      </c>
      <c r="B6614" s="1">
        <f ca="1">SUM($A$2:A6614)/(ROW()-1)</f>
        <v>0.50083169514592474</v>
      </c>
      <c r="C6614" t="str">
        <f t="shared" ca="1" si="928"/>
        <v/>
      </c>
      <c r="D6614" t="str">
        <f t="shared" ca="1" si="929"/>
        <v/>
      </c>
      <c r="E6614" t="str">
        <f t="shared" ca="1" si="930"/>
        <v/>
      </c>
      <c r="F6614" t="str">
        <f t="shared" ca="1" si="931"/>
        <v/>
      </c>
      <c r="G6614" t="str">
        <f t="shared" ca="1" si="932"/>
        <v/>
      </c>
      <c r="H6614" t="str">
        <f t="shared" ca="1" si="933"/>
        <v/>
      </c>
      <c r="I6614" t="str">
        <f t="shared" ca="1" si="934"/>
        <v/>
      </c>
      <c r="J6614" t="str">
        <f t="shared" ca="1" si="935"/>
        <v/>
      </c>
    </row>
    <row r="6615" spans="1:10">
      <c r="A6615">
        <f t="shared" ca="1" si="927"/>
        <v>1</v>
      </c>
      <c r="B6615" s="1">
        <f ca="1">SUM($A$2:A6615)/(ROW()-1)</f>
        <v>0.50090716661626855</v>
      </c>
      <c r="C6615" t="str">
        <f t="shared" ca="1" si="928"/>
        <v/>
      </c>
      <c r="D6615" t="str">
        <f t="shared" ca="1" si="929"/>
        <v/>
      </c>
      <c r="E6615" t="str">
        <f t="shared" ca="1" si="930"/>
        <v/>
      </c>
      <c r="F6615" t="str">
        <f t="shared" ca="1" si="931"/>
        <v/>
      </c>
      <c r="G6615" t="str">
        <f t="shared" ca="1" si="932"/>
        <v/>
      </c>
      <c r="H6615" t="str">
        <f t="shared" ca="1" si="933"/>
        <v/>
      </c>
      <c r="I6615" t="str">
        <f t="shared" ca="1" si="934"/>
        <v/>
      </c>
      <c r="J6615" t="str">
        <f t="shared" ca="1" si="935"/>
        <v/>
      </c>
    </row>
    <row r="6616" spans="1:10">
      <c r="A6616">
        <f t="shared" ca="1" si="927"/>
        <v>0</v>
      </c>
      <c r="B6616" s="1">
        <f ca="1">SUM($A$2:A6616)/(ROW()-1)</f>
        <v>0.50083144368858656</v>
      </c>
      <c r="C6616">
        <f t="shared" ca="1" si="928"/>
        <v>0</v>
      </c>
      <c r="D6616" t="str">
        <f t="shared" ca="1" si="929"/>
        <v/>
      </c>
      <c r="E6616" t="str">
        <f t="shared" ca="1" si="930"/>
        <v/>
      </c>
      <c r="F6616" t="str">
        <f t="shared" ca="1" si="931"/>
        <v/>
      </c>
      <c r="G6616" t="str">
        <f t="shared" ca="1" si="932"/>
        <v/>
      </c>
      <c r="H6616" t="str">
        <f t="shared" ca="1" si="933"/>
        <v/>
      </c>
      <c r="I6616" t="str">
        <f t="shared" ca="1" si="934"/>
        <v/>
      </c>
      <c r="J6616" t="str">
        <f t="shared" ca="1" si="935"/>
        <v/>
      </c>
    </row>
    <row r="6617" spans="1:10">
      <c r="A6617">
        <f t="shared" ca="1" si="927"/>
        <v>1</v>
      </c>
      <c r="B6617" s="1">
        <f ca="1">SUM($A$2:A6617)/(ROW()-1)</f>
        <v>0.50090689238210395</v>
      </c>
      <c r="C6617" t="str">
        <f t="shared" ca="1" si="928"/>
        <v/>
      </c>
      <c r="D6617" t="str">
        <f t="shared" ca="1" si="929"/>
        <v/>
      </c>
      <c r="E6617" t="str">
        <f t="shared" ca="1" si="930"/>
        <v/>
      </c>
      <c r="F6617" t="str">
        <f t="shared" ca="1" si="931"/>
        <v/>
      </c>
      <c r="G6617" t="str">
        <f t="shared" ca="1" si="932"/>
        <v/>
      </c>
      <c r="H6617" t="str">
        <f t="shared" ca="1" si="933"/>
        <v/>
      </c>
      <c r="I6617" t="str">
        <f t="shared" ca="1" si="934"/>
        <v/>
      </c>
      <c r="J6617" t="str">
        <f t="shared" ca="1" si="935"/>
        <v/>
      </c>
    </row>
    <row r="6618" spans="1:10">
      <c r="A6618">
        <f t="shared" ca="1" si="927"/>
        <v>0</v>
      </c>
      <c r="B6618" s="1">
        <f ca="1">SUM($A$2:A6618)/(ROW()-1)</f>
        <v>0.50083119238325524</v>
      </c>
      <c r="C6618">
        <f t="shared" ca="1" si="928"/>
        <v>0</v>
      </c>
      <c r="D6618" t="str">
        <f t="shared" ca="1" si="929"/>
        <v/>
      </c>
      <c r="E6618" t="str">
        <f t="shared" ca="1" si="930"/>
        <v/>
      </c>
      <c r="F6618" t="str">
        <f t="shared" ca="1" si="931"/>
        <v/>
      </c>
      <c r="G6618" t="str">
        <f t="shared" ca="1" si="932"/>
        <v/>
      </c>
      <c r="H6618" t="str">
        <f t="shared" ca="1" si="933"/>
        <v/>
      </c>
      <c r="I6618" t="str">
        <f t="shared" ca="1" si="934"/>
        <v/>
      </c>
      <c r="J6618" t="str">
        <f t="shared" ca="1" si="935"/>
        <v/>
      </c>
    </row>
    <row r="6619" spans="1:10">
      <c r="A6619">
        <f t="shared" ca="1" si="927"/>
        <v>0</v>
      </c>
      <c r="B6619" s="1">
        <f ca="1">SUM($A$2:A6619)/(ROW()-1)</f>
        <v>0.50075551526140827</v>
      </c>
      <c r="C6619" t="str">
        <f t="shared" ca="1" si="928"/>
        <v/>
      </c>
      <c r="D6619" t="str">
        <f t="shared" ca="1" si="929"/>
        <v/>
      </c>
      <c r="E6619" t="str">
        <f t="shared" ca="1" si="930"/>
        <v/>
      </c>
      <c r="F6619" t="str">
        <f t="shared" ca="1" si="931"/>
        <v/>
      </c>
      <c r="G6619" t="str">
        <f t="shared" ca="1" si="932"/>
        <v/>
      </c>
      <c r="H6619" t="str">
        <f t="shared" ca="1" si="933"/>
        <v/>
      </c>
      <c r="I6619" t="str">
        <f t="shared" ca="1" si="934"/>
        <v/>
      </c>
      <c r="J6619" t="str">
        <f t="shared" ca="1" si="935"/>
        <v/>
      </c>
    </row>
    <row r="6620" spans="1:10">
      <c r="A6620">
        <f t="shared" ca="1" si="927"/>
        <v>0</v>
      </c>
      <c r="B6620" s="1">
        <f ca="1">SUM($A$2:A6620)/(ROW()-1)</f>
        <v>0.50067986100619433</v>
      </c>
      <c r="C6620" t="str">
        <f t="shared" ca="1" si="928"/>
        <v/>
      </c>
      <c r="D6620" t="str">
        <f t="shared" ca="1" si="929"/>
        <v/>
      </c>
      <c r="E6620" t="str">
        <f t="shared" ca="1" si="930"/>
        <v/>
      </c>
      <c r="F6620" t="str">
        <f t="shared" ca="1" si="931"/>
        <v/>
      </c>
      <c r="G6620" t="str">
        <f t="shared" ca="1" si="932"/>
        <v/>
      </c>
      <c r="H6620" t="str">
        <f t="shared" ca="1" si="933"/>
        <v/>
      </c>
      <c r="I6620" t="str">
        <f t="shared" ca="1" si="934"/>
        <v/>
      </c>
      <c r="J6620" t="str">
        <f t="shared" ca="1" si="935"/>
        <v/>
      </c>
    </row>
    <row r="6621" spans="1:10">
      <c r="A6621">
        <f t="shared" ca="1" si="927"/>
        <v>0</v>
      </c>
      <c r="B6621" s="1">
        <f ca="1">SUM($A$2:A6621)/(ROW()-1)</f>
        <v>0.50060422960725071</v>
      </c>
      <c r="C6621" t="str">
        <f t="shared" ca="1" si="928"/>
        <v/>
      </c>
      <c r="D6621" t="str">
        <f t="shared" ca="1" si="929"/>
        <v/>
      </c>
      <c r="E6621" t="str">
        <f t="shared" ca="1" si="930"/>
        <v/>
      </c>
      <c r="F6621" t="str">
        <f t="shared" ca="1" si="931"/>
        <v/>
      </c>
      <c r="G6621" t="str">
        <f t="shared" ca="1" si="932"/>
        <v/>
      </c>
      <c r="H6621" t="str">
        <f t="shared" ca="1" si="933"/>
        <v/>
      </c>
      <c r="I6621" t="str">
        <f t="shared" ca="1" si="934"/>
        <v/>
      </c>
      <c r="J6621" t="str">
        <f t="shared" ca="1" si="935"/>
        <v/>
      </c>
    </row>
    <row r="6622" spans="1:10">
      <c r="A6622">
        <f t="shared" ca="1" si="927"/>
        <v>1</v>
      </c>
      <c r="B6622" s="1">
        <f ca="1">SUM($A$2:A6622)/(ROW()-1)</f>
        <v>0.50067965564114181</v>
      </c>
      <c r="C6622" t="str">
        <f t="shared" ca="1" si="928"/>
        <v/>
      </c>
      <c r="D6622" t="str">
        <f t="shared" ca="1" si="929"/>
        <v/>
      </c>
      <c r="E6622" t="str">
        <f t="shared" ca="1" si="930"/>
        <v/>
      </c>
      <c r="F6622" t="str">
        <f t="shared" ca="1" si="931"/>
        <v/>
      </c>
      <c r="G6622" t="str">
        <f t="shared" ca="1" si="932"/>
        <v/>
      </c>
      <c r="H6622" t="str">
        <f t="shared" ca="1" si="933"/>
        <v/>
      </c>
      <c r="I6622" t="str">
        <f t="shared" ca="1" si="934"/>
        <v/>
      </c>
      <c r="J6622" t="str">
        <f t="shared" ca="1" si="935"/>
        <v/>
      </c>
    </row>
    <row r="6623" spans="1:10">
      <c r="A6623">
        <f t="shared" ca="1" si="927"/>
        <v>1</v>
      </c>
      <c r="B6623" s="1">
        <f ca="1">SUM($A$2:A6623)/(ROW()-1)</f>
        <v>0.50075505889459382</v>
      </c>
      <c r="C6623">
        <f t="shared" ca="1" si="928"/>
        <v>1</v>
      </c>
      <c r="D6623" t="str">
        <f t="shared" ca="1" si="929"/>
        <v/>
      </c>
      <c r="E6623" t="str">
        <f t="shared" ca="1" si="930"/>
        <v/>
      </c>
      <c r="F6623" t="str">
        <f t="shared" ca="1" si="931"/>
        <v/>
      </c>
      <c r="G6623" t="str">
        <f t="shared" ca="1" si="932"/>
        <v/>
      </c>
      <c r="H6623" t="str">
        <f t="shared" ca="1" si="933"/>
        <v/>
      </c>
      <c r="I6623" t="str">
        <f t="shared" ca="1" si="934"/>
        <v/>
      </c>
      <c r="J6623" t="str">
        <f t="shared" ca="1" si="935"/>
        <v/>
      </c>
    </row>
    <row r="6624" spans="1:10">
      <c r="A6624">
        <f t="shared" ca="1" si="927"/>
        <v>0</v>
      </c>
      <c r="B6624" s="1">
        <f ca="1">SUM($A$2:A6624)/(ROW()-1)</f>
        <v>0.50067945040012074</v>
      </c>
      <c r="C6624">
        <f t="shared" ca="1" si="928"/>
        <v>0</v>
      </c>
      <c r="D6624">
        <f t="shared" ca="1" si="929"/>
        <v>0</v>
      </c>
      <c r="E6624" t="str">
        <f t="shared" ca="1" si="930"/>
        <v/>
      </c>
      <c r="F6624" t="str">
        <f t="shared" ca="1" si="931"/>
        <v/>
      </c>
      <c r="G6624" t="str">
        <f t="shared" ca="1" si="932"/>
        <v/>
      </c>
      <c r="H6624" t="str">
        <f t="shared" ca="1" si="933"/>
        <v/>
      </c>
      <c r="I6624" t="str">
        <f t="shared" ca="1" si="934"/>
        <v/>
      </c>
      <c r="J6624" t="str">
        <f t="shared" ca="1" si="935"/>
        <v/>
      </c>
    </row>
    <row r="6625" spans="1:10">
      <c r="A6625">
        <f t="shared" ca="1" si="927"/>
        <v>0</v>
      </c>
      <c r="B6625" s="1">
        <f ca="1">SUM($A$2:A6625)/(ROW()-1)</f>
        <v>0.50060386473429952</v>
      </c>
      <c r="C6625" t="str">
        <f t="shared" ca="1" si="928"/>
        <v/>
      </c>
      <c r="D6625" t="str">
        <f t="shared" ca="1" si="929"/>
        <v/>
      </c>
      <c r="E6625" t="str">
        <f t="shared" ca="1" si="930"/>
        <v/>
      </c>
      <c r="F6625" t="str">
        <f t="shared" ca="1" si="931"/>
        <v/>
      </c>
      <c r="G6625" t="str">
        <f t="shared" ca="1" si="932"/>
        <v/>
      </c>
      <c r="H6625" t="str">
        <f t="shared" ca="1" si="933"/>
        <v/>
      </c>
      <c r="I6625" t="str">
        <f t="shared" ca="1" si="934"/>
        <v/>
      </c>
      <c r="J6625" t="str">
        <f t="shared" ca="1" si="935"/>
        <v/>
      </c>
    </row>
    <row r="6626" spans="1:10">
      <c r="A6626">
        <f t="shared" ca="1" si="927"/>
        <v>1</v>
      </c>
      <c r="B6626" s="1">
        <f ca="1">SUM($A$2:A6626)/(ROW()-1)</f>
        <v>0.50067924528301888</v>
      </c>
      <c r="C6626" t="str">
        <f t="shared" ca="1" si="928"/>
        <v/>
      </c>
      <c r="D6626" t="str">
        <f t="shared" ca="1" si="929"/>
        <v/>
      </c>
      <c r="E6626" t="str">
        <f t="shared" ca="1" si="930"/>
        <v/>
      </c>
      <c r="F6626" t="str">
        <f t="shared" ca="1" si="931"/>
        <v/>
      </c>
      <c r="G6626" t="str">
        <f t="shared" ca="1" si="932"/>
        <v/>
      </c>
      <c r="H6626" t="str">
        <f t="shared" ca="1" si="933"/>
        <v/>
      </c>
      <c r="I6626" t="str">
        <f t="shared" ca="1" si="934"/>
        <v/>
      </c>
      <c r="J6626" t="str">
        <f t="shared" ca="1" si="935"/>
        <v/>
      </c>
    </row>
    <row r="6627" spans="1:10">
      <c r="A6627">
        <f t="shared" ca="1" si="927"/>
        <v>0</v>
      </c>
      <c r="B6627" s="1">
        <f ca="1">SUM($A$2:A6627)/(ROW()-1)</f>
        <v>0.50060368246302445</v>
      </c>
      <c r="C6627">
        <f t="shared" ca="1" si="928"/>
        <v>0</v>
      </c>
      <c r="D6627" t="str">
        <f t="shared" ca="1" si="929"/>
        <v/>
      </c>
      <c r="E6627" t="str">
        <f t="shared" ca="1" si="930"/>
        <v/>
      </c>
      <c r="F6627" t="str">
        <f t="shared" ca="1" si="931"/>
        <v/>
      </c>
      <c r="G6627" t="str">
        <f t="shared" ca="1" si="932"/>
        <v/>
      </c>
      <c r="H6627" t="str">
        <f t="shared" ca="1" si="933"/>
        <v/>
      </c>
      <c r="I6627" t="str">
        <f t="shared" ca="1" si="934"/>
        <v/>
      </c>
      <c r="J6627" t="str">
        <f t="shared" ca="1" si="935"/>
        <v/>
      </c>
    </row>
    <row r="6628" spans="1:10">
      <c r="A6628">
        <f t="shared" ca="1" si="927"/>
        <v>1</v>
      </c>
      <c r="B6628" s="1">
        <f ca="1">SUM($A$2:A6628)/(ROW()-1)</f>
        <v>0.50067904028972388</v>
      </c>
      <c r="C6628" t="str">
        <f t="shared" ca="1" si="928"/>
        <v/>
      </c>
      <c r="D6628" t="str">
        <f t="shared" ca="1" si="929"/>
        <v/>
      </c>
      <c r="E6628" t="str">
        <f t="shared" ca="1" si="930"/>
        <v/>
      </c>
      <c r="F6628" t="str">
        <f t="shared" ca="1" si="931"/>
        <v/>
      </c>
      <c r="G6628" t="str">
        <f t="shared" ca="1" si="932"/>
        <v/>
      </c>
      <c r="H6628" t="str">
        <f t="shared" ca="1" si="933"/>
        <v/>
      </c>
      <c r="I6628" t="str">
        <f t="shared" ca="1" si="934"/>
        <v/>
      </c>
      <c r="J6628" t="str">
        <f t="shared" ca="1" si="935"/>
        <v/>
      </c>
    </row>
    <row r="6629" spans="1:10">
      <c r="A6629">
        <f t="shared" ca="1" si="927"/>
        <v>1</v>
      </c>
      <c r="B6629" s="1">
        <f ca="1">SUM($A$2:A6629)/(ROW()-1)</f>
        <v>0.5007543753771877</v>
      </c>
      <c r="C6629">
        <f t="shared" ca="1" si="928"/>
        <v>1</v>
      </c>
      <c r="D6629" t="str">
        <f t="shared" ca="1" si="929"/>
        <v/>
      </c>
      <c r="E6629" t="str">
        <f t="shared" ca="1" si="930"/>
        <v/>
      </c>
      <c r="F6629" t="str">
        <f t="shared" ca="1" si="931"/>
        <v/>
      </c>
      <c r="G6629" t="str">
        <f t="shared" ca="1" si="932"/>
        <v/>
      </c>
      <c r="H6629" t="str">
        <f t="shared" ca="1" si="933"/>
        <v/>
      </c>
      <c r="I6629" t="str">
        <f t="shared" ca="1" si="934"/>
        <v/>
      </c>
      <c r="J6629" t="str">
        <f t="shared" ca="1" si="935"/>
        <v/>
      </c>
    </row>
    <row r="6630" spans="1:10">
      <c r="A6630">
        <f t="shared" ca="1" si="927"/>
        <v>1</v>
      </c>
      <c r="B6630" s="1">
        <f ca="1">SUM($A$2:A6630)/(ROW()-1)</f>
        <v>0.5008296877357068</v>
      </c>
      <c r="C6630">
        <f t="shared" ca="1" si="928"/>
        <v>1</v>
      </c>
      <c r="D6630">
        <f t="shared" ca="1" si="929"/>
        <v>1</v>
      </c>
      <c r="E6630" t="str">
        <f t="shared" ca="1" si="930"/>
        <v/>
      </c>
      <c r="F6630" t="str">
        <f t="shared" ca="1" si="931"/>
        <v/>
      </c>
      <c r="G6630" t="str">
        <f t="shared" ca="1" si="932"/>
        <v/>
      </c>
      <c r="H6630" t="str">
        <f t="shared" ca="1" si="933"/>
        <v/>
      </c>
      <c r="I6630" t="str">
        <f t="shared" ca="1" si="934"/>
        <v/>
      </c>
      <c r="J6630" t="str">
        <f t="shared" ca="1" si="935"/>
        <v/>
      </c>
    </row>
    <row r="6631" spans="1:10">
      <c r="A6631">
        <f t="shared" ca="1" si="927"/>
        <v>1</v>
      </c>
      <c r="B6631" s="1">
        <f ca="1">SUM($A$2:A6631)/(ROW()-1)</f>
        <v>0.50090497737556561</v>
      </c>
      <c r="C6631">
        <f t="shared" ca="1" si="928"/>
        <v>1</v>
      </c>
      <c r="D6631">
        <f t="shared" ca="1" si="929"/>
        <v>1</v>
      </c>
      <c r="E6631">
        <f t="shared" ca="1" si="930"/>
        <v>1</v>
      </c>
      <c r="F6631" t="str">
        <f t="shared" ca="1" si="931"/>
        <v/>
      </c>
      <c r="G6631" t="str">
        <f t="shared" ca="1" si="932"/>
        <v/>
      </c>
      <c r="H6631" t="str">
        <f t="shared" ca="1" si="933"/>
        <v/>
      </c>
      <c r="I6631" t="str">
        <f t="shared" ca="1" si="934"/>
        <v/>
      </c>
      <c r="J6631" t="str">
        <f t="shared" ca="1" si="935"/>
        <v/>
      </c>
    </row>
    <row r="6632" spans="1:10">
      <c r="A6632">
        <f t="shared" ca="1" si="927"/>
        <v>1</v>
      </c>
      <c r="B6632" s="1">
        <f ca="1">SUM($A$2:A6632)/(ROW()-1)</f>
        <v>0.50098024430704269</v>
      </c>
      <c r="C6632">
        <f t="shared" ca="1" si="928"/>
        <v>1</v>
      </c>
      <c r="D6632">
        <f t="shared" ca="1" si="929"/>
        <v>1</v>
      </c>
      <c r="E6632">
        <f t="shared" ca="1" si="930"/>
        <v>1</v>
      </c>
      <c r="F6632">
        <f t="shared" ca="1" si="931"/>
        <v>1</v>
      </c>
      <c r="G6632" t="str">
        <f t="shared" ca="1" si="932"/>
        <v/>
      </c>
      <c r="H6632" t="str">
        <f t="shared" ca="1" si="933"/>
        <v/>
      </c>
      <c r="I6632" t="str">
        <f t="shared" ca="1" si="934"/>
        <v/>
      </c>
      <c r="J6632" t="str">
        <f t="shared" ca="1" si="935"/>
        <v/>
      </c>
    </row>
    <row r="6633" spans="1:10">
      <c r="A6633">
        <f t="shared" ca="1" si="927"/>
        <v>0</v>
      </c>
      <c r="B6633" s="1">
        <f ca="1">SUM($A$2:A6633)/(ROW()-1)</f>
        <v>0.50090470446320867</v>
      </c>
      <c r="C6633">
        <f t="shared" ca="1" si="928"/>
        <v>0</v>
      </c>
      <c r="D6633">
        <f t="shared" ca="1" si="929"/>
        <v>0</v>
      </c>
      <c r="E6633">
        <f t="shared" ca="1" si="930"/>
        <v>0</v>
      </c>
      <c r="F6633">
        <f t="shared" ca="1" si="931"/>
        <v>0</v>
      </c>
      <c r="G6633">
        <f t="shared" ca="1" si="932"/>
        <v>0</v>
      </c>
      <c r="H6633" t="str">
        <f t="shared" ca="1" si="933"/>
        <v/>
      </c>
      <c r="I6633" t="str">
        <f t="shared" ca="1" si="934"/>
        <v/>
      </c>
      <c r="J6633" t="str">
        <f t="shared" ca="1" si="935"/>
        <v/>
      </c>
    </row>
    <row r="6634" spans="1:10">
      <c r="A6634">
        <f t="shared" ca="1" si="927"/>
        <v>0</v>
      </c>
      <c r="B6634" s="1">
        <f ca="1">SUM($A$2:A6634)/(ROW()-1)</f>
        <v>0.50082918739635163</v>
      </c>
      <c r="C6634" t="str">
        <f t="shared" ca="1" si="928"/>
        <v/>
      </c>
      <c r="D6634" t="str">
        <f t="shared" ca="1" si="929"/>
        <v/>
      </c>
      <c r="E6634" t="str">
        <f t="shared" ca="1" si="930"/>
        <v/>
      </c>
      <c r="F6634" t="str">
        <f t="shared" ca="1" si="931"/>
        <v/>
      </c>
      <c r="G6634" t="str">
        <f t="shared" ca="1" si="932"/>
        <v/>
      </c>
      <c r="H6634" t="str">
        <f t="shared" ca="1" si="933"/>
        <v/>
      </c>
      <c r="I6634" t="str">
        <f t="shared" ca="1" si="934"/>
        <v/>
      </c>
      <c r="J6634" t="str">
        <f t="shared" ca="1" si="935"/>
        <v/>
      </c>
    </row>
    <row r="6635" spans="1:10">
      <c r="A6635">
        <f t="shared" ca="1" si="927"/>
        <v>1</v>
      </c>
      <c r="B6635" s="1">
        <f ca="1">SUM($A$2:A6635)/(ROW()-1)</f>
        <v>0.50090443171540544</v>
      </c>
      <c r="C6635" t="str">
        <f t="shared" ca="1" si="928"/>
        <v/>
      </c>
      <c r="D6635" t="str">
        <f t="shared" ca="1" si="929"/>
        <v/>
      </c>
      <c r="E6635" t="str">
        <f t="shared" ca="1" si="930"/>
        <v/>
      </c>
      <c r="F6635" t="str">
        <f t="shared" ca="1" si="931"/>
        <v/>
      </c>
      <c r="G6635" t="str">
        <f t="shared" ca="1" si="932"/>
        <v/>
      </c>
      <c r="H6635" t="str">
        <f t="shared" ca="1" si="933"/>
        <v/>
      </c>
      <c r="I6635" t="str">
        <f t="shared" ca="1" si="934"/>
        <v/>
      </c>
      <c r="J6635" t="str">
        <f t="shared" ca="1" si="935"/>
        <v/>
      </c>
    </row>
    <row r="6636" spans="1:10">
      <c r="A6636">
        <f t="shared" ca="1" si="927"/>
        <v>0</v>
      </c>
      <c r="B6636" s="1">
        <f ca="1">SUM($A$2:A6636)/(ROW()-1)</f>
        <v>0.50082893745290125</v>
      </c>
      <c r="C6636">
        <f t="shared" ca="1" si="928"/>
        <v>0</v>
      </c>
      <c r="D6636" t="str">
        <f t="shared" ca="1" si="929"/>
        <v/>
      </c>
      <c r="E6636" t="str">
        <f t="shared" ca="1" si="930"/>
        <v/>
      </c>
      <c r="F6636" t="str">
        <f t="shared" ca="1" si="931"/>
        <v/>
      </c>
      <c r="G6636" t="str">
        <f t="shared" ca="1" si="932"/>
        <v/>
      </c>
      <c r="H6636" t="str">
        <f t="shared" ca="1" si="933"/>
        <v/>
      </c>
      <c r="I6636" t="str">
        <f t="shared" ca="1" si="934"/>
        <v/>
      </c>
      <c r="J6636" t="str">
        <f t="shared" ca="1" si="935"/>
        <v/>
      </c>
    </row>
    <row r="6637" spans="1:10">
      <c r="A6637">
        <f t="shared" ca="1" si="927"/>
        <v>1</v>
      </c>
      <c r="B6637" s="1">
        <f ca="1">SUM($A$2:A6637)/(ROW()-1)</f>
        <v>0.50090415913200725</v>
      </c>
      <c r="C6637" t="str">
        <f t="shared" ca="1" si="928"/>
        <v/>
      </c>
      <c r="D6637" t="str">
        <f t="shared" ca="1" si="929"/>
        <v/>
      </c>
      <c r="E6637" t="str">
        <f t="shared" ca="1" si="930"/>
        <v/>
      </c>
      <c r="F6637" t="str">
        <f t="shared" ca="1" si="931"/>
        <v/>
      </c>
      <c r="G6637" t="str">
        <f t="shared" ca="1" si="932"/>
        <v/>
      </c>
      <c r="H6637" t="str">
        <f t="shared" ca="1" si="933"/>
        <v/>
      </c>
      <c r="I6637" t="str">
        <f t="shared" ca="1" si="934"/>
        <v/>
      </c>
      <c r="J6637" t="str">
        <f t="shared" ca="1" si="935"/>
        <v/>
      </c>
    </row>
    <row r="6638" spans="1:10">
      <c r="A6638">
        <f t="shared" ca="1" si="927"/>
        <v>0</v>
      </c>
      <c r="B6638" s="1">
        <f ca="1">SUM($A$2:A6638)/(ROW()-1)</f>
        <v>0.50082868766008737</v>
      </c>
      <c r="C6638">
        <f t="shared" ca="1" si="928"/>
        <v>0</v>
      </c>
      <c r="D6638" t="str">
        <f t="shared" ca="1" si="929"/>
        <v/>
      </c>
      <c r="E6638" t="str">
        <f t="shared" ca="1" si="930"/>
        <v/>
      </c>
      <c r="F6638" t="str">
        <f t="shared" ca="1" si="931"/>
        <v/>
      </c>
      <c r="G6638" t="str">
        <f t="shared" ca="1" si="932"/>
        <v/>
      </c>
      <c r="H6638" t="str">
        <f t="shared" ca="1" si="933"/>
        <v/>
      </c>
      <c r="I6638" t="str">
        <f t="shared" ca="1" si="934"/>
        <v/>
      </c>
      <c r="J6638" t="str">
        <f t="shared" ca="1" si="935"/>
        <v/>
      </c>
    </row>
    <row r="6639" spans="1:10">
      <c r="A6639">
        <f t="shared" ca="1" si="927"/>
        <v>1</v>
      </c>
      <c r="B6639" s="1">
        <f ca="1">SUM($A$2:A6639)/(ROW()-1)</f>
        <v>0.50090388671286534</v>
      </c>
      <c r="C6639" t="str">
        <f t="shared" ca="1" si="928"/>
        <v/>
      </c>
      <c r="D6639" t="str">
        <f t="shared" ca="1" si="929"/>
        <v/>
      </c>
      <c r="E6639" t="str">
        <f t="shared" ca="1" si="930"/>
        <v/>
      </c>
      <c r="F6639" t="str">
        <f t="shared" ca="1" si="931"/>
        <v/>
      </c>
      <c r="G6639" t="str">
        <f t="shared" ca="1" si="932"/>
        <v/>
      </c>
      <c r="H6639" t="str">
        <f t="shared" ca="1" si="933"/>
        <v/>
      </c>
      <c r="I6639" t="str">
        <f t="shared" ca="1" si="934"/>
        <v/>
      </c>
      <c r="J6639" t="str">
        <f t="shared" ca="1" si="935"/>
        <v/>
      </c>
    </row>
    <row r="6640" spans="1:10">
      <c r="A6640">
        <f t="shared" ca="1" si="927"/>
        <v>0</v>
      </c>
      <c r="B6640" s="1">
        <f ca="1">SUM($A$2:A6640)/(ROW()-1)</f>
        <v>0.50082843801777377</v>
      </c>
      <c r="C6640">
        <f t="shared" ca="1" si="928"/>
        <v>0</v>
      </c>
      <c r="D6640" t="str">
        <f t="shared" ca="1" si="929"/>
        <v/>
      </c>
      <c r="E6640" t="str">
        <f t="shared" ca="1" si="930"/>
        <v/>
      </c>
      <c r="F6640" t="str">
        <f t="shared" ca="1" si="931"/>
        <v/>
      </c>
      <c r="G6640" t="str">
        <f t="shared" ca="1" si="932"/>
        <v/>
      </c>
      <c r="H6640" t="str">
        <f t="shared" ca="1" si="933"/>
        <v/>
      </c>
      <c r="I6640" t="str">
        <f t="shared" ca="1" si="934"/>
        <v/>
      </c>
      <c r="J6640" t="str">
        <f t="shared" ca="1" si="935"/>
        <v/>
      </c>
    </row>
    <row r="6641" spans="1:10">
      <c r="A6641">
        <f t="shared" ca="1" si="927"/>
        <v>1</v>
      </c>
      <c r="B6641" s="1">
        <f ca="1">SUM($A$2:A6641)/(ROW()-1)</f>
        <v>0.50090361445783127</v>
      </c>
      <c r="C6641" t="str">
        <f t="shared" ca="1" si="928"/>
        <v/>
      </c>
      <c r="D6641" t="str">
        <f t="shared" ca="1" si="929"/>
        <v/>
      </c>
      <c r="E6641" t="str">
        <f t="shared" ca="1" si="930"/>
        <v/>
      </c>
      <c r="F6641" t="str">
        <f t="shared" ca="1" si="931"/>
        <v/>
      </c>
      <c r="G6641" t="str">
        <f t="shared" ca="1" si="932"/>
        <v/>
      </c>
      <c r="H6641" t="str">
        <f t="shared" ca="1" si="933"/>
        <v/>
      </c>
      <c r="I6641" t="str">
        <f t="shared" ca="1" si="934"/>
        <v/>
      </c>
      <c r="J6641" t="str">
        <f t="shared" ca="1" si="935"/>
        <v/>
      </c>
    </row>
    <row r="6642" spans="1:10">
      <c r="A6642">
        <f t="shared" ca="1" si="927"/>
        <v>0</v>
      </c>
      <c r="B6642" s="1">
        <f ca="1">SUM($A$2:A6642)/(ROW()-1)</f>
        <v>0.50082818852582445</v>
      </c>
      <c r="C6642">
        <f t="shared" ca="1" si="928"/>
        <v>0</v>
      </c>
      <c r="D6642" t="str">
        <f t="shared" ca="1" si="929"/>
        <v/>
      </c>
      <c r="E6642" t="str">
        <f t="shared" ca="1" si="930"/>
        <v/>
      </c>
      <c r="F6642" t="str">
        <f t="shared" ca="1" si="931"/>
        <v/>
      </c>
      <c r="G6642" t="str">
        <f t="shared" ca="1" si="932"/>
        <v/>
      </c>
      <c r="H6642" t="str">
        <f t="shared" ca="1" si="933"/>
        <v/>
      </c>
      <c r="I6642" t="str">
        <f t="shared" ca="1" si="934"/>
        <v/>
      </c>
      <c r="J6642" t="str">
        <f t="shared" ca="1" si="935"/>
        <v/>
      </c>
    </row>
    <row r="6643" spans="1:10">
      <c r="A6643">
        <f t="shared" ca="1" si="927"/>
        <v>1</v>
      </c>
      <c r="B6643" s="1">
        <f ca="1">SUM($A$2:A6643)/(ROW()-1)</f>
        <v>0.50090334236675704</v>
      </c>
      <c r="C6643" t="str">
        <f t="shared" ca="1" si="928"/>
        <v/>
      </c>
      <c r="D6643" t="str">
        <f t="shared" ca="1" si="929"/>
        <v/>
      </c>
      <c r="E6643" t="str">
        <f t="shared" ca="1" si="930"/>
        <v/>
      </c>
      <c r="F6643" t="str">
        <f t="shared" ca="1" si="931"/>
        <v/>
      </c>
      <c r="G6643" t="str">
        <f t="shared" ca="1" si="932"/>
        <v/>
      </c>
      <c r="H6643" t="str">
        <f t="shared" ca="1" si="933"/>
        <v/>
      </c>
      <c r="I6643" t="str">
        <f t="shared" ca="1" si="934"/>
        <v/>
      </c>
      <c r="J6643" t="str">
        <f t="shared" ca="1" si="935"/>
        <v/>
      </c>
    </row>
    <row r="6644" spans="1:10">
      <c r="A6644">
        <f t="shared" ca="1" si="927"/>
        <v>1</v>
      </c>
      <c r="B6644" s="1">
        <f ca="1">SUM($A$2:A6644)/(ROW()-1)</f>
        <v>0.50097847358121328</v>
      </c>
      <c r="C6644">
        <f t="shared" ca="1" si="928"/>
        <v>1</v>
      </c>
      <c r="D6644" t="str">
        <f t="shared" ca="1" si="929"/>
        <v/>
      </c>
      <c r="E6644" t="str">
        <f t="shared" ca="1" si="930"/>
        <v/>
      </c>
      <c r="F6644" t="str">
        <f t="shared" ca="1" si="931"/>
        <v/>
      </c>
      <c r="G6644" t="str">
        <f t="shared" ca="1" si="932"/>
        <v/>
      </c>
      <c r="H6644" t="str">
        <f t="shared" ca="1" si="933"/>
        <v/>
      </c>
      <c r="I6644" t="str">
        <f t="shared" ca="1" si="934"/>
        <v/>
      </c>
      <c r="J6644" t="str">
        <f t="shared" ca="1" si="935"/>
        <v/>
      </c>
    </row>
    <row r="6645" spans="1:10">
      <c r="A6645">
        <f t="shared" ca="1" si="927"/>
        <v>0</v>
      </c>
      <c r="B6645" s="1">
        <f ca="1">SUM($A$2:A6645)/(ROW()-1)</f>
        <v>0.50090307043949434</v>
      </c>
      <c r="C6645">
        <f t="shared" ca="1" si="928"/>
        <v>0</v>
      </c>
      <c r="D6645">
        <f t="shared" ca="1" si="929"/>
        <v>0</v>
      </c>
      <c r="E6645" t="str">
        <f t="shared" ca="1" si="930"/>
        <v/>
      </c>
      <c r="F6645" t="str">
        <f t="shared" ca="1" si="931"/>
        <v/>
      </c>
      <c r="G6645" t="str">
        <f t="shared" ca="1" si="932"/>
        <v/>
      </c>
      <c r="H6645" t="str">
        <f t="shared" ca="1" si="933"/>
        <v/>
      </c>
      <c r="I6645" t="str">
        <f t="shared" ca="1" si="934"/>
        <v/>
      </c>
      <c r="J6645" t="str">
        <f t="shared" ca="1" si="935"/>
        <v/>
      </c>
    </row>
    <row r="6646" spans="1:10">
      <c r="A6646">
        <f t="shared" ca="1" si="927"/>
        <v>1</v>
      </c>
      <c r="B6646" s="1">
        <f ca="1">SUM($A$2:A6646)/(ROW()-1)</f>
        <v>0.50097817908201658</v>
      </c>
      <c r="C6646" t="str">
        <f t="shared" ca="1" si="928"/>
        <v/>
      </c>
      <c r="D6646" t="str">
        <f t="shared" ca="1" si="929"/>
        <v/>
      </c>
      <c r="E6646" t="str">
        <f t="shared" ca="1" si="930"/>
        <v/>
      </c>
      <c r="F6646" t="str">
        <f t="shared" ca="1" si="931"/>
        <v/>
      </c>
      <c r="G6646" t="str">
        <f t="shared" ca="1" si="932"/>
        <v/>
      </c>
      <c r="H6646" t="str">
        <f t="shared" ca="1" si="933"/>
        <v/>
      </c>
      <c r="I6646" t="str">
        <f t="shared" ca="1" si="934"/>
        <v/>
      </c>
      <c r="J6646" t="str">
        <f t="shared" ca="1" si="935"/>
        <v/>
      </c>
    </row>
    <row r="6647" spans="1:10">
      <c r="A6647">
        <f t="shared" ca="1" si="927"/>
        <v>0</v>
      </c>
      <c r="B6647" s="1">
        <f ca="1">SUM($A$2:A6647)/(ROW()-1)</f>
        <v>0.50090279867589527</v>
      </c>
      <c r="C6647">
        <f t="shared" ca="1" si="928"/>
        <v>0</v>
      </c>
      <c r="D6647" t="str">
        <f t="shared" ca="1" si="929"/>
        <v/>
      </c>
      <c r="E6647" t="str">
        <f t="shared" ca="1" si="930"/>
        <v/>
      </c>
      <c r="F6647" t="str">
        <f t="shared" ca="1" si="931"/>
        <v/>
      </c>
      <c r="G6647" t="str">
        <f t="shared" ca="1" si="932"/>
        <v/>
      </c>
      <c r="H6647" t="str">
        <f t="shared" ca="1" si="933"/>
        <v/>
      </c>
      <c r="I6647" t="str">
        <f t="shared" ca="1" si="934"/>
        <v/>
      </c>
      <c r="J6647" t="str">
        <f t="shared" ca="1" si="935"/>
        <v/>
      </c>
    </row>
    <row r="6648" spans="1:10">
      <c r="A6648">
        <f t="shared" ca="1" si="927"/>
        <v>0</v>
      </c>
      <c r="B6648" s="1">
        <f ca="1">SUM($A$2:A6648)/(ROW()-1)</f>
        <v>0.50082744095080489</v>
      </c>
      <c r="C6648" t="str">
        <f t="shared" ca="1" si="928"/>
        <v/>
      </c>
      <c r="D6648" t="str">
        <f t="shared" ca="1" si="929"/>
        <v/>
      </c>
      <c r="E6648" t="str">
        <f t="shared" ca="1" si="930"/>
        <v/>
      </c>
      <c r="F6648" t="str">
        <f t="shared" ca="1" si="931"/>
        <v/>
      </c>
      <c r="G6648" t="str">
        <f t="shared" ca="1" si="932"/>
        <v/>
      </c>
      <c r="H6648" t="str">
        <f t="shared" ca="1" si="933"/>
        <v/>
      </c>
      <c r="I6648" t="str">
        <f t="shared" ca="1" si="934"/>
        <v/>
      </c>
      <c r="J6648" t="str">
        <f t="shared" ca="1" si="935"/>
        <v/>
      </c>
    </row>
    <row r="6649" spans="1:10">
      <c r="A6649">
        <f t="shared" ca="1" si="927"/>
        <v>1</v>
      </c>
      <c r="B6649" s="1">
        <f ca="1">SUM($A$2:A6649)/(ROW()-1)</f>
        <v>0.50090252707581229</v>
      </c>
      <c r="C6649" t="str">
        <f t="shared" ca="1" si="928"/>
        <v/>
      </c>
      <c r="D6649" t="str">
        <f t="shared" ca="1" si="929"/>
        <v/>
      </c>
      <c r="E6649" t="str">
        <f t="shared" ca="1" si="930"/>
        <v/>
      </c>
      <c r="F6649" t="str">
        <f t="shared" ca="1" si="931"/>
        <v/>
      </c>
      <c r="G6649" t="str">
        <f t="shared" ca="1" si="932"/>
        <v/>
      </c>
      <c r="H6649" t="str">
        <f t="shared" ca="1" si="933"/>
        <v/>
      </c>
      <c r="I6649" t="str">
        <f t="shared" ca="1" si="934"/>
        <v/>
      </c>
      <c r="J6649" t="str">
        <f t="shared" ca="1" si="935"/>
        <v/>
      </c>
    </row>
    <row r="6650" spans="1:10">
      <c r="A6650">
        <f t="shared" ca="1" si="927"/>
        <v>1</v>
      </c>
      <c r="B6650" s="1">
        <f ca="1">SUM($A$2:A6650)/(ROW()-1)</f>
        <v>0.50097759061513014</v>
      </c>
      <c r="C6650">
        <f t="shared" ca="1" si="928"/>
        <v>1</v>
      </c>
      <c r="D6650" t="str">
        <f t="shared" ca="1" si="929"/>
        <v/>
      </c>
      <c r="E6650" t="str">
        <f t="shared" ca="1" si="930"/>
        <v/>
      </c>
      <c r="F6650" t="str">
        <f t="shared" ca="1" si="931"/>
        <v/>
      </c>
      <c r="G6650" t="str">
        <f t="shared" ca="1" si="932"/>
        <v/>
      </c>
      <c r="H6650" t="str">
        <f t="shared" ca="1" si="933"/>
        <v/>
      </c>
      <c r="I6650" t="str">
        <f t="shared" ca="1" si="934"/>
        <v/>
      </c>
      <c r="J6650" t="str">
        <f t="shared" ca="1" si="935"/>
        <v/>
      </c>
    </row>
    <row r="6651" spans="1:10">
      <c r="A6651">
        <f t="shared" ca="1" si="927"/>
        <v>1</v>
      </c>
      <c r="B6651" s="1">
        <f ca="1">SUM($A$2:A6651)/(ROW()-1)</f>
        <v>0.50105263157894742</v>
      </c>
      <c r="C6651">
        <f t="shared" ca="1" si="928"/>
        <v>1</v>
      </c>
      <c r="D6651">
        <f t="shared" ca="1" si="929"/>
        <v>1</v>
      </c>
      <c r="E6651" t="str">
        <f t="shared" ca="1" si="930"/>
        <v/>
      </c>
      <c r="F6651" t="str">
        <f t="shared" ca="1" si="931"/>
        <v/>
      </c>
      <c r="G6651" t="str">
        <f t="shared" ca="1" si="932"/>
        <v/>
      </c>
      <c r="H6651" t="str">
        <f t="shared" ca="1" si="933"/>
        <v/>
      </c>
      <c r="I6651" t="str">
        <f t="shared" ca="1" si="934"/>
        <v/>
      </c>
      <c r="J6651" t="str">
        <f t="shared" ca="1" si="935"/>
        <v/>
      </c>
    </row>
    <row r="6652" spans="1:10">
      <c r="A6652">
        <f t="shared" ca="1" si="927"/>
        <v>0</v>
      </c>
      <c r="B6652" s="1">
        <f ca="1">SUM($A$2:A6652)/(ROW()-1)</f>
        <v>0.50097729664712076</v>
      </c>
      <c r="C6652">
        <f t="shared" ca="1" si="928"/>
        <v>0</v>
      </c>
      <c r="D6652">
        <f t="shared" ca="1" si="929"/>
        <v>0</v>
      </c>
      <c r="E6652">
        <f t="shared" ca="1" si="930"/>
        <v>0</v>
      </c>
      <c r="F6652" t="str">
        <f t="shared" ca="1" si="931"/>
        <v/>
      </c>
      <c r="G6652" t="str">
        <f t="shared" ca="1" si="932"/>
        <v/>
      </c>
      <c r="H6652" t="str">
        <f t="shared" ca="1" si="933"/>
        <v/>
      </c>
      <c r="I6652" t="str">
        <f t="shared" ca="1" si="934"/>
        <v/>
      </c>
      <c r="J6652" t="str">
        <f t="shared" ca="1" si="935"/>
        <v/>
      </c>
    </row>
    <row r="6653" spans="1:10">
      <c r="A6653">
        <f t="shared" ca="1" si="927"/>
        <v>1</v>
      </c>
      <c r="B6653" s="1">
        <f ca="1">SUM($A$2:A6653)/(ROW()-1)</f>
        <v>0.50105231509320503</v>
      </c>
      <c r="C6653" t="str">
        <f t="shared" ca="1" si="928"/>
        <v/>
      </c>
      <c r="D6653" t="str">
        <f t="shared" ca="1" si="929"/>
        <v/>
      </c>
      <c r="E6653" t="str">
        <f t="shared" ca="1" si="930"/>
        <v/>
      </c>
      <c r="F6653" t="str">
        <f t="shared" ca="1" si="931"/>
        <v/>
      </c>
      <c r="G6653" t="str">
        <f t="shared" ca="1" si="932"/>
        <v/>
      </c>
      <c r="H6653" t="str">
        <f t="shared" ca="1" si="933"/>
        <v/>
      </c>
      <c r="I6653" t="str">
        <f t="shared" ca="1" si="934"/>
        <v/>
      </c>
      <c r="J6653" t="str">
        <f t="shared" ca="1" si="935"/>
        <v/>
      </c>
    </row>
    <row r="6654" spans="1:10">
      <c r="A6654">
        <f t="shared" ca="1" si="927"/>
        <v>0</v>
      </c>
      <c r="B6654" s="1">
        <f ca="1">SUM($A$2:A6654)/(ROW()-1)</f>
        <v>0.50097700285585445</v>
      </c>
      <c r="C6654">
        <f t="shared" ca="1" si="928"/>
        <v>0</v>
      </c>
      <c r="D6654" t="str">
        <f t="shared" ca="1" si="929"/>
        <v/>
      </c>
      <c r="E6654" t="str">
        <f t="shared" ca="1" si="930"/>
        <v/>
      </c>
      <c r="F6654" t="str">
        <f t="shared" ca="1" si="931"/>
        <v/>
      </c>
      <c r="G6654" t="str">
        <f t="shared" ca="1" si="932"/>
        <v/>
      </c>
      <c r="H6654" t="str">
        <f t="shared" ca="1" si="933"/>
        <v/>
      </c>
      <c r="I6654" t="str">
        <f t="shared" ca="1" si="934"/>
        <v/>
      </c>
      <c r="J6654" t="str">
        <f t="shared" ca="1" si="935"/>
        <v/>
      </c>
    </row>
    <row r="6655" spans="1:10">
      <c r="A6655">
        <f t="shared" ca="1" si="927"/>
        <v>1</v>
      </c>
      <c r="B6655" s="1">
        <f ca="1">SUM($A$2:A6655)/(ROW()-1)</f>
        <v>0.50105199879771567</v>
      </c>
      <c r="C6655" t="str">
        <f t="shared" ca="1" si="928"/>
        <v/>
      </c>
      <c r="D6655" t="str">
        <f t="shared" ca="1" si="929"/>
        <v/>
      </c>
      <c r="E6655" t="str">
        <f t="shared" ca="1" si="930"/>
        <v/>
      </c>
      <c r="F6655" t="str">
        <f t="shared" ca="1" si="931"/>
        <v/>
      </c>
      <c r="G6655" t="str">
        <f t="shared" ca="1" si="932"/>
        <v/>
      </c>
      <c r="H6655" t="str">
        <f t="shared" ca="1" si="933"/>
        <v/>
      </c>
      <c r="I6655" t="str">
        <f t="shared" ca="1" si="934"/>
        <v/>
      </c>
      <c r="J6655" t="str">
        <f t="shared" ca="1" si="935"/>
        <v/>
      </c>
    </row>
    <row r="6656" spans="1:10">
      <c r="A6656">
        <f t="shared" ca="1" si="927"/>
        <v>1</v>
      </c>
      <c r="B6656" s="1">
        <f ca="1">SUM($A$2:A6656)/(ROW()-1)</f>
        <v>0.50112697220135238</v>
      </c>
      <c r="C6656">
        <f t="shared" ca="1" si="928"/>
        <v>1</v>
      </c>
      <c r="D6656" t="str">
        <f t="shared" ca="1" si="929"/>
        <v/>
      </c>
      <c r="E6656" t="str">
        <f t="shared" ca="1" si="930"/>
        <v/>
      </c>
      <c r="F6656" t="str">
        <f t="shared" ca="1" si="931"/>
        <v/>
      </c>
      <c r="G6656" t="str">
        <f t="shared" ca="1" si="932"/>
        <v/>
      </c>
      <c r="H6656" t="str">
        <f t="shared" ca="1" si="933"/>
        <v/>
      </c>
      <c r="I6656" t="str">
        <f t="shared" ca="1" si="934"/>
        <v/>
      </c>
      <c r="J6656" t="str">
        <f t="shared" ca="1" si="935"/>
        <v/>
      </c>
    </row>
    <row r="6657" spans="1:10">
      <c r="A6657">
        <f t="shared" ca="1" si="927"/>
        <v>1</v>
      </c>
      <c r="B6657" s="1">
        <f ca="1">SUM($A$2:A6657)/(ROW()-1)</f>
        <v>0.50120192307692313</v>
      </c>
      <c r="C6657">
        <f t="shared" ca="1" si="928"/>
        <v>1</v>
      </c>
      <c r="D6657">
        <f t="shared" ca="1" si="929"/>
        <v>1</v>
      </c>
      <c r="E6657" t="str">
        <f t="shared" ca="1" si="930"/>
        <v/>
      </c>
      <c r="F6657" t="str">
        <f t="shared" ca="1" si="931"/>
        <v/>
      </c>
      <c r="G6657" t="str">
        <f t="shared" ca="1" si="932"/>
        <v/>
      </c>
      <c r="H6657" t="str">
        <f t="shared" ca="1" si="933"/>
        <v/>
      </c>
      <c r="I6657" t="str">
        <f t="shared" ca="1" si="934"/>
        <v/>
      </c>
      <c r="J6657" t="str">
        <f t="shared" ca="1" si="935"/>
        <v/>
      </c>
    </row>
    <row r="6658" spans="1:10">
      <c r="A6658">
        <f t="shared" ca="1" si="927"/>
        <v>0</v>
      </c>
      <c r="B6658" s="1">
        <f ca="1">SUM($A$2:A6658)/(ROW()-1)</f>
        <v>0.50112663361874721</v>
      </c>
      <c r="C6658">
        <f t="shared" ca="1" si="928"/>
        <v>0</v>
      </c>
      <c r="D6658">
        <f t="shared" ca="1" si="929"/>
        <v>0</v>
      </c>
      <c r="E6658">
        <f t="shared" ca="1" si="930"/>
        <v>0</v>
      </c>
      <c r="F6658" t="str">
        <f t="shared" ca="1" si="931"/>
        <v/>
      </c>
      <c r="G6658" t="str">
        <f t="shared" ca="1" si="932"/>
        <v/>
      </c>
      <c r="H6658" t="str">
        <f t="shared" ca="1" si="933"/>
        <v/>
      </c>
      <c r="I6658" t="str">
        <f t="shared" ca="1" si="934"/>
        <v/>
      </c>
      <c r="J6658" t="str">
        <f t="shared" ca="1" si="935"/>
        <v/>
      </c>
    </row>
    <row r="6659" spans="1:10">
      <c r="A6659">
        <f t="shared" ref="A6659:A6722" ca="1" si="936">RANDBETWEEN(0,1)</f>
        <v>0</v>
      </c>
      <c r="B6659" s="1">
        <f ca="1">SUM($A$2:A6659)/(ROW()-1)</f>
        <v>0.50105136677680984</v>
      </c>
      <c r="C6659" t="str">
        <f t="shared" ca="1" si="928"/>
        <v/>
      </c>
      <c r="D6659" t="str">
        <f t="shared" ca="1" si="929"/>
        <v/>
      </c>
      <c r="E6659" t="str">
        <f t="shared" ca="1" si="930"/>
        <v/>
      </c>
      <c r="F6659" t="str">
        <f t="shared" ca="1" si="931"/>
        <v/>
      </c>
      <c r="G6659" t="str">
        <f t="shared" ca="1" si="932"/>
        <v/>
      </c>
      <c r="H6659" t="str">
        <f t="shared" ca="1" si="933"/>
        <v/>
      </c>
      <c r="I6659" t="str">
        <f t="shared" ca="1" si="934"/>
        <v/>
      </c>
      <c r="J6659" t="str">
        <f t="shared" ca="1" si="935"/>
        <v/>
      </c>
    </row>
    <row r="6660" spans="1:10">
      <c r="A6660">
        <f t="shared" ca="1" si="936"/>
        <v>1</v>
      </c>
      <c r="B6660" s="1">
        <f ca="1">SUM($A$2:A6660)/(ROW()-1)</f>
        <v>0.50112629523952545</v>
      </c>
      <c r="C6660" t="str">
        <f t="shared" ref="C6660:C6723" ca="1" si="937">IF(A6659=1,A6660,"")</f>
        <v/>
      </c>
      <c r="D6660" t="str">
        <f t="shared" ca="1" si="929"/>
        <v/>
      </c>
      <c r="E6660" t="str">
        <f t="shared" ca="1" si="930"/>
        <v/>
      </c>
      <c r="F6660" t="str">
        <f t="shared" ca="1" si="931"/>
        <v/>
      </c>
      <c r="G6660" t="str">
        <f t="shared" ca="1" si="932"/>
        <v/>
      </c>
      <c r="H6660" t="str">
        <f t="shared" ca="1" si="933"/>
        <v/>
      </c>
      <c r="I6660" t="str">
        <f t="shared" ca="1" si="934"/>
        <v/>
      </c>
      <c r="J6660" t="str">
        <f t="shared" ca="1" si="935"/>
        <v/>
      </c>
    </row>
    <row r="6661" spans="1:10">
      <c r="A6661">
        <f t="shared" ca="1" si="936"/>
        <v>1</v>
      </c>
      <c r="B6661" s="1">
        <f ca="1">SUM($A$2:A6661)/(ROW()-1)</f>
        <v>0.50120120120120115</v>
      </c>
      <c r="C6661">
        <f t="shared" ca="1" si="937"/>
        <v>1</v>
      </c>
      <c r="D6661" t="str">
        <f t="shared" ref="D6661:D6724" ca="1" si="938">IF(SUM(A6659:A6660)=2,A6661,"")</f>
        <v/>
      </c>
      <c r="E6661" t="str">
        <f t="shared" ca="1" si="930"/>
        <v/>
      </c>
      <c r="F6661" t="str">
        <f t="shared" ca="1" si="931"/>
        <v/>
      </c>
      <c r="G6661" t="str">
        <f t="shared" ca="1" si="932"/>
        <v/>
      </c>
      <c r="H6661" t="str">
        <f t="shared" ca="1" si="933"/>
        <v/>
      </c>
      <c r="I6661" t="str">
        <f t="shared" ca="1" si="934"/>
        <v/>
      </c>
      <c r="J6661" t="str">
        <f t="shared" ca="1" si="935"/>
        <v/>
      </c>
    </row>
    <row r="6662" spans="1:10">
      <c r="A6662">
        <f t="shared" ca="1" si="936"/>
        <v>0</v>
      </c>
      <c r="B6662" s="1">
        <f ca="1">SUM($A$2:A6662)/(ROW()-1)</f>
        <v>0.50112595706350394</v>
      </c>
      <c r="C6662">
        <f t="shared" ca="1" si="937"/>
        <v>0</v>
      </c>
      <c r="D6662">
        <f t="shared" ca="1" si="938"/>
        <v>0</v>
      </c>
      <c r="E6662" t="str">
        <f t="shared" ref="E6662:E6725" ca="1" si="939">IF(SUM(A6659:A6661)=3,A6662,"")</f>
        <v/>
      </c>
      <c r="F6662" t="str">
        <f t="shared" ca="1" si="931"/>
        <v/>
      </c>
      <c r="G6662" t="str">
        <f t="shared" ca="1" si="932"/>
        <v/>
      </c>
      <c r="H6662" t="str">
        <f t="shared" ca="1" si="933"/>
        <v/>
      </c>
      <c r="I6662" t="str">
        <f t="shared" ca="1" si="934"/>
        <v/>
      </c>
      <c r="J6662" t="str">
        <f t="shared" ca="1" si="935"/>
        <v/>
      </c>
    </row>
    <row r="6663" spans="1:10">
      <c r="A6663">
        <f t="shared" ca="1" si="936"/>
        <v>1</v>
      </c>
      <c r="B6663" s="1">
        <f ca="1">SUM($A$2:A6663)/(ROW()-1)</f>
        <v>0.50120084058841186</v>
      </c>
      <c r="C6663" t="str">
        <f t="shared" ca="1" si="937"/>
        <v/>
      </c>
      <c r="D6663" t="str">
        <f t="shared" ca="1" si="938"/>
        <v/>
      </c>
      <c r="E6663" t="str">
        <f t="shared" ca="1" si="939"/>
        <v/>
      </c>
      <c r="F6663" t="str">
        <f t="shared" ref="F6663:F6726" ca="1" si="940">IF(SUM(A6659:A6662)=4,A6663,"")</f>
        <v/>
      </c>
      <c r="G6663" t="str">
        <f t="shared" ca="1" si="932"/>
        <v/>
      </c>
      <c r="H6663" t="str">
        <f t="shared" ca="1" si="933"/>
        <v/>
      </c>
      <c r="I6663" t="str">
        <f t="shared" ca="1" si="934"/>
        <v/>
      </c>
      <c r="J6663" t="str">
        <f t="shared" ca="1" si="935"/>
        <v/>
      </c>
    </row>
    <row r="6664" spans="1:10">
      <c r="A6664">
        <f t="shared" ca="1" si="936"/>
        <v>0</v>
      </c>
      <c r="B6664" s="1">
        <f ca="1">SUM($A$2:A6664)/(ROW()-1)</f>
        <v>0.5011256190904998</v>
      </c>
      <c r="C6664">
        <f t="shared" ca="1" si="937"/>
        <v>0</v>
      </c>
      <c r="D6664" t="str">
        <f t="shared" ca="1" si="938"/>
        <v/>
      </c>
      <c r="E6664" t="str">
        <f t="shared" ca="1" si="939"/>
        <v/>
      </c>
      <c r="F6664" t="str">
        <f t="shared" ca="1" si="940"/>
        <v/>
      </c>
      <c r="G6664" t="str">
        <f t="shared" ref="G6664:G6727" ca="1" si="941">IF(SUM(A6659:A6663)=5,A6664,"")</f>
        <v/>
      </c>
      <c r="H6664" t="str">
        <f t="shared" ca="1" si="933"/>
        <v/>
      </c>
      <c r="I6664" t="str">
        <f t="shared" ca="1" si="934"/>
        <v/>
      </c>
      <c r="J6664" t="str">
        <f t="shared" ca="1" si="935"/>
        <v/>
      </c>
    </row>
    <row r="6665" spans="1:10">
      <c r="A6665">
        <f t="shared" ca="1" si="936"/>
        <v>0</v>
      </c>
      <c r="B6665" s="1">
        <f ca="1">SUM($A$2:A6665)/(ROW()-1)</f>
        <v>0.50105042016806722</v>
      </c>
      <c r="C6665" t="str">
        <f t="shared" ca="1" si="937"/>
        <v/>
      </c>
      <c r="D6665" t="str">
        <f t="shared" ca="1" si="938"/>
        <v/>
      </c>
      <c r="E6665" t="str">
        <f t="shared" ca="1" si="939"/>
        <v/>
      </c>
      <c r="F6665" t="str">
        <f t="shared" ca="1" si="940"/>
        <v/>
      </c>
      <c r="G6665" t="str">
        <f t="shared" ca="1" si="941"/>
        <v/>
      </c>
      <c r="H6665" t="str">
        <f t="shared" ref="H6665:H6728" ca="1" si="942">IF(SUM(A6659:A6664)=6,A6665,"")</f>
        <v/>
      </c>
      <c r="I6665" t="str">
        <f t="shared" ca="1" si="934"/>
        <v/>
      </c>
      <c r="J6665" t="str">
        <f t="shared" ca="1" si="935"/>
        <v/>
      </c>
    </row>
    <row r="6666" spans="1:10">
      <c r="A6666">
        <f t="shared" ca="1" si="936"/>
        <v>1</v>
      </c>
      <c r="B6666" s="1">
        <f ca="1">SUM($A$2:A6666)/(ROW()-1)</f>
        <v>0.50112528132033007</v>
      </c>
      <c r="C6666" t="str">
        <f t="shared" ca="1" si="937"/>
        <v/>
      </c>
      <c r="D6666" t="str">
        <f t="shared" ca="1" si="938"/>
        <v/>
      </c>
      <c r="E6666" t="str">
        <f t="shared" ca="1" si="939"/>
        <v/>
      </c>
      <c r="F6666" t="str">
        <f t="shared" ca="1" si="940"/>
        <v/>
      </c>
      <c r="G6666" t="str">
        <f t="shared" ca="1" si="941"/>
        <v/>
      </c>
      <c r="H6666" t="str">
        <f t="shared" ca="1" si="942"/>
        <v/>
      </c>
      <c r="I6666" t="str">
        <f t="shared" ref="I6666:I6729" ca="1" si="943">IF(SUM(A6659:A6665)=7,A6666,"")</f>
        <v/>
      </c>
      <c r="J6666" t="str">
        <f t="shared" ca="1" si="935"/>
        <v/>
      </c>
    </row>
    <row r="6667" spans="1:10">
      <c r="A6667">
        <f t="shared" ca="1" si="936"/>
        <v>0</v>
      </c>
      <c r="B6667" s="1">
        <f ca="1">SUM($A$2:A6667)/(ROW()-1)</f>
        <v>0.50105010501050107</v>
      </c>
      <c r="C6667">
        <f t="shared" ca="1" si="937"/>
        <v>0</v>
      </c>
      <c r="D6667" t="str">
        <f t="shared" ca="1" si="938"/>
        <v/>
      </c>
      <c r="E6667" t="str">
        <f t="shared" ca="1" si="939"/>
        <v/>
      </c>
      <c r="F6667" t="str">
        <f t="shared" ca="1" si="940"/>
        <v/>
      </c>
      <c r="G6667" t="str">
        <f t="shared" ca="1" si="941"/>
        <v/>
      </c>
      <c r="H6667" t="str">
        <f t="shared" ca="1" si="942"/>
        <v/>
      </c>
      <c r="I6667" t="str">
        <f t="shared" ca="1" si="943"/>
        <v/>
      </c>
      <c r="J6667" t="str">
        <f t="shared" ref="J6667:J6730" ca="1" si="944">IF(SUM(A6659:A6666)=8,A6667,"")</f>
        <v/>
      </c>
    </row>
    <row r="6668" spans="1:10">
      <c r="A6668">
        <f t="shared" ca="1" si="936"/>
        <v>0</v>
      </c>
      <c r="B6668" s="1">
        <f ca="1">SUM($A$2:A6668)/(ROW()-1)</f>
        <v>0.50097495125243741</v>
      </c>
      <c r="C6668" t="str">
        <f t="shared" ca="1" si="937"/>
        <v/>
      </c>
      <c r="D6668" t="str">
        <f t="shared" ca="1" si="938"/>
        <v/>
      </c>
      <c r="E6668" t="str">
        <f t="shared" ca="1" si="939"/>
        <v/>
      </c>
      <c r="F6668" t="str">
        <f t="shared" ca="1" si="940"/>
        <v/>
      </c>
      <c r="G6668" t="str">
        <f t="shared" ca="1" si="941"/>
        <v/>
      </c>
      <c r="H6668" t="str">
        <f t="shared" ca="1" si="942"/>
        <v/>
      </c>
      <c r="I6668" t="str">
        <f t="shared" ca="1" si="943"/>
        <v/>
      </c>
      <c r="J6668" t="str">
        <f t="shared" ca="1" si="944"/>
        <v/>
      </c>
    </row>
    <row r="6669" spans="1:10">
      <c r="A6669">
        <f t="shared" ca="1" si="936"/>
        <v>1</v>
      </c>
      <c r="B6669" s="1">
        <f ca="1">SUM($A$2:A6669)/(ROW()-1)</f>
        <v>0.50104979004199157</v>
      </c>
      <c r="C6669" t="str">
        <f t="shared" ca="1" si="937"/>
        <v/>
      </c>
      <c r="D6669" t="str">
        <f t="shared" ca="1" si="938"/>
        <v/>
      </c>
      <c r="E6669" t="str">
        <f t="shared" ca="1" si="939"/>
        <v/>
      </c>
      <c r="F6669" t="str">
        <f t="shared" ca="1" si="940"/>
        <v/>
      </c>
      <c r="G6669" t="str">
        <f t="shared" ca="1" si="941"/>
        <v/>
      </c>
      <c r="H6669" t="str">
        <f t="shared" ca="1" si="942"/>
        <v/>
      </c>
      <c r="I6669" t="str">
        <f t="shared" ca="1" si="943"/>
        <v/>
      </c>
      <c r="J6669" t="str">
        <f t="shared" ca="1" si="944"/>
        <v/>
      </c>
    </row>
    <row r="6670" spans="1:10">
      <c r="A6670">
        <f t="shared" ca="1" si="936"/>
        <v>0</v>
      </c>
      <c r="B6670" s="1">
        <f ca="1">SUM($A$2:A6670)/(ROW()-1)</f>
        <v>0.50097465886939574</v>
      </c>
      <c r="C6670">
        <f t="shared" ca="1" si="937"/>
        <v>0</v>
      </c>
      <c r="D6670" t="str">
        <f t="shared" ca="1" si="938"/>
        <v/>
      </c>
      <c r="E6670" t="str">
        <f t="shared" ca="1" si="939"/>
        <v/>
      </c>
      <c r="F6670" t="str">
        <f t="shared" ca="1" si="940"/>
        <v/>
      </c>
      <c r="G6670" t="str">
        <f t="shared" ca="1" si="941"/>
        <v/>
      </c>
      <c r="H6670" t="str">
        <f t="shared" ca="1" si="942"/>
        <v/>
      </c>
      <c r="I6670" t="str">
        <f t="shared" ca="1" si="943"/>
        <v/>
      </c>
      <c r="J6670" t="str">
        <f t="shared" ca="1" si="944"/>
        <v/>
      </c>
    </row>
    <row r="6671" spans="1:10">
      <c r="A6671">
        <f t="shared" ca="1" si="936"/>
        <v>0</v>
      </c>
      <c r="B6671" s="1">
        <f ca="1">SUM($A$2:A6671)/(ROW()-1)</f>
        <v>0.50089955022488752</v>
      </c>
      <c r="C6671" t="str">
        <f t="shared" ca="1" si="937"/>
        <v/>
      </c>
      <c r="D6671" t="str">
        <f t="shared" ca="1" si="938"/>
        <v/>
      </c>
      <c r="E6671" t="str">
        <f t="shared" ca="1" si="939"/>
        <v/>
      </c>
      <c r="F6671" t="str">
        <f t="shared" ca="1" si="940"/>
        <v/>
      </c>
      <c r="G6671" t="str">
        <f t="shared" ca="1" si="941"/>
        <v/>
      </c>
      <c r="H6671" t="str">
        <f t="shared" ca="1" si="942"/>
        <v/>
      </c>
      <c r="I6671" t="str">
        <f t="shared" ca="1" si="943"/>
        <v/>
      </c>
      <c r="J6671" t="str">
        <f t="shared" ca="1" si="944"/>
        <v/>
      </c>
    </row>
    <row r="6672" spans="1:10">
      <c r="A6672">
        <f t="shared" ca="1" si="936"/>
        <v>0</v>
      </c>
      <c r="B6672" s="1">
        <f ca="1">SUM($A$2:A6672)/(ROW()-1)</f>
        <v>0.50082446409833603</v>
      </c>
      <c r="C6672" t="str">
        <f t="shared" ca="1" si="937"/>
        <v/>
      </c>
      <c r="D6672" t="str">
        <f t="shared" ca="1" si="938"/>
        <v/>
      </c>
      <c r="E6672" t="str">
        <f t="shared" ca="1" si="939"/>
        <v/>
      </c>
      <c r="F6672" t="str">
        <f t="shared" ca="1" si="940"/>
        <v/>
      </c>
      <c r="G6672" t="str">
        <f t="shared" ca="1" si="941"/>
        <v/>
      </c>
      <c r="H6672" t="str">
        <f t="shared" ca="1" si="942"/>
        <v/>
      </c>
      <c r="I6672" t="str">
        <f t="shared" ca="1" si="943"/>
        <v/>
      </c>
      <c r="J6672" t="str">
        <f t="shared" ca="1" si="944"/>
        <v/>
      </c>
    </row>
    <row r="6673" spans="1:10">
      <c r="A6673">
        <f t="shared" ca="1" si="936"/>
        <v>1</v>
      </c>
      <c r="B6673" s="1">
        <f ca="1">SUM($A$2:A6673)/(ROW()-1)</f>
        <v>0.50089928057553956</v>
      </c>
      <c r="C6673" t="str">
        <f t="shared" ca="1" si="937"/>
        <v/>
      </c>
      <c r="D6673" t="str">
        <f t="shared" ca="1" si="938"/>
        <v/>
      </c>
      <c r="E6673" t="str">
        <f t="shared" ca="1" si="939"/>
        <v/>
      </c>
      <c r="F6673" t="str">
        <f t="shared" ca="1" si="940"/>
        <v/>
      </c>
      <c r="G6673" t="str">
        <f t="shared" ca="1" si="941"/>
        <v/>
      </c>
      <c r="H6673" t="str">
        <f t="shared" ca="1" si="942"/>
        <v/>
      </c>
      <c r="I6673" t="str">
        <f t="shared" ca="1" si="943"/>
        <v/>
      </c>
      <c r="J6673" t="str">
        <f t="shared" ca="1" si="944"/>
        <v/>
      </c>
    </row>
    <row r="6674" spans="1:10">
      <c r="A6674">
        <f t="shared" ca="1" si="936"/>
        <v>0</v>
      </c>
      <c r="B6674" s="1">
        <f ca="1">SUM($A$2:A6674)/(ROW()-1)</f>
        <v>0.50082421699385582</v>
      </c>
      <c r="C6674">
        <f t="shared" ca="1" si="937"/>
        <v>0</v>
      </c>
      <c r="D6674" t="str">
        <f t="shared" ca="1" si="938"/>
        <v/>
      </c>
      <c r="E6674" t="str">
        <f t="shared" ca="1" si="939"/>
        <v/>
      </c>
      <c r="F6674" t="str">
        <f t="shared" ca="1" si="940"/>
        <v/>
      </c>
      <c r="G6674" t="str">
        <f t="shared" ca="1" si="941"/>
        <v/>
      </c>
      <c r="H6674" t="str">
        <f t="shared" ca="1" si="942"/>
        <v/>
      </c>
      <c r="I6674" t="str">
        <f t="shared" ca="1" si="943"/>
        <v/>
      </c>
      <c r="J6674" t="str">
        <f t="shared" ca="1" si="944"/>
        <v/>
      </c>
    </row>
    <row r="6675" spans="1:10">
      <c r="A6675">
        <f t="shared" ca="1" si="936"/>
        <v>0</v>
      </c>
      <c r="B6675" s="1">
        <f ca="1">SUM($A$2:A6675)/(ROW()-1)</f>
        <v>0.50074917590650281</v>
      </c>
      <c r="C6675" t="str">
        <f t="shared" ca="1" si="937"/>
        <v/>
      </c>
      <c r="D6675" t="str">
        <f t="shared" ca="1" si="938"/>
        <v/>
      </c>
      <c r="E6675" t="str">
        <f t="shared" ca="1" si="939"/>
        <v/>
      </c>
      <c r="F6675" t="str">
        <f t="shared" ca="1" si="940"/>
        <v/>
      </c>
      <c r="G6675" t="str">
        <f t="shared" ca="1" si="941"/>
        <v/>
      </c>
      <c r="H6675" t="str">
        <f t="shared" ca="1" si="942"/>
        <v/>
      </c>
      <c r="I6675" t="str">
        <f t="shared" ca="1" si="943"/>
        <v/>
      </c>
      <c r="J6675" t="str">
        <f t="shared" ca="1" si="944"/>
        <v/>
      </c>
    </row>
    <row r="6676" spans="1:10">
      <c r="A6676">
        <f t="shared" ca="1" si="936"/>
        <v>0</v>
      </c>
      <c r="B6676" s="1">
        <f ca="1">SUM($A$2:A6676)/(ROW()-1)</f>
        <v>0.50067415730337084</v>
      </c>
      <c r="C6676" t="str">
        <f t="shared" ca="1" si="937"/>
        <v/>
      </c>
      <c r="D6676" t="str">
        <f t="shared" ca="1" si="938"/>
        <v/>
      </c>
      <c r="E6676" t="str">
        <f t="shared" ca="1" si="939"/>
        <v/>
      </c>
      <c r="F6676" t="str">
        <f t="shared" ca="1" si="940"/>
        <v/>
      </c>
      <c r="G6676" t="str">
        <f t="shared" ca="1" si="941"/>
        <v/>
      </c>
      <c r="H6676" t="str">
        <f t="shared" ca="1" si="942"/>
        <v/>
      </c>
      <c r="I6676" t="str">
        <f t="shared" ca="1" si="943"/>
        <v/>
      </c>
      <c r="J6676" t="str">
        <f t="shared" ca="1" si="944"/>
        <v/>
      </c>
    </row>
    <row r="6677" spans="1:10">
      <c r="A6677">
        <f t="shared" ca="1" si="936"/>
        <v>0</v>
      </c>
      <c r="B6677" s="1">
        <f ca="1">SUM($A$2:A6677)/(ROW()-1)</f>
        <v>0.50059916117435588</v>
      </c>
      <c r="C6677" t="str">
        <f t="shared" ca="1" si="937"/>
        <v/>
      </c>
      <c r="D6677" t="str">
        <f t="shared" ca="1" si="938"/>
        <v/>
      </c>
      <c r="E6677" t="str">
        <f t="shared" ca="1" si="939"/>
        <v/>
      </c>
      <c r="F6677" t="str">
        <f t="shared" ca="1" si="940"/>
        <v/>
      </c>
      <c r="G6677" t="str">
        <f t="shared" ca="1" si="941"/>
        <v/>
      </c>
      <c r="H6677" t="str">
        <f t="shared" ca="1" si="942"/>
        <v/>
      </c>
      <c r="I6677" t="str">
        <f t="shared" ca="1" si="943"/>
        <v/>
      </c>
      <c r="J6677" t="str">
        <f t="shared" ca="1" si="944"/>
        <v/>
      </c>
    </row>
    <row r="6678" spans="1:10">
      <c r="A6678">
        <f t="shared" ca="1" si="936"/>
        <v>1</v>
      </c>
      <c r="B6678" s="1">
        <f ca="1">SUM($A$2:A6678)/(ROW()-1)</f>
        <v>0.5006739553691778</v>
      </c>
      <c r="C6678" t="str">
        <f t="shared" ca="1" si="937"/>
        <v/>
      </c>
      <c r="D6678" t="str">
        <f t="shared" ca="1" si="938"/>
        <v/>
      </c>
      <c r="E6678" t="str">
        <f t="shared" ca="1" si="939"/>
        <v/>
      </c>
      <c r="F6678" t="str">
        <f t="shared" ca="1" si="940"/>
        <v/>
      </c>
      <c r="G6678" t="str">
        <f t="shared" ca="1" si="941"/>
        <v/>
      </c>
      <c r="H6678" t="str">
        <f t="shared" ca="1" si="942"/>
        <v/>
      </c>
      <c r="I6678" t="str">
        <f t="shared" ca="1" si="943"/>
        <v/>
      </c>
      <c r="J6678" t="str">
        <f t="shared" ca="1" si="944"/>
        <v/>
      </c>
    </row>
    <row r="6679" spans="1:10">
      <c r="A6679">
        <f t="shared" ca="1" si="936"/>
        <v>1</v>
      </c>
      <c r="B6679" s="1">
        <f ca="1">SUM($A$2:A6679)/(ROW()-1)</f>
        <v>0.50074872716382146</v>
      </c>
      <c r="C6679">
        <f t="shared" ca="1" si="937"/>
        <v>1</v>
      </c>
      <c r="D6679" t="str">
        <f t="shared" ca="1" si="938"/>
        <v/>
      </c>
      <c r="E6679" t="str">
        <f t="shared" ca="1" si="939"/>
        <v/>
      </c>
      <c r="F6679" t="str">
        <f t="shared" ca="1" si="940"/>
        <v/>
      </c>
      <c r="G6679" t="str">
        <f t="shared" ca="1" si="941"/>
        <v/>
      </c>
      <c r="H6679" t="str">
        <f t="shared" ca="1" si="942"/>
        <v/>
      </c>
      <c r="I6679" t="str">
        <f t="shared" ca="1" si="943"/>
        <v/>
      </c>
      <c r="J6679" t="str">
        <f t="shared" ca="1" si="944"/>
        <v/>
      </c>
    </row>
    <row r="6680" spans="1:10">
      <c r="A6680">
        <f t="shared" ca="1" si="936"/>
        <v>0</v>
      </c>
      <c r="B6680" s="1">
        <f ca="1">SUM($A$2:A6680)/(ROW()-1)</f>
        <v>0.50067375355592159</v>
      </c>
      <c r="C6680">
        <f t="shared" ca="1" si="937"/>
        <v>0</v>
      </c>
      <c r="D6680">
        <f t="shared" ca="1" si="938"/>
        <v>0</v>
      </c>
      <c r="E6680" t="str">
        <f t="shared" ca="1" si="939"/>
        <v/>
      </c>
      <c r="F6680" t="str">
        <f t="shared" ca="1" si="940"/>
        <v/>
      </c>
      <c r="G6680" t="str">
        <f t="shared" ca="1" si="941"/>
        <v/>
      </c>
      <c r="H6680" t="str">
        <f t="shared" ca="1" si="942"/>
        <v/>
      </c>
      <c r="I6680" t="str">
        <f t="shared" ca="1" si="943"/>
        <v/>
      </c>
      <c r="J6680" t="str">
        <f t="shared" ca="1" si="944"/>
        <v/>
      </c>
    </row>
    <row r="6681" spans="1:10">
      <c r="A6681">
        <f t="shared" ca="1" si="936"/>
        <v>1</v>
      </c>
      <c r="B6681" s="1">
        <f ca="1">SUM($A$2:A6681)/(ROW()-1)</f>
        <v>0.50074850299401197</v>
      </c>
      <c r="C6681" t="str">
        <f t="shared" ca="1" si="937"/>
        <v/>
      </c>
      <c r="D6681" t="str">
        <f t="shared" ca="1" si="938"/>
        <v/>
      </c>
      <c r="E6681" t="str">
        <f t="shared" ca="1" si="939"/>
        <v/>
      </c>
      <c r="F6681" t="str">
        <f t="shared" ca="1" si="940"/>
        <v/>
      </c>
      <c r="G6681" t="str">
        <f t="shared" ca="1" si="941"/>
        <v/>
      </c>
      <c r="H6681" t="str">
        <f t="shared" ca="1" si="942"/>
        <v/>
      </c>
      <c r="I6681" t="str">
        <f t="shared" ca="1" si="943"/>
        <v/>
      </c>
      <c r="J6681" t="str">
        <f t="shared" ca="1" si="944"/>
        <v/>
      </c>
    </row>
    <row r="6682" spans="1:10">
      <c r="A6682">
        <f t="shared" ca="1" si="936"/>
        <v>0</v>
      </c>
      <c r="B6682" s="1">
        <f ca="1">SUM($A$2:A6682)/(ROW()-1)</f>
        <v>0.50067355186349349</v>
      </c>
      <c r="C6682">
        <f t="shared" ca="1" si="937"/>
        <v>0</v>
      </c>
      <c r="D6682" t="str">
        <f t="shared" ca="1" si="938"/>
        <v/>
      </c>
      <c r="E6682" t="str">
        <f t="shared" ca="1" si="939"/>
        <v/>
      </c>
      <c r="F6682" t="str">
        <f t="shared" ca="1" si="940"/>
        <v/>
      </c>
      <c r="G6682" t="str">
        <f t="shared" ca="1" si="941"/>
        <v/>
      </c>
      <c r="H6682" t="str">
        <f t="shared" ca="1" si="942"/>
        <v/>
      </c>
      <c r="I6682" t="str">
        <f t="shared" ca="1" si="943"/>
        <v/>
      </c>
      <c r="J6682" t="str">
        <f t="shared" ca="1" si="944"/>
        <v/>
      </c>
    </row>
    <row r="6683" spans="1:10">
      <c r="A6683">
        <f t="shared" ca="1" si="936"/>
        <v>0</v>
      </c>
      <c r="B6683" s="1">
        <f ca="1">SUM($A$2:A6683)/(ROW()-1)</f>
        <v>0.50059862316671655</v>
      </c>
      <c r="C6683" t="str">
        <f t="shared" ca="1" si="937"/>
        <v/>
      </c>
      <c r="D6683" t="str">
        <f t="shared" ca="1" si="938"/>
        <v/>
      </c>
      <c r="E6683" t="str">
        <f t="shared" ca="1" si="939"/>
        <v/>
      </c>
      <c r="F6683" t="str">
        <f t="shared" ca="1" si="940"/>
        <v/>
      </c>
      <c r="G6683" t="str">
        <f t="shared" ca="1" si="941"/>
        <v/>
      </c>
      <c r="H6683" t="str">
        <f t="shared" ca="1" si="942"/>
        <v/>
      </c>
      <c r="I6683" t="str">
        <f t="shared" ca="1" si="943"/>
        <v/>
      </c>
      <c r="J6683" t="str">
        <f t="shared" ca="1" si="944"/>
        <v/>
      </c>
    </row>
    <row r="6684" spans="1:10">
      <c r="A6684">
        <f t="shared" ca="1" si="936"/>
        <v>0</v>
      </c>
      <c r="B6684" s="1">
        <f ca="1">SUM($A$2:A6684)/(ROW()-1)</f>
        <v>0.50052371689361064</v>
      </c>
      <c r="C6684" t="str">
        <f t="shared" ca="1" si="937"/>
        <v/>
      </c>
      <c r="D6684" t="str">
        <f t="shared" ca="1" si="938"/>
        <v/>
      </c>
      <c r="E6684" t="str">
        <f t="shared" ca="1" si="939"/>
        <v/>
      </c>
      <c r="F6684" t="str">
        <f t="shared" ca="1" si="940"/>
        <v/>
      </c>
      <c r="G6684" t="str">
        <f t="shared" ca="1" si="941"/>
        <v/>
      </c>
      <c r="H6684" t="str">
        <f t="shared" ca="1" si="942"/>
        <v/>
      </c>
      <c r="I6684" t="str">
        <f t="shared" ca="1" si="943"/>
        <v/>
      </c>
      <c r="J6684" t="str">
        <f t="shared" ca="1" si="944"/>
        <v/>
      </c>
    </row>
    <row r="6685" spans="1:10">
      <c r="A6685">
        <f t="shared" ca="1" si="936"/>
        <v>1</v>
      </c>
      <c r="B6685" s="1">
        <f ca="1">SUM($A$2:A6685)/(ROW()-1)</f>
        <v>0.50059844404548171</v>
      </c>
      <c r="C6685" t="str">
        <f t="shared" ca="1" si="937"/>
        <v/>
      </c>
      <c r="D6685" t="str">
        <f t="shared" ca="1" si="938"/>
        <v/>
      </c>
      <c r="E6685" t="str">
        <f t="shared" ca="1" si="939"/>
        <v/>
      </c>
      <c r="F6685" t="str">
        <f t="shared" ca="1" si="940"/>
        <v/>
      </c>
      <c r="G6685" t="str">
        <f t="shared" ca="1" si="941"/>
        <v/>
      </c>
      <c r="H6685" t="str">
        <f t="shared" ca="1" si="942"/>
        <v/>
      </c>
      <c r="I6685" t="str">
        <f t="shared" ca="1" si="943"/>
        <v/>
      </c>
      <c r="J6685" t="str">
        <f t="shared" ca="1" si="944"/>
        <v/>
      </c>
    </row>
    <row r="6686" spans="1:10">
      <c r="A6686">
        <f t="shared" ca="1" si="936"/>
        <v>1</v>
      </c>
      <c r="B6686" s="1">
        <f ca="1">SUM($A$2:A6686)/(ROW()-1)</f>
        <v>0.50067314884068814</v>
      </c>
      <c r="C6686">
        <f t="shared" ca="1" si="937"/>
        <v>1</v>
      </c>
      <c r="D6686" t="str">
        <f t="shared" ca="1" si="938"/>
        <v/>
      </c>
      <c r="E6686" t="str">
        <f t="shared" ca="1" si="939"/>
        <v/>
      </c>
      <c r="F6686" t="str">
        <f t="shared" ca="1" si="940"/>
        <v/>
      </c>
      <c r="G6686" t="str">
        <f t="shared" ca="1" si="941"/>
        <v/>
      </c>
      <c r="H6686" t="str">
        <f t="shared" ca="1" si="942"/>
        <v/>
      </c>
      <c r="I6686" t="str">
        <f t="shared" ca="1" si="943"/>
        <v/>
      </c>
      <c r="J6686" t="str">
        <f t="shared" ca="1" si="944"/>
        <v/>
      </c>
    </row>
    <row r="6687" spans="1:10">
      <c r="A6687">
        <f t="shared" ca="1" si="936"/>
        <v>1</v>
      </c>
      <c r="B6687" s="1">
        <f ca="1">SUM($A$2:A6687)/(ROW()-1)</f>
        <v>0.50074783128926115</v>
      </c>
      <c r="C6687">
        <f t="shared" ca="1" si="937"/>
        <v>1</v>
      </c>
      <c r="D6687">
        <f t="shared" ca="1" si="938"/>
        <v>1</v>
      </c>
      <c r="E6687" t="str">
        <f t="shared" ca="1" si="939"/>
        <v/>
      </c>
      <c r="F6687" t="str">
        <f t="shared" ca="1" si="940"/>
        <v/>
      </c>
      <c r="G6687" t="str">
        <f t="shared" ca="1" si="941"/>
        <v/>
      </c>
      <c r="H6687" t="str">
        <f t="shared" ca="1" si="942"/>
        <v/>
      </c>
      <c r="I6687" t="str">
        <f t="shared" ca="1" si="943"/>
        <v/>
      </c>
      <c r="J6687" t="str">
        <f t="shared" ca="1" si="944"/>
        <v/>
      </c>
    </row>
    <row r="6688" spans="1:10">
      <c r="A6688">
        <f t="shared" ca="1" si="936"/>
        <v>0</v>
      </c>
      <c r="B6688" s="1">
        <f ca="1">SUM($A$2:A6688)/(ROW()-1)</f>
        <v>0.50067294751009417</v>
      </c>
      <c r="C6688">
        <f t="shared" ca="1" si="937"/>
        <v>0</v>
      </c>
      <c r="D6688">
        <f t="shared" ca="1" si="938"/>
        <v>0</v>
      </c>
      <c r="E6688">
        <f t="shared" ca="1" si="939"/>
        <v>0</v>
      </c>
      <c r="F6688" t="str">
        <f t="shared" ca="1" si="940"/>
        <v/>
      </c>
      <c r="G6688" t="str">
        <f t="shared" ca="1" si="941"/>
        <v/>
      </c>
      <c r="H6688" t="str">
        <f t="shared" ca="1" si="942"/>
        <v/>
      </c>
      <c r="I6688" t="str">
        <f t="shared" ca="1" si="943"/>
        <v/>
      </c>
      <c r="J6688" t="str">
        <f t="shared" ca="1" si="944"/>
        <v/>
      </c>
    </row>
    <row r="6689" spans="1:10">
      <c r="A6689">
        <f t="shared" ca="1" si="936"/>
        <v>1</v>
      </c>
      <c r="B6689" s="1">
        <f ca="1">SUM($A$2:A6689)/(ROW()-1)</f>
        <v>0.50074760765550241</v>
      </c>
      <c r="C6689" t="str">
        <f t="shared" ca="1" si="937"/>
        <v/>
      </c>
      <c r="D6689" t="str">
        <f t="shared" ca="1" si="938"/>
        <v/>
      </c>
      <c r="E6689" t="str">
        <f t="shared" ca="1" si="939"/>
        <v/>
      </c>
      <c r="F6689" t="str">
        <f t="shared" ca="1" si="940"/>
        <v/>
      </c>
      <c r="G6689" t="str">
        <f t="shared" ca="1" si="941"/>
        <v/>
      </c>
      <c r="H6689" t="str">
        <f t="shared" ca="1" si="942"/>
        <v/>
      </c>
      <c r="I6689" t="str">
        <f t="shared" ca="1" si="943"/>
        <v/>
      </c>
      <c r="J6689" t="str">
        <f t="shared" ca="1" si="944"/>
        <v/>
      </c>
    </row>
    <row r="6690" spans="1:10">
      <c r="A6690">
        <f t="shared" ca="1" si="936"/>
        <v>1</v>
      </c>
      <c r="B6690" s="1">
        <f ca="1">SUM($A$2:A6690)/(ROW()-1)</f>
        <v>0.50082224547764986</v>
      </c>
      <c r="C6690">
        <f t="shared" ca="1" si="937"/>
        <v>1</v>
      </c>
      <c r="D6690" t="str">
        <f t="shared" ca="1" si="938"/>
        <v/>
      </c>
      <c r="E6690" t="str">
        <f t="shared" ca="1" si="939"/>
        <v/>
      </c>
      <c r="F6690" t="str">
        <f t="shared" ca="1" si="940"/>
        <v/>
      </c>
      <c r="G6690" t="str">
        <f t="shared" ca="1" si="941"/>
        <v/>
      </c>
      <c r="H6690" t="str">
        <f t="shared" ca="1" si="942"/>
        <v/>
      </c>
      <c r="I6690" t="str">
        <f t="shared" ca="1" si="943"/>
        <v/>
      </c>
      <c r="J6690" t="str">
        <f t="shared" ca="1" si="944"/>
        <v/>
      </c>
    </row>
    <row r="6691" spans="1:10">
      <c r="A6691">
        <f t="shared" ca="1" si="936"/>
        <v>0</v>
      </c>
      <c r="B6691" s="1">
        <f ca="1">SUM($A$2:A6691)/(ROW()-1)</f>
        <v>0.50074738415545594</v>
      </c>
      <c r="C6691">
        <f t="shared" ca="1" si="937"/>
        <v>0</v>
      </c>
      <c r="D6691">
        <f t="shared" ca="1" si="938"/>
        <v>0</v>
      </c>
      <c r="E6691" t="str">
        <f t="shared" ca="1" si="939"/>
        <v/>
      </c>
      <c r="F6691" t="str">
        <f t="shared" ca="1" si="940"/>
        <v/>
      </c>
      <c r="G6691" t="str">
        <f t="shared" ca="1" si="941"/>
        <v/>
      </c>
      <c r="H6691" t="str">
        <f t="shared" ca="1" si="942"/>
        <v/>
      </c>
      <c r="I6691" t="str">
        <f t="shared" ca="1" si="943"/>
        <v/>
      </c>
      <c r="J6691" t="str">
        <f t="shared" ca="1" si="944"/>
        <v/>
      </c>
    </row>
    <row r="6692" spans="1:10">
      <c r="A6692">
        <f t="shared" ca="1" si="936"/>
        <v>0</v>
      </c>
      <c r="B6692" s="1">
        <f ca="1">SUM($A$2:A6692)/(ROW()-1)</f>
        <v>0.50067254520998361</v>
      </c>
      <c r="C6692" t="str">
        <f t="shared" ca="1" si="937"/>
        <v/>
      </c>
      <c r="D6692" t="str">
        <f t="shared" ca="1" si="938"/>
        <v/>
      </c>
      <c r="E6692" t="str">
        <f t="shared" ca="1" si="939"/>
        <v/>
      </c>
      <c r="F6692" t="str">
        <f t="shared" ca="1" si="940"/>
        <v/>
      </c>
      <c r="G6692" t="str">
        <f t="shared" ca="1" si="941"/>
        <v/>
      </c>
      <c r="H6692" t="str">
        <f t="shared" ca="1" si="942"/>
        <v/>
      </c>
      <c r="I6692" t="str">
        <f t="shared" ca="1" si="943"/>
        <v/>
      </c>
      <c r="J6692" t="str">
        <f t="shared" ca="1" si="944"/>
        <v/>
      </c>
    </row>
    <row r="6693" spans="1:10">
      <c r="A6693">
        <f t="shared" ca="1" si="936"/>
        <v>1</v>
      </c>
      <c r="B6693" s="1">
        <f ca="1">SUM($A$2:A6693)/(ROW()-1)</f>
        <v>0.50074716078900183</v>
      </c>
      <c r="C6693" t="str">
        <f t="shared" ca="1" si="937"/>
        <v/>
      </c>
      <c r="D6693" t="str">
        <f t="shared" ca="1" si="938"/>
        <v/>
      </c>
      <c r="E6693" t="str">
        <f t="shared" ca="1" si="939"/>
        <v/>
      </c>
      <c r="F6693" t="str">
        <f t="shared" ca="1" si="940"/>
        <v/>
      </c>
      <c r="G6693" t="str">
        <f t="shared" ca="1" si="941"/>
        <v/>
      </c>
      <c r="H6693" t="str">
        <f t="shared" ca="1" si="942"/>
        <v/>
      </c>
      <c r="I6693" t="str">
        <f t="shared" ca="1" si="943"/>
        <v/>
      </c>
      <c r="J6693" t="str">
        <f t="shared" ca="1" si="944"/>
        <v/>
      </c>
    </row>
    <row r="6694" spans="1:10">
      <c r="A6694">
        <f t="shared" ca="1" si="936"/>
        <v>0</v>
      </c>
      <c r="B6694" s="1">
        <f ca="1">SUM($A$2:A6694)/(ROW()-1)</f>
        <v>0.50067234424025098</v>
      </c>
      <c r="C6694">
        <f t="shared" ca="1" si="937"/>
        <v>0</v>
      </c>
      <c r="D6694" t="str">
        <f t="shared" ca="1" si="938"/>
        <v/>
      </c>
      <c r="E6694" t="str">
        <f t="shared" ca="1" si="939"/>
        <v/>
      </c>
      <c r="F6694" t="str">
        <f t="shared" ca="1" si="940"/>
        <v/>
      </c>
      <c r="G6694" t="str">
        <f t="shared" ca="1" si="941"/>
        <v/>
      </c>
      <c r="H6694" t="str">
        <f t="shared" ca="1" si="942"/>
        <v/>
      </c>
      <c r="I6694" t="str">
        <f t="shared" ca="1" si="943"/>
        <v/>
      </c>
      <c r="J6694" t="str">
        <f t="shared" ca="1" si="944"/>
        <v/>
      </c>
    </row>
    <row r="6695" spans="1:10">
      <c r="A6695">
        <f t="shared" ca="1" si="936"/>
        <v>0</v>
      </c>
      <c r="B6695" s="1">
        <f ca="1">SUM($A$2:A6695)/(ROW()-1)</f>
        <v>0.50059755004481621</v>
      </c>
      <c r="C6695" t="str">
        <f t="shared" ca="1" si="937"/>
        <v/>
      </c>
      <c r="D6695" t="str">
        <f t="shared" ca="1" si="938"/>
        <v/>
      </c>
      <c r="E6695" t="str">
        <f t="shared" ca="1" si="939"/>
        <v/>
      </c>
      <c r="F6695" t="str">
        <f t="shared" ca="1" si="940"/>
        <v/>
      </c>
      <c r="G6695" t="str">
        <f t="shared" ca="1" si="941"/>
        <v/>
      </c>
      <c r="H6695" t="str">
        <f t="shared" ca="1" si="942"/>
        <v/>
      </c>
      <c r="I6695" t="str">
        <f t="shared" ca="1" si="943"/>
        <v/>
      </c>
      <c r="J6695" t="str">
        <f t="shared" ca="1" si="944"/>
        <v/>
      </c>
    </row>
    <row r="6696" spans="1:10">
      <c r="A6696">
        <f t="shared" ca="1" si="936"/>
        <v>0</v>
      </c>
      <c r="B6696" s="1">
        <f ca="1">SUM($A$2:A6696)/(ROW()-1)</f>
        <v>0.50052277819268109</v>
      </c>
      <c r="C6696" t="str">
        <f t="shared" ca="1" si="937"/>
        <v/>
      </c>
      <c r="D6696" t="str">
        <f t="shared" ca="1" si="938"/>
        <v/>
      </c>
      <c r="E6696" t="str">
        <f t="shared" ca="1" si="939"/>
        <v/>
      </c>
      <c r="F6696" t="str">
        <f t="shared" ca="1" si="940"/>
        <v/>
      </c>
      <c r="G6696" t="str">
        <f t="shared" ca="1" si="941"/>
        <v/>
      </c>
      <c r="H6696" t="str">
        <f t="shared" ca="1" si="942"/>
        <v/>
      </c>
      <c r="I6696" t="str">
        <f t="shared" ca="1" si="943"/>
        <v/>
      </c>
      <c r="J6696" t="str">
        <f t="shared" ca="1" si="944"/>
        <v/>
      </c>
    </row>
    <row r="6697" spans="1:10">
      <c r="A6697">
        <f t="shared" ca="1" si="936"/>
        <v>1</v>
      </c>
      <c r="B6697" s="1">
        <f ca="1">SUM($A$2:A6697)/(ROW()-1)</f>
        <v>0.50059737156511352</v>
      </c>
      <c r="C6697" t="str">
        <f t="shared" ca="1" si="937"/>
        <v/>
      </c>
      <c r="D6697" t="str">
        <f t="shared" ca="1" si="938"/>
        <v/>
      </c>
      <c r="E6697" t="str">
        <f t="shared" ca="1" si="939"/>
        <v/>
      </c>
      <c r="F6697" t="str">
        <f t="shared" ca="1" si="940"/>
        <v/>
      </c>
      <c r="G6697" t="str">
        <f t="shared" ca="1" si="941"/>
        <v/>
      </c>
      <c r="H6697" t="str">
        <f t="shared" ca="1" si="942"/>
        <v/>
      </c>
      <c r="I6697" t="str">
        <f t="shared" ca="1" si="943"/>
        <v/>
      </c>
      <c r="J6697" t="str">
        <f t="shared" ca="1" si="944"/>
        <v/>
      </c>
    </row>
    <row r="6698" spans="1:10">
      <c r="A6698">
        <f t="shared" ca="1" si="936"/>
        <v>1</v>
      </c>
      <c r="B6698" s="1">
        <f ca="1">SUM($A$2:A6698)/(ROW()-1)</f>
        <v>0.50067194266089299</v>
      </c>
      <c r="C6698">
        <f t="shared" ca="1" si="937"/>
        <v>1</v>
      </c>
      <c r="D6698" t="str">
        <f t="shared" ca="1" si="938"/>
        <v/>
      </c>
      <c r="E6698" t="str">
        <f t="shared" ca="1" si="939"/>
        <v/>
      </c>
      <c r="F6698" t="str">
        <f t="shared" ca="1" si="940"/>
        <v/>
      </c>
      <c r="G6698" t="str">
        <f t="shared" ca="1" si="941"/>
        <v/>
      </c>
      <c r="H6698" t="str">
        <f t="shared" ca="1" si="942"/>
        <v/>
      </c>
      <c r="I6698" t="str">
        <f t="shared" ca="1" si="943"/>
        <v/>
      </c>
      <c r="J6698" t="str">
        <f t="shared" ca="1" si="944"/>
        <v/>
      </c>
    </row>
    <row r="6699" spans="1:10">
      <c r="A6699">
        <f t="shared" ca="1" si="936"/>
        <v>1</v>
      </c>
      <c r="B6699" s="1">
        <f ca="1">SUM($A$2:A6699)/(ROW()-1)</f>
        <v>0.50074649148999706</v>
      </c>
      <c r="C6699">
        <f t="shared" ca="1" si="937"/>
        <v>1</v>
      </c>
      <c r="D6699">
        <f t="shared" ca="1" si="938"/>
        <v>1</v>
      </c>
      <c r="E6699" t="str">
        <f t="shared" ca="1" si="939"/>
        <v/>
      </c>
      <c r="F6699" t="str">
        <f t="shared" ca="1" si="940"/>
        <v/>
      </c>
      <c r="G6699" t="str">
        <f t="shared" ca="1" si="941"/>
        <v/>
      </c>
      <c r="H6699" t="str">
        <f t="shared" ca="1" si="942"/>
        <v/>
      </c>
      <c r="I6699" t="str">
        <f t="shared" ca="1" si="943"/>
        <v/>
      </c>
      <c r="J6699" t="str">
        <f t="shared" ca="1" si="944"/>
        <v/>
      </c>
    </row>
    <row r="6700" spans="1:10">
      <c r="A6700">
        <f t="shared" ca="1" si="936"/>
        <v>0</v>
      </c>
      <c r="B6700" s="1">
        <f ca="1">SUM($A$2:A6700)/(ROW()-1)</f>
        <v>0.50067174205105236</v>
      </c>
      <c r="C6700">
        <f t="shared" ca="1" si="937"/>
        <v>0</v>
      </c>
      <c r="D6700">
        <f t="shared" ca="1" si="938"/>
        <v>0</v>
      </c>
      <c r="E6700">
        <f t="shared" ca="1" si="939"/>
        <v>0</v>
      </c>
      <c r="F6700" t="str">
        <f t="shared" ca="1" si="940"/>
        <v/>
      </c>
      <c r="G6700" t="str">
        <f t="shared" ca="1" si="941"/>
        <v/>
      </c>
      <c r="H6700" t="str">
        <f t="shared" ca="1" si="942"/>
        <v/>
      </c>
      <c r="I6700" t="str">
        <f t="shared" ca="1" si="943"/>
        <v/>
      </c>
      <c r="J6700" t="str">
        <f t="shared" ca="1" si="944"/>
        <v/>
      </c>
    </row>
    <row r="6701" spans="1:10">
      <c r="A6701">
        <f t="shared" ca="1" si="936"/>
        <v>0</v>
      </c>
      <c r="B6701" s="1">
        <f ca="1">SUM($A$2:A6701)/(ROW()-1)</f>
        <v>0.50059701492537312</v>
      </c>
      <c r="C6701" t="str">
        <f t="shared" ca="1" si="937"/>
        <v/>
      </c>
      <c r="D6701" t="str">
        <f t="shared" ca="1" si="938"/>
        <v/>
      </c>
      <c r="E6701" t="str">
        <f t="shared" ca="1" si="939"/>
        <v/>
      </c>
      <c r="F6701" t="str">
        <f t="shared" ca="1" si="940"/>
        <v/>
      </c>
      <c r="G6701" t="str">
        <f t="shared" ca="1" si="941"/>
        <v/>
      </c>
      <c r="H6701" t="str">
        <f t="shared" ca="1" si="942"/>
        <v/>
      </c>
      <c r="I6701" t="str">
        <f t="shared" ca="1" si="943"/>
        <v/>
      </c>
      <c r="J6701" t="str">
        <f t="shared" ca="1" si="944"/>
        <v/>
      </c>
    </row>
    <row r="6702" spans="1:10">
      <c r="A6702">
        <f t="shared" ca="1" si="936"/>
        <v>1</v>
      </c>
      <c r="B6702" s="1">
        <f ca="1">SUM($A$2:A6702)/(ROW()-1)</f>
        <v>0.50067154156096105</v>
      </c>
      <c r="C6702" t="str">
        <f t="shared" ca="1" si="937"/>
        <v/>
      </c>
      <c r="D6702" t="str">
        <f t="shared" ca="1" si="938"/>
        <v/>
      </c>
      <c r="E6702" t="str">
        <f t="shared" ca="1" si="939"/>
        <v/>
      </c>
      <c r="F6702" t="str">
        <f t="shared" ca="1" si="940"/>
        <v/>
      </c>
      <c r="G6702" t="str">
        <f t="shared" ca="1" si="941"/>
        <v/>
      </c>
      <c r="H6702" t="str">
        <f t="shared" ca="1" si="942"/>
        <v/>
      </c>
      <c r="I6702" t="str">
        <f t="shared" ca="1" si="943"/>
        <v/>
      </c>
      <c r="J6702" t="str">
        <f t="shared" ca="1" si="944"/>
        <v/>
      </c>
    </row>
    <row r="6703" spans="1:10">
      <c r="A6703">
        <f t="shared" ca="1" si="936"/>
        <v>0</v>
      </c>
      <c r="B6703" s="1">
        <f ca="1">SUM($A$2:A6703)/(ROW()-1)</f>
        <v>0.50059683676514477</v>
      </c>
      <c r="C6703">
        <f t="shared" ca="1" si="937"/>
        <v>0</v>
      </c>
      <c r="D6703" t="str">
        <f t="shared" ca="1" si="938"/>
        <v/>
      </c>
      <c r="E6703" t="str">
        <f t="shared" ca="1" si="939"/>
        <v/>
      </c>
      <c r="F6703" t="str">
        <f t="shared" ca="1" si="940"/>
        <v/>
      </c>
      <c r="G6703" t="str">
        <f t="shared" ca="1" si="941"/>
        <v/>
      </c>
      <c r="H6703" t="str">
        <f t="shared" ca="1" si="942"/>
        <v/>
      </c>
      <c r="I6703" t="str">
        <f t="shared" ca="1" si="943"/>
        <v/>
      </c>
      <c r="J6703" t="str">
        <f t="shared" ca="1" si="944"/>
        <v/>
      </c>
    </row>
    <row r="6704" spans="1:10">
      <c r="A6704">
        <f t="shared" ca="1" si="936"/>
        <v>0</v>
      </c>
      <c r="B6704" s="1">
        <f ca="1">SUM($A$2:A6704)/(ROW()-1)</f>
        <v>0.50052215425928692</v>
      </c>
      <c r="C6704" t="str">
        <f t="shared" ca="1" si="937"/>
        <v/>
      </c>
      <c r="D6704" t="str">
        <f t="shared" ca="1" si="938"/>
        <v/>
      </c>
      <c r="E6704" t="str">
        <f t="shared" ca="1" si="939"/>
        <v/>
      </c>
      <c r="F6704" t="str">
        <f t="shared" ca="1" si="940"/>
        <v/>
      </c>
      <c r="G6704" t="str">
        <f t="shared" ca="1" si="941"/>
        <v/>
      </c>
      <c r="H6704" t="str">
        <f t="shared" ca="1" si="942"/>
        <v/>
      </c>
      <c r="I6704" t="str">
        <f t="shared" ca="1" si="943"/>
        <v/>
      </c>
      <c r="J6704" t="str">
        <f t="shared" ca="1" si="944"/>
        <v/>
      </c>
    </row>
    <row r="6705" spans="1:10">
      <c r="A6705">
        <f t="shared" ca="1" si="936"/>
        <v>1</v>
      </c>
      <c r="B6705" s="1">
        <f ca="1">SUM($A$2:A6705)/(ROW()-1)</f>
        <v>0.50059665871121717</v>
      </c>
      <c r="C6705" t="str">
        <f t="shared" ca="1" si="937"/>
        <v/>
      </c>
      <c r="D6705" t="str">
        <f t="shared" ca="1" si="938"/>
        <v/>
      </c>
      <c r="E6705" t="str">
        <f t="shared" ca="1" si="939"/>
        <v/>
      </c>
      <c r="F6705" t="str">
        <f t="shared" ca="1" si="940"/>
        <v/>
      </c>
      <c r="G6705" t="str">
        <f t="shared" ca="1" si="941"/>
        <v/>
      </c>
      <c r="H6705" t="str">
        <f t="shared" ca="1" si="942"/>
        <v/>
      </c>
      <c r="I6705" t="str">
        <f t="shared" ca="1" si="943"/>
        <v/>
      </c>
      <c r="J6705" t="str">
        <f t="shared" ca="1" si="944"/>
        <v/>
      </c>
    </row>
    <row r="6706" spans="1:10">
      <c r="A6706">
        <f t="shared" ca="1" si="936"/>
        <v>0</v>
      </c>
      <c r="B6706" s="1">
        <f ca="1">SUM($A$2:A6706)/(ROW()-1)</f>
        <v>0.50052199850857571</v>
      </c>
      <c r="C6706">
        <f t="shared" ca="1" si="937"/>
        <v>0</v>
      </c>
      <c r="D6706" t="str">
        <f t="shared" ca="1" si="938"/>
        <v/>
      </c>
      <c r="E6706" t="str">
        <f t="shared" ca="1" si="939"/>
        <v/>
      </c>
      <c r="F6706" t="str">
        <f t="shared" ca="1" si="940"/>
        <v/>
      </c>
      <c r="G6706" t="str">
        <f t="shared" ca="1" si="941"/>
        <v/>
      </c>
      <c r="H6706" t="str">
        <f t="shared" ca="1" si="942"/>
        <v/>
      </c>
      <c r="I6706" t="str">
        <f t="shared" ca="1" si="943"/>
        <v/>
      </c>
      <c r="J6706" t="str">
        <f t="shared" ca="1" si="944"/>
        <v/>
      </c>
    </row>
    <row r="6707" spans="1:10">
      <c r="A6707">
        <f t="shared" ca="1" si="936"/>
        <v>0</v>
      </c>
      <c r="B6707" s="1">
        <f ca="1">SUM($A$2:A6707)/(ROW()-1)</f>
        <v>0.50044736057262151</v>
      </c>
      <c r="C6707" t="str">
        <f t="shared" ca="1" si="937"/>
        <v/>
      </c>
      <c r="D6707" t="str">
        <f t="shared" ca="1" si="938"/>
        <v/>
      </c>
      <c r="E6707" t="str">
        <f t="shared" ca="1" si="939"/>
        <v/>
      </c>
      <c r="F6707" t="str">
        <f t="shared" ca="1" si="940"/>
        <v/>
      </c>
      <c r="G6707" t="str">
        <f t="shared" ca="1" si="941"/>
        <v/>
      </c>
      <c r="H6707" t="str">
        <f t="shared" ca="1" si="942"/>
        <v/>
      </c>
      <c r="I6707" t="str">
        <f t="shared" ca="1" si="943"/>
        <v/>
      </c>
      <c r="J6707" t="str">
        <f t="shared" ca="1" si="944"/>
        <v/>
      </c>
    </row>
    <row r="6708" spans="1:10">
      <c r="A6708">
        <f t="shared" ca="1" si="936"/>
        <v>1</v>
      </c>
      <c r="B6708" s="1">
        <f ca="1">SUM($A$2:A6708)/(ROW()-1)</f>
        <v>0.50052184285075296</v>
      </c>
      <c r="C6708" t="str">
        <f t="shared" ca="1" si="937"/>
        <v/>
      </c>
      <c r="D6708" t="str">
        <f t="shared" ca="1" si="938"/>
        <v/>
      </c>
      <c r="E6708" t="str">
        <f t="shared" ca="1" si="939"/>
        <v/>
      </c>
      <c r="F6708" t="str">
        <f t="shared" ca="1" si="940"/>
        <v/>
      </c>
      <c r="G6708" t="str">
        <f t="shared" ca="1" si="941"/>
        <v/>
      </c>
      <c r="H6708" t="str">
        <f t="shared" ca="1" si="942"/>
        <v/>
      </c>
      <c r="I6708" t="str">
        <f t="shared" ca="1" si="943"/>
        <v/>
      </c>
      <c r="J6708" t="str">
        <f t="shared" ca="1" si="944"/>
        <v/>
      </c>
    </row>
    <row r="6709" spans="1:10">
      <c r="A6709">
        <f t="shared" ca="1" si="936"/>
        <v>0</v>
      </c>
      <c r="B6709" s="1">
        <f ca="1">SUM($A$2:A6709)/(ROW()-1)</f>
        <v>0.50044722719141321</v>
      </c>
      <c r="C6709">
        <f t="shared" ca="1" si="937"/>
        <v>0</v>
      </c>
      <c r="D6709" t="str">
        <f t="shared" ca="1" si="938"/>
        <v/>
      </c>
      <c r="E6709" t="str">
        <f t="shared" ca="1" si="939"/>
        <v/>
      </c>
      <c r="F6709" t="str">
        <f t="shared" ca="1" si="940"/>
        <v/>
      </c>
      <c r="G6709" t="str">
        <f t="shared" ca="1" si="941"/>
        <v/>
      </c>
      <c r="H6709" t="str">
        <f t="shared" ca="1" si="942"/>
        <v/>
      </c>
      <c r="I6709" t="str">
        <f t="shared" ca="1" si="943"/>
        <v/>
      </c>
      <c r="J6709" t="str">
        <f t="shared" ca="1" si="944"/>
        <v/>
      </c>
    </row>
    <row r="6710" spans="1:10">
      <c r="A6710">
        <f t="shared" ca="1" si="936"/>
        <v>1</v>
      </c>
      <c r="B6710" s="1">
        <f ca="1">SUM($A$2:A6710)/(ROW()-1)</f>
        <v>0.50052168728573554</v>
      </c>
      <c r="C6710" t="str">
        <f t="shared" ca="1" si="937"/>
        <v/>
      </c>
      <c r="D6710" t="str">
        <f t="shared" ca="1" si="938"/>
        <v/>
      </c>
      <c r="E6710" t="str">
        <f t="shared" ca="1" si="939"/>
        <v/>
      </c>
      <c r="F6710" t="str">
        <f t="shared" ca="1" si="940"/>
        <v/>
      </c>
      <c r="G6710" t="str">
        <f t="shared" ca="1" si="941"/>
        <v/>
      </c>
      <c r="H6710" t="str">
        <f t="shared" ca="1" si="942"/>
        <v/>
      </c>
      <c r="I6710" t="str">
        <f t="shared" ca="1" si="943"/>
        <v/>
      </c>
      <c r="J6710" t="str">
        <f t="shared" ca="1" si="944"/>
        <v/>
      </c>
    </row>
    <row r="6711" spans="1:10">
      <c r="A6711">
        <f t="shared" ca="1" si="936"/>
        <v>0</v>
      </c>
      <c r="B6711" s="1">
        <f ca="1">SUM($A$2:A6711)/(ROW()-1)</f>
        <v>0.50044709388971687</v>
      </c>
      <c r="C6711">
        <f t="shared" ca="1" si="937"/>
        <v>0</v>
      </c>
      <c r="D6711" t="str">
        <f t="shared" ca="1" si="938"/>
        <v/>
      </c>
      <c r="E6711" t="str">
        <f t="shared" ca="1" si="939"/>
        <v/>
      </c>
      <c r="F6711" t="str">
        <f t="shared" ca="1" si="940"/>
        <v/>
      </c>
      <c r="G6711" t="str">
        <f t="shared" ca="1" si="941"/>
        <v/>
      </c>
      <c r="H6711" t="str">
        <f t="shared" ca="1" si="942"/>
        <v/>
      </c>
      <c r="I6711" t="str">
        <f t="shared" ca="1" si="943"/>
        <v/>
      </c>
      <c r="J6711" t="str">
        <f t="shared" ca="1" si="944"/>
        <v/>
      </c>
    </row>
    <row r="6712" spans="1:10">
      <c r="A6712">
        <f t="shared" ca="1" si="936"/>
        <v>1</v>
      </c>
      <c r="B6712" s="1">
        <f ca="1">SUM($A$2:A6712)/(ROW()-1)</f>
        <v>0.50052153181344061</v>
      </c>
      <c r="C6712" t="str">
        <f t="shared" ca="1" si="937"/>
        <v/>
      </c>
      <c r="D6712" t="str">
        <f t="shared" ca="1" si="938"/>
        <v/>
      </c>
      <c r="E6712" t="str">
        <f t="shared" ca="1" si="939"/>
        <v/>
      </c>
      <c r="F6712" t="str">
        <f t="shared" ca="1" si="940"/>
        <v/>
      </c>
      <c r="G6712" t="str">
        <f t="shared" ca="1" si="941"/>
        <v/>
      </c>
      <c r="H6712" t="str">
        <f t="shared" ca="1" si="942"/>
        <v/>
      </c>
      <c r="I6712" t="str">
        <f t="shared" ca="1" si="943"/>
        <v/>
      </c>
      <c r="J6712" t="str">
        <f t="shared" ca="1" si="944"/>
        <v/>
      </c>
    </row>
    <row r="6713" spans="1:10">
      <c r="A6713">
        <f t="shared" ca="1" si="936"/>
        <v>1</v>
      </c>
      <c r="B6713" s="1">
        <f ca="1">SUM($A$2:A6713)/(ROW()-1)</f>
        <v>0.50059594755661507</v>
      </c>
      <c r="C6713">
        <f t="shared" ca="1" si="937"/>
        <v>1</v>
      </c>
      <c r="D6713" t="str">
        <f t="shared" ca="1" si="938"/>
        <v/>
      </c>
      <c r="E6713" t="str">
        <f t="shared" ca="1" si="939"/>
        <v/>
      </c>
      <c r="F6713" t="str">
        <f t="shared" ca="1" si="940"/>
        <v/>
      </c>
      <c r="G6713" t="str">
        <f t="shared" ca="1" si="941"/>
        <v/>
      </c>
      <c r="H6713" t="str">
        <f t="shared" ca="1" si="942"/>
        <v/>
      </c>
      <c r="I6713" t="str">
        <f t="shared" ca="1" si="943"/>
        <v/>
      </c>
      <c r="J6713" t="str">
        <f t="shared" ca="1" si="944"/>
        <v/>
      </c>
    </row>
    <row r="6714" spans="1:10">
      <c r="A6714">
        <f t="shared" ca="1" si="936"/>
        <v>1</v>
      </c>
      <c r="B6714" s="1">
        <f ca="1">SUM($A$2:A6714)/(ROW()-1)</f>
        <v>0.50067034112915243</v>
      </c>
      <c r="C6714">
        <f t="shared" ca="1" si="937"/>
        <v>1</v>
      </c>
      <c r="D6714">
        <f t="shared" ca="1" si="938"/>
        <v>1</v>
      </c>
      <c r="E6714" t="str">
        <f t="shared" ca="1" si="939"/>
        <v/>
      </c>
      <c r="F6714" t="str">
        <f t="shared" ca="1" si="940"/>
        <v/>
      </c>
      <c r="G6714" t="str">
        <f t="shared" ca="1" si="941"/>
        <v/>
      </c>
      <c r="H6714" t="str">
        <f t="shared" ca="1" si="942"/>
        <v/>
      </c>
      <c r="I6714" t="str">
        <f t="shared" ca="1" si="943"/>
        <v/>
      </c>
      <c r="J6714" t="str">
        <f t="shared" ca="1" si="944"/>
        <v/>
      </c>
    </row>
    <row r="6715" spans="1:10">
      <c r="A6715">
        <f t="shared" ca="1" si="936"/>
        <v>0</v>
      </c>
      <c r="B6715" s="1">
        <f ca="1">SUM($A$2:A6715)/(ROW()-1)</f>
        <v>0.50059577003276734</v>
      </c>
      <c r="C6715">
        <f t="shared" ca="1" si="937"/>
        <v>0</v>
      </c>
      <c r="D6715">
        <f t="shared" ca="1" si="938"/>
        <v>0</v>
      </c>
      <c r="E6715">
        <f t="shared" ca="1" si="939"/>
        <v>0</v>
      </c>
      <c r="F6715" t="str">
        <f t="shared" ca="1" si="940"/>
        <v/>
      </c>
      <c r="G6715" t="str">
        <f t="shared" ca="1" si="941"/>
        <v/>
      </c>
      <c r="H6715" t="str">
        <f t="shared" ca="1" si="942"/>
        <v/>
      </c>
      <c r="I6715" t="str">
        <f t="shared" ca="1" si="943"/>
        <v/>
      </c>
      <c r="J6715" t="str">
        <f t="shared" ca="1" si="944"/>
        <v/>
      </c>
    </row>
    <row r="6716" spans="1:10">
      <c r="A6716">
        <f t="shared" ca="1" si="936"/>
        <v>1</v>
      </c>
      <c r="B6716" s="1">
        <f ca="1">SUM($A$2:A6716)/(ROW()-1)</f>
        <v>0.50067014147431121</v>
      </c>
      <c r="C6716" t="str">
        <f t="shared" ca="1" si="937"/>
        <v/>
      </c>
      <c r="D6716" t="str">
        <f t="shared" ca="1" si="938"/>
        <v/>
      </c>
      <c r="E6716" t="str">
        <f t="shared" ca="1" si="939"/>
        <v/>
      </c>
      <c r="F6716" t="str">
        <f t="shared" ca="1" si="940"/>
        <v/>
      </c>
      <c r="G6716" t="str">
        <f t="shared" ca="1" si="941"/>
        <v/>
      </c>
      <c r="H6716" t="str">
        <f t="shared" ca="1" si="942"/>
        <v/>
      </c>
      <c r="I6716" t="str">
        <f t="shared" ca="1" si="943"/>
        <v/>
      </c>
      <c r="J6716" t="str">
        <f t="shared" ca="1" si="944"/>
        <v/>
      </c>
    </row>
    <row r="6717" spans="1:10">
      <c r="A6717">
        <f t="shared" ca="1" si="936"/>
        <v>1</v>
      </c>
      <c r="B6717" s="1">
        <f ca="1">SUM($A$2:A6717)/(ROW()-1)</f>
        <v>0.50074449076831451</v>
      </c>
      <c r="C6717">
        <f t="shared" ca="1" si="937"/>
        <v>1</v>
      </c>
      <c r="D6717" t="str">
        <f t="shared" ca="1" si="938"/>
        <v/>
      </c>
      <c r="E6717" t="str">
        <f t="shared" ca="1" si="939"/>
        <v/>
      </c>
      <c r="F6717" t="str">
        <f t="shared" ca="1" si="940"/>
        <v/>
      </c>
      <c r="G6717" t="str">
        <f t="shared" ca="1" si="941"/>
        <v/>
      </c>
      <c r="H6717" t="str">
        <f t="shared" ca="1" si="942"/>
        <v/>
      </c>
      <c r="I6717" t="str">
        <f t="shared" ca="1" si="943"/>
        <v/>
      </c>
      <c r="J6717" t="str">
        <f t="shared" ca="1" si="944"/>
        <v/>
      </c>
    </row>
    <row r="6718" spans="1:10">
      <c r="A6718">
        <f t="shared" ca="1" si="936"/>
        <v>1</v>
      </c>
      <c r="B6718" s="1">
        <f ca="1">SUM($A$2:A6718)/(ROW()-1)</f>
        <v>0.50081881792466876</v>
      </c>
      <c r="C6718">
        <f t="shared" ca="1" si="937"/>
        <v>1</v>
      </c>
      <c r="D6718">
        <f t="shared" ca="1" si="938"/>
        <v>1</v>
      </c>
      <c r="E6718" t="str">
        <f t="shared" ca="1" si="939"/>
        <v/>
      </c>
      <c r="F6718" t="str">
        <f t="shared" ca="1" si="940"/>
        <v/>
      </c>
      <c r="G6718" t="str">
        <f t="shared" ca="1" si="941"/>
        <v/>
      </c>
      <c r="H6718" t="str">
        <f t="shared" ca="1" si="942"/>
        <v/>
      </c>
      <c r="I6718" t="str">
        <f t="shared" ca="1" si="943"/>
        <v/>
      </c>
      <c r="J6718" t="str">
        <f t="shared" ca="1" si="944"/>
        <v/>
      </c>
    </row>
    <row r="6719" spans="1:10">
      <c r="A6719">
        <f t="shared" ca="1" si="936"/>
        <v>0</v>
      </c>
      <c r="B6719" s="1">
        <f ca="1">SUM($A$2:A6719)/(ROW()-1)</f>
        <v>0.50074426912771663</v>
      </c>
      <c r="C6719">
        <f t="shared" ca="1" si="937"/>
        <v>0</v>
      </c>
      <c r="D6719">
        <f t="shared" ca="1" si="938"/>
        <v>0</v>
      </c>
      <c r="E6719">
        <f t="shared" ca="1" si="939"/>
        <v>0</v>
      </c>
      <c r="F6719" t="str">
        <f t="shared" ca="1" si="940"/>
        <v/>
      </c>
      <c r="G6719" t="str">
        <f t="shared" ca="1" si="941"/>
        <v/>
      </c>
      <c r="H6719" t="str">
        <f t="shared" ca="1" si="942"/>
        <v/>
      </c>
      <c r="I6719" t="str">
        <f t="shared" ca="1" si="943"/>
        <v/>
      </c>
      <c r="J6719" t="str">
        <f t="shared" ca="1" si="944"/>
        <v/>
      </c>
    </row>
    <row r="6720" spans="1:10">
      <c r="A6720">
        <f t="shared" ca="1" si="936"/>
        <v>1</v>
      </c>
      <c r="B6720" s="1">
        <f ca="1">SUM($A$2:A6720)/(ROW()-1)</f>
        <v>0.50081857419258813</v>
      </c>
      <c r="C6720" t="str">
        <f t="shared" ca="1" si="937"/>
        <v/>
      </c>
      <c r="D6720" t="str">
        <f t="shared" ca="1" si="938"/>
        <v/>
      </c>
      <c r="E6720" t="str">
        <f t="shared" ca="1" si="939"/>
        <v/>
      </c>
      <c r="F6720" t="str">
        <f t="shared" ca="1" si="940"/>
        <v/>
      </c>
      <c r="G6720" t="str">
        <f t="shared" ca="1" si="941"/>
        <v/>
      </c>
      <c r="H6720" t="str">
        <f t="shared" ca="1" si="942"/>
        <v/>
      </c>
      <c r="I6720" t="str">
        <f t="shared" ca="1" si="943"/>
        <v/>
      </c>
      <c r="J6720" t="str">
        <f t="shared" ca="1" si="944"/>
        <v/>
      </c>
    </row>
    <row r="6721" spans="1:10">
      <c r="A6721">
        <f t="shared" ca="1" si="936"/>
        <v>0</v>
      </c>
      <c r="B6721" s="1">
        <f ca="1">SUM($A$2:A6721)/(ROW()-1)</f>
        <v>0.50074404761904767</v>
      </c>
      <c r="C6721">
        <f t="shared" ca="1" si="937"/>
        <v>0</v>
      </c>
      <c r="D6721" t="str">
        <f t="shared" ca="1" si="938"/>
        <v/>
      </c>
      <c r="E6721" t="str">
        <f t="shared" ca="1" si="939"/>
        <v/>
      </c>
      <c r="F6721" t="str">
        <f t="shared" ca="1" si="940"/>
        <v/>
      </c>
      <c r="G6721" t="str">
        <f t="shared" ca="1" si="941"/>
        <v/>
      </c>
      <c r="H6721" t="str">
        <f t="shared" ca="1" si="942"/>
        <v/>
      </c>
      <c r="I6721" t="str">
        <f t="shared" ca="1" si="943"/>
        <v/>
      </c>
      <c r="J6721" t="str">
        <f t="shared" ca="1" si="944"/>
        <v/>
      </c>
    </row>
    <row r="6722" spans="1:10">
      <c r="A6722">
        <f t="shared" ca="1" si="936"/>
        <v>0</v>
      </c>
      <c r="B6722" s="1">
        <f ca="1">SUM($A$2:A6722)/(ROW()-1)</f>
        <v>0.50066954322273471</v>
      </c>
      <c r="C6722" t="str">
        <f t="shared" ca="1" si="937"/>
        <v/>
      </c>
      <c r="D6722" t="str">
        <f t="shared" ca="1" si="938"/>
        <v/>
      </c>
      <c r="E6722" t="str">
        <f t="shared" ca="1" si="939"/>
        <v/>
      </c>
      <c r="F6722" t="str">
        <f t="shared" ca="1" si="940"/>
        <v/>
      </c>
      <c r="G6722" t="str">
        <f t="shared" ca="1" si="941"/>
        <v/>
      </c>
      <c r="H6722" t="str">
        <f t="shared" ca="1" si="942"/>
        <v/>
      </c>
      <c r="I6722" t="str">
        <f t="shared" ca="1" si="943"/>
        <v/>
      </c>
      <c r="J6722" t="str">
        <f t="shared" ca="1" si="944"/>
        <v/>
      </c>
    </row>
    <row r="6723" spans="1:10">
      <c r="A6723">
        <f t="shared" ref="A6723:A6786" ca="1" si="945">RANDBETWEEN(0,1)</f>
        <v>0</v>
      </c>
      <c r="B6723" s="1">
        <f ca="1">SUM($A$2:A6723)/(ROW()-1)</f>
        <v>0.50059506099375184</v>
      </c>
      <c r="C6723" t="str">
        <f t="shared" ca="1" si="937"/>
        <v/>
      </c>
      <c r="D6723" t="str">
        <f t="shared" ca="1" si="938"/>
        <v/>
      </c>
      <c r="E6723" t="str">
        <f t="shared" ca="1" si="939"/>
        <v/>
      </c>
      <c r="F6723" t="str">
        <f t="shared" ca="1" si="940"/>
        <v/>
      </c>
      <c r="G6723" t="str">
        <f t="shared" ca="1" si="941"/>
        <v/>
      </c>
      <c r="H6723" t="str">
        <f t="shared" ca="1" si="942"/>
        <v/>
      </c>
      <c r="I6723" t="str">
        <f t="shared" ca="1" si="943"/>
        <v/>
      </c>
      <c r="J6723" t="str">
        <f t="shared" ca="1" si="944"/>
        <v/>
      </c>
    </row>
    <row r="6724" spans="1:10">
      <c r="A6724">
        <f t="shared" ca="1" si="945"/>
        <v>0</v>
      </c>
      <c r="B6724" s="1">
        <f ca="1">SUM($A$2:A6724)/(ROW()-1)</f>
        <v>0.50052060092220729</v>
      </c>
      <c r="C6724" t="str">
        <f t="shared" ref="C6724:C6787" ca="1" si="946">IF(A6723=1,A6724,"")</f>
        <v/>
      </c>
      <c r="D6724" t="str">
        <f t="shared" ca="1" si="938"/>
        <v/>
      </c>
      <c r="E6724" t="str">
        <f t="shared" ca="1" si="939"/>
        <v/>
      </c>
      <c r="F6724" t="str">
        <f t="shared" ca="1" si="940"/>
        <v/>
      </c>
      <c r="G6724" t="str">
        <f t="shared" ca="1" si="941"/>
        <v/>
      </c>
      <c r="H6724" t="str">
        <f t="shared" ca="1" si="942"/>
        <v/>
      </c>
      <c r="I6724" t="str">
        <f t="shared" ca="1" si="943"/>
        <v/>
      </c>
      <c r="J6724" t="str">
        <f t="shared" ca="1" si="944"/>
        <v/>
      </c>
    </row>
    <row r="6725" spans="1:10">
      <c r="A6725">
        <f t="shared" ca="1" si="945"/>
        <v>0</v>
      </c>
      <c r="B6725" s="1">
        <f ca="1">SUM($A$2:A6725)/(ROW()-1)</f>
        <v>0.50044616299821532</v>
      </c>
      <c r="C6725" t="str">
        <f t="shared" ca="1" si="946"/>
        <v/>
      </c>
      <c r="D6725" t="str">
        <f t="shared" ref="D6725:D6788" ca="1" si="947">IF(SUM(A6723:A6724)=2,A6725,"")</f>
        <v/>
      </c>
      <c r="E6725" t="str">
        <f t="shared" ca="1" si="939"/>
        <v/>
      </c>
      <c r="F6725" t="str">
        <f t="shared" ca="1" si="940"/>
        <v/>
      </c>
      <c r="G6725" t="str">
        <f t="shared" ca="1" si="941"/>
        <v/>
      </c>
      <c r="H6725" t="str">
        <f t="shared" ca="1" si="942"/>
        <v/>
      </c>
      <c r="I6725" t="str">
        <f t="shared" ca="1" si="943"/>
        <v/>
      </c>
      <c r="J6725" t="str">
        <f t="shared" ca="1" si="944"/>
        <v/>
      </c>
    </row>
    <row r="6726" spans="1:10">
      <c r="A6726">
        <f t="shared" ca="1" si="945"/>
        <v>0</v>
      </c>
      <c r="B6726" s="1">
        <f ca="1">SUM($A$2:A6726)/(ROW()-1)</f>
        <v>0.50037174721189592</v>
      </c>
      <c r="C6726" t="str">
        <f t="shared" ca="1" si="946"/>
        <v/>
      </c>
      <c r="D6726" t="str">
        <f t="shared" ca="1" si="947"/>
        <v/>
      </c>
      <c r="E6726" t="str">
        <f t="shared" ref="E6726:E6789" ca="1" si="948">IF(SUM(A6723:A6725)=3,A6726,"")</f>
        <v/>
      </c>
      <c r="F6726" t="str">
        <f t="shared" ca="1" si="940"/>
        <v/>
      </c>
      <c r="G6726" t="str">
        <f t="shared" ca="1" si="941"/>
        <v/>
      </c>
      <c r="H6726" t="str">
        <f t="shared" ca="1" si="942"/>
        <v/>
      </c>
      <c r="I6726" t="str">
        <f t="shared" ca="1" si="943"/>
        <v/>
      </c>
      <c r="J6726" t="str">
        <f t="shared" ca="1" si="944"/>
        <v/>
      </c>
    </row>
    <row r="6727" spans="1:10">
      <c r="A6727">
        <f t="shared" ca="1" si="945"/>
        <v>1</v>
      </c>
      <c r="B6727" s="1">
        <f ca="1">SUM($A$2:A6727)/(ROW()-1)</f>
        <v>0.50044603033006241</v>
      </c>
      <c r="C6727" t="str">
        <f t="shared" ca="1" si="946"/>
        <v/>
      </c>
      <c r="D6727" t="str">
        <f t="shared" ca="1" si="947"/>
        <v/>
      </c>
      <c r="E6727" t="str">
        <f t="shared" ca="1" si="948"/>
        <v/>
      </c>
      <c r="F6727" t="str">
        <f t="shared" ref="F6727:F6790" ca="1" si="949">IF(SUM(A6723:A6726)=4,A6727,"")</f>
        <v/>
      </c>
      <c r="G6727" t="str">
        <f t="shared" ca="1" si="941"/>
        <v/>
      </c>
      <c r="H6727" t="str">
        <f t="shared" ca="1" si="942"/>
        <v/>
      </c>
      <c r="I6727" t="str">
        <f t="shared" ca="1" si="943"/>
        <v/>
      </c>
      <c r="J6727" t="str">
        <f t="shared" ca="1" si="944"/>
        <v/>
      </c>
    </row>
    <row r="6728" spans="1:10">
      <c r="A6728">
        <f t="shared" ca="1" si="945"/>
        <v>1</v>
      </c>
      <c r="B6728" s="1">
        <f ca="1">SUM($A$2:A6728)/(ROW()-1)</f>
        <v>0.50052029136316334</v>
      </c>
      <c r="C6728">
        <f t="shared" ca="1" si="946"/>
        <v>1</v>
      </c>
      <c r="D6728" t="str">
        <f t="shared" ca="1" si="947"/>
        <v/>
      </c>
      <c r="E6728" t="str">
        <f t="shared" ca="1" si="948"/>
        <v/>
      </c>
      <c r="F6728" t="str">
        <f t="shared" ca="1" si="949"/>
        <v/>
      </c>
      <c r="G6728" t="str">
        <f t="shared" ref="G6728:G6791" ca="1" si="950">IF(SUM(A6723:A6727)=5,A6728,"")</f>
        <v/>
      </c>
      <c r="H6728" t="str">
        <f t="shared" ca="1" si="942"/>
        <v/>
      </c>
      <c r="I6728" t="str">
        <f t="shared" ca="1" si="943"/>
        <v/>
      </c>
      <c r="J6728" t="str">
        <f t="shared" ca="1" si="944"/>
        <v/>
      </c>
    </row>
    <row r="6729" spans="1:10">
      <c r="A6729">
        <f t="shared" ca="1" si="945"/>
        <v>0</v>
      </c>
      <c r="B6729" s="1">
        <f ca="1">SUM($A$2:A6729)/(ROW()-1)</f>
        <v>0.50044589774078474</v>
      </c>
      <c r="C6729">
        <f t="shared" ca="1" si="946"/>
        <v>0</v>
      </c>
      <c r="D6729">
        <f t="shared" ca="1" si="947"/>
        <v>0</v>
      </c>
      <c r="E6729" t="str">
        <f t="shared" ca="1" si="948"/>
        <v/>
      </c>
      <c r="F6729" t="str">
        <f t="shared" ca="1" si="949"/>
        <v/>
      </c>
      <c r="G6729" t="str">
        <f t="shared" ca="1" si="950"/>
        <v/>
      </c>
      <c r="H6729" t="str">
        <f t="shared" ref="H6729:H6792" ca="1" si="951">IF(SUM(A6723:A6728)=6,A6729,"")</f>
        <v/>
      </c>
      <c r="I6729" t="str">
        <f t="shared" ca="1" si="943"/>
        <v/>
      </c>
      <c r="J6729" t="str">
        <f t="shared" ca="1" si="944"/>
        <v/>
      </c>
    </row>
    <row r="6730" spans="1:10">
      <c r="A6730">
        <f t="shared" ca="1" si="945"/>
        <v>1</v>
      </c>
      <c r="B6730" s="1">
        <f ca="1">SUM($A$2:A6730)/(ROW()-1)</f>
        <v>0.50052013672165252</v>
      </c>
      <c r="C6730" t="str">
        <f t="shared" ca="1" si="946"/>
        <v/>
      </c>
      <c r="D6730" t="str">
        <f t="shared" ca="1" si="947"/>
        <v/>
      </c>
      <c r="E6730" t="str">
        <f t="shared" ca="1" si="948"/>
        <v/>
      </c>
      <c r="F6730" t="str">
        <f t="shared" ca="1" si="949"/>
        <v/>
      </c>
      <c r="G6730" t="str">
        <f t="shared" ca="1" si="950"/>
        <v/>
      </c>
      <c r="H6730" t="str">
        <f t="shared" ca="1" si="951"/>
        <v/>
      </c>
      <c r="I6730" t="str">
        <f t="shared" ref="I6730:I6793" ca="1" si="952">IF(SUM(A6723:A6729)=7,A6730,"")</f>
        <v/>
      </c>
      <c r="J6730" t="str">
        <f t="shared" ca="1" si="944"/>
        <v/>
      </c>
    </row>
    <row r="6731" spans="1:10">
      <c r="A6731">
        <f t="shared" ca="1" si="945"/>
        <v>0</v>
      </c>
      <c r="B6731" s="1">
        <f ca="1">SUM($A$2:A6731)/(ROW()-1)</f>
        <v>0.50044576523031203</v>
      </c>
      <c r="C6731">
        <f t="shared" ca="1" si="946"/>
        <v>0</v>
      </c>
      <c r="D6731" t="str">
        <f t="shared" ca="1" si="947"/>
        <v/>
      </c>
      <c r="E6731" t="str">
        <f t="shared" ca="1" si="948"/>
        <v/>
      </c>
      <c r="F6731" t="str">
        <f t="shared" ca="1" si="949"/>
        <v/>
      </c>
      <c r="G6731" t="str">
        <f t="shared" ca="1" si="950"/>
        <v/>
      </c>
      <c r="H6731" t="str">
        <f t="shared" ca="1" si="951"/>
        <v/>
      </c>
      <c r="I6731" t="str">
        <f t="shared" ca="1" si="952"/>
        <v/>
      </c>
      <c r="J6731" t="str">
        <f t="shared" ref="J6731:J6794" ca="1" si="953">IF(SUM(A6723:A6730)=8,A6731,"")</f>
        <v/>
      </c>
    </row>
    <row r="6732" spans="1:10">
      <c r="A6732">
        <f t="shared" ca="1" si="945"/>
        <v>1</v>
      </c>
      <c r="B6732" s="1">
        <f ca="1">SUM($A$2:A6732)/(ROW()-1)</f>
        <v>0.50051998217203986</v>
      </c>
      <c r="C6732" t="str">
        <f t="shared" ca="1" si="946"/>
        <v/>
      </c>
      <c r="D6732" t="str">
        <f t="shared" ca="1" si="947"/>
        <v/>
      </c>
      <c r="E6732" t="str">
        <f t="shared" ca="1" si="948"/>
        <v/>
      </c>
      <c r="F6732" t="str">
        <f t="shared" ca="1" si="949"/>
        <v/>
      </c>
      <c r="G6732" t="str">
        <f t="shared" ca="1" si="950"/>
        <v/>
      </c>
      <c r="H6732" t="str">
        <f t="shared" ca="1" si="951"/>
        <v/>
      </c>
      <c r="I6732" t="str">
        <f t="shared" ca="1" si="952"/>
        <v/>
      </c>
      <c r="J6732" t="str">
        <f t="shared" ca="1" si="953"/>
        <v/>
      </c>
    </row>
    <row r="6733" spans="1:10">
      <c r="A6733">
        <f t="shared" ca="1" si="945"/>
        <v>1</v>
      </c>
      <c r="B6733" s="1">
        <f ca="1">SUM($A$2:A6733)/(ROW()-1)</f>
        <v>0.50059417706476528</v>
      </c>
      <c r="C6733">
        <f t="shared" ca="1" si="946"/>
        <v>1</v>
      </c>
      <c r="D6733" t="str">
        <f t="shared" ca="1" si="947"/>
        <v/>
      </c>
      <c r="E6733" t="str">
        <f t="shared" ca="1" si="948"/>
        <v/>
      </c>
      <c r="F6733" t="str">
        <f t="shared" ca="1" si="949"/>
        <v/>
      </c>
      <c r="G6733" t="str">
        <f t="shared" ca="1" si="950"/>
        <v/>
      </c>
      <c r="H6733" t="str">
        <f t="shared" ca="1" si="951"/>
        <v/>
      </c>
      <c r="I6733" t="str">
        <f t="shared" ca="1" si="952"/>
        <v/>
      </c>
      <c r="J6733" t="str">
        <f t="shared" ca="1" si="953"/>
        <v/>
      </c>
    </row>
    <row r="6734" spans="1:10">
      <c r="A6734">
        <f t="shared" ca="1" si="945"/>
        <v>1</v>
      </c>
      <c r="B6734" s="1">
        <f ca="1">SUM($A$2:A6734)/(ROW()-1)</f>
        <v>0.50066834991831277</v>
      </c>
      <c r="C6734">
        <f t="shared" ca="1" si="946"/>
        <v>1</v>
      </c>
      <c r="D6734">
        <f t="shared" ca="1" si="947"/>
        <v>1</v>
      </c>
      <c r="E6734" t="str">
        <f t="shared" ca="1" si="948"/>
        <v/>
      </c>
      <c r="F6734" t="str">
        <f t="shared" ca="1" si="949"/>
        <v/>
      </c>
      <c r="G6734" t="str">
        <f t="shared" ca="1" si="950"/>
        <v/>
      </c>
      <c r="H6734" t="str">
        <f t="shared" ca="1" si="951"/>
        <v/>
      </c>
      <c r="I6734" t="str">
        <f t="shared" ca="1" si="952"/>
        <v/>
      </c>
      <c r="J6734" t="str">
        <f t="shared" ca="1" si="953"/>
        <v/>
      </c>
    </row>
    <row r="6735" spans="1:10">
      <c r="A6735">
        <f t="shared" ca="1" si="945"/>
        <v>1</v>
      </c>
      <c r="B6735" s="1">
        <f ca="1">SUM($A$2:A6735)/(ROW()-1)</f>
        <v>0.50074250074250071</v>
      </c>
      <c r="C6735">
        <f t="shared" ca="1" si="946"/>
        <v>1</v>
      </c>
      <c r="D6735">
        <f t="shared" ca="1" si="947"/>
        <v>1</v>
      </c>
      <c r="E6735">
        <f t="shared" ca="1" si="948"/>
        <v>1</v>
      </c>
      <c r="F6735" t="str">
        <f t="shared" ca="1" si="949"/>
        <v/>
      </c>
      <c r="G6735" t="str">
        <f t="shared" ca="1" si="950"/>
        <v/>
      </c>
      <c r="H6735" t="str">
        <f t="shared" ca="1" si="951"/>
        <v/>
      </c>
      <c r="I6735" t="str">
        <f t="shared" ca="1" si="952"/>
        <v/>
      </c>
      <c r="J6735" t="str">
        <f t="shared" ca="1" si="953"/>
        <v/>
      </c>
    </row>
    <row r="6736" spans="1:10">
      <c r="A6736">
        <f t="shared" ca="1" si="945"/>
        <v>1</v>
      </c>
      <c r="B6736" s="1">
        <f ca="1">SUM($A$2:A6736)/(ROW()-1)</f>
        <v>0.50081662954714179</v>
      </c>
      <c r="C6736">
        <f t="shared" ca="1" si="946"/>
        <v>1</v>
      </c>
      <c r="D6736">
        <f t="shared" ca="1" si="947"/>
        <v>1</v>
      </c>
      <c r="E6736">
        <f t="shared" ca="1" si="948"/>
        <v>1</v>
      </c>
      <c r="F6736">
        <f t="shared" ca="1" si="949"/>
        <v>1</v>
      </c>
      <c r="G6736" t="str">
        <f t="shared" ca="1" si="950"/>
        <v/>
      </c>
      <c r="H6736" t="str">
        <f t="shared" ca="1" si="951"/>
        <v/>
      </c>
      <c r="I6736" t="str">
        <f t="shared" ca="1" si="952"/>
        <v/>
      </c>
      <c r="J6736" t="str">
        <f t="shared" ca="1" si="953"/>
        <v/>
      </c>
    </row>
    <row r="6737" spans="1:10">
      <c r="A6737">
        <f t="shared" ca="1" si="945"/>
        <v>1</v>
      </c>
      <c r="B6737" s="1">
        <f ca="1">SUM($A$2:A6737)/(ROW()-1)</f>
        <v>0.50089073634204273</v>
      </c>
      <c r="C6737">
        <f t="shared" ca="1" si="946"/>
        <v>1</v>
      </c>
      <c r="D6737">
        <f t="shared" ca="1" si="947"/>
        <v>1</v>
      </c>
      <c r="E6737">
        <f t="shared" ca="1" si="948"/>
        <v>1</v>
      </c>
      <c r="F6737">
        <f t="shared" ca="1" si="949"/>
        <v>1</v>
      </c>
      <c r="G6737">
        <f t="shared" ca="1" si="950"/>
        <v>1</v>
      </c>
      <c r="H6737" t="str">
        <f t="shared" ca="1" si="951"/>
        <v/>
      </c>
      <c r="I6737" t="str">
        <f t="shared" ca="1" si="952"/>
        <v/>
      </c>
      <c r="J6737" t="str">
        <f t="shared" ca="1" si="953"/>
        <v/>
      </c>
    </row>
    <row r="6738" spans="1:10">
      <c r="A6738">
        <f t="shared" ca="1" si="945"/>
        <v>0</v>
      </c>
      <c r="B6738" s="1">
        <f ca="1">SUM($A$2:A6738)/(ROW()-1)</f>
        <v>0.50081638711592702</v>
      </c>
      <c r="C6738">
        <f t="shared" ca="1" si="946"/>
        <v>0</v>
      </c>
      <c r="D6738">
        <f t="shared" ca="1" si="947"/>
        <v>0</v>
      </c>
      <c r="E6738">
        <f t="shared" ca="1" si="948"/>
        <v>0</v>
      </c>
      <c r="F6738">
        <f t="shared" ca="1" si="949"/>
        <v>0</v>
      </c>
      <c r="G6738">
        <f t="shared" ca="1" si="950"/>
        <v>0</v>
      </c>
      <c r="H6738">
        <f t="shared" ca="1" si="951"/>
        <v>0</v>
      </c>
      <c r="I6738" t="str">
        <f t="shared" ca="1" si="952"/>
        <v/>
      </c>
      <c r="J6738" t="str">
        <f t="shared" ca="1" si="953"/>
        <v/>
      </c>
    </row>
    <row r="6739" spans="1:10">
      <c r="A6739">
        <f t="shared" ca="1" si="945"/>
        <v>0</v>
      </c>
      <c r="B6739" s="1">
        <f ca="1">SUM($A$2:A6739)/(ROW()-1)</f>
        <v>0.50074205995844467</v>
      </c>
      <c r="C6739" t="str">
        <f t="shared" ca="1" si="946"/>
        <v/>
      </c>
      <c r="D6739" t="str">
        <f t="shared" ca="1" si="947"/>
        <v/>
      </c>
      <c r="E6739" t="str">
        <f t="shared" ca="1" si="948"/>
        <v/>
      </c>
      <c r="F6739" t="str">
        <f t="shared" ca="1" si="949"/>
        <v/>
      </c>
      <c r="G6739" t="str">
        <f t="shared" ca="1" si="950"/>
        <v/>
      </c>
      <c r="H6739" t="str">
        <f t="shared" ca="1" si="951"/>
        <v/>
      </c>
      <c r="I6739" t="str">
        <f t="shared" ca="1" si="952"/>
        <v/>
      </c>
      <c r="J6739" t="str">
        <f t="shared" ca="1" si="953"/>
        <v/>
      </c>
    </row>
    <row r="6740" spans="1:10">
      <c r="A6740">
        <f t="shared" ca="1" si="945"/>
        <v>0</v>
      </c>
      <c r="B6740" s="1">
        <f ca="1">SUM($A$2:A6740)/(ROW()-1)</f>
        <v>0.50066775485977144</v>
      </c>
      <c r="C6740" t="str">
        <f t="shared" ca="1" si="946"/>
        <v/>
      </c>
      <c r="D6740" t="str">
        <f t="shared" ca="1" si="947"/>
        <v/>
      </c>
      <c r="E6740" t="str">
        <f t="shared" ca="1" si="948"/>
        <v/>
      </c>
      <c r="F6740" t="str">
        <f t="shared" ca="1" si="949"/>
        <v/>
      </c>
      <c r="G6740" t="str">
        <f t="shared" ca="1" si="950"/>
        <v/>
      </c>
      <c r="H6740" t="str">
        <f t="shared" ca="1" si="951"/>
        <v/>
      </c>
      <c r="I6740" t="str">
        <f t="shared" ca="1" si="952"/>
        <v/>
      </c>
      <c r="J6740" t="str">
        <f t="shared" ca="1" si="953"/>
        <v/>
      </c>
    </row>
    <row r="6741" spans="1:10">
      <c r="A6741">
        <f t="shared" ca="1" si="945"/>
        <v>0</v>
      </c>
      <c r="B6741" s="1">
        <f ca="1">SUM($A$2:A6741)/(ROW()-1)</f>
        <v>0.50059347181008906</v>
      </c>
      <c r="C6741" t="str">
        <f t="shared" ca="1" si="946"/>
        <v/>
      </c>
      <c r="D6741" t="str">
        <f t="shared" ca="1" si="947"/>
        <v/>
      </c>
      <c r="E6741" t="str">
        <f t="shared" ca="1" si="948"/>
        <v/>
      </c>
      <c r="F6741" t="str">
        <f t="shared" ca="1" si="949"/>
        <v/>
      </c>
      <c r="G6741" t="str">
        <f t="shared" ca="1" si="950"/>
        <v/>
      </c>
      <c r="H6741" t="str">
        <f t="shared" ca="1" si="951"/>
        <v/>
      </c>
      <c r="I6741" t="str">
        <f t="shared" ca="1" si="952"/>
        <v/>
      </c>
      <c r="J6741" t="str">
        <f t="shared" ca="1" si="953"/>
        <v/>
      </c>
    </row>
    <row r="6742" spans="1:10">
      <c r="A6742">
        <f t="shared" ca="1" si="945"/>
        <v>1</v>
      </c>
      <c r="B6742" s="1">
        <f ca="1">SUM($A$2:A6742)/(ROW()-1)</f>
        <v>0.50066755674232311</v>
      </c>
      <c r="C6742" t="str">
        <f t="shared" ca="1" si="946"/>
        <v/>
      </c>
      <c r="D6742" t="str">
        <f t="shared" ca="1" si="947"/>
        <v/>
      </c>
      <c r="E6742" t="str">
        <f t="shared" ca="1" si="948"/>
        <v/>
      </c>
      <c r="F6742" t="str">
        <f t="shared" ca="1" si="949"/>
        <v/>
      </c>
      <c r="G6742" t="str">
        <f t="shared" ca="1" si="950"/>
        <v/>
      </c>
      <c r="H6742" t="str">
        <f t="shared" ca="1" si="951"/>
        <v/>
      </c>
      <c r="I6742" t="str">
        <f t="shared" ca="1" si="952"/>
        <v/>
      </c>
      <c r="J6742" t="str">
        <f t="shared" ca="1" si="953"/>
        <v/>
      </c>
    </row>
    <row r="6743" spans="1:10">
      <c r="A6743">
        <f t="shared" ca="1" si="945"/>
        <v>1</v>
      </c>
      <c r="B6743" s="1">
        <f ca="1">SUM($A$2:A6743)/(ROW()-1)</f>
        <v>0.50074161969741915</v>
      </c>
      <c r="C6743">
        <f t="shared" ca="1" si="946"/>
        <v>1</v>
      </c>
      <c r="D6743" t="str">
        <f t="shared" ca="1" si="947"/>
        <v/>
      </c>
      <c r="E6743" t="str">
        <f t="shared" ca="1" si="948"/>
        <v/>
      </c>
      <c r="F6743" t="str">
        <f t="shared" ca="1" si="949"/>
        <v/>
      </c>
      <c r="G6743" t="str">
        <f t="shared" ca="1" si="950"/>
        <v/>
      </c>
      <c r="H6743" t="str">
        <f t="shared" ca="1" si="951"/>
        <v/>
      </c>
      <c r="I6743" t="str">
        <f t="shared" ca="1" si="952"/>
        <v/>
      </c>
      <c r="J6743" t="str">
        <f t="shared" ca="1" si="953"/>
        <v/>
      </c>
    </row>
    <row r="6744" spans="1:10">
      <c r="A6744">
        <f t="shared" ca="1" si="945"/>
        <v>0</v>
      </c>
      <c r="B6744" s="1">
        <f ca="1">SUM($A$2:A6744)/(ROW()-1)</f>
        <v>0.50066735874239954</v>
      </c>
      <c r="C6744">
        <f t="shared" ca="1" si="946"/>
        <v>0</v>
      </c>
      <c r="D6744">
        <f t="shared" ca="1" si="947"/>
        <v>0</v>
      </c>
      <c r="E6744" t="str">
        <f t="shared" ca="1" si="948"/>
        <v/>
      </c>
      <c r="F6744" t="str">
        <f t="shared" ca="1" si="949"/>
        <v/>
      </c>
      <c r="G6744" t="str">
        <f t="shared" ca="1" si="950"/>
        <v/>
      </c>
      <c r="H6744" t="str">
        <f t="shared" ca="1" si="951"/>
        <v/>
      </c>
      <c r="I6744" t="str">
        <f t="shared" ca="1" si="952"/>
        <v/>
      </c>
      <c r="J6744" t="str">
        <f t="shared" ca="1" si="953"/>
        <v/>
      </c>
    </row>
    <row r="6745" spans="1:10">
      <c r="A6745">
        <f t="shared" ca="1" si="945"/>
        <v>0</v>
      </c>
      <c r="B6745" s="1">
        <f ca="1">SUM($A$2:A6745)/(ROW()-1)</f>
        <v>0.50059311981020171</v>
      </c>
      <c r="C6745" t="str">
        <f t="shared" ca="1" si="946"/>
        <v/>
      </c>
      <c r="D6745" t="str">
        <f t="shared" ca="1" si="947"/>
        <v/>
      </c>
      <c r="E6745" t="str">
        <f t="shared" ca="1" si="948"/>
        <v/>
      </c>
      <c r="F6745" t="str">
        <f t="shared" ca="1" si="949"/>
        <v/>
      </c>
      <c r="G6745" t="str">
        <f t="shared" ca="1" si="950"/>
        <v/>
      </c>
      <c r="H6745" t="str">
        <f t="shared" ca="1" si="951"/>
        <v/>
      </c>
      <c r="I6745" t="str">
        <f t="shared" ca="1" si="952"/>
        <v/>
      </c>
      <c r="J6745" t="str">
        <f t="shared" ca="1" si="953"/>
        <v/>
      </c>
    </row>
    <row r="6746" spans="1:10">
      <c r="A6746">
        <f t="shared" ca="1" si="945"/>
        <v>0</v>
      </c>
      <c r="B6746" s="1">
        <f ca="1">SUM($A$2:A6746)/(ROW()-1)</f>
        <v>0.5005189028910304</v>
      </c>
      <c r="C6746" t="str">
        <f t="shared" ca="1" si="946"/>
        <v/>
      </c>
      <c r="D6746" t="str">
        <f t="shared" ca="1" si="947"/>
        <v/>
      </c>
      <c r="E6746" t="str">
        <f t="shared" ca="1" si="948"/>
        <v/>
      </c>
      <c r="F6746" t="str">
        <f t="shared" ca="1" si="949"/>
        <v/>
      </c>
      <c r="G6746" t="str">
        <f t="shared" ca="1" si="950"/>
        <v/>
      </c>
      <c r="H6746" t="str">
        <f t="shared" ca="1" si="951"/>
        <v/>
      </c>
      <c r="I6746" t="str">
        <f t="shared" ca="1" si="952"/>
        <v/>
      </c>
      <c r="J6746" t="str">
        <f t="shared" ca="1" si="953"/>
        <v/>
      </c>
    </row>
    <row r="6747" spans="1:10">
      <c r="A6747">
        <f t="shared" ca="1" si="945"/>
        <v>1</v>
      </c>
      <c r="B6747" s="1">
        <f ca="1">SUM($A$2:A6747)/(ROW()-1)</f>
        <v>0.5005929439667951</v>
      </c>
      <c r="C6747" t="str">
        <f t="shared" ca="1" si="946"/>
        <v/>
      </c>
      <c r="D6747" t="str">
        <f t="shared" ca="1" si="947"/>
        <v/>
      </c>
      <c r="E6747" t="str">
        <f t="shared" ca="1" si="948"/>
        <v/>
      </c>
      <c r="F6747" t="str">
        <f t="shared" ca="1" si="949"/>
        <v/>
      </c>
      <c r="G6747" t="str">
        <f t="shared" ca="1" si="950"/>
        <v/>
      </c>
      <c r="H6747" t="str">
        <f t="shared" ca="1" si="951"/>
        <v/>
      </c>
      <c r="I6747" t="str">
        <f t="shared" ca="1" si="952"/>
        <v/>
      </c>
      <c r="J6747" t="str">
        <f t="shared" ca="1" si="953"/>
        <v/>
      </c>
    </row>
    <row r="6748" spans="1:10">
      <c r="A6748">
        <f t="shared" ca="1" si="945"/>
        <v>0</v>
      </c>
      <c r="B6748" s="1">
        <f ca="1">SUM($A$2:A6748)/(ROW()-1)</f>
        <v>0.50051874907366234</v>
      </c>
      <c r="C6748">
        <f t="shared" ca="1" si="946"/>
        <v>0</v>
      </c>
      <c r="D6748" t="str">
        <f t="shared" ca="1" si="947"/>
        <v/>
      </c>
      <c r="E6748" t="str">
        <f t="shared" ca="1" si="948"/>
        <v/>
      </c>
      <c r="F6748" t="str">
        <f t="shared" ca="1" si="949"/>
        <v/>
      </c>
      <c r="G6748" t="str">
        <f t="shared" ca="1" si="950"/>
        <v/>
      </c>
      <c r="H6748" t="str">
        <f t="shared" ca="1" si="951"/>
        <v/>
      </c>
      <c r="I6748" t="str">
        <f t="shared" ca="1" si="952"/>
        <v/>
      </c>
      <c r="J6748" t="str">
        <f t="shared" ca="1" si="953"/>
        <v/>
      </c>
    </row>
    <row r="6749" spans="1:10">
      <c r="A6749">
        <f t="shared" ca="1" si="945"/>
        <v>1</v>
      </c>
      <c r="B6749" s="1">
        <f ca="1">SUM($A$2:A6749)/(ROW()-1)</f>
        <v>0.500592768227623</v>
      </c>
      <c r="C6749" t="str">
        <f t="shared" ca="1" si="946"/>
        <v/>
      </c>
      <c r="D6749" t="str">
        <f t="shared" ca="1" si="947"/>
        <v/>
      </c>
      <c r="E6749" t="str">
        <f t="shared" ca="1" si="948"/>
        <v/>
      </c>
      <c r="F6749" t="str">
        <f t="shared" ca="1" si="949"/>
        <v/>
      </c>
      <c r="G6749" t="str">
        <f t="shared" ca="1" si="950"/>
        <v/>
      </c>
      <c r="H6749" t="str">
        <f t="shared" ca="1" si="951"/>
        <v/>
      </c>
      <c r="I6749" t="str">
        <f t="shared" ca="1" si="952"/>
        <v/>
      </c>
      <c r="J6749" t="str">
        <f t="shared" ca="1" si="953"/>
        <v/>
      </c>
    </row>
    <row r="6750" spans="1:10">
      <c r="A6750">
        <f t="shared" ca="1" si="945"/>
        <v>1</v>
      </c>
      <c r="B6750" s="1">
        <f ca="1">SUM($A$2:A6750)/(ROW()-1)</f>
        <v>0.50066676544673283</v>
      </c>
      <c r="C6750">
        <f t="shared" ca="1" si="946"/>
        <v>1</v>
      </c>
      <c r="D6750" t="str">
        <f t="shared" ca="1" si="947"/>
        <v/>
      </c>
      <c r="E6750" t="str">
        <f t="shared" ca="1" si="948"/>
        <v/>
      </c>
      <c r="F6750" t="str">
        <f t="shared" ca="1" si="949"/>
        <v/>
      </c>
      <c r="G6750" t="str">
        <f t="shared" ca="1" si="950"/>
        <v/>
      </c>
      <c r="H6750" t="str">
        <f t="shared" ca="1" si="951"/>
        <v/>
      </c>
      <c r="I6750" t="str">
        <f t="shared" ca="1" si="952"/>
        <v/>
      </c>
      <c r="J6750" t="str">
        <f t="shared" ca="1" si="953"/>
        <v/>
      </c>
    </row>
    <row r="6751" spans="1:10">
      <c r="A6751">
        <f t="shared" ca="1" si="945"/>
        <v>1</v>
      </c>
      <c r="B6751" s="1">
        <f ca="1">SUM($A$2:A6751)/(ROW()-1)</f>
        <v>0.50074074074074071</v>
      </c>
      <c r="C6751">
        <f t="shared" ca="1" si="946"/>
        <v>1</v>
      </c>
      <c r="D6751">
        <f t="shared" ca="1" si="947"/>
        <v>1</v>
      </c>
      <c r="E6751" t="str">
        <f t="shared" ca="1" si="948"/>
        <v/>
      </c>
      <c r="F6751" t="str">
        <f t="shared" ca="1" si="949"/>
        <v/>
      </c>
      <c r="G6751" t="str">
        <f t="shared" ca="1" si="950"/>
        <v/>
      </c>
      <c r="H6751" t="str">
        <f t="shared" ca="1" si="951"/>
        <v/>
      </c>
      <c r="I6751" t="str">
        <f t="shared" ca="1" si="952"/>
        <v/>
      </c>
      <c r="J6751" t="str">
        <f t="shared" ca="1" si="953"/>
        <v/>
      </c>
    </row>
    <row r="6752" spans="1:10">
      <c r="A6752">
        <f t="shared" ca="1" si="945"/>
        <v>0</v>
      </c>
      <c r="B6752" s="1">
        <f ca="1">SUM($A$2:A6752)/(ROW()-1)</f>
        <v>0.50066656791586428</v>
      </c>
      <c r="C6752">
        <f t="shared" ca="1" si="946"/>
        <v>0</v>
      </c>
      <c r="D6752">
        <f t="shared" ca="1" si="947"/>
        <v>0</v>
      </c>
      <c r="E6752">
        <f t="shared" ca="1" si="948"/>
        <v>0</v>
      </c>
      <c r="F6752" t="str">
        <f t="shared" ca="1" si="949"/>
        <v/>
      </c>
      <c r="G6752" t="str">
        <f t="shared" ca="1" si="950"/>
        <v/>
      </c>
      <c r="H6752" t="str">
        <f t="shared" ca="1" si="951"/>
        <v/>
      </c>
      <c r="I6752" t="str">
        <f t="shared" ca="1" si="952"/>
        <v/>
      </c>
      <c r="J6752" t="str">
        <f t="shared" ca="1" si="953"/>
        <v/>
      </c>
    </row>
    <row r="6753" spans="1:10">
      <c r="A6753">
        <f t="shared" ca="1" si="945"/>
        <v>0</v>
      </c>
      <c r="B6753" s="1">
        <f ca="1">SUM($A$2:A6753)/(ROW()-1)</f>
        <v>0.50059241706161139</v>
      </c>
      <c r="C6753" t="str">
        <f t="shared" ca="1" si="946"/>
        <v/>
      </c>
      <c r="D6753" t="str">
        <f t="shared" ca="1" si="947"/>
        <v/>
      </c>
      <c r="E6753" t="str">
        <f t="shared" ca="1" si="948"/>
        <v/>
      </c>
      <c r="F6753" t="str">
        <f t="shared" ca="1" si="949"/>
        <v/>
      </c>
      <c r="G6753" t="str">
        <f t="shared" ca="1" si="950"/>
        <v/>
      </c>
      <c r="H6753" t="str">
        <f t="shared" ca="1" si="951"/>
        <v/>
      </c>
      <c r="I6753" t="str">
        <f t="shared" ca="1" si="952"/>
        <v/>
      </c>
      <c r="J6753" t="str">
        <f t="shared" ca="1" si="953"/>
        <v/>
      </c>
    </row>
    <row r="6754" spans="1:10">
      <c r="A6754">
        <f t="shared" ca="1" si="945"/>
        <v>0</v>
      </c>
      <c r="B6754" s="1">
        <f ca="1">SUM($A$2:A6754)/(ROW()-1)</f>
        <v>0.50051828816822153</v>
      </c>
      <c r="C6754" t="str">
        <f t="shared" ca="1" si="946"/>
        <v/>
      </c>
      <c r="D6754" t="str">
        <f t="shared" ca="1" si="947"/>
        <v/>
      </c>
      <c r="E6754" t="str">
        <f t="shared" ca="1" si="948"/>
        <v/>
      </c>
      <c r="F6754" t="str">
        <f t="shared" ca="1" si="949"/>
        <v/>
      </c>
      <c r="G6754" t="str">
        <f t="shared" ca="1" si="950"/>
        <v/>
      </c>
      <c r="H6754" t="str">
        <f t="shared" ca="1" si="951"/>
        <v/>
      </c>
      <c r="I6754" t="str">
        <f t="shared" ca="1" si="952"/>
        <v/>
      </c>
      <c r="J6754" t="str">
        <f t="shared" ca="1" si="953"/>
        <v/>
      </c>
    </row>
    <row r="6755" spans="1:10">
      <c r="A6755">
        <f t="shared" ca="1" si="945"/>
        <v>1</v>
      </c>
      <c r="B6755" s="1">
        <f ca="1">SUM($A$2:A6755)/(ROW()-1)</f>
        <v>0.50059224163458693</v>
      </c>
      <c r="C6755" t="str">
        <f t="shared" ca="1" si="946"/>
        <v/>
      </c>
      <c r="D6755" t="str">
        <f t="shared" ca="1" si="947"/>
        <v/>
      </c>
      <c r="E6755" t="str">
        <f t="shared" ca="1" si="948"/>
        <v/>
      </c>
      <c r="F6755" t="str">
        <f t="shared" ca="1" si="949"/>
        <v/>
      </c>
      <c r="G6755" t="str">
        <f t="shared" ca="1" si="950"/>
        <v/>
      </c>
      <c r="H6755" t="str">
        <f t="shared" ca="1" si="951"/>
        <v/>
      </c>
      <c r="I6755" t="str">
        <f t="shared" ca="1" si="952"/>
        <v/>
      </c>
      <c r="J6755" t="str">
        <f t="shared" ca="1" si="953"/>
        <v/>
      </c>
    </row>
    <row r="6756" spans="1:10">
      <c r="A6756">
        <f t="shared" ca="1" si="945"/>
        <v>1</v>
      </c>
      <c r="B6756" s="1">
        <f ca="1">SUM($A$2:A6756)/(ROW()-1)</f>
        <v>0.50066617320503326</v>
      </c>
      <c r="C6756">
        <f t="shared" ca="1" si="946"/>
        <v>1</v>
      </c>
      <c r="D6756" t="str">
        <f t="shared" ca="1" si="947"/>
        <v/>
      </c>
      <c r="E6756" t="str">
        <f t="shared" ca="1" si="948"/>
        <v/>
      </c>
      <c r="F6756" t="str">
        <f t="shared" ca="1" si="949"/>
        <v/>
      </c>
      <c r="G6756" t="str">
        <f t="shared" ca="1" si="950"/>
        <v/>
      </c>
      <c r="H6756" t="str">
        <f t="shared" ca="1" si="951"/>
        <v/>
      </c>
      <c r="I6756" t="str">
        <f t="shared" ca="1" si="952"/>
        <v/>
      </c>
      <c r="J6756" t="str">
        <f t="shared" ca="1" si="953"/>
        <v/>
      </c>
    </row>
    <row r="6757" spans="1:10">
      <c r="A6757">
        <f t="shared" ca="1" si="945"/>
        <v>0</v>
      </c>
      <c r="B6757" s="1">
        <f ca="1">SUM($A$2:A6757)/(ROW()-1)</f>
        <v>0.50059206631142683</v>
      </c>
      <c r="C6757">
        <f t="shared" ca="1" si="946"/>
        <v>0</v>
      </c>
      <c r="D6757">
        <f t="shared" ca="1" si="947"/>
        <v>0</v>
      </c>
      <c r="E6757" t="str">
        <f t="shared" ca="1" si="948"/>
        <v/>
      </c>
      <c r="F6757" t="str">
        <f t="shared" ca="1" si="949"/>
        <v/>
      </c>
      <c r="G6757" t="str">
        <f t="shared" ca="1" si="950"/>
        <v/>
      </c>
      <c r="H6757" t="str">
        <f t="shared" ca="1" si="951"/>
        <v/>
      </c>
      <c r="I6757" t="str">
        <f t="shared" ca="1" si="952"/>
        <v/>
      </c>
      <c r="J6757" t="str">
        <f t="shared" ca="1" si="953"/>
        <v/>
      </c>
    </row>
    <row r="6758" spans="1:10">
      <c r="A6758">
        <f t="shared" ca="1" si="945"/>
        <v>1</v>
      </c>
      <c r="B6758" s="1">
        <f ca="1">SUM($A$2:A6758)/(ROW()-1)</f>
        <v>0.50066597602486307</v>
      </c>
      <c r="C6758" t="str">
        <f t="shared" ca="1" si="946"/>
        <v/>
      </c>
      <c r="D6758" t="str">
        <f t="shared" ca="1" si="947"/>
        <v/>
      </c>
      <c r="E6758" t="str">
        <f t="shared" ca="1" si="948"/>
        <v/>
      </c>
      <c r="F6758" t="str">
        <f t="shared" ca="1" si="949"/>
        <v/>
      </c>
      <c r="G6758" t="str">
        <f t="shared" ca="1" si="950"/>
        <v/>
      </c>
      <c r="H6758" t="str">
        <f t="shared" ca="1" si="951"/>
        <v/>
      </c>
      <c r="I6758" t="str">
        <f t="shared" ca="1" si="952"/>
        <v/>
      </c>
      <c r="J6758" t="str">
        <f t="shared" ca="1" si="953"/>
        <v/>
      </c>
    </row>
    <row r="6759" spans="1:10">
      <c r="A6759">
        <f t="shared" ca="1" si="945"/>
        <v>1</v>
      </c>
      <c r="B6759" s="1">
        <f ca="1">SUM($A$2:A6759)/(ROW()-1)</f>
        <v>0.50073986386504887</v>
      </c>
      <c r="C6759">
        <f t="shared" ca="1" si="946"/>
        <v>1</v>
      </c>
      <c r="D6759" t="str">
        <f t="shared" ca="1" si="947"/>
        <v/>
      </c>
      <c r="E6759" t="str">
        <f t="shared" ca="1" si="948"/>
        <v/>
      </c>
      <c r="F6759" t="str">
        <f t="shared" ca="1" si="949"/>
        <v/>
      </c>
      <c r="G6759" t="str">
        <f t="shared" ca="1" si="950"/>
        <v/>
      </c>
      <c r="H6759" t="str">
        <f t="shared" ca="1" si="951"/>
        <v/>
      </c>
      <c r="I6759" t="str">
        <f t="shared" ca="1" si="952"/>
        <v/>
      </c>
      <c r="J6759" t="str">
        <f t="shared" ca="1" si="953"/>
        <v/>
      </c>
    </row>
    <row r="6760" spans="1:10">
      <c r="A6760">
        <f t="shared" ca="1" si="945"/>
        <v>1</v>
      </c>
      <c r="B6760" s="1">
        <f ca="1">SUM($A$2:A6760)/(ROW()-1)</f>
        <v>0.50081372984169259</v>
      </c>
      <c r="C6760">
        <f t="shared" ca="1" si="946"/>
        <v>1</v>
      </c>
      <c r="D6760">
        <f t="shared" ca="1" si="947"/>
        <v>1</v>
      </c>
      <c r="E6760" t="str">
        <f t="shared" ca="1" si="948"/>
        <v/>
      </c>
      <c r="F6760" t="str">
        <f t="shared" ca="1" si="949"/>
        <v/>
      </c>
      <c r="G6760" t="str">
        <f t="shared" ca="1" si="950"/>
        <v/>
      </c>
      <c r="H6760" t="str">
        <f t="shared" ca="1" si="951"/>
        <v/>
      </c>
      <c r="I6760" t="str">
        <f t="shared" ca="1" si="952"/>
        <v/>
      </c>
      <c r="J6760" t="str">
        <f t="shared" ca="1" si="953"/>
        <v/>
      </c>
    </row>
    <row r="6761" spans="1:10">
      <c r="A6761">
        <f t="shared" ca="1" si="945"/>
        <v>0</v>
      </c>
      <c r="B6761" s="1">
        <f ca="1">SUM($A$2:A6761)/(ROW()-1)</f>
        <v>0.50073964497041423</v>
      </c>
      <c r="C6761">
        <f t="shared" ca="1" si="946"/>
        <v>0</v>
      </c>
      <c r="D6761">
        <f t="shared" ca="1" si="947"/>
        <v>0</v>
      </c>
      <c r="E6761">
        <f t="shared" ca="1" si="948"/>
        <v>0</v>
      </c>
      <c r="F6761" t="str">
        <f t="shared" ca="1" si="949"/>
        <v/>
      </c>
      <c r="G6761" t="str">
        <f t="shared" ca="1" si="950"/>
        <v/>
      </c>
      <c r="H6761" t="str">
        <f t="shared" ca="1" si="951"/>
        <v/>
      </c>
      <c r="I6761" t="str">
        <f t="shared" ca="1" si="952"/>
        <v/>
      </c>
      <c r="J6761" t="str">
        <f t="shared" ca="1" si="953"/>
        <v/>
      </c>
    </row>
    <row r="6762" spans="1:10">
      <c r="A6762">
        <f t="shared" ca="1" si="945"/>
        <v>0</v>
      </c>
      <c r="B6762" s="1">
        <f ca="1">SUM($A$2:A6762)/(ROW()-1)</f>
        <v>0.50066558201449485</v>
      </c>
      <c r="C6762" t="str">
        <f t="shared" ca="1" si="946"/>
        <v/>
      </c>
      <c r="D6762" t="str">
        <f t="shared" ca="1" si="947"/>
        <v/>
      </c>
      <c r="E6762" t="str">
        <f t="shared" ca="1" si="948"/>
        <v/>
      </c>
      <c r="F6762" t="str">
        <f t="shared" ca="1" si="949"/>
        <v/>
      </c>
      <c r="G6762" t="str">
        <f t="shared" ca="1" si="950"/>
        <v/>
      </c>
      <c r="H6762" t="str">
        <f t="shared" ca="1" si="951"/>
        <v/>
      </c>
      <c r="I6762" t="str">
        <f t="shared" ca="1" si="952"/>
        <v/>
      </c>
      <c r="J6762" t="str">
        <f t="shared" ca="1" si="953"/>
        <v/>
      </c>
    </row>
    <row r="6763" spans="1:10">
      <c r="A6763">
        <f t="shared" ca="1" si="945"/>
        <v>0</v>
      </c>
      <c r="B6763" s="1">
        <f ca="1">SUM($A$2:A6763)/(ROW()-1)</f>
        <v>0.50059154096421177</v>
      </c>
      <c r="C6763" t="str">
        <f t="shared" ca="1" si="946"/>
        <v/>
      </c>
      <c r="D6763" t="str">
        <f t="shared" ca="1" si="947"/>
        <v/>
      </c>
      <c r="E6763" t="str">
        <f t="shared" ca="1" si="948"/>
        <v/>
      </c>
      <c r="F6763" t="str">
        <f t="shared" ca="1" si="949"/>
        <v/>
      </c>
      <c r="G6763" t="str">
        <f t="shared" ca="1" si="950"/>
        <v/>
      </c>
      <c r="H6763" t="str">
        <f t="shared" ca="1" si="951"/>
        <v/>
      </c>
      <c r="I6763" t="str">
        <f t="shared" ca="1" si="952"/>
        <v/>
      </c>
      <c r="J6763" t="str">
        <f t="shared" ca="1" si="953"/>
        <v/>
      </c>
    </row>
    <row r="6764" spans="1:10">
      <c r="A6764">
        <f t="shared" ca="1" si="945"/>
        <v>0</v>
      </c>
      <c r="B6764" s="1">
        <f ca="1">SUM($A$2:A6764)/(ROW()-1)</f>
        <v>0.50051752180984765</v>
      </c>
      <c r="C6764" t="str">
        <f t="shared" ca="1" si="946"/>
        <v/>
      </c>
      <c r="D6764" t="str">
        <f t="shared" ca="1" si="947"/>
        <v/>
      </c>
      <c r="E6764" t="str">
        <f t="shared" ca="1" si="948"/>
        <v/>
      </c>
      <c r="F6764" t="str">
        <f t="shared" ca="1" si="949"/>
        <v/>
      </c>
      <c r="G6764" t="str">
        <f t="shared" ca="1" si="950"/>
        <v/>
      </c>
      <c r="H6764" t="str">
        <f t="shared" ca="1" si="951"/>
        <v/>
      </c>
      <c r="I6764" t="str">
        <f t="shared" ca="1" si="952"/>
        <v/>
      </c>
      <c r="J6764" t="str">
        <f t="shared" ca="1" si="953"/>
        <v/>
      </c>
    </row>
    <row r="6765" spans="1:10">
      <c r="A6765">
        <f t="shared" ca="1" si="945"/>
        <v>0</v>
      </c>
      <c r="B6765" s="1">
        <f ca="1">SUM($A$2:A6765)/(ROW()-1)</f>
        <v>0.50044352454169128</v>
      </c>
      <c r="C6765" t="str">
        <f t="shared" ca="1" si="946"/>
        <v/>
      </c>
      <c r="D6765" t="str">
        <f t="shared" ca="1" si="947"/>
        <v/>
      </c>
      <c r="E6765" t="str">
        <f t="shared" ca="1" si="948"/>
        <v/>
      </c>
      <c r="F6765" t="str">
        <f t="shared" ca="1" si="949"/>
        <v/>
      </c>
      <c r="G6765" t="str">
        <f t="shared" ca="1" si="950"/>
        <v/>
      </c>
      <c r="H6765" t="str">
        <f t="shared" ca="1" si="951"/>
        <v/>
      </c>
      <c r="I6765" t="str">
        <f t="shared" ca="1" si="952"/>
        <v/>
      </c>
      <c r="J6765" t="str">
        <f t="shared" ca="1" si="953"/>
        <v/>
      </c>
    </row>
    <row r="6766" spans="1:10">
      <c r="A6766">
        <f t="shared" ca="1" si="945"/>
        <v>0</v>
      </c>
      <c r="B6766" s="1">
        <f ca="1">SUM($A$2:A6766)/(ROW()-1)</f>
        <v>0.50036954915003695</v>
      </c>
      <c r="C6766" t="str">
        <f t="shared" ca="1" si="946"/>
        <v/>
      </c>
      <c r="D6766" t="str">
        <f t="shared" ca="1" si="947"/>
        <v/>
      </c>
      <c r="E6766" t="str">
        <f t="shared" ca="1" si="948"/>
        <v/>
      </c>
      <c r="F6766" t="str">
        <f t="shared" ca="1" si="949"/>
        <v/>
      </c>
      <c r="G6766" t="str">
        <f t="shared" ca="1" si="950"/>
        <v/>
      </c>
      <c r="H6766" t="str">
        <f t="shared" ca="1" si="951"/>
        <v/>
      </c>
      <c r="I6766" t="str">
        <f t="shared" ca="1" si="952"/>
        <v/>
      </c>
      <c r="J6766" t="str">
        <f t="shared" ca="1" si="953"/>
        <v/>
      </c>
    </row>
    <row r="6767" spans="1:10">
      <c r="A6767">
        <f t="shared" ca="1" si="945"/>
        <v>1</v>
      </c>
      <c r="B6767" s="1">
        <f ca="1">SUM($A$2:A6767)/(ROW()-1)</f>
        <v>0.50044339343777711</v>
      </c>
      <c r="C6767" t="str">
        <f t="shared" ca="1" si="946"/>
        <v/>
      </c>
      <c r="D6767" t="str">
        <f t="shared" ca="1" si="947"/>
        <v/>
      </c>
      <c r="E6767" t="str">
        <f t="shared" ca="1" si="948"/>
        <v/>
      </c>
      <c r="F6767" t="str">
        <f t="shared" ca="1" si="949"/>
        <v/>
      </c>
      <c r="G6767" t="str">
        <f t="shared" ca="1" si="950"/>
        <v/>
      </c>
      <c r="H6767" t="str">
        <f t="shared" ca="1" si="951"/>
        <v/>
      </c>
      <c r="I6767" t="str">
        <f t="shared" ca="1" si="952"/>
        <v/>
      </c>
      <c r="J6767" t="str">
        <f t="shared" ca="1" si="953"/>
        <v/>
      </c>
    </row>
    <row r="6768" spans="1:10">
      <c r="A6768">
        <f t="shared" ca="1" si="945"/>
        <v>1</v>
      </c>
      <c r="B6768" s="1">
        <f ca="1">SUM($A$2:A6768)/(ROW()-1)</f>
        <v>0.50051721590069453</v>
      </c>
      <c r="C6768">
        <f t="shared" ca="1" si="946"/>
        <v>1</v>
      </c>
      <c r="D6768" t="str">
        <f t="shared" ca="1" si="947"/>
        <v/>
      </c>
      <c r="E6768" t="str">
        <f t="shared" ca="1" si="948"/>
        <v/>
      </c>
      <c r="F6768" t="str">
        <f t="shared" ca="1" si="949"/>
        <v/>
      </c>
      <c r="G6768" t="str">
        <f t="shared" ca="1" si="950"/>
        <v/>
      </c>
      <c r="H6768" t="str">
        <f t="shared" ca="1" si="951"/>
        <v/>
      </c>
      <c r="I6768" t="str">
        <f t="shared" ca="1" si="952"/>
        <v/>
      </c>
      <c r="J6768" t="str">
        <f t="shared" ca="1" si="953"/>
        <v/>
      </c>
    </row>
    <row r="6769" spans="1:10">
      <c r="A6769">
        <f t="shared" ca="1" si="945"/>
        <v>1</v>
      </c>
      <c r="B6769" s="1">
        <f ca="1">SUM($A$2:A6769)/(ROW()-1)</f>
        <v>0.50059101654846339</v>
      </c>
      <c r="C6769">
        <f t="shared" ca="1" si="946"/>
        <v>1</v>
      </c>
      <c r="D6769">
        <f t="shared" ca="1" si="947"/>
        <v>1</v>
      </c>
      <c r="E6769" t="str">
        <f t="shared" ca="1" si="948"/>
        <v/>
      </c>
      <c r="F6769" t="str">
        <f t="shared" ca="1" si="949"/>
        <v/>
      </c>
      <c r="G6769" t="str">
        <f t="shared" ca="1" si="950"/>
        <v/>
      </c>
      <c r="H6769" t="str">
        <f t="shared" ca="1" si="951"/>
        <v/>
      </c>
      <c r="I6769" t="str">
        <f t="shared" ca="1" si="952"/>
        <v/>
      </c>
      <c r="J6769" t="str">
        <f t="shared" ca="1" si="953"/>
        <v/>
      </c>
    </row>
    <row r="6770" spans="1:10">
      <c r="A6770">
        <f t="shared" ca="1" si="945"/>
        <v>1</v>
      </c>
      <c r="B6770" s="1">
        <f ca="1">SUM($A$2:A6770)/(ROW()-1)</f>
        <v>0.50066479539075193</v>
      </c>
      <c r="C6770">
        <f t="shared" ca="1" si="946"/>
        <v>1</v>
      </c>
      <c r="D6770">
        <f t="shared" ca="1" si="947"/>
        <v>1</v>
      </c>
      <c r="E6770">
        <f t="shared" ca="1" si="948"/>
        <v>1</v>
      </c>
      <c r="F6770" t="str">
        <f t="shared" ca="1" si="949"/>
        <v/>
      </c>
      <c r="G6770" t="str">
        <f t="shared" ca="1" si="950"/>
        <v/>
      </c>
      <c r="H6770" t="str">
        <f t="shared" ca="1" si="951"/>
        <v/>
      </c>
      <c r="I6770" t="str">
        <f t="shared" ca="1" si="952"/>
        <v/>
      </c>
      <c r="J6770" t="str">
        <f t="shared" ca="1" si="953"/>
        <v/>
      </c>
    </row>
    <row r="6771" spans="1:10">
      <c r="A6771">
        <f t="shared" ca="1" si="945"/>
        <v>1</v>
      </c>
      <c r="B6771" s="1">
        <f ca="1">SUM($A$2:A6771)/(ROW()-1)</f>
        <v>0.50073855243722309</v>
      </c>
      <c r="C6771">
        <f t="shared" ca="1" si="946"/>
        <v>1</v>
      </c>
      <c r="D6771">
        <f t="shared" ca="1" si="947"/>
        <v>1</v>
      </c>
      <c r="E6771">
        <f t="shared" ca="1" si="948"/>
        <v>1</v>
      </c>
      <c r="F6771">
        <f t="shared" ca="1" si="949"/>
        <v>1</v>
      </c>
      <c r="G6771" t="str">
        <f t="shared" ca="1" si="950"/>
        <v/>
      </c>
      <c r="H6771" t="str">
        <f t="shared" ca="1" si="951"/>
        <v/>
      </c>
      <c r="I6771" t="str">
        <f t="shared" ca="1" si="952"/>
        <v/>
      </c>
      <c r="J6771" t="str">
        <f t="shared" ca="1" si="953"/>
        <v/>
      </c>
    </row>
    <row r="6772" spans="1:10">
      <c r="A6772">
        <f t="shared" ca="1" si="945"/>
        <v>0</v>
      </c>
      <c r="B6772" s="1">
        <f ca="1">SUM($A$2:A6772)/(ROW()-1)</f>
        <v>0.50066459902525473</v>
      </c>
      <c r="C6772">
        <f t="shared" ca="1" si="946"/>
        <v>0</v>
      </c>
      <c r="D6772">
        <f t="shared" ca="1" si="947"/>
        <v>0</v>
      </c>
      <c r="E6772">
        <f t="shared" ca="1" si="948"/>
        <v>0</v>
      </c>
      <c r="F6772">
        <f t="shared" ca="1" si="949"/>
        <v>0</v>
      </c>
      <c r="G6772">
        <f t="shared" ca="1" si="950"/>
        <v>0</v>
      </c>
      <c r="H6772" t="str">
        <f t="shared" ca="1" si="951"/>
        <v/>
      </c>
      <c r="I6772" t="str">
        <f t="shared" ca="1" si="952"/>
        <v/>
      </c>
      <c r="J6772" t="str">
        <f t="shared" ca="1" si="953"/>
        <v/>
      </c>
    </row>
    <row r="6773" spans="1:10">
      <c r="A6773">
        <f t="shared" ca="1" si="945"/>
        <v>0</v>
      </c>
      <c r="B6773" s="1">
        <f ca="1">SUM($A$2:A6773)/(ROW()-1)</f>
        <v>0.50059066745422331</v>
      </c>
      <c r="C6773" t="str">
        <f t="shared" ca="1" si="946"/>
        <v/>
      </c>
      <c r="D6773" t="str">
        <f t="shared" ca="1" si="947"/>
        <v/>
      </c>
      <c r="E6773" t="str">
        <f t="shared" ca="1" si="948"/>
        <v/>
      </c>
      <c r="F6773" t="str">
        <f t="shared" ca="1" si="949"/>
        <v/>
      </c>
      <c r="G6773" t="str">
        <f t="shared" ca="1" si="950"/>
        <v/>
      </c>
      <c r="H6773" t="str">
        <f t="shared" ca="1" si="951"/>
        <v/>
      </c>
      <c r="I6773" t="str">
        <f t="shared" ca="1" si="952"/>
        <v/>
      </c>
      <c r="J6773" t="str">
        <f t="shared" ca="1" si="953"/>
        <v/>
      </c>
    </row>
    <row r="6774" spans="1:10">
      <c r="A6774">
        <f t="shared" ca="1" si="945"/>
        <v>0</v>
      </c>
      <c r="B6774" s="1">
        <f ca="1">SUM($A$2:A6774)/(ROW()-1)</f>
        <v>0.50051675771445447</v>
      </c>
      <c r="C6774" t="str">
        <f t="shared" ca="1" si="946"/>
        <v/>
      </c>
      <c r="D6774" t="str">
        <f t="shared" ca="1" si="947"/>
        <v/>
      </c>
      <c r="E6774" t="str">
        <f t="shared" ca="1" si="948"/>
        <v/>
      </c>
      <c r="F6774" t="str">
        <f t="shared" ca="1" si="949"/>
        <v/>
      </c>
      <c r="G6774" t="str">
        <f t="shared" ca="1" si="950"/>
        <v/>
      </c>
      <c r="H6774" t="str">
        <f t="shared" ca="1" si="951"/>
        <v/>
      </c>
      <c r="I6774" t="str">
        <f t="shared" ca="1" si="952"/>
        <v/>
      </c>
      <c r="J6774" t="str">
        <f t="shared" ca="1" si="953"/>
        <v/>
      </c>
    </row>
    <row r="6775" spans="1:10">
      <c r="A6775">
        <f t="shared" ca="1" si="945"/>
        <v>0</v>
      </c>
      <c r="B6775" s="1">
        <f ca="1">SUM($A$2:A6775)/(ROW()-1)</f>
        <v>0.50044286979627994</v>
      </c>
      <c r="C6775" t="str">
        <f t="shared" ca="1" si="946"/>
        <v/>
      </c>
      <c r="D6775" t="str">
        <f t="shared" ca="1" si="947"/>
        <v/>
      </c>
      <c r="E6775" t="str">
        <f t="shared" ca="1" si="948"/>
        <v/>
      </c>
      <c r="F6775" t="str">
        <f t="shared" ca="1" si="949"/>
        <v/>
      </c>
      <c r="G6775" t="str">
        <f t="shared" ca="1" si="950"/>
        <v/>
      </c>
      <c r="H6775" t="str">
        <f t="shared" ca="1" si="951"/>
        <v/>
      </c>
      <c r="I6775" t="str">
        <f t="shared" ca="1" si="952"/>
        <v/>
      </c>
      <c r="J6775" t="str">
        <f t="shared" ca="1" si="953"/>
        <v/>
      </c>
    </row>
    <row r="6776" spans="1:10">
      <c r="A6776">
        <f t="shared" ca="1" si="945"/>
        <v>0</v>
      </c>
      <c r="B6776" s="1">
        <f ca="1">SUM($A$2:A6776)/(ROW()-1)</f>
        <v>0.5003690036900369</v>
      </c>
      <c r="C6776" t="str">
        <f t="shared" ca="1" si="946"/>
        <v/>
      </c>
      <c r="D6776" t="str">
        <f t="shared" ca="1" si="947"/>
        <v/>
      </c>
      <c r="E6776" t="str">
        <f t="shared" ca="1" si="948"/>
        <v/>
      </c>
      <c r="F6776" t="str">
        <f t="shared" ca="1" si="949"/>
        <v/>
      </c>
      <c r="G6776" t="str">
        <f t="shared" ca="1" si="950"/>
        <v/>
      </c>
      <c r="H6776" t="str">
        <f t="shared" ca="1" si="951"/>
        <v/>
      </c>
      <c r="I6776" t="str">
        <f t="shared" ca="1" si="952"/>
        <v/>
      </c>
      <c r="J6776" t="str">
        <f t="shared" ca="1" si="953"/>
        <v/>
      </c>
    </row>
    <row r="6777" spans="1:10">
      <c r="A6777">
        <f t="shared" ca="1" si="945"/>
        <v>0</v>
      </c>
      <c r="B6777" s="1">
        <f ca="1">SUM($A$2:A6777)/(ROW()-1)</f>
        <v>0.5002951593860685</v>
      </c>
      <c r="C6777" t="str">
        <f t="shared" ca="1" si="946"/>
        <v/>
      </c>
      <c r="D6777" t="str">
        <f t="shared" ca="1" si="947"/>
        <v/>
      </c>
      <c r="E6777" t="str">
        <f t="shared" ca="1" si="948"/>
        <v/>
      </c>
      <c r="F6777" t="str">
        <f t="shared" ca="1" si="949"/>
        <v/>
      </c>
      <c r="G6777" t="str">
        <f t="shared" ca="1" si="950"/>
        <v/>
      </c>
      <c r="H6777" t="str">
        <f t="shared" ca="1" si="951"/>
        <v/>
      </c>
      <c r="I6777" t="str">
        <f t="shared" ca="1" si="952"/>
        <v/>
      </c>
      <c r="J6777" t="str">
        <f t="shared" ca="1" si="953"/>
        <v/>
      </c>
    </row>
    <row r="6778" spans="1:10">
      <c r="A6778">
        <f t="shared" ca="1" si="945"/>
        <v>1</v>
      </c>
      <c r="B6778" s="1">
        <f ca="1">SUM($A$2:A6778)/(ROW()-1)</f>
        <v>0.5003688947912055</v>
      </c>
      <c r="C6778" t="str">
        <f t="shared" ca="1" si="946"/>
        <v/>
      </c>
      <c r="D6778" t="str">
        <f t="shared" ca="1" si="947"/>
        <v/>
      </c>
      <c r="E6778" t="str">
        <f t="shared" ca="1" si="948"/>
        <v/>
      </c>
      <c r="F6778" t="str">
        <f t="shared" ca="1" si="949"/>
        <v/>
      </c>
      <c r="G6778" t="str">
        <f t="shared" ca="1" si="950"/>
        <v/>
      </c>
      <c r="H6778" t="str">
        <f t="shared" ca="1" si="951"/>
        <v/>
      </c>
      <c r="I6778" t="str">
        <f t="shared" ca="1" si="952"/>
        <v/>
      </c>
      <c r="J6778" t="str">
        <f t="shared" ca="1" si="953"/>
        <v/>
      </c>
    </row>
    <row r="6779" spans="1:10">
      <c r="A6779">
        <f t="shared" ca="1" si="945"/>
        <v>1</v>
      </c>
      <c r="B6779" s="1">
        <f ca="1">SUM($A$2:A6779)/(ROW()-1)</f>
        <v>0.50044260843906763</v>
      </c>
      <c r="C6779">
        <f t="shared" ca="1" si="946"/>
        <v>1</v>
      </c>
      <c r="D6779" t="str">
        <f t="shared" ca="1" si="947"/>
        <v/>
      </c>
      <c r="E6779" t="str">
        <f t="shared" ca="1" si="948"/>
        <v/>
      </c>
      <c r="F6779" t="str">
        <f t="shared" ca="1" si="949"/>
        <v/>
      </c>
      <c r="G6779" t="str">
        <f t="shared" ca="1" si="950"/>
        <v/>
      </c>
      <c r="H6779" t="str">
        <f t="shared" ca="1" si="951"/>
        <v/>
      </c>
      <c r="I6779" t="str">
        <f t="shared" ca="1" si="952"/>
        <v/>
      </c>
      <c r="J6779" t="str">
        <f t="shared" ca="1" si="953"/>
        <v/>
      </c>
    </row>
    <row r="6780" spans="1:10">
      <c r="A6780">
        <f t="shared" ca="1" si="945"/>
        <v>0</v>
      </c>
      <c r="B6780" s="1">
        <f ca="1">SUM($A$2:A6780)/(ROW()-1)</f>
        <v>0.50036878595663081</v>
      </c>
      <c r="C6780">
        <f t="shared" ca="1" si="946"/>
        <v>0</v>
      </c>
      <c r="D6780">
        <f t="shared" ca="1" si="947"/>
        <v>0</v>
      </c>
      <c r="E6780" t="str">
        <f t="shared" ca="1" si="948"/>
        <v/>
      </c>
      <c r="F6780" t="str">
        <f t="shared" ca="1" si="949"/>
        <v/>
      </c>
      <c r="G6780" t="str">
        <f t="shared" ca="1" si="950"/>
        <v/>
      </c>
      <c r="H6780" t="str">
        <f t="shared" ca="1" si="951"/>
        <v/>
      </c>
      <c r="I6780" t="str">
        <f t="shared" ca="1" si="952"/>
        <v/>
      </c>
      <c r="J6780" t="str">
        <f t="shared" ca="1" si="953"/>
        <v/>
      </c>
    </row>
    <row r="6781" spans="1:10">
      <c r="A6781">
        <f t="shared" ca="1" si="945"/>
        <v>1</v>
      </c>
      <c r="B6781" s="1">
        <f ca="1">SUM($A$2:A6781)/(ROW()-1)</f>
        <v>0.50044247787610618</v>
      </c>
      <c r="C6781" t="str">
        <f t="shared" ca="1" si="946"/>
        <v/>
      </c>
      <c r="D6781" t="str">
        <f t="shared" ca="1" si="947"/>
        <v/>
      </c>
      <c r="E6781" t="str">
        <f t="shared" ca="1" si="948"/>
        <v/>
      </c>
      <c r="F6781" t="str">
        <f t="shared" ca="1" si="949"/>
        <v/>
      </c>
      <c r="G6781" t="str">
        <f t="shared" ca="1" si="950"/>
        <v/>
      </c>
      <c r="H6781" t="str">
        <f t="shared" ca="1" si="951"/>
        <v/>
      </c>
      <c r="I6781" t="str">
        <f t="shared" ca="1" si="952"/>
        <v/>
      </c>
      <c r="J6781" t="str">
        <f t="shared" ca="1" si="953"/>
        <v/>
      </c>
    </row>
    <row r="6782" spans="1:10">
      <c r="A6782">
        <f t="shared" ca="1" si="945"/>
        <v>0</v>
      </c>
      <c r="B6782" s="1">
        <f ca="1">SUM($A$2:A6782)/(ROW()-1)</f>
        <v>0.50036867718625566</v>
      </c>
      <c r="C6782">
        <f t="shared" ca="1" si="946"/>
        <v>0</v>
      </c>
      <c r="D6782" t="str">
        <f t="shared" ca="1" si="947"/>
        <v/>
      </c>
      <c r="E6782" t="str">
        <f t="shared" ca="1" si="948"/>
        <v/>
      </c>
      <c r="F6782" t="str">
        <f t="shared" ca="1" si="949"/>
        <v/>
      </c>
      <c r="G6782" t="str">
        <f t="shared" ca="1" si="950"/>
        <v/>
      </c>
      <c r="H6782" t="str">
        <f t="shared" ca="1" si="951"/>
        <v/>
      </c>
      <c r="I6782" t="str">
        <f t="shared" ca="1" si="952"/>
        <v/>
      </c>
      <c r="J6782" t="str">
        <f t="shared" ca="1" si="953"/>
        <v/>
      </c>
    </row>
    <row r="6783" spans="1:10">
      <c r="A6783">
        <f t="shared" ca="1" si="945"/>
        <v>1</v>
      </c>
      <c r="B6783" s="1">
        <f ca="1">SUM($A$2:A6783)/(ROW()-1)</f>
        <v>0.50044234739015037</v>
      </c>
      <c r="C6783" t="str">
        <f t="shared" ca="1" si="946"/>
        <v/>
      </c>
      <c r="D6783" t="str">
        <f t="shared" ca="1" si="947"/>
        <v/>
      </c>
      <c r="E6783" t="str">
        <f t="shared" ca="1" si="948"/>
        <v/>
      </c>
      <c r="F6783" t="str">
        <f t="shared" ca="1" si="949"/>
        <v/>
      </c>
      <c r="G6783" t="str">
        <f t="shared" ca="1" si="950"/>
        <v/>
      </c>
      <c r="H6783" t="str">
        <f t="shared" ca="1" si="951"/>
        <v/>
      </c>
      <c r="I6783" t="str">
        <f t="shared" ca="1" si="952"/>
        <v/>
      </c>
      <c r="J6783" t="str">
        <f t="shared" ca="1" si="953"/>
        <v/>
      </c>
    </row>
    <row r="6784" spans="1:10">
      <c r="A6784">
        <f t="shared" ca="1" si="945"/>
        <v>0</v>
      </c>
      <c r="B6784" s="1">
        <f ca="1">SUM($A$2:A6784)/(ROW()-1)</f>
        <v>0.50036856848002353</v>
      </c>
      <c r="C6784">
        <f t="shared" ca="1" si="946"/>
        <v>0</v>
      </c>
      <c r="D6784" t="str">
        <f t="shared" ca="1" si="947"/>
        <v/>
      </c>
      <c r="E6784" t="str">
        <f t="shared" ca="1" si="948"/>
        <v/>
      </c>
      <c r="F6784" t="str">
        <f t="shared" ca="1" si="949"/>
        <v/>
      </c>
      <c r="G6784" t="str">
        <f t="shared" ca="1" si="950"/>
        <v/>
      </c>
      <c r="H6784" t="str">
        <f t="shared" ca="1" si="951"/>
        <v/>
      </c>
      <c r="I6784" t="str">
        <f t="shared" ca="1" si="952"/>
        <v/>
      </c>
      <c r="J6784" t="str">
        <f t="shared" ca="1" si="953"/>
        <v/>
      </c>
    </row>
    <row r="6785" spans="1:10">
      <c r="A6785">
        <f t="shared" ca="1" si="945"/>
        <v>0</v>
      </c>
      <c r="B6785" s="1">
        <f ca="1">SUM($A$2:A6785)/(ROW()-1)</f>
        <v>0.50029481132075471</v>
      </c>
      <c r="C6785" t="str">
        <f t="shared" ca="1" si="946"/>
        <v/>
      </c>
      <c r="D6785" t="str">
        <f t="shared" ca="1" si="947"/>
        <v/>
      </c>
      <c r="E6785" t="str">
        <f t="shared" ca="1" si="948"/>
        <v/>
      </c>
      <c r="F6785" t="str">
        <f t="shared" ca="1" si="949"/>
        <v/>
      </c>
      <c r="G6785" t="str">
        <f t="shared" ca="1" si="950"/>
        <v/>
      </c>
      <c r="H6785" t="str">
        <f t="shared" ca="1" si="951"/>
        <v/>
      </c>
      <c r="I6785" t="str">
        <f t="shared" ca="1" si="952"/>
        <v/>
      </c>
      <c r="J6785" t="str">
        <f t="shared" ca="1" si="953"/>
        <v/>
      </c>
    </row>
    <row r="6786" spans="1:10">
      <c r="A6786">
        <f t="shared" ca="1" si="945"/>
        <v>0</v>
      </c>
      <c r="B6786" s="1">
        <f ca="1">SUM($A$2:A6786)/(ROW()-1)</f>
        <v>0.50022107590272658</v>
      </c>
      <c r="C6786" t="str">
        <f t="shared" ca="1" si="946"/>
        <v/>
      </c>
      <c r="D6786" t="str">
        <f t="shared" ca="1" si="947"/>
        <v/>
      </c>
      <c r="E6786" t="str">
        <f t="shared" ca="1" si="948"/>
        <v/>
      </c>
      <c r="F6786" t="str">
        <f t="shared" ca="1" si="949"/>
        <v/>
      </c>
      <c r="G6786" t="str">
        <f t="shared" ca="1" si="950"/>
        <v/>
      </c>
      <c r="H6786" t="str">
        <f t="shared" ca="1" si="951"/>
        <v/>
      </c>
      <c r="I6786" t="str">
        <f t="shared" ca="1" si="952"/>
        <v/>
      </c>
      <c r="J6786" t="str">
        <f t="shared" ca="1" si="953"/>
        <v/>
      </c>
    </row>
    <row r="6787" spans="1:10">
      <c r="A6787">
        <f t="shared" ref="A6787:A6850" ca="1" si="954">RANDBETWEEN(0,1)</f>
        <v>0</v>
      </c>
      <c r="B6787" s="1">
        <f ca="1">SUM($A$2:A6787)/(ROW()-1)</f>
        <v>0.50014736221632772</v>
      </c>
      <c r="C6787" t="str">
        <f t="shared" ca="1" si="946"/>
        <v/>
      </c>
      <c r="D6787" t="str">
        <f t="shared" ca="1" si="947"/>
        <v/>
      </c>
      <c r="E6787" t="str">
        <f t="shared" ca="1" si="948"/>
        <v/>
      </c>
      <c r="F6787" t="str">
        <f t="shared" ca="1" si="949"/>
        <v/>
      </c>
      <c r="G6787" t="str">
        <f t="shared" ca="1" si="950"/>
        <v/>
      </c>
      <c r="H6787" t="str">
        <f t="shared" ca="1" si="951"/>
        <v/>
      </c>
      <c r="I6787" t="str">
        <f t="shared" ca="1" si="952"/>
        <v/>
      </c>
      <c r="J6787" t="str">
        <f t="shared" ca="1" si="953"/>
        <v/>
      </c>
    </row>
    <row r="6788" spans="1:10">
      <c r="A6788">
        <f t="shared" ca="1" si="954"/>
        <v>1</v>
      </c>
      <c r="B6788" s="1">
        <f ca="1">SUM($A$2:A6788)/(ROW()-1)</f>
        <v>0.50022101075585679</v>
      </c>
      <c r="C6788" t="str">
        <f t="shared" ref="C6788:C6851" ca="1" si="955">IF(A6787=1,A6788,"")</f>
        <v/>
      </c>
      <c r="D6788" t="str">
        <f t="shared" ca="1" si="947"/>
        <v/>
      </c>
      <c r="E6788" t="str">
        <f t="shared" ca="1" si="948"/>
        <v/>
      </c>
      <c r="F6788" t="str">
        <f t="shared" ca="1" si="949"/>
        <v/>
      </c>
      <c r="G6788" t="str">
        <f t="shared" ca="1" si="950"/>
        <v/>
      </c>
      <c r="H6788" t="str">
        <f t="shared" ca="1" si="951"/>
        <v/>
      </c>
      <c r="I6788" t="str">
        <f t="shared" ca="1" si="952"/>
        <v/>
      </c>
      <c r="J6788" t="str">
        <f t="shared" ca="1" si="953"/>
        <v/>
      </c>
    </row>
    <row r="6789" spans="1:10">
      <c r="A6789">
        <f t="shared" ca="1" si="954"/>
        <v>0</v>
      </c>
      <c r="B6789" s="1">
        <f ca="1">SUM($A$2:A6789)/(ROW()-1)</f>
        <v>0.50014731879787866</v>
      </c>
      <c r="C6789">
        <f t="shared" ca="1" si="955"/>
        <v>0</v>
      </c>
      <c r="D6789" t="str">
        <f t="shared" ref="D6789:D6852" ca="1" si="956">IF(SUM(A6787:A6788)=2,A6789,"")</f>
        <v/>
      </c>
      <c r="E6789" t="str">
        <f t="shared" ca="1" si="948"/>
        <v/>
      </c>
      <c r="F6789" t="str">
        <f t="shared" ca="1" si="949"/>
        <v/>
      </c>
      <c r="G6789" t="str">
        <f t="shared" ca="1" si="950"/>
        <v/>
      </c>
      <c r="H6789" t="str">
        <f t="shared" ca="1" si="951"/>
        <v/>
      </c>
      <c r="I6789" t="str">
        <f t="shared" ca="1" si="952"/>
        <v/>
      </c>
      <c r="J6789" t="str">
        <f t="shared" ca="1" si="953"/>
        <v/>
      </c>
    </row>
    <row r="6790" spans="1:10">
      <c r="A6790">
        <f t="shared" ca="1" si="954"/>
        <v>0</v>
      </c>
      <c r="B6790" s="1">
        <f ca="1">SUM($A$2:A6790)/(ROW()-1)</f>
        <v>0.50007364854912362</v>
      </c>
      <c r="C6790" t="str">
        <f t="shared" ca="1" si="955"/>
        <v/>
      </c>
      <c r="D6790" t="str">
        <f t="shared" ca="1" si="956"/>
        <v/>
      </c>
      <c r="E6790" t="str">
        <f t="shared" ref="E6790:E6853" ca="1" si="957">IF(SUM(A6787:A6789)=3,A6790,"")</f>
        <v/>
      </c>
      <c r="F6790" t="str">
        <f t="shared" ca="1" si="949"/>
        <v/>
      </c>
      <c r="G6790" t="str">
        <f t="shared" ca="1" si="950"/>
        <v/>
      </c>
      <c r="H6790" t="str">
        <f t="shared" ca="1" si="951"/>
        <v/>
      </c>
      <c r="I6790" t="str">
        <f t="shared" ca="1" si="952"/>
        <v/>
      </c>
      <c r="J6790" t="str">
        <f t="shared" ca="1" si="953"/>
        <v/>
      </c>
    </row>
    <row r="6791" spans="1:10">
      <c r="A6791">
        <f t="shared" ca="1" si="954"/>
        <v>0</v>
      </c>
      <c r="B6791" s="1">
        <f ca="1">SUM($A$2:A6791)/(ROW()-1)</f>
        <v>0.5</v>
      </c>
      <c r="C6791" t="str">
        <f t="shared" ca="1" si="955"/>
        <v/>
      </c>
      <c r="D6791" t="str">
        <f t="shared" ca="1" si="956"/>
        <v/>
      </c>
      <c r="E6791" t="str">
        <f t="shared" ca="1" si="957"/>
        <v/>
      </c>
      <c r="F6791" t="str">
        <f t="shared" ref="F6791:F6854" ca="1" si="958">IF(SUM(A6787:A6790)=4,A6791,"")</f>
        <v/>
      </c>
      <c r="G6791" t="str">
        <f t="shared" ca="1" si="950"/>
        <v/>
      </c>
      <c r="H6791" t="str">
        <f t="shared" ca="1" si="951"/>
        <v/>
      </c>
      <c r="I6791" t="str">
        <f t="shared" ca="1" si="952"/>
        <v/>
      </c>
      <c r="J6791" t="str">
        <f t="shared" ca="1" si="953"/>
        <v/>
      </c>
    </row>
    <row r="6792" spans="1:10">
      <c r="A6792">
        <f t="shared" ca="1" si="954"/>
        <v>0</v>
      </c>
      <c r="B6792" s="1">
        <f ca="1">SUM($A$2:A6792)/(ROW()-1)</f>
        <v>0.49992637314092181</v>
      </c>
      <c r="C6792" t="str">
        <f t="shared" ca="1" si="955"/>
        <v/>
      </c>
      <c r="D6792" t="str">
        <f t="shared" ca="1" si="956"/>
        <v/>
      </c>
      <c r="E6792" t="str">
        <f t="shared" ca="1" si="957"/>
        <v/>
      </c>
      <c r="F6792" t="str">
        <f t="shared" ca="1" si="958"/>
        <v/>
      </c>
      <c r="G6792" t="str">
        <f t="shared" ref="G6792:G6855" ca="1" si="959">IF(SUM(A6787:A6791)=5,A6792,"")</f>
        <v/>
      </c>
      <c r="H6792" t="str">
        <f t="shared" ca="1" si="951"/>
        <v/>
      </c>
      <c r="I6792" t="str">
        <f t="shared" ca="1" si="952"/>
        <v/>
      </c>
      <c r="J6792" t="str">
        <f t="shared" ca="1" si="953"/>
        <v/>
      </c>
    </row>
    <row r="6793" spans="1:10">
      <c r="A6793">
        <f t="shared" ca="1" si="954"/>
        <v>1</v>
      </c>
      <c r="B6793" s="1">
        <f ca="1">SUM($A$2:A6793)/(ROW()-1)</f>
        <v>0.5</v>
      </c>
      <c r="C6793" t="str">
        <f t="shared" ca="1" si="955"/>
        <v/>
      </c>
      <c r="D6793" t="str">
        <f t="shared" ca="1" si="956"/>
        <v/>
      </c>
      <c r="E6793" t="str">
        <f t="shared" ca="1" si="957"/>
        <v/>
      </c>
      <c r="F6793" t="str">
        <f t="shared" ca="1" si="958"/>
        <v/>
      </c>
      <c r="G6793" t="str">
        <f t="shared" ca="1" si="959"/>
        <v/>
      </c>
      <c r="H6793" t="str">
        <f t="shared" ref="H6793:H6856" ca="1" si="960">IF(SUM(A6787:A6792)=6,A6793,"")</f>
        <v/>
      </c>
      <c r="I6793" t="str">
        <f t="shared" ca="1" si="952"/>
        <v/>
      </c>
      <c r="J6793" t="str">
        <f t="shared" ca="1" si="953"/>
        <v/>
      </c>
    </row>
    <row r="6794" spans="1:10">
      <c r="A6794">
        <f t="shared" ca="1" si="954"/>
        <v>0</v>
      </c>
      <c r="B6794" s="1">
        <f ca="1">SUM($A$2:A6794)/(ROW()-1)</f>
        <v>0.49992639481819517</v>
      </c>
      <c r="C6794">
        <f t="shared" ca="1" si="955"/>
        <v>0</v>
      </c>
      <c r="D6794" t="str">
        <f t="shared" ca="1" si="956"/>
        <v/>
      </c>
      <c r="E6794" t="str">
        <f t="shared" ca="1" si="957"/>
        <v/>
      </c>
      <c r="F6794" t="str">
        <f t="shared" ca="1" si="958"/>
        <v/>
      </c>
      <c r="G6794" t="str">
        <f t="shared" ca="1" si="959"/>
        <v/>
      </c>
      <c r="H6794" t="str">
        <f t="shared" ca="1" si="960"/>
        <v/>
      </c>
      <c r="I6794" t="str">
        <f t="shared" ref="I6794:I6857" ca="1" si="961">IF(SUM(A6787:A6793)=7,A6794,"")</f>
        <v/>
      </c>
      <c r="J6794" t="str">
        <f t="shared" ca="1" si="953"/>
        <v/>
      </c>
    </row>
    <row r="6795" spans="1:10">
      <c r="A6795">
        <f t="shared" ca="1" si="954"/>
        <v>1</v>
      </c>
      <c r="B6795" s="1">
        <f ca="1">SUM($A$2:A6795)/(ROW()-1)</f>
        <v>0.5</v>
      </c>
      <c r="C6795" t="str">
        <f t="shared" ca="1" si="955"/>
        <v/>
      </c>
      <c r="D6795" t="str">
        <f t="shared" ca="1" si="956"/>
        <v/>
      </c>
      <c r="E6795" t="str">
        <f t="shared" ca="1" si="957"/>
        <v/>
      </c>
      <c r="F6795" t="str">
        <f t="shared" ca="1" si="958"/>
        <v/>
      </c>
      <c r="G6795" t="str">
        <f t="shared" ca="1" si="959"/>
        <v/>
      </c>
      <c r="H6795" t="str">
        <f t="shared" ca="1" si="960"/>
        <v/>
      </c>
      <c r="I6795" t="str">
        <f t="shared" ca="1" si="961"/>
        <v/>
      </c>
      <c r="J6795" t="str">
        <f t="shared" ref="J6795:J6858" ca="1" si="962">IF(SUM(A6787:A6794)=8,A6795,"")</f>
        <v/>
      </c>
    </row>
    <row r="6796" spans="1:10">
      <c r="A6796">
        <f t="shared" ca="1" si="954"/>
        <v>1</v>
      </c>
      <c r="B6796" s="1">
        <f ca="1">SUM($A$2:A6796)/(ROW()-1)</f>
        <v>0.50007358351729214</v>
      </c>
      <c r="C6796">
        <f t="shared" ca="1" si="955"/>
        <v>1</v>
      </c>
      <c r="D6796" t="str">
        <f t="shared" ca="1" si="956"/>
        <v/>
      </c>
      <c r="E6796" t="str">
        <f t="shared" ca="1" si="957"/>
        <v/>
      </c>
      <c r="F6796" t="str">
        <f t="shared" ca="1" si="958"/>
        <v/>
      </c>
      <c r="G6796" t="str">
        <f t="shared" ca="1" si="959"/>
        <v/>
      </c>
      <c r="H6796" t="str">
        <f t="shared" ca="1" si="960"/>
        <v/>
      </c>
      <c r="I6796" t="str">
        <f t="shared" ca="1" si="961"/>
        <v/>
      </c>
      <c r="J6796" t="str">
        <f t="shared" ca="1" si="962"/>
        <v/>
      </c>
    </row>
    <row r="6797" spans="1:10">
      <c r="A6797">
        <f t="shared" ca="1" si="954"/>
        <v>0</v>
      </c>
      <c r="B6797" s="1">
        <f ca="1">SUM($A$2:A6797)/(ROW()-1)</f>
        <v>0.5</v>
      </c>
      <c r="C6797">
        <f t="shared" ca="1" si="955"/>
        <v>0</v>
      </c>
      <c r="D6797">
        <f t="shared" ca="1" si="956"/>
        <v>0</v>
      </c>
      <c r="E6797" t="str">
        <f t="shared" ca="1" si="957"/>
        <v/>
      </c>
      <c r="F6797" t="str">
        <f t="shared" ca="1" si="958"/>
        <v/>
      </c>
      <c r="G6797" t="str">
        <f t="shared" ca="1" si="959"/>
        <v/>
      </c>
      <c r="H6797" t="str">
        <f t="shared" ca="1" si="960"/>
        <v/>
      </c>
      <c r="I6797" t="str">
        <f t="shared" ca="1" si="961"/>
        <v/>
      </c>
      <c r="J6797" t="str">
        <f t="shared" ca="1" si="962"/>
        <v/>
      </c>
    </row>
    <row r="6798" spans="1:10">
      <c r="A6798">
        <f t="shared" ca="1" si="954"/>
        <v>1</v>
      </c>
      <c r="B6798" s="1">
        <f ca="1">SUM($A$2:A6798)/(ROW()-1)</f>
        <v>0.50007356186552887</v>
      </c>
      <c r="C6798" t="str">
        <f t="shared" ca="1" si="955"/>
        <v/>
      </c>
      <c r="D6798" t="str">
        <f t="shared" ca="1" si="956"/>
        <v/>
      </c>
      <c r="E6798" t="str">
        <f t="shared" ca="1" si="957"/>
        <v/>
      </c>
      <c r="F6798" t="str">
        <f t="shared" ca="1" si="958"/>
        <v/>
      </c>
      <c r="G6798" t="str">
        <f t="shared" ca="1" si="959"/>
        <v/>
      </c>
      <c r="H6798" t="str">
        <f t="shared" ca="1" si="960"/>
        <v/>
      </c>
      <c r="I6798" t="str">
        <f t="shared" ca="1" si="961"/>
        <v/>
      </c>
      <c r="J6798" t="str">
        <f t="shared" ca="1" si="962"/>
        <v/>
      </c>
    </row>
    <row r="6799" spans="1:10">
      <c r="A6799">
        <f t="shared" ca="1" si="954"/>
        <v>1</v>
      </c>
      <c r="B6799" s="1">
        <f ca="1">SUM($A$2:A6799)/(ROW()-1)</f>
        <v>0.50014710208884972</v>
      </c>
      <c r="C6799">
        <f t="shared" ca="1" si="955"/>
        <v>1</v>
      </c>
      <c r="D6799" t="str">
        <f t="shared" ca="1" si="956"/>
        <v/>
      </c>
      <c r="E6799" t="str">
        <f t="shared" ca="1" si="957"/>
        <v/>
      </c>
      <c r="F6799" t="str">
        <f t="shared" ca="1" si="958"/>
        <v/>
      </c>
      <c r="G6799" t="str">
        <f t="shared" ca="1" si="959"/>
        <v/>
      </c>
      <c r="H6799" t="str">
        <f t="shared" ca="1" si="960"/>
        <v/>
      </c>
      <c r="I6799" t="str">
        <f t="shared" ca="1" si="961"/>
        <v/>
      </c>
      <c r="J6799" t="str">
        <f t="shared" ca="1" si="962"/>
        <v/>
      </c>
    </row>
    <row r="6800" spans="1:10">
      <c r="A6800">
        <f t="shared" ca="1" si="954"/>
        <v>1</v>
      </c>
      <c r="B6800" s="1">
        <f ca="1">SUM($A$2:A6800)/(ROW()-1)</f>
        <v>0.50022062067951167</v>
      </c>
      <c r="C6800">
        <f t="shared" ca="1" si="955"/>
        <v>1</v>
      </c>
      <c r="D6800">
        <f t="shared" ca="1" si="956"/>
        <v>1</v>
      </c>
      <c r="E6800" t="str">
        <f t="shared" ca="1" si="957"/>
        <v/>
      </c>
      <c r="F6800" t="str">
        <f t="shared" ca="1" si="958"/>
        <v/>
      </c>
      <c r="G6800" t="str">
        <f t="shared" ca="1" si="959"/>
        <v/>
      </c>
      <c r="H6800" t="str">
        <f t="shared" ca="1" si="960"/>
        <v/>
      </c>
      <c r="I6800" t="str">
        <f t="shared" ca="1" si="961"/>
        <v/>
      </c>
      <c r="J6800" t="str">
        <f t="shared" ca="1" si="962"/>
        <v/>
      </c>
    </row>
    <row r="6801" spans="1:10">
      <c r="A6801">
        <f t="shared" ca="1" si="954"/>
        <v>1</v>
      </c>
      <c r="B6801" s="1">
        <f ca="1">SUM($A$2:A6801)/(ROW()-1)</f>
        <v>0.50029411764705878</v>
      </c>
      <c r="C6801">
        <f t="shared" ca="1" si="955"/>
        <v>1</v>
      </c>
      <c r="D6801">
        <f t="shared" ca="1" si="956"/>
        <v>1</v>
      </c>
      <c r="E6801">
        <f t="shared" ca="1" si="957"/>
        <v>1</v>
      </c>
      <c r="F6801" t="str">
        <f t="shared" ca="1" si="958"/>
        <v/>
      </c>
      <c r="G6801" t="str">
        <f t="shared" ca="1" si="959"/>
        <v/>
      </c>
      <c r="H6801" t="str">
        <f t="shared" ca="1" si="960"/>
        <v/>
      </c>
      <c r="I6801" t="str">
        <f t="shared" ca="1" si="961"/>
        <v/>
      </c>
      <c r="J6801" t="str">
        <f t="shared" ca="1" si="962"/>
        <v/>
      </c>
    </row>
    <row r="6802" spans="1:10">
      <c r="A6802">
        <f t="shared" ca="1" si="954"/>
        <v>0</v>
      </c>
      <c r="B6802" s="1">
        <f ca="1">SUM($A$2:A6802)/(ROW()-1)</f>
        <v>0.50022055580061753</v>
      </c>
      <c r="C6802">
        <f t="shared" ca="1" si="955"/>
        <v>0</v>
      </c>
      <c r="D6802">
        <f t="shared" ca="1" si="956"/>
        <v>0</v>
      </c>
      <c r="E6802">
        <f t="shared" ca="1" si="957"/>
        <v>0</v>
      </c>
      <c r="F6802">
        <f t="shared" ca="1" si="958"/>
        <v>0</v>
      </c>
      <c r="G6802" t="str">
        <f t="shared" ca="1" si="959"/>
        <v/>
      </c>
      <c r="H6802" t="str">
        <f t="shared" ca="1" si="960"/>
        <v/>
      </c>
      <c r="I6802" t="str">
        <f t="shared" ca="1" si="961"/>
        <v/>
      </c>
      <c r="J6802" t="str">
        <f t="shared" ca="1" si="962"/>
        <v/>
      </c>
    </row>
    <row r="6803" spans="1:10">
      <c r="A6803">
        <f t="shared" ca="1" si="954"/>
        <v>0</v>
      </c>
      <c r="B6803" s="1">
        <f ca="1">SUM($A$2:A6803)/(ROW()-1)</f>
        <v>0.50014701558365182</v>
      </c>
      <c r="C6803" t="str">
        <f t="shared" ca="1" si="955"/>
        <v/>
      </c>
      <c r="D6803" t="str">
        <f t="shared" ca="1" si="956"/>
        <v/>
      </c>
      <c r="E6803" t="str">
        <f t="shared" ca="1" si="957"/>
        <v/>
      </c>
      <c r="F6803" t="str">
        <f t="shared" ca="1" si="958"/>
        <v/>
      </c>
      <c r="G6803" t="str">
        <f t="shared" ca="1" si="959"/>
        <v/>
      </c>
      <c r="H6803" t="str">
        <f t="shared" ca="1" si="960"/>
        <v/>
      </c>
      <c r="I6803" t="str">
        <f t="shared" ca="1" si="961"/>
        <v/>
      </c>
      <c r="J6803" t="str">
        <f t="shared" ca="1" si="962"/>
        <v/>
      </c>
    </row>
    <row r="6804" spans="1:10">
      <c r="A6804">
        <f t="shared" ca="1" si="954"/>
        <v>0</v>
      </c>
      <c r="B6804" s="1">
        <f ca="1">SUM($A$2:A6804)/(ROW()-1)</f>
        <v>0.50007349698662351</v>
      </c>
      <c r="C6804" t="str">
        <f t="shared" ca="1" si="955"/>
        <v/>
      </c>
      <c r="D6804" t="str">
        <f t="shared" ca="1" si="956"/>
        <v/>
      </c>
      <c r="E6804" t="str">
        <f t="shared" ca="1" si="957"/>
        <v/>
      </c>
      <c r="F6804" t="str">
        <f t="shared" ca="1" si="958"/>
        <v/>
      </c>
      <c r="G6804" t="str">
        <f t="shared" ca="1" si="959"/>
        <v/>
      </c>
      <c r="H6804" t="str">
        <f t="shared" ca="1" si="960"/>
        <v/>
      </c>
      <c r="I6804" t="str">
        <f t="shared" ca="1" si="961"/>
        <v/>
      </c>
      <c r="J6804" t="str">
        <f t="shared" ca="1" si="962"/>
        <v/>
      </c>
    </row>
    <row r="6805" spans="1:10">
      <c r="A6805">
        <f t="shared" ca="1" si="954"/>
        <v>1</v>
      </c>
      <c r="B6805" s="1">
        <f ca="1">SUM($A$2:A6805)/(ROW()-1)</f>
        <v>0.50014697236919459</v>
      </c>
      <c r="C6805" t="str">
        <f t="shared" ca="1" si="955"/>
        <v/>
      </c>
      <c r="D6805" t="str">
        <f t="shared" ca="1" si="956"/>
        <v/>
      </c>
      <c r="E6805" t="str">
        <f t="shared" ca="1" si="957"/>
        <v/>
      </c>
      <c r="F6805" t="str">
        <f t="shared" ca="1" si="958"/>
        <v/>
      </c>
      <c r="G6805" t="str">
        <f t="shared" ca="1" si="959"/>
        <v/>
      </c>
      <c r="H6805" t="str">
        <f t="shared" ca="1" si="960"/>
        <v/>
      </c>
      <c r="I6805" t="str">
        <f t="shared" ca="1" si="961"/>
        <v/>
      </c>
      <c r="J6805" t="str">
        <f t="shared" ca="1" si="962"/>
        <v/>
      </c>
    </row>
    <row r="6806" spans="1:10">
      <c r="A6806">
        <f t="shared" ca="1" si="954"/>
        <v>0</v>
      </c>
      <c r="B6806" s="1">
        <f ca="1">SUM($A$2:A6806)/(ROW()-1)</f>
        <v>0.50007347538574576</v>
      </c>
      <c r="C6806">
        <f t="shared" ca="1" si="955"/>
        <v>0</v>
      </c>
      <c r="D6806" t="str">
        <f t="shared" ca="1" si="956"/>
        <v/>
      </c>
      <c r="E6806" t="str">
        <f t="shared" ca="1" si="957"/>
        <v/>
      </c>
      <c r="F6806" t="str">
        <f t="shared" ca="1" si="958"/>
        <v/>
      </c>
      <c r="G6806" t="str">
        <f t="shared" ca="1" si="959"/>
        <v/>
      </c>
      <c r="H6806" t="str">
        <f t="shared" ca="1" si="960"/>
        <v/>
      </c>
      <c r="I6806" t="str">
        <f t="shared" ca="1" si="961"/>
        <v/>
      </c>
      <c r="J6806" t="str">
        <f t="shared" ca="1" si="962"/>
        <v/>
      </c>
    </row>
    <row r="6807" spans="1:10">
      <c r="A6807">
        <f t="shared" ca="1" si="954"/>
        <v>1</v>
      </c>
      <c r="B6807" s="1">
        <f ca="1">SUM($A$2:A6807)/(ROW()-1)</f>
        <v>0.50014692918013515</v>
      </c>
      <c r="C6807" t="str">
        <f t="shared" ca="1" si="955"/>
        <v/>
      </c>
      <c r="D6807" t="str">
        <f t="shared" ca="1" si="956"/>
        <v/>
      </c>
      <c r="E6807" t="str">
        <f t="shared" ca="1" si="957"/>
        <v/>
      </c>
      <c r="F6807" t="str">
        <f t="shared" ca="1" si="958"/>
        <v/>
      </c>
      <c r="G6807" t="str">
        <f t="shared" ca="1" si="959"/>
        <v/>
      </c>
      <c r="H6807" t="str">
        <f t="shared" ca="1" si="960"/>
        <v/>
      </c>
      <c r="I6807" t="str">
        <f t="shared" ca="1" si="961"/>
        <v/>
      </c>
      <c r="J6807" t="str">
        <f t="shared" ca="1" si="962"/>
        <v/>
      </c>
    </row>
    <row r="6808" spans="1:10">
      <c r="A6808">
        <f t="shared" ca="1" si="954"/>
        <v>1</v>
      </c>
      <c r="B6808" s="1">
        <f ca="1">SUM($A$2:A6808)/(ROW()-1)</f>
        <v>0.500220361392684</v>
      </c>
      <c r="C6808">
        <f t="shared" ca="1" si="955"/>
        <v>1</v>
      </c>
      <c r="D6808" t="str">
        <f t="shared" ca="1" si="956"/>
        <v/>
      </c>
      <c r="E6808" t="str">
        <f t="shared" ca="1" si="957"/>
        <v/>
      </c>
      <c r="F6808" t="str">
        <f t="shared" ca="1" si="958"/>
        <v/>
      </c>
      <c r="G6808" t="str">
        <f t="shared" ca="1" si="959"/>
        <v/>
      </c>
      <c r="H6808" t="str">
        <f t="shared" ca="1" si="960"/>
        <v/>
      </c>
      <c r="I6808" t="str">
        <f t="shared" ca="1" si="961"/>
        <v/>
      </c>
      <c r="J6808" t="str">
        <f t="shared" ca="1" si="962"/>
        <v/>
      </c>
    </row>
    <row r="6809" spans="1:10">
      <c r="A6809">
        <f t="shared" ca="1" si="954"/>
        <v>0</v>
      </c>
      <c r="B6809" s="1">
        <f ca="1">SUM($A$2:A6809)/(ROW()-1)</f>
        <v>0.50014688601645119</v>
      </c>
      <c r="C6809">
        <f t="shared" ca="1" si="955"/>
        <v>0</v>
      </c>
      <c r="D6809">
        <f t="shared" ca="1" si="956"/>
        <v>0</v>
      </c>
      <c r="E6809" t="str">
        <f t="shared" ca="1" si="957"/>
        <v/>
      </c>
      <c r="F6809" t="str">
        <f t="shared" ca="1" si="958"/>
        <v/>
      </c>
      <c r="G6809" t="str">
        <f t="shared" ca="1" si="959"/>
        <v/>
      </c>
      <c r="H6809" t="str">
        <f t="shared" ca="1" si="960"/>
        <v/>
      </c>
      <c r="I6809" t="str">
        <f t="shared" ca="1" si="961"/>
        <v/>
      </c>
      <c r="J6809" t="str">
        <f t="shared" ca="1" si="962"/>
        <v/>
      </c>
    </row>
    <row r="6810" spans="1:10">
      <c r="A6810">
        <f t="shared" ca="1" si="954"/>
        <v>1</v>
      </c>
      <c r="B6810" s="1">
        <f ca="1">SUM($A$2:A6810)/(ROW()-1)</f>
        <v>0.50022029666617707</v>
      </c>
      <c r="C6810" t="str">
        <f t="shared" ca="1" si="955"/>
        <v/>
      </c>
      <c r="D6810" t="str">
        <f t="shared" ca="1" si="956"/>
        <v/>
      </c>
      <c r="E6810" t="str">
        <f t="shared" ca="1" si="957"/>
        <v/>
      </c>
      <c r="F6810" t="str">
        <f t="shared" ca="1" si="958"/>
        <v/>
      </c>
      <c r="G6810" t="str">
        <f t="shared" ca="1" si="959"/>
        <v/>
      </c>
      <c r="H6810" t="str">
        <f t="shared" ca="1" si="960"/>
        <v/>
      </c>
      <c r="I6810" t="str">
        <f t="shared" ca="1" si="961"/>
        <v/>
      </c>
      <c r="J6810" t="str">
        <f t="shared" ca="1" si="962"/>
        <v/>
      </c>
    </row>
    <row r="6811" spans="1:10">
      <c r="A6811">
        <f t="shared" ca="1" si="954"/>
        <v>1</v>
      </c>
      <c r="B6811" s="1">
        <f ca="1">SUM($A$2:A6811)/(ROW()-1)</f>
        <v>0.50029368575624078</v>
      </c>
      <c r="C6811">
        <f t="shared" ca="1" si="955"/>
        <v>1</v>
      </c>
      <c r="D6811" t="str">
        <f t="shared" ca="1" si="956"/>
        <v/>
      </c>
      <c r="E6811" t="str">
        <f t="shared" ca="1" si="957"/>
        <v/>
      </c>
      <c r="F6811" t="str">
        <f t="shared" ca="1" si="958"/>
        <v/>
      </c>
      <c r="G6811" t="str">
        <f t="shared" ca="1" si="959"/>
        <v/>
      </c>
      <c r="H6811" t="str">
        <f t="shared" ca="1" si="960"/>
        <v/>
      </c>
      <c r="I6811" t="str">
        <f t="shared" ca="1" si="961"/>
        <v/>
      </c>
      <c r="J6811" t="str">
        <f t="shared" ca="1" si="962"/>
        <v/>
      </c>
    </row>
    <row r="6812" spans="1:10">
      <c r="A6812">
        <f t="shared" ca="1" si="954"/>
        <v>1</v>
      </c>
      <c r="B6812" s="1">
        <f ca="1">SUM($A$2:A6812)/(ROW()-1)</f>
        <v>0.50036705329613862</v>
      </c>
      <c r="C6812">
        <f t="shared" ca="1" si="955"/>
        <v>1</v>
      </c>
      <c r="D6812">
        <f t="shared" ca="1" si="956"/>
        <v>1</v>
      </c>
      <c r="E6812" t="str">
        <f t="shared" ca="1" si="957"/>
        <v/>
      </c>
      <c r="F6812" t="str">
        <f t="shared" ca="1" si="958"/>
        <v/>
      </c>
      <c r="G6812" t="str">
        <f t="shared" ca="1" si="959"/>
        <v/>
      </c>
      <c r="H6812" t="str">
        <f t="shared" ca="1" si="960"/>
        <v/>
      </c>
      <c r="I6812" t="str">
        <f t="shared" ca="1" si="961"/>
        <v/>
      </c>
      <c r="J6812" t="str">
        <f t="shared" ca="1" si="962"/>
        <v/>
      </c>
    </row>
    <row r="6813" spans="1:10">
      <c r="A6813">
        <f t="shared" ca="1" si="954"/>
        <v>0</v>
      </c>
      <c r="B6813" s="1">
        <f ca="1">SUM($A$2:A6813)/(ROW()-1)</f>
        <v>0.50029359953024077</v>
      </c>
      <c r="C6813">
        <f t="shared" ca="1" si="955"/>
        <v>0</v>
      </c>
      <c r="D6813">
        <f t="shared" ca="1" si="956"/>
        <v>0</v>
      </c>
      <c r="E6813">
        <f t="shared" ca="1" si="957"/>
        <v>0</v>
      </c>
      <c r="F6813" t="str">
        <f t="shared" ca="1" si="958"/>
        <v/>
      </c>
      <c r="G6813" t="str">
        <f t="shared" ca="1" si="959"/>
        <v/>
      </c>
      <c r="H6813" t="str">
        <f t="shared" ca="1" si="960"/>
        <v/>
      </c>
      <c r="I6813" t="str">
        <f t="shared" ca="1" si="961"/>
        <v/>
      </c>
      <c r="J6813" t="str">
        <f t="shared" ca="1" si="962"/>
        <v/>
      </c>
    </row>
    <row r="6814" spans="1:10">
      <c r="A6814">
        <f t="shared" ca="1" si="954"/>
        <v>1</v>
      </c>
      <c r="B6814" s="1">
        <f ca="1">SUM($A$2:A6814)/(ROW()-1)</f>
        <v>0.50036694554528105</v>
      </c>
      <c r="C6814" t="str">
        <f t="shared" ca="1" si="955"/>
        <v/>
      </c>
      <c r="D6814" t="str">
        <f t="shared" ca="1" si="956"/>
        <v/>
      </c>
      <c r="E6814" t="str">
        <f t="shared" ca="1" si="957"/>
        <v/>
      </c>
      <c r="F6814" t="str">
        <f t="shared" ca="1" si="958"/>
        <v/>
      </c>
      <c r="G6814" t="str">
        <f t="shared" ca="1" si="959"/>
        <v/>
      </c>
      <c r="H6814" t="str">
        <f t="shared" ca="1" si="960"/>
        <v/>
      </c>
      <c r="I6814" t="str">
        <f t="shared" ca="1" si="961"/>
        <v/>
      </c>
      <c r="J6814" t="str">
        <f t="shared" ca="1" si="962"/>
        <v/>
      </c>
    </row>
    <row r="6815" spans="1:10">
      <c r="A6815">
        <f t="shared" ca="1" si="954"/>
        <v>1</v>
      </c>
      <c r="B6815" s="1">
        <f ca="1">SUM($A$2:A6815)/(ROW()-1)</f>
        <v>0.50044027003228642</v>
      </c>
      <c r="C6815">
        <f t="shared" ca="1" si="955"/>
        <v>1</v>
      </c>
      <c r="D6815" t="str">
        <f t="shared" ca="1" si="956"/>
        <v/>
      </c>
      <c r="E6815" t="str">
        <f t="shared" ca="1" si="957"/>
        <v/>
      </c>
      <c r="F6815" t="str">
        <f t="shared" ca="1" si="958"/>
        <v/>
      </c>
      <c r="G6815" t="str">
        <f t="shared" ca="1" si="959"/>
        <v/>
      </c>
      <c r="H6815" t="str">
        <f t="shared" ca="1" si="960"/>
        <v/>
      </c>
      <c r="I6815" t="str">
        <f t="shared" ca="1" si="961"/>
        <v/>
      </c>
      <c r="J6815" t="str">
        <f t="shared" ca="1" si="962"/>
        <v/>
      </c>
    </row>
    <row r="6816" spans="1:10">
      <c r="A6816">
        <f t="shared" ca="1" si="954"/>
        <v>0</v>
      </c>
      <c r="B6816" s="1">
        <f ca="1">SUM($A$2:A6816)/(ROW()-1)</f>
        <v>0.50036683785766689</v>
      </c>
      <c r="C6816">
        <f t="shared" ca="1" si="955"/>
        <v>0</v>
      </c>
      <c r="D6816">
        <f t="shared" ca="1" si="956"/>
        <v>0</v>
      </c>
      <c r="E6816" t="str">
        <f t="shared" ca="1" si="957"/>
        <v/>
      </c>
      <c r="F6816" t="str">
        <f t="shared" ca="1" si="958"/>
        <v/>
      </c>
      <c r="G6816" t="str">
        <f t="shared" ca="1" si="959"/>
        <v/>
      </c>
      <c r="H6816" t="str">
        <f t="shared" ca="1" si="960"/>
        <v/>
      </c>
      <c r="I6816" t="str">
        <f t="shared" ca="1" si="961"/>
        <v/>
      </c>
      <c r="J6816" t="str">
        <f t="shared" ca="1" si="962"/>
        <v/>
      </c>
    </row>
    <row r="6817" spans="1:10">
      <c r="A6817">
        <f t="shared" ca="1" si="954"/>
        <v>1</v>
      </c>
      <c r="B6817" s="1">
        <f ca="1">SUM($A$2:A6817)/(ROW()-1)</f>
        <v>0.50044014084507038</v>
      </c>
      <c r="C6817" t="str">
        <f t="shared" ca="1" si="955"/>
        <v/>
      </c>
      <c r="D6817" t="str">
        <f t="shared" ca="1" si="956"/>
        <v/>
      </c>
      <c r="E6817" t="str">
        <f t="shared" ca="1" si="957"/>
        <v/>
      </c>
      <c r="F6817" t="str">
        <f t="shared" ca="1" si="958"/>
        <v/>
      </c>
      <c r="G6817" t="str">
        <f t="shared" ca="1" si="959"/>
        <v/>
      </c>
      <c r="H6817" t="str">
        <f t="shared" ca="1" si="960"/>
        <v/>
      </c>
      <c r="I6817" t="str">
        <f t="shared" ca="1" si="961"/>
        <v/>
      </c>
      <c r="J6817" t="str">
        <f t="shared" ca="1" si="962"/>
        <v/>
      </c>
    </row>
    <row r="6818" spans="1:10">
      <c r="A6818">
        <f t="shared" ca="1" si="954"/>
        <v>1</v>
      </c>
      <c r="B6818" s="1">
        <f ca="1">SUM($A$2:A6818)/(ROW()-1)</f>
        <v>0.50051342232653662</v>
      </c>
      <c r="C6818">
        <f t="shared" ca="1" si="955"/>
        <v>1</v>
      </c>
      <c r="D6818" t="str">
        <f t="shared" ca="1" si="956"/>
        <v/>
      </c>
      <c r="E6818" t="str">
        <f t="shared" ca="1" si="957"/>
        <v/>
      </c>
      <c r="F6818" t="str">
        <f t="shared" ca="1" si="958"/>
        <v/>
      </c>
      <c r="G6818" t="str">
        <f t="shared" ca="1" si="959"/>
        <v/>
      </c>
      <c r="H6818" t="str">
        <f t="shared" ca="1" si="960"/>
        <v/>
      </c>
      <c r="I6818" t="str">
        <f t="shared" ca="1" si="961"/>
        <v/>
      </c>
      <c r="J6818" t="str">
        <f t="shared" ca="1" si="962"/>
        <v/>
      </c>
    </row>
    <row r="6819" spans="1:10">
      <c r="A6819">
        <f t="shared" ca="1" si="954"/>
        <v>0</v>
      </c>
      <c r="B6819" s="1">
        <f ca="1">SUM($A$2:A6819)/(ROW()-1)</f>
        <v>0.50044001173364627</v>
      </c>
      <c r="C6819">
        <f t="shared" ca="1" si="955"/>
        <v>0</v>
      </c>
      <c r="D6819">
        <f t="shared" ca="1" si="956"/>
        <v>0</v>
      </c>
      <c r="E6819" t="str">
        <f t="shared" ca="1" si="957"/>
        <v/>
      </c>
      <c r="F6819" t="str">
        <f t="shared" ca="1" si="958"/>
        <v/>
      </c>
      <c r="G6819" t="str">
        <f t="shared" ca="1" si="959"/>
        <v/>
      </c>
      <c r="H6819" t="str">
        <f t="shared" ca="1" si="960"/>
        <v/>
      </c>
      <c r="I6819" t="str">
        <f t="shared" ca="1" si="961"/>
        <v/>
      </c>
      <c r="J6819" t="str">
        <f t="shared" ca="1" si="962"/>
        <v/>
      </c>
    </row>
    <row r="6820" spans="1:10">
      <c r="A6820">
        <f t="shared" ca="1" si="954"/>
        <v>0</v>
      </c>
      <c r="B6820" s="1">
        <f ca="1">SUM($A$2:A6820)/(ROW()-1)</f>
        <v>0.50036662267194598</v>
      </c>
      <c r="C6820" t="str">
        <f t="shared" ca="1" si="955"/>
        <v/>
      </c>
      <c r="D6820" t="str">
        <f t="shared" ca="1" si="956"/>
        <v/>
      </c>
      <c r="E6820" t="str">
        <f t="shared" ca="1" si="957"/>
        <v/>
      </c>
      <c r="F6820" t="str">
        <f t="shared" ca="1" si="958"/>
        <v/>
      </c>
      <c r="G6820" t="str">
        <f t="shared" ca="1" si="959"/>
        <v/>
      </c>
      <c r="H6820" t="str">
        <f t="shared" ca="1" si="960"/>
        <v/>
      </c>
      <c r="I6820" t="str">
        <f t="shared" ca="1" si="961"/>
        <v/>
      </c>
      <c r="J6820" t="str">
        <f t="shared" ca="1" si="962"/>
        <v/>
      </c>
    </row>
    <row r="6821" spans="1:10">
      <c r="A6821">
        <f t="shared" ca="1" si="954"/>
        <v>0</v>
      </c>
      <c r="B6821" s="1">
        <f ca="1">SUM($A$2:A6821)/(ROW()-1)</f>
        <v>0.50029325513196476</v>
      </c>
      <c r="C6821" t="str">
        <f t="shared" ca="1" si="955"/>
        <v/>
      </c>
      <c r="D6821" t="str">
        <f t="shared" ca="1" si="956"/>
        <v/>
      </c>
      <c r="E6821" t="str">
        <f t="shared" ca="1" si="957"/>
        <v/>
      </c>
      <c r="F6821" t="str">
        <f t="shared" ca="1" si="958"/>
        <v/>
      </c>
      <c r="G6821" t="str">
        <f t="shared" ca="1" si="959"/>
        <v/>
      </c>
      <c r="H6821" t="str">
        <f t="shared" ca="1" si="960"/>
        <v/>
      </c>
      <c r="I6821" t="str">
        <f t="shared" ca="1" si="961"/>
        <v/>
      </c>
      <c r="J6821" t="str">
        <f t="shared" ca="1" si="962"/>
        <v/>
      </c>
    </row>
    <row r="6822" spans="1:10">
      <c r="A6822">
        <f t="shared" ca="1" si="954"/>
        <v>0</v>
      </c>
      <c r="B6822" s="1">
        <f ca="1">SUM($A$2:A6822)/(ROW()-1)</f>
        <v>0.50021990910423697</v>
      </c>
      <c r="C6822" t="str">
        <f t="shared" ca="1" si="955"/>
        <v/>
      </c>
      <c r="D6822" t="str">
        <f t="shared" ca="1" si="956"/>
        <v/>
      </c>
      <c r="E6822" t="str">
        <f t="shared" ca="1" si="957"/>
        <v/>
      </c>
      <c r="F6822" t="str">
        <f t="shared" ca="1" si="958"/>
        <v/>
      </c>
      <c r="G6822" t="str">
        <f t="shared" ca="1" si="959"/>
        <v/>
      </c>
      <c r="H6822" t="str">
        <f t="shared" ca="1" si="960"/>
        <v/>
      </c>
      <c r="I6822" t="str">
        <f t="shared" ca="1" si="961"/>
        <v/>
      </c>
      <c r="J6822" t="str">
        <f t="shared" ca="1" si="962"/>
        <v/>
      </c>
    </row>
    <row r="6823" spans="1:10">
      <c r="A6823">
        <f t="shared" ca="1" si="954"/>
        <v>1</v>
      </c>
      <c r="B6823" s="1">
        <f ca="1">SUM($A$2:A6823)/(ROW()-1)</f>
        <v>0.50029316915860456</v>
      </c>
      <c r="C6823" t="str">
        <f t="shared" ca="1" si="955"/>
        <v/>
      </c>
      <c r="D6823" t="str">
        <f t="shared" ca="1" si="956"/>
        <v/>
      </c>
      <c r="E6823" t="str">
        <f t="shared" ca="1" si="957"/>
        <v/>
      </c>
      <c r="F6823" t="str">
        <f t="shared" ca="1" si="958"/>
        <v/>
      </c>
      <c r="G6823" t="str">
        <f t="shared" ca="1" si="959"/>
        <v/>
      </c>
      <c r="H6823" t="str">
        <f t="shared" ca="1" si="960"/>
        <v/>
      </c>
      <c r="I6823" t="str">
        <f t="shared" ca="1" si="961"/>
        <v/>
      </c>
      <c r="J6823" t="str">
        <f t="shared" ca="1" si="962"/>
        <v/>
      </c>
    </row>
    <row r="6824" spans="1:10">
      <c r="A6824">
        <f t="shared" ca="1" si="954"/>
        <v>0</v>
      </c>
      <c r="B6824" s="1">
        <f ca="1">SUM($A$2:A6824)/(ROW()-1)</f>
        <v>0.50021984464311886</v>
      </c>
      <c r="C6824">
        <f t="shared" ca="1" si="955"/>
        <v>0</v>
      </c>
      <c r="D6824" t="str">
        <f t="shared" ca="1" si="956"/>
        <v/>
      </c>
      <c r="E6824" t="str">
        <f t="shared" ca="1" si="957"/>
        <v/>
      </c>
      <c r="F6824" t="str">
        <f t="shared" ca="1" si="958"/>
        <v/>
      </c>
      <c r="G6824" t="str">
        <f t="shared" ca="1" si="959"/>
        <v/>
      </c>
      <c r="H6824" t="str">
        <f t="shared" ca="1" si="960"/>
        <v/>
      </c>
      <c r="I6824" t="str">
        <f t="shared" ca="1" si="961"/>
        <v/>
      </c>
      <c r="J6824" t="str">
        <f t="shared" ca="1" si="962"/>
        <v/>
      </c>
    </row>
    <row r="6825" spans="1:10">
      <c r="A6825">
        <f t="shared" ca="1" si="954"/>
        <v>0</v>
      </c>
      <c r="B6825" s="1">
        <f ca="1">SUM($A$2:A6825)/(ROW()-1)</f>
        <v>0.50014654161781946</v>
      </c>
      <c r="C6825" t="str">
        <f t="shared" ca="1" si="955"/>
        <v/>
      </c>
      <c r="D6825" t="str">
        <f t="shared" ca="1" si="956"/>
        <v/>
      </c>
      <c r="E6825" t="str">
        <f t="shared" ca="1" si="957"/>
        <v/>
      </c>
      <c r="F6825" t="str">
        <f t="shared" ca="1" si="958"/>
        <v/>
      </c>
      <c r="G6825" t="str">
        <f t="shared" ca="1" si="959"/>
        <v/>
      </c>
      <c r="H6825" t="str">
        <f t="shared" ca="1" si="960"/>
        <v/>
      </c>
      <c r="I6825" t="str">
        <f t="shared" ca="1" si="961"/>
        <v/>
      </c>
      <c r="J6825" t="str">
        <f t="shared" ca="1" si="962"/>
        <v/>
      </c>
    </row>
    <row r="6826" spans="1:10">
      <c r="A6826">
        <f t="shared" ca="1" si="954"/>
        <v>1</v>
      </c>
      <c r="B6826" s="1">
        <f ca="1">SUM($A$2:A6826)/(ROW()-1)</f>
        <v>0.5002197802197802</v>
      </c>
      <c r="C6826" t="str">
        <f t="shared" ca="1" si="955"/>
        <v/>
      </c>
      <c r="D6826" t="str">
        <f t="shared" ca="1" si="956"/>
        <v/>
      </c>
      <c r="E6826" t="str">
        <f t="shared" ca="1" si="957"/>
        <v/>
      </c>
      <c r="F6826" t="str">
        <f t="shared" ca="1" si="958"/>
        <v/>
      </c>
      <c r="G6826" t="str">
        <f t="shared" ca="1" si="959"/>
        <v/>
      </c>
      <c r="H6826" t="str">
        <f t="shared" ca="1" si="960"/>
        <v/>
      </c>
      <c r="I6826" t="str">
        <f t="shared" ca="1" si="961"/>
        <v/>
      </c>
      <c r="J6826" t="str">
        <f t="shared" ca="1" si="962"/>
        <v/>
      </c>
    </row>
    <row r="6827" spans="1:10">
      <c r="A6827">
        <f t="shared" ca="1" si="954"/>
        <v>0</v>
      </c>
      <c r="B6827" s="1">
        <f ca="1">SUM($A$2:A6827)/(ROW()-1)</f>
        <v>0.50014649868151184</v>
      </c>
      <c r="C6827">
        <f t="shared" ca="1" si="955"/>
        <v>0</v>
      </c>
      <c r="D6827" t="str">
        <f t="shared" ca="1" si="956"/>
        <v/>
      </c>
      <c r="E6827" t="str">
        <f t="shared" ca="1" si="957"/>
        <v/>
      </c>
      <c r="F6827" t="str">
        <f t="shared" ca="1" si="958"/>
        <v/>
      </c>
      <c r="G6827" t="str">
        <f t="shared" ca="1" si="959"/>
        <v/>
      </c>
      <c r="H6827" t="str">
        <f t="shared" ca="1" si="960"/>
        <v/>
      </c>
      <c r="I6827" t="str">
        <f t="shared" ca="1" si="961"/>
        <v/>
      </c>
      <c r="J6827" t="str">
        <f t="shared" ca="1" si="962"/>
        <v/>
      </c>
    </row>
    <row r="6828" spans="1:10">
      <c r="A6828">
        <f t="shared" ca="1" si="954"/>
        <v>1</v>
      </c>
      <c r="B6828" s="1">
        <f ca="1">SUM($A$2:A6828)/(ROW()-1)</f>
        <v>0.50021971583418778</v>
      </c>
      <c r="C6828" t="str">
        <f t="shared" ca="1" si="955"/>
        <v/>
      </c>
      <c r="D6828" t="str">
        <f t="shared" ca="1" si="956"/>
        <v/>
      </c>
      <c r="E6828" t="str">
        <f t="shared" ca="1" si="957"/>
        <v/>
      </c>
      <c r="F6828" t="str">
        <f t="shared" ca="1" si="958"/>
        <v/>
      </c>
      <c r="G6828" t="str">
        <f t="shared" ca="1" si="959"/>
        <v/>
      </c>
      <c r="H6828" t="str">
        <f t="shared" ca="1" si="960"/>
        <v/>
      </c>
      <c r="I6828" t="str">
        <f t="shared" ca="1" si="961"/>
        <v/>
      </c>
      <c r="J6828" t="str">
        <f t="shared" ca="1" si="962"/>
        <v/>
      </c>
    </row>
    <row r="6829" spans="1:10">
      <c r="A6829">
        <f t="shared" ca="1" si="954"/>
        <v>0</v>
      </c>
      <c r="B6829" s="1">
        <f ca="1">SUM($A$2:A6829)/(ROW()-1)</f>
        <v>0.50014645577035732</v>
      </c>
      <c r="C6829">
        <f t="shared" ca="1" si="955"/>
        <v>0</v>
      </c>
      <c r="D6829" t="str">
        <f t="shared" ca="1" si="956"/>
        <v/>
      </c>
      <c r="E6829" t="str">
        <f t="shared" ca="1" si="957"/>
        <v/>
      </c>
      <c r="F6829" t="str">
        <f t="shared" ca="1" si="958"/>
        <v/>
      </c>
      <c r="G6829" t="str">
        <f t="shared" ca="1" si="959"/>
        <v/>
      </c>
      <c r="H6829" t="str">
        <f t="shared" ca="1" si="960"/>
        <v/>
      </c>
      <c r="I6829" t="str">
        <f t="shared" ca="1" si="961"/>
        <v/>
      </c>
      <c r="J6829" t="str">
        <f t="shared" ca="1" si="962"/>
        <v/>
      </c>
    </row>
    <row r="6830" spans="1:10">
      <c r="A6830">
        <f t="shared" ca="1" si="954"/>
        <v>0</v>
      </c>
      <c r="B6830" s="1">
        <f ca="1">SUM($A$2:A6830)/(ROW()-1)</f>
        <v>0.50007321716210285</v>
      </c>
      <c r="C6830" t="str">
        <f t="shared" ca="1" si="955"/>
        <v/>
      </c>
      <c r="D6830" t="str">
        <f t="shared" ca="1" si="956"/>
        <v/>
      </c>
      <c r="E6830" t="str">
        <f t="shared" ca="1" si="957"/>
        <v/>
      </c>
      <c r="F6830" t="str">
        <f t="shared" ca="1" si="958"/>
        <v/>
      </c>
      <c r="G6830" t="str">
        <f t="shared" ca="1" si="959"/>
        <v/>
      </c>
      <c r="H6830" t="str">
        <f t="shared" ca="1" si="960"/>
        <v/>
      </c>
      <c r="I6830" t="str">
        <f t="shared" ca="1" si="961"/>
        <v/>
      </c>
      <c r="J6830" t="str">
        <f t="shared" ca="1" si="962"/>
        <v/>
      </c>
    </row>
    <row r="6831" spans="1:10">
      <c r="A6831">
        <f t="shared" ca="1" si="954"/>
        <v>0</v>
      </c>
      <c r="B6831" s="1">
        <f ca="1">SUM($A$2:A6831)/(ROW()-1)</f>
        <v>0.5</v>
      </c>
      <c r="C6831" t="str">
        <f t="shared" ca="1" si="955"/>
        <v/>
      </c>
      <c r="D6831" t="str">
        <f t="shared" ca="1" si="956"/>
        <v/>
      </c>
      <c r="E6831" t="str">
        <f t="shared" ca="1" si="957"/>
        <v/>
      </c>
      <c r="F6831" t="str">
        <f t="shared" ca="1" si="958"/>
        <v/>
      </c>
      <c r="G6831" t="str">
        <f t="shared" ca="1" si="959"/>
        <v/>
      </c>
      <c r="H6831" t="str">
        <f t="shared" ca="1" si="960"/>
        <v/>
      </c>
      <c r="I6831" t="str">
        <f t="shared" ca="1" si="961"/>
        <v/>
      </c>
      <c r="J6831" t="str">
        <f t="shared" ca="1" si="962"/>
        <v/>
      </c>
    </row>
    <row r="6832" spans="1:10">
      <c r="A6832">
        <f t="shared" ca="1" si="954"/>
        <v>1</v>
      </c>
      <c r="B6832" s="1">
        <f ca="1">SUM($A$2:A6832)/(ROW()-1)</f>
        <v>0.50007319572536968</v>
      </c>
      <c r="C6832" t="str">
        <f t="shared" ca="1" si="955"/>
        <v/>
      </c>
      <c r="D6832" t="str">
        <f t="shared" ca="1" si="956"/>
        <v/>
      </c>
      <c r="E6832" t="str">
        <f t="shared" ca="1" si="957"/>
        <v/>
      </c>
      <c r="F6832" t="str">
        <f t="shared" ca="1" si="958"/>
        <v/>
      </c>
      <c r="G6832" t="str">
        <f t="shared" ca="1" si="959"/>
        <v/>
      </c>
      <c r="H6832" t="str">
        <f t="shared" ca="1" si="960"/>
        <v/>
      </c>
      <c r="I6832" t="str">
        <f t="shared" ca="1" si="961"/>
        <v/>
      </c>
      <c r="J6832" t="str">
        <f t="shared" ca="1" si="962"/>
        <v/>
      </c>
    </row>
    <row r="6833" spans="1:10">
      <c r="A6833">
        <f t="shared" ca="1" si="954"/>
        <v>0</v>
      </c>
      <c r="B6833" s="1">
        <f ca="1">SUM($A$2:A6833)/(ROW()-1)</f>
        <v>0.5</v>
      </c>
      <c r="C6833">
        <f t="shared" ca="1" si="955"/>
        <v>0</v>
      </c>
      <c r="D6833" t="str">
        <f t="shared" ca="1" si="956"/>
        <v/>
      </c>
      <c r="E6833" t="str">
        <f t="shared" ca="1" si="957"/>
        <v/>
      </c>
      <c r="F6833" t="str">
        <f t="shared" ca="1" si="958"/>
        <v/>
      </c>
      <c r="G6833" t="str">
        <f t="shared" ca="1" si="959"/>
        <v/>
      </c>
      <c r="H6833" t="str">
        <f t="shared" ca="1" si="960"/>
        <v/>
      </c>
      <c r="I6833" t="str">
        <f t="shared" ca="1" si="961"/>
        <v/>
      </c>
      <c r="J6833" t="str">
        <f t="shared" ca="1" si="962"/>
        <v/>
      </c>
    </row>
    <row r="6834" spans="1:10">
      <c r="A6834">
        <f t="shared" ca="1" si="954"/>
        <v>1</v>
      </c>
      <c r="B6834" s="1">
        <f ca="1">SUM($A$2:A6834)/(ROW()-1)</f>
        <v>0.50007317430118547</v>
      </c>
      <c r="C6834" t="str">
        <f t="shared" ca="1" si="955"/>
        <v/>
      </c>
      <c r="D6834" t="str">
        <f t="shared" ca="1" si="956"/>
        <v/>
      </c>
      <c r="E6834" t="str">
        <f t="shared" ca="1" si="957"/>
        <v/>
      </c>
      <c r="F6834" t="str">
        <f t="shared" ca="1" si="958"/>
        <v/>
      </c>
      <c r="G6834" t="str">
        <f t="shared" ca="1" si="959"/>
        <v/>
      </c>
      <c r="H6834" t="str">
        <f t="shared" ca="1" si="960"/>
        <v/>
      </c>
      <c r="I6834" t="str">
        <f t="shared" ca="1" si="961"/>
        <v/>
      </c>
      <c r="J6834" t="str">
        <f t="shared" ca="1" si="962"/>
        <v/>
      </c>
    </row>
    <row r="6835" spans="1:10">
      <c r="A6835">
        <f t="shared" ca="1" si="954"/>
        <v>0</v>
      </c>
      <c r="B6835" s="1">
        <f ca="1">SUM($A$2:A6835)/(ROW()-1)</f>
        <v>0.5</v>
      </c>
      <c r="C6835">
        <f t="shared" ca="1" si="955"/>
        <v>0</v>
      </c>
      <c r="D6835" t="str">
        <f t="shared" ca="1" si="956"/>
        <v/>
      </c>
      <c r="E6835" t="str">
        <f t="shared" ca="1" si="957"/>
        <v/>
      </c>
      <c r="F6835" t="str">
        <f t="shared" ca="1" si="958"/>
        <v/>
      </c>
      <c r="G6835" t="str">
        <f t="shared" ca="1" si="959"/>
        <v/>
      </c>
      <c r="H6835" t="str">
        <f t="shared" ca="1" si="960"/>
        <v/>
      </c>
      <c r="I6835" t="str">
        <f t="shared" ca="1" si="961"/>
        <v/>
      </c>
      <c r="J6835" t="str">
        <f t="shared" ca="1" si="962"/>
        <v/>
      </c>
    </row>
    <row r="6836" spans="1:10">
      <c r="A6836">
        <f t="shared" ca="1" si="954"/>
        <v>1</v>
      </c>
      <c r="B6836" s="1">
        <f ca="1">SUM($A$2:A6836)/(ROW()-1)</f>
        <v>0.50007315288953913</v>
      </c>
      <c r="C6836" t="str">
        <f t="shared" ca="1" si="955"/>
        <v/>
      </c>
      <c r="D6836" t="str">
        <f t="shared" ca="1" si="956"/>
        <v/>
      </c>
      <c r="E6836" t="str">
        <f t="shared" ca="1" si="957"/>
        <v/>
      </c>
      <c r="F6836" t="str">
        <f t="shared" ca="1" si="958"/>
        <v/>
      </c>
      <c r="G6836" t="str">
        <f t="shared" ca="1" si="959"/>
        <v/>
      </c>
      <c r="H6836" t="str">
        <f t="shared" ca="1" si="960"/>
        <v/>
      </c>
      <c r="I6836" t="str">
        <f t="shared" ca="1" si="961"/>
        <v/>
      </c>
      <c r="J6836" t="str">
        <f t="shared" ca="1" si="962"/>
        <v/>
      </c>
    </row>
    <row r="6837" spans="1:10">
      <c r="A6837">
        <f t="shared" ca="1" si="954"/>
        <v>0</v>
      </c>
      <c r="B6837" s="1">
        <f ca="1">SUM($A$2:A6837)/(ROW()-1)</f>
        <v>0.5</v>
      </c>
      <c r="C6837">
        <f t="shared" ca="1" si="955"/>
        <v>0</v>
      </c>
      <c r="D6837" t="str">
        <f t="shared" ca="1" si="956"/>
        <v/>
      </c>
      <c r="E6837" t="str">
        <f t="shared" ca="1" si="957"/>
        <v/>
      </c>
      <c r="F6837" t="str">
        <f t="shared" ca="1" si="958"/>
        <v/>
      </c>
      <c r="G6837" t="str">
        <f t="shared" ca="1" si="959"/>
        <v/>
      </c>
      <c r="H6837" t="str">
        <f t="shared" ca="1" si="960"/>
        <v/>
      </c>
      <c r="I6837" t="str">
        <f t="shared" ca="1" si="961"/>
        <v/>
      </c>
      <c r="J6837" t="str">
        <f t="shared" ca="1" si="962"/>
        <v/>
      </c>
    </row>
    <row r="6838" spans="1:10">
      <c r="A6838">
        <f t="shared" ca="1" si="954"/>
        <v>0</v>
      </c>
      <c r="B6838" s="1">
        <f ca="1">SUM($A$2:A6838)/(ROW()-1)</f>
        <v>0.49992686850958024</v>
      </c>
      <c r="C6838" t="str">
        <f t="shared" ca="1" si="955"/>
        <v/>
      </c>
      <c r="D6838" t="str">
        <f t="shared" ca="1" si="956"/>
        <v/>
      </c>
      <c r="E6838" t="str">
        <f t="shared" ca="1" si="957"/>
        <v/>
      </c>
      <c r="F6838" t="str">
        <f t="shared" ca="1" si="958"/>
        <v/>
      </c>
      <c r="G6838" t="str">
        <f t="shared" ca="1" si="959"/>
        <v/>
      </c>
      <c r="H6838" t="str">
        <f t="shared" ca="1" si="960"/>
        <v/>
      </c>
      <c r="I6838" t="str">
        <f t="shared" ca="1" si="961"/>
        <v/>
      </c>
      <c r="J6838" t="str">
        <f t="shared" ca="1" si="962"/>
        <v/>
      </c>
    </row>
    <row r="6839" spans="1:10">
      <c r="A6839">
        <f t="shared" ca="1" si="954"/>
        <v>0</v>
      </c>
      <c r="B6839" s="1">
        <f ca="1">SUM($A$2:A6839)/(ROW()-1)</f>
        <v>0.49985375840889151</v>
      </c>
      <c r="C6839" t="str">
        <f t="shared" ca="1" si="955"/>
        <v/>
      </c>
      <c r="D6839" t="str">
        <f t="shared" ca="1" si="956"/>
        <v/>
      </c>
      <c r="E6839" t="str">
        <f t="shared" ca="1" si="957"/>
        <v/>
      </c>
      <c r="F6839" t="str">
        <f t="shared" ca="1" si="958"/>
        <v/>
      </c>
      <c r="G6839" t="str">
        <f t="shared" ca="1" si="959"/>
        <v/>
      </c>
      <c r="H6839" t="str">
        <f t="shared" ca="1" si="960"/>
        <v/>
      </c>
      <c r="I6839" t="str">
        <f t="shared" ca="1" si="961"/>
        <v/>
      </c>
      <c r="J6839" t="str">
        <f t="shared" ca="1" si="962"/>
        <v/>
      </c>
    </row>
    <row r="6840" spans="1:10">
      <c r="A6840">
        <f t="shared" ca="1" si="954"/>
        <v>0</v>
      </c>
      <c r="B6840" s="1">
        <f ca="1">SUM($A$2:A6840)/(ROW()-1)</f>
        <v>0.49978066968855095</v>
      </c>
      <c r="C6840" t="str">
        <f t="shared" ca="1" si="955"/>
        <v/>
      </c>
      <c r="D6840" t="str">
        <f t="shared" ca="1" si="956"/>
        <v/>
      </c>
      <c r="E6840" t="str">
        <f t="shared" ca="1" si="957"/>
        <v/>
      </c>
      <c r="F6840" t="str">
        <f t="shared" ca="1" si="958"/>
        <v/>
      </c>
      <c r="G6840" t="str">
        <f t="shared" ca="1" si="959"/>
        <v/>
      </c>
      <c r="H6840" t="str">
        <f t="shared" ca="1" si="960"/>
        <v/>
      </c>
      <c r="I6840" t="str">
        <f t="shared" ca="1" si="961"/>
        <v/>
      </c>
      <c r="J6840" t="str">
        <f t="shared" ca="1" si="962"/>
        <v/>
      </c>
    </row>
    <row r="6841" spans="1:10">
      <c r="A6841">
        <f t="shared" ca="1" si="954"/>
        <v>1</v>
      </c>
      <c r="B6841" s="1">
        <f ca="1">SUM($A$2:A6841)/(ROW()-1)</f>
        <v>0.49985380116959066</v>
      </c>
      <c r="C6841" t="str">
        <f t="shared" ca="1" si="955"/>
        <v/>
      </c>
      <c r="D6841" t="str">
        <f t="shared" ca="1" si="956"/>
        <v/>
      </c>
      <c r="E6841" t="str">
        <f t="shared" ca="1" si="957"/>
        <v/>
      </c>
      <c r="F6841" t="str">
        <f t="shared" ca="1" si="958"/>
        <v/>
      </c>
      <c r="G6841" t="str">
        <f t="shared" ca="1" si="959"/>
        <v/>
      </c>
      <c r="H6841" t="str">
        <f t="shared" ca="1" si="960"/>
        <v/>
      </c>
      <c r="I6841" t="str">
        <f t="shared" ca="1" si="961"/>
        <v/>
      </c>
      <c r="J6841" t="str">
        <f t="shared" ca="1" si="962"/>
        <v/>
      </c>
    </row>
    <row r="6842" spans="1:10">
      <c r="A6842">
        <f t="shared" ca="1" si="954"/>
        <v>1</v>
      </c>
      <c r="B6842" s="1">
        <f ca="1">SUM($A$2:A6842)/(ROW()-1)</f>
        <v>0.4999269112702821</v>
      </c>
      <c r="C6842">
        <f t="shared" ca="1" si="955"/>
        <v>1</v>
      </c>
      <c r="D6842" t="str">
        <f t="shared" ca="1" si="956"/>
        <v/>
      </c>
      <c r="E6842" t="str">
        <f t="shared" ca="1" si="957"/>
        <v/>
      </c>
      <c r="F6842" t="str">
        <f t="shared" ca="1" si="958"/>
        <v/>
      </c>
      <c r="G6842" t="str">
        <f t="shared" ca="1" si="959"/>
        <v/>
      </c>
      <c r="H6842" t="str">
        <f t="shared" ca="1" si="960"/>
        <v/>
      </c>
      <c r="I6842" t="str">
        <f t="shared" ca="1" si="961"/>
        <v/>
      </c>
      <c r="J6842" t="str">
        <f t="shared" ca="1" si="962"/>
        <v/>
      </c>
    </row>
    <row r="6843" spans="1:10">
      <c r="A6843">
        <f t="shared" ca="1" si="954"/>
        <v>0</v>
      </c>
      <c r="B6843" s="1">
        <f ca="1">SUM($A$2:A6843)/(ROW()-1)</f>
        <v>0.49985384390529086</v>
      </c>
      <c r="C6843">
        <f t="shared" ca="1" si="955"/>
        <v>0</v>
      </c>
      <c r="D6843">
        <f t="shared" ca="1" si="956"/>
        <v>0</v>
      </c>
      <c r="E6843" t="str">
        <f t="shared" ca="1" si="957"/>
        <v/>
      </c>
      <c r="F6843" t="str">
        <f t="shared" ca="1" si="958"/>
        <v/>
      </c>
      <c r="G6843" t="str">
        <f t="shared" ca="1" si="959"/>
        <v/>
      </c>
      <c r="H6843" t="str">
        <f t="shared" ca="1" si="960"/>
        <v/>
      </c>
      <c r="I6843" t="str">
        <f t="shared" ca="1" si="961"/>
        <v/>
      </c>
      <c r="J6843" t="str">
        <f t="shared" ca="1" si="962"/>
        <v/>
      </c>
    </row>
    <row r="6844" spans="1:10">
      <c r="A6844">
        <f t="shared" ca="1" si="954"/>
        <v>1</v>
      </c>
      <c r="B6844" s="1">
        <f ca="1">SUM($A$2:A6844)/(ROW()-1)</f>
        <v>0.49992693263188659</v>
      </c>
      <c r="C6844" t="str">
        <f t="shared" ca="1" si="955"/>
        <v/>
      </c>
      <c r="D6844" t="str">
        <f t="shared" ca="1" si="956"/>
        <v/>
      </c>
      <c r="E6844" t="str">
        <f t="shared" ca="1" si="957"/>
        <v/>
      </c>
      <c r="F6844" t="str">
        <f t="shared" ca="1" si="958"/>
        <v/>
      </c>
      <c r="G6844" t="str">
        <f t="shared" ca="1" si="959"/>
        <v/>
      </c>
      <c r="H6844" t="str">
        <f t="shared" ca="1" si="960"/>
        <v/>
      </c>
      <c r="I6844" t="str">
        <f t="shared" ca="1" si="961"/>
        <v/>
      </c>
      <c r="J6844" t="str">
        <f t="shared" ca="1" si="962"/>
        <v/>
      </c>
    </row>
    <row r="6845" spans="1:10">
      <c r="A6845">
        <f t="shared" ca="1" si="954"/>
        <v>0</v>
      </c>
      <c r="B6845" s="1">
        <f ca="1">SUM($A$2:A6845)/(ROW()-1)</f>
        <v>0.49985388661601404</v>
      </c>
      <c r="C6845">
        <f t="shared" ca="1" si="955"/>
        <v>0</v>
      </c>
      <c r="D6845" t="str">
        <f t="shared" ca="1" si="956"/>
        <v/>
      </c>
      <c r="E6845" t="str">
        <f t="shared" ca="1" si="957"/>
        <v/>
      </c>
      <c r="F6845" t="str">
        <f t="shared" ca="1" si="958"/>
        <v/>
      </c>
      <c r="G6845" t="str">
        <f t="shared" ca="1" si="959"/>
        <v/>
      </c>
      <c r="H6845" t="str">
        <f t="shared" ca="1" si="960"/>
        <v/>
      </c>
      <c r="I6845" t="str">
        <f t="shared" ca="1" si="961"/>
        <v/>
      </c>
      <c r="J6845" t="str">
        <f t="shared" ca="1" si="962"/>
        <v/>
      </c>
    </row>
    <row r="6846" spans="1:10">
      <c r="A6846">
        <f t="shared" ca="1" si="954"/>
        <v>0</v>
      </c>
      <c r="B6846" s="1">
        <f ca="1">SUM($A$2:A6846)/(ROW()-1)</f>
        <v>0.49978086194302412</v>
      </c>
      <c r="C6846" t="str">
        <f t="shared" ca="1" si="955"/>
        <v/>
      </c>
      <c r="D6846" t="str">
        <f t="shared" ca="1" si="956"/>
        <v/>
      </c>
      <c r="E6846" t="str">
        <f t="shared" ca="1" si="957"/>
        <v/>
      </c>
      <c r="F6846" t="str">
        <f t="shared" ca="1" si="958"/>
        <v/>
      </c>
      <c r="G6846" t="str">
        <f t="shared" ca="1" si="959"/>
        <v/>
      </c>
      <c r="H6846" t="str">
        <f t="shared" ca="1" si="960"/>
        <v/>
      </c>
      <c r="I6846" t="str">
        <f t="shared" ca="1" si="961"/>
        <v/>
      </c>
      <c r="J6846" t="str">
        <f t="shared" ca="1" si="962"/>
        <v/>
      </c>
    </row>
    <row r="6847" spans="1:10">
      <c r="A6847">
        <f t="shared" ca="1" si="954"/>
        <v>0</v>
      </c>
      <c r="B6847" s="1">
        <f ca="1">SUM($A$2:A6847)/(ROW()-1)</f>
        <v>0.49970785860356415</v>
      </c>
      <c r="C6847" t="str">
        <f t="shared" ca="1" si="955"/>
        <v/>
      </c>
      <c r="D6847" t="str">
        <f t="shared" ca="1" si="956"/>
        <v/>
      </c>
      <c r="E6847" t="str">
        <f t="shared" ca="1" si="957"/>
        <v/>
      </c>
      <c r="F6847" t="str">
        <f t="shared" ca="1" si="958"/>
        <v/>
      </c>
      <c r="G6847" t="str">
        <f t="shared" ca="1" si="959"/>
        <v/>
      </c>
      <c r="H6847" t="str">
        <f t="shared" ca="1" si="960"/>
        <v/>
      </c>
      <c r="I6847" t="str">
        <f t="shared" ca="1" si="961"/>
        <v/>
      </c>
      <c r="J6847" t="str">
        <f t="shared" ca="1" si="962"/>
        <v/>
      </c>
    </row>
    <row r="6848" spans="1:10">
      <c r="A6848">
        <f t="shared" ca="1" si="954"/>
        <v>0</v>
      </c>
      <c r="B6848" s="1">
        <f ca="1">SUM($A$2:A6848)/(ROW()-1)</f>
        <v>0.49963487658828681</v>
      </c>
      <c r="C6848" t="str">
        <f t="shared" ca="1" si="955"/>
        <v/>
      </c>
      <c r="D6848" t="str">
        <f t="shared" ca="1" si="956"/>
        <v/>
      </c>
      <c r="E6848" t="str">
        <f t="shared" ca="1" si="957"/>
        <v/>
      </c>
      <c r="F6848" t="str">
        <f t="shared" ca="1" si="958"/>
        <v/>
      </c>
      <c r="G6848" t="str">
        <f t="shared" ca="1" si="959"/>
        <v/>
      </c>
      <c r="H6848" t="str">
        <f t="shared" ca="1" si="960"/>
        <v/>
      </c>
      <c r="I6848" t="str">
        <f t="shared" ca="1" si="961"/>
        <v/>
      </c>
      <c r="J6848" t="str">
        <f t="shared" ca="1" si="962"/>
        <v/>
      </c>
    </row>
    <row r="6849" spans="1:10">
      <c r="A6849">
        <f t="shared" ca="1" si="954"/>
        <v>1</v>
      </c>
      <c r="B6849" s="1">
        <f ca="1">SUM($A$2:A6849)/(ROW()-1)</f>
        <v>0.49970794392523366</v>
      </c>
      <c r="C6849" t="str">
        <f t="shared" ca="1" si="955"/>
        <v/>
      </c>
      <c r="D6849" t="str">
        <f t="shared" ca="1" si="956"/>
        <v/>
      </c>
      <c r="E6849" t="str">
        <f t="shared" ca="1" si="957"/>
        <v/>
      </c>
      <c r="F6849" t="str">
        <f t="shared" ca="1" si="958"/>
        <v/>
      </c>
      <c r="G6849" t="str">
        <f t="shared" ca="1" si="959"/>
        <v/>
      </c>
      <c r="H6849" t="str">
        <f t="shared" ca="1" si="960"/>
        <v/>
      </c>
      <c r="I6849" t="str">
        <f t="shared" ca="1" si="961"/>
        <v/>
      </c>
      <c r="J6849" t="str">
        <f t="shared" ca="1" si="962"/>
        <v/>
      </c>
    </row>
    <row r="6850" spans="1:10">
      <c r="A6850">
        <f t="shared" ca="1" si="954"/>
        <v>1</v>
      </c>
      <c r="B6850" s="1">
        <f ca="1">SUM($A$2:A6850)/(ROW()-1)</f>
        <v>0.4997809899255366</v>
      </c>
      <c r="C6850">
        <f t="shared" ca="1" si="955"/>
        <v>1</v>
      </c>
      <c r="D6850" t="str">
        <f t="shared" ca="1" si="956"/>
        <v/>
      </c>
      <c r="E6850" t="str">
        <f t="shared" ca="1" si="957"/>
        <v/>
      </c>
      <c r="F6850" t="str">
        <f t="shared" ca="1" si="958"/>
        <v/>
      </c>
      <c r="G6850" t="str">
        <f t="shared" ca="1" si="959"/>
        <v/>
      </c>
      <c r="H6850" t="str">
        <f t="shared" ca="1" si="960"/>
        <v/>
      </c>
      <c r="I6850" t="str">
        <f t="shared" ca="1" si="961"/>
        <v/>
      </c>
      <c r="J6850" t="str">
        <f t="shared" ca="1" si="962"/>
        <v/>
      </c>
    </row>
    <row r="6851" spans="1:10">
      <c r="A6851">
        <f t="shared" ref="A6851:A6914" ca="1" si="963">RANDBETWEEN(0,1)</f>
        <v>0</v>
      </c>
      <c r="B6851" s="1">
        <f ca="1">SUM($A$2:A6851)/(ROW()-1)</f>
        <v>0.49970802919708029</v>
      </c>
      <c r="C6851">
        <f t="shared" ca="1" si="955"/>
        <v>0</v>
      </c>
      <c r="D6851">
        <f t="shared" ca="1" si="956"/>
        <v>0</v>
      </c>
      <c r="E6851" t="str">
        <f t="shared" ca="1" si="957"/>
        <v/>
      </c>
      <c r="F6851" t="str">
        <f t="shared" ca="1" si="958"/>
        <v/>
      </c>
      <c r="G6851" t="str">
        <f t="shared" ca="1" si="959"/>
        <v/>
      </c>
      <c r="H6851" t="str">
        <f t="shared" ca="1" si="960"/>
        <v/>
      </c>
      <c r="I6851" t="str">
        <f t="shared" ca="1" si="961"/>
        <v/>
      </c>
      <c r="J6851" t="str">
        <f t="shared" ca="1" si="962"/>
        <v/>
      </c>
    </row>
    <row r="6852" spans="1:10">
      <c r="A6852">
        <f t="shared" ca="1" si="963"/>
        <v>1</v>
      </c>
      <c r="B6852" s="1">
        <f ca="1">SUM($A$2:A6852)/(ROW()-1)</f>
        <v>0.49978105386075028</v>
      </c>
      <c r="C6852" t="str">
        <f t="shared" ref="C6852:C6915" ca="1" si="964">IF(A6851=1,A6852,"")</f>
        <v/>
      </c>
      <c r="D6852" t="str">
        <f t="shared" ca="1" si="956"/>
        <v/>
      </c>
      <c r="E6852" t="str">
        <f t="shared" ca="1" si="957"/>
        <v/>
      </c>
      <c r="F6852" t="str">
        <f t="shared" ca="1" si="958"/>
        <v/>
      </c>
      <c r="G6852" t="str">
        <f t="shared" ca="1" si="959"/>
        <v/>
      </c>
      <c r="H6852" t="str">
        <f t="shared" ca="1" si="960"/>
        <v/>
      </c>
      <c r="I6852" t="str">
        <f t="shared" ca="1" si="961"/>
        <v/>
      </c>
      <c r="J6852" t="str">
        <f t="shared" ca="1" si="962"/>
        <v/>
      </c>
    </row>
    <row r="6853" spans="1:10">
      <c r="A6853">
        <f t="shared" ca="1" si="963"/>
        <v>0</v>
      </c>
      <c r="B6853" s="1">
        <f ca="1">SUM($A$2:A6853)/(ROW()-1)</f>
        <v>0.4997081144191477</v>
      </c>
      <c r="C6853">
        <f t="shared" ca="1" si="964"/>
        <v>0</v>
      </c>
      <c r="D6853" t="str">
        <f t="shared" ref="D6853:D6916" ca="1" si="965">IF(SUM(A6851:A6852)=2,A6853,"")</f>
        <v/>
      </c>
      <c r="E6853" t="str">
        <f t="shared" ca="1" si="957"/>
        <v/>
      </c>
      <c r="F6853" t="str">
        <f t="shared" ca="1" si="958"/>
        <v/>
      </c>
      <c r="G6853" t="str">
        <f t="shared" ca="1" si="959"/>
        <v/>
      </c>
      <c r="H6853" t="str">
        <f t="shared" ca="1" si="960"/>
        <v/>
      </c>
      <c r="I6853" t="str">
        <f t="shared" ca="1" si="961"/>
        <v/>
      </c>
      <c r="J6853" t="str">
        <f t="shared" ca="1" si="962"/>
        <v/>
      </c>
    </row>
    <row r="6854" spans="1:10">
      <c r="A6854">
        <f t="shared" ca="1" si="963"/>
        <v>1</v>
      </c>
      <c r="B6854" s="1">
        <f ca="1">SUM($A$2:A6854)/(ROW()-1)</f>
        <v>0.49978111775864587</v>
      </c>
      <c r="C6854" t="str">
        <f t="shared" ca="1" si="964"/>
        <v/>
      </c>
      <c r="D6854" t="str">
        <f t="shared" ca="1" si="965"/>
        <v/>
      </c>
      <c r="E6854" t="str">
        <f t="shared" ref="E6854:E6917" ca="1" si="966">IF(SUM(A6851:A6853)=3,A6854,"")</f>
        <v/>
      </c>
      <c r="F6854" t="str">
        <f t="shared" ca="1" si="958"/>
        <v/>
      </c>
      <c r="G6854" t="str">
        <f t="shared" ca="1" si="959"/>
        <v/>
      </c>
      <c r="H6854" t="str">
        <f t="shared" ca="1" si="960"/>
        <v/>
      </c>
      <c r="I6854" t="str">
        <f t="shared" ca="1" si="961"/>
        <v/>
      </c>
      <c r="J6854" t="str">
        <f t="shared" ca="1" si="962"/>
        <v/>
      </c>
    </row>
    <row r="6855" spans="1:10">
      <c r="A6855">
        <f t="shared" ca="1" si="963"/>
        <v>1</v>
      </c>
      <c r="B6855" s="1">
        <f ca="1">SUM($A$2:A6855)/(ROW()-1)</f>
        <v>0.49985409979573969</v>
      </c>
      <c r="C6855">
        <f t="shared" ca="1" si="964"/>
        <v>1</v>
      </c>
      <c r="D6855" t="str">
        <f t="shared" ca="1" si="965"/>
        <v/>
      </c>
      <c r="E6855" t="str">
        <f t="shared" ca="1" si="966"/>
        <v/>
      </c>
      <c r="F6855" t="str">
        <f t="shared" ref="F6855:F6918" ca="1" si="967">IF(SUM(A6851:A6854)=4,A6855,"")</f>
        <v/>
      </c>
      <c r="G6855" t="str">
        <f t="shared" ca="1" si="959"/>
        <v/>
      </c>
      <c r="H6855" t="str">
        <f t="shared" ca="1" si="960"/>
        <v/>
      </c>
      <c r="I6855" t="str">
        <f t="shared" ca="1" si="961"/>
        <v/>
      </c>
      <c r="J6855" t="str">
        <f t="shared" ca="1" si="962"/>
        <v/>
      </c>
    </row>
    <row r="6856" spans="1:10">
      <c r="A6856">
        <f t="shared" ca="1" si="963"/>
        <v>0</v>
      </c>
      <c r="B6856" s="1">
        <f ca="1">SUM($A$2:A6856)/(ROW()-1)</f>
        <v>0.499781181619256</v>
      </c>
      <c r="C6856">
        <f t="shared" ca="1" si="964"/>
        <v>0</v>
      </c>
      <c r="D6856">
        <f t="shared" ca="1" si="965"/>
        <v>0</v>
      </c>
      <c r="E6856" t="str">
        <f t="shared" ca="1" si="966"/>
        <v/>
      </c>
      <c r="F6856" t="str">
        <f t="shared" ca="1" si="967"/>
        <v/>
      </c>
      <c r="G6856" t="str">
        <f t="shared" ref="G6856:G6919" ca="1" si="968">IF(SUM(A6851:A6855)=5,A6856,"")</f>
        <v/>
      </c>
      <c r="H6856" t="str">
        <f t="shared" ca="1" si="960"/>
        <v/>
      </c>
      <c r="I6856" t="str">
        <f t="shared" ca="1" si="961"/>
        <v/>
      </c>
      <c r="J6856" t="str">
        <f t="shared" ca="1" si="962"/>
        <v/>
      </c>
    </row>
    <row r="6857" spans="1:10">
      <c r="A6857">
        <f t="shared" ca="1" si="963"/>
        <v>0</v>
      </c>
      <c r="B6857" s="1">
        <f ca="1">SUM($A$2:A6857)/(ROW()-1)</f>
        <v>0.49970828471411904</v>
      </c>
      <c r="C6857" t="str">
        <f t="shared" ca="1" si="964"/>
        <v/>
      </c>
      <c r="D6857" t="str">
        <f t="shared" ca="1" si="965"/>
        <v/>
      </c>
      <c r="E6857" t="str">
        <f t="shared" ca="1" si="966"/>
        <v/>
      </c>
      <c r="F6857" t="str">
        <f t="shared" ca="1" si="967"/>
        <v/>
      </c>
      <c r="G6857" t="str">
        <f t="shared" ca="1" si="968"/>
        <v/>
      </c>
      <c r="H6857" t="str">
        <f t="shared" ref="H6857:H6920" ca="1" si="969">IF(SUM(A6851:A6856)=6,A6857,"")</f>
        <v/>
      </c>
      <c r="I6857" t="str">
        <f t="shared" ca="1" si="961"/>
        <v/>
      </c>
      <c r="J6857" t="str">
        <f t="shared" ca="1" si="962"/>
        <v/>
      </c>
    </row>
    <row r="6858" spans="1:10">
      <c r="A6858">
        <f t="shared" ca="1" si="963"/>
        <v>0</v>
      </c>
      <c r="B6858" s="1">
        <f ca="1">SUM($A$2:A6858)/(ROW()-1)</f>
        <v>0.49963540907102233</v>
      </c>
      <c r="C6858" t="str">
        <f t="shared" ca="1" si="964"/>
        <v/>
      </c>
      <c r="D6858" t="str">
        <f t="shared" ca="1" si="965"/>
        <v/>
      </c>
      <c r="E6858" t="str">
        <f t="shared" ca="1" si="966"/>
        <v/>
      </c>
      <c r="F6858" t="str">
        <f t="shared" ca="1" si="967"/>
        <v/>
      </c>
      <c r="G6858" t="str">
        <f t="shared" ca="1" si="968"/>
        <v/>
      </c>
      <c r="H6858" t="str">
        <f t="shared" ca="1" si="969"/>
        <v/>
      </c>
      <c r="I6858" t="str">
        <f t="shared" ref="I6858:I6921" ca="1" si="970">IF(SUM(A6851:A6857)=7,A6858,"")</f>
        <v/>
      </c>
      <c r="J6858" t="str">
        <f t="shared" ca="1" si="962"/>
        <v/>
      </c>
    </row>
    <row r="6859" spans="1:10">
      <c r="A6859">
        <f t="shared" ca="1" si="963"/>
        <v>0</v>
      </c>
      <c r="B6859" s="1">
        <f ca="1">SUM($A$2:A6859)/(ROW()-1)</f>
        <v>0.49956255468066491</v>
      </c>
      <c r="C6859" t="str">
        <f t="shared" ca="1" si="964"/>
        <v/>
      </c>
      <c r="D6859" t="str">
        <f t="shared" ca="1" si="965"/>
        <v/>
      </c>
      <c r="E6859" t="str">
        <f t="shared" ca="1" si="966"/>
        <v/>
      </c>
      <c r="F6859" t="str">
        <f t="shared" ca="1" si="967"/>
        <v/>
      </c>
      <c r="G6859" t="str">
        <f t="shared" ca="1" si="968"/>
        <v/>
      </c>
      <c r="H6859" t="str">
        <f t="shared" ca="1" si="969"/>
        <v/>
      </c>
      <c r="I6859" t="str">
        <f t="shared" ca="1" si="970"/>
        <v/>
      </c>
      <c r="J6859" t="str">
        <f t="shared" ref="J6859:J6922" ca="1" si="971">IF(SUM(A6851:A6858)=8,A6859,"")</f>
        <v/>
      </c>
    </row>
    <row r="6860" spans="1:10">
      <c r="A6860">
        <f t="shared" ca="1" si="963"/>
        <v>0</v>
      </c>
      <c r="B6860" s="1">
        <f ca="1">SUM($A$2:A6860)/(ROW()-1)</f>
        <v>0.49948972153375126</v>
      </c>
      <c r="C6860" t="str">
        <f t="shared" ca="1" si="964"/>
        <v/>
      </c>
      <c r="D6860" t="str">
        <f t="shared" ca="1" si="965"/>
        <v/>
      </c>
      <c r="E6860" t="str">
        <f t="shared" ca="1" si="966"/>
        <v/>
      </c>
      <c r="F6860" t="str">
        <f t="shared" ca="1" si="967"/>
        <v/>
      </c>
      <c r="G6860" t="str">
        <f t="shared" ca="1" si="968"/>
        <v/>
      </c>
      <c r="H6860" t="str">
        <f t="shared" ca="1" si="969"/>
        <v/>
      </c>
      <c r="I6860" t="str">
        <f t="shared" ca="1" si="970"/>
        <v/>
      </c>
      <c r="J6860" t="str">
        <f t="shared" ca="1" si="971"/>
        <v/>
      </c>
    </row>
    <row r="6861" spans="1:10">
      <c r="A6861">
        <f t="shared" ca="1" si="963"/>
        <v>0</v>
      </c>
      <c r="B6861" s="1">
        <f ca="1">SUM($A$2:A6861)/(ROW()-1)</f>
        <v>0.49941690962099128</v>
      </c>
      <c r="C6861" t="str">
        <f t="shared" ca="1" si="964"/>
        <v/>
      </c>
      <c r="D6861" t="str">
        <f t="shared" ca="1" si="965"/>
        <v/>
      </c>
      <c r="E6861" t="str">
        <f t="shared" ca="1" si="966"/>
        <v/>
      </c>
      <c r="F6861" t="str">
        <f t="shared" ca="1" si="967"/>
        <v/>
      </c>
      <c r="G6861" t="str">
        <f t="shared" ca="1" si="968"/>
        <v/>
      </c>
      <c r="H6861" t="str">
        <f t="shared" ca="1" si="969"/>
        <v/>
      </c>
      <c r="I6861" t="str">
        <f t="shared" ca="1" si="970"/>
        <v/>
      </c>
      <c r="J6861" t="str">
        <f t="shared" ca="1" si="971"/>
        <v/>
      </c>
    </row>
    <row r="6862" spans="1:10">
      <c r="A6862">
        <f t="shared" ca="1" si="963"/>
        <v>1</v>
      </c>
      <c r="B6862" s="1">
        <f ca="1">SUM($A$2:A6862)/(ROW()-1)</f>
        <v>0.4994898702813001</v>
      </c>
      <c r="C6862" t="str">
        <f t="shared" ca="1" si="964"/>
        <v/>
      </c>
      <c r="D6862" t="str">
        <f t="shared" ca="1" si="965"/>
        <v/>
      </c>
      <c r="E6862" t="str">
        <f t="shared" ca="1" si="966"/>
        <v/>
      </c>
      <c r="F6862" t="str">
        <f t="shared" ca="1" si="967"/>
        <v/>
      </c>
      <c r="G6862" t="str">
        <f t="shared" ca="1" si="968"/>
        <v/>
      </c>
      <c r="H6862" t="str">
        <f t="shared" ca="1" si="969"/>
        <v/>
      </c>
      <c r="I6862" t="str">
        <f t="shared" ca="1" si="970"/>
        <v/>
      </c>
      <c r="J6862" t="str">
        <f t="shared" ca="1" si="971"/>
        <v/>
      </c>
    </row>
    <row r="6863" spans="1:10">
      <c r="A6863">
        <f t="shared" ca="1" si="963"/>
        <v>1</v>
      </c>
      <c r="B6863" s="1">
        <f ca="1">SUM($A$2:A6863)/(ROW()-1)</f>
        <v>0.49956280967647915</v>
      </c>
      <c r="C6863">
        <f t="shared" ca="1" si="964"/>
        <v>1</v>
      </c>
      <c r="D6863" t="str">
        <f t="shared" ca="1" si="965"/>
        <v/>
      </c>
      <c r="E6863" t="str">
        <f t="shared" ca="1" si="966"/>
        <v/>
      </c>
      <c r="F6863" t="str">
        <f t="shared" ca="1" si="967"/>
        <v/>
      </c>
      <c r="G6863" t="str">
        <f t="shared" ca="1" si="968"/>
        <v/>
      </c>
      <c r="H6863" t="str">
        <f t="shared" ca="1" si="969"/>
        <v/>
      </c>
      <c r="I6863" t="str">
        <f t="shared" ca="1" si="970"/>
        <v/>
      </c>
      <c r="J6863" t="str">
        <f t="shared" ca="1" si="971"/>
        <v/>
      </c>
    </row>
    <row r="6864" spans="1:10">
      <c r="A6864">
        <f t="shared" ca="1" si="963"/>
        <v>1</v>
      </c>
      <c r="B6864" s="1">
        <f ca="1">SUM($A$2:A6864)/(ROW()-1)</f>
        <v>0.49963572781582399</v>
      </c>
      <c r="C6864">
        <f t="shared" ca="1" si="964"/>
        <v>1</v>
      </c>
      <c r="D6864">
        <f t="shared" ca="1" si="965"/>
        <v>1</v>
      </c>
      <c r="E6864" t="str">
        <f t="shared" ca="1" si="966"/>
        <v/>
      </c>
      <c r="F6864" t="str">
        <f t="shared" ca="1" si="967"/>
        <v/>
      </c>
      <c r="G6864" t="str">
        <f t="shared" ca="1" si="968"/>
        <v/>
      </c>
      <c r="H6864" t="str">
        <f t="shared" ca="1" si="969"/>
        <v/>
      </c>
      <c r="I6864" t="str">
        <f t="shared" ca="1" si="970"/>
        <v/>
      </c>
      <c r="J6864" t="str">
        <f t="shared" ca="1" si="971"/>
        <v/>
      </c>
    </row>
    <row r="6865" spans="1:10">
      <c r="A6865">
        <f t="shared" ca="1" si="963"/>
        <v>0</v>
      </c>
      <c r="B6865" s="1">
        <f ca="1">SUM($A$2:A6865)/(ROW()-1)</f>
        <v>0.49956293706293708</v>
      </c>
      <c r="C6865">
        <f t="shared" ca="1" si="964"/>
        <v>0</v>
      </c>
      <c r="D6865">
        <f t="shared" ca="1" si="965"/>
        <v>0</v>
      </c>
      <c r="E6865">
        <f t="shared" ca="1" si="966"/>
        <v>0</v>
      </c>
      <c r="F6865" t="str">
        <f t="shared" ca="1" si="967"/>
        <v/>
      </c>
      <c r="G6865" t="str">
        <f t="shared" ca="1" si="968"/>
        <v/>
      </c>
      <c r="H6865" t="str">
        <f t="shared" ca="1" si="969"/>
        <v/>
      </c>
      <c r="I6865" t="str">
        <f t="shared" ca="1" si="970"/>
        <v/>
      </c>
      <c r="J6865" t="str">
        <f t="shared" ca="1" si="971"/>
        <v/>
      </c>
    </row>
    <row r="6866" spans="1:10">
      <c r="A6866">
        <f t="shared" ca="1" si="963"/>
        <v>1</v>
      </c>
      <c r="B6866" s="1">
        <f ca="1">SUM($A$2:A6866)/(ROW()-1)</f>
        <v>0.49963583394027677</v>
      </c>
      <c r="C6866" t="str">
        <f t="shared" ca="1" si="964"/>
        <v/>
      </c>
      <c r="D6866" t="str">
        <f t="shared" ca="1" si="965"/>
        <v/>
      </c>
      <c r="E6866" t="str">
        <f t="shared" ca="1" si="966"/>
        <v/>
      </c>
      <c r="F6866" t="str">
        <f t="shared" ca="1" si="967"/>
        <v/>
      </c>
      <c r="G6866" t="str">
        <f t="shared" ca="1" si="968"/>
        <v/>
      </c>
      <c r="H6866" t="str">
        <f t="shared" ca="1" si="969"/>
        <v/>
      </c>
      <c r="I6866" t="str">
        <f t="shared" ca="1" si="970"/>
        <v/>
      </c>
      <c r="J6866" t="str">
        <f t="shared" ca="1" si="971"/>
        <v/>
      </c>
    </row>
    <row r="6867" spans="1:10">
      <c r="A6867">
        <f t="shared" ca="1" si="963"/>
        <v>1</v>
      </c>
      <c r="B6867" s="1">
        <f ca="1">SUM($A$2:A6867)/(ROW()-1)</f>
        <v>0.4997087095834547</v>
      </c>
      <c r="C6867">
        <f t="shared" ca="1" si="964"/>
        <v>1</v>
      </c>
      <c r="D6867" t="str">
        <f t="shared" ca="1" si="965"/>
        <v/>
      </c>
      <c r="E6867" t="str">
        <f t="shared" ca="1" si="966"/>
        <v/>
      </c>
      <c r="F6867" t="str">
        <f t="shared" ca="1" si="967"/>
        <v/>
      </c>
      <c r="G6867" t="str">
        <f t="shared" ca="1" si="968"/>
        <v/>
      </c>
      <c r="H6867" t="str">
        <f t="shared" ca="1" si="969"/>
        <v/>
      </c>
      <c r="I6867" t="str">
        <f t="shared" ca="1" si="970"/>
        <v/>
      </c>
      <c r="J6867" t="str">
        <f t="shared" ca="1" si="971"/>
        <v/>
      </c>
    </row>
    <row r="6868" spans="1:10">
      <c r="A6868">
        <f t="shared" ca="1" si="963"/>
        <v>1</v>
      </c>
      <c r="B6868" s="1">
        <f ca="1">SUM($A$2:A6868)/(ROW()-1)</f>
        <v>0.4997815640017475</v>
      </c>
      <c r="C6868">
        <f t="shared" ca="1" si="964"/>
        <v>1</v>
      </c>
      <c r="D6868">
        <f t="shared" ca="1" si="965"/>
        <v>1</v>
      </c>
      <c r="E6868" t="str">
        <f t="shared" ca="1" si="966"/>
        <v/>
      </c>
      <c r="F6868" t="str">
        <f t="shared" ca="1" si="967"/>
        <v/>
      </c>
      <c r="G6868" t="str">
        <f t="shared" ca="1" si="968"/>
        <v/>
      </c>
      <c r="H6868" t="str">
        <f t="shared" ca="1" si="969"/>
        <v/>
      </c>
      <c r="I6868" t="str">
        <f t="shared" ca="1" si="970"/>
        <v/>
      </c>
      <c r="J6868" t="str">
        <f t="shared" ca="1" si="971"/>
        <v/>
      </c>
    </row>
    <row r="6869" spans="1:10">
      <c r="A6869">
        <f t="shared" ca="1" si="963"/>
        <v>0</v>
      </c>
      <c r="B6869" s="1">
        <f ca="1">SUM($A$2:A6869)/(ROW()-1)</f>
        <v>0.49970879440885263</v>
      </c>
      <c r="C6869">
        <f t="shared" ca="1" si="964"/>
        <v>0</v>
      </c>
      <c r="D6869">
        <f t="shared" ca="1" si="965"/>
        <v>0</v>
      </c>
      <c r="E6869">
        <f t="shared" ca="1" si="966"/>
        <v>0</v>
      </c>
      <c r="F6869" t="str">
        <f t="shared" ca="1" si="967"/>
        <v/>
      </c>
      <c r="G6869" t="str">
        <f t="shared" ca="1" si="968"/>
        <v/>
      </c>
      <c r="H6869" t="str">
        <f t="shared" ca="1" si="969"/>
        <v/>
      </c>
      <c r="I6869" t="str">
        <f t="shared" ca="1" si="970"/>
        <v/>
      </c>
      <c r="J6869" t="str">
        <f t="shared" ca="1" si="971"/>
        <v/>
      </c>
    </row>
    <row r="6870" spans="1:10">
      <c r="A6870">
        <f t="shared" ca="1" si="963"/>
        <v>0</v>
      </c>
      <c r="B6870" s="1">
        <f ca="1">SUM($A$2:A6870)/(ROW()-1)</f>
        <v>0.49963604600378514</v>
      </c>
      <c r="C6870" t="str">
        <f t="shared" ca="1" si="964"/>
        <v/>
      </c>
      <c r="D6870" t="str">
        <f t="shared" ca="1" si="965"/>
        <v/>
      </c>
      <c r="E6870" t="str">
        <f t="shared" ca="1" si="966"/>
        <v/>
      </c>
      <c r="F6870" t="str">
        <f t="shared" ca="1" si="967"/>
        <v/>
      </c>
      <c r="G6870" t="str">
        <f t="shared" ca="1" si="968"/>
        <v/>
      </c>
      <c r="H6870" t="str">
        <f t="shared" ca="1" si="969"/>
        <v/>
      </c>
      <c r="I6870" t="str">
        <f t="shared" ca="1" si="970"/>
        <v/>
      </c>
      <c r="J6870" t="str">
        <f t="shared" ca="1" si="971"/>
        <v/>
      </c>
    </row>
    <row r="6871" spans="1:10">
      <c r="A6871">
        <f t="shared" ca="1" si="963"/>
        <v>0</v>
      </c>
      <c r="B6871" s="1">
        <f ca="1">SUM($A$2:A6871)/(ROW()-1)</f>
        <v>0.4995633187772926</v>
      </c>
      <c r="C6871" t="str">
        <f t="shared" ca="1" si="964"/>
        <v/>
      </c>
      <c r="D6871" t="str">
        <f t="shared" ca="1" si="965"/>
        <v/>
      </c>
      <c r="E6871" t="str">
        <f t="shared" ca="1" si="966"/>
        <v/>
      </c>
      <c r="F6871" t="str">
        <f t="shared" ca="1" si="967"/>
        <v/>
      </c>
      <c r="G6871" t="str">
        <f t="shared" ca="1" si="968"/>
        <v/>
      </c>
      <c r="H6871" t="str">
        <f t="shared" ca="1" si="969"/>
        <v/>
      </c>
      <c r="I6871" t="str">
        <f t="shared" ca="1" si="970"/>
        <v/>
      </c>
      <c r="J6871" t="str">
        <f t="shared" ca="1" si="971"/>
        <v/>
      </c>
    </row>
    <row r="6872" spans="1:10">
      <c r="A6872">
        <f t="shared" ca="1" si="963"/>
        <v>0</v>
      </c>
      <c r="B6872" s="1">
        <f ca="1">SUM($A$2:A6872)/(ROW()-1)</f>
        <v>0.49949061272012807</v>
      </c>
      <c r="C6872" t="str">
        <f t="shared" ca="1" si="964"/>
        <v/>
      </c>
      <c r="D6872" t="str">
        <f t="shared" ca="1" si="965"/>
        <v/>
      </c>
      <c r="E6872" t="str">
        <f t="shared" ca="1" si="966"/>
        <v/>
      </c>
      <c r="F6872" t="str">
        <f t="shared" ca="1" si="967"/>
        <v/>
      </c>
      <c r="G6872" t="str">
        <f t="shared" ca="1" si="968"/>
        <v/>
      </c>
      <c r="H6872" t="str">
        <f t="shared" ca="1" si="969"/>
        <v/>
      </c>
      <c r="I6872" t="str">
        <f t="shared" ca="1" si="970"/>
        <v/>
      </c>
      <c r="J6872" t="str">
        <f t="shared" ca="1" si="971"/>
        <v/>
      </c>
    </row>
    <row r="6873" spans="1:10">
      <c r="A6873">
        <f t="shared" ca="1" si="963"/>
        <v>1</v>
      </c>
      <c r="B6873" s="1">
        <f ca="1">SUM($A$2:A6873)/(ROW()-1)</f>
        <v>0.49956344586728757</v>
      </c>
      <c r="C6873" t="str">
        <f t="shared" ca="1" si="964"/>
        <v/>
      </c>
      <c r="D6873" t="str">
        <f t="shared" ca="1" si="965"/>
        <v/>
      </c>
      <c r="E6873" t="str">
        <f t="shared" ca="1" si="966"/>
        <v/>
      </c>
      <c r="F6873" t="str">
        <f t="shared" ca="1" si="967"/>
        <v/>
      </c>
      <c r="G6873" t="str">
        <f t="shared" ca="1" si="968"/>
        <v/>
      </c>
      <c r="H6873" t="str">
        <f t="shared" ca="1" si="969"/>
        <v/>
      </c>
      <c r="I6873" t="str">
        <f t="shared" ca="1" si="970"/>
        <v/>
      </c>
      <c r="J6873" t="str">
        <f t="shared" ca="1" si="971"/>
        <v/>
      </c>
    </row>
    <row r="6874" spans="1:10">
      <c r="A6874">
        <f t="shared" ca="1" si="963"/>
        <v>1</v>
      </c>
      <c r="B6874" s="1">
        <f ca="1">SUM($A$2:A6874)/(ROW()-1)</f>
        <v>0.49963625782045684</v>
      </c>
      <c r="C6874">
        <f t="shared" ca="1" si="964"/>
        <v>1</v>
      </c>
      <c r="D6874" t="str">
        <f t="shared" ca="1" si="965"/>
        <v/>
      </c>
      <c r="E6874" t="str">
        <f t="shared" ca="1" si="966"/>
        <v/>
      </c>
      <c r="F6874" t="str">
        <f t="shared" ca="1" si="967"/>
        <v/>
      </c>
      <c r="G6874" t="str">
        <f t="shared" ca="1" si="968"/>
        <v/>
      </c>
      <c r="H6874" t="str">
        <f t="shared" ca="1" si="969"/>
        <v/>
      </c>
      <c r="I6874" t="str">
        <f t="shared" ca="1" si="970"/>
        <v/>
      </c>
      <c r="J6874" t="str">
        <f t="shared" ca="1" si="971"/>
        <v/>
      </c>
    </row>
    <row r="6875" spans="1:10">
      <c r="A6875">
        <f t="shared" ca="1" si="963"/>
        <v>1</v>
      </c>
      <c r="B6875" s="1">
        <f ca="1">SUM($A$2:A6875)/(ROW()-1)</f>
        <v>0.49970904858888565</v>
      </c>
      <c r="C6875">
        <f t="shared" ca="1" si="964"/>
        <v>1</v>
      </c>
      <c r="D6875">
        <f t="shared" ca="1" si="965"/>
        <v>1</v>
      </c>
      <c r="E6875" t="str">
        <f t="shared" ca="1" si="966"/>
        <v/>
      </c>
      <c r="F6875" t="str">
        <f t="shared" ca="1" si="967"/>
        <v/>
      </c>
      <c r="G6875" t="str">
        <f t="shared" ca="1" si="968"/>
        <v/>
      </c>
      <c r="H6875" t="str">
        <f t="shared" ca="1" si="969"/>
        <v/>
      </c>
      <c r="I6875" t="str">
        <f t="shared" ca="1" si="970"/>
        <v/>
      </c>
      <c r="J6875" t="str">
        <f t="shared" ca="1" si="971"/>
        <v/>
      </c>
    </row>
    <row r="6876" spans="1:10">
      <c r="A6876">
        <f t="shared" ca="1" si="963"/>
        <v>1</v>
      </c>
      <c r="B6876" s="1">
        <f ca="1">SUM($A$2:A6876)/(ROW()-1)</f>
        <v>0.49978181818181816</v>
      </c>
      <c r="C6876">
        <f t="shared" ca="1" si="964"/>
        <v>1</v>
      </c>
      <c r="D6876">
        <f t="shared" ca="1" si="965"/>
        <v>1</v>
      </c>
      <c r="E6876">
        <f t="shared" ca="1" si="966"/>
        <v>1</v>
      </c>
      <c r="F6876" t="str">
        <f t="shared" ca="1" si="967"/>
        <v/>
      </c>
      <c r="G6876" t="str">
        <f t="shared" ca="1" si="968"/>
        <v/>
      </c>
      <c r="H6876" t="str">
        <f t="shared" ca="1" si="969"/>
        <v/>
      </c>
      <c r="I6876" t="str">
        <f t="shared" ca="1" si="970"/>
        <v/>
      </c>
      <c r="J6876" t="str">
        <f t="shared" ca="1" si="971"/>
        <v/>
      </c>
    </row>
    <row r="6877" spans="1:10">
      <c r="A6877">
        <f t="shared" ca="1" si="963"/>
        <v>1</v>
      </c>
      <c r="B6877" s="1">
        <f ca="1">SUM($A$2:A6877)/(ROW()-1)</f>
        <v>0.49985456660849331</v>
      </c>
      <c r="C6877">
        <f t="shared" ca="1" si="964"/>
        <v>1</v>
      </c>
      <c r="D6877">
        <f t="shared" ca="1" si="965"/>
        <v>1</v>
      </c>
      <c r="E6877">
        <f t="shared" ca="1" si="966"/>
        <v>1</v>
      </c>
      <c r="F6877">
        <f t="shared" ca="1" si="967"/>
        <v>1</v>
      </c>
      <c r="G6877" t="str">
        <f t="shared" ca="1" si="968"/>
        <v/>
      </c>
      <c r="H6877" t="str">
        <f t="shared" ca="1" si="969"/>
        <v/>
      </c>
      <c r="I6877" t="str">
        <f t="shared" ca="1" si="970"/>
        <v/>
      </c>
      <c r="J6877" t="str">
        <f t="shared" ca="1" si="971"/>
        <v/>
      </c>
    </row>
    <row r="6878" spans="1:10">
      <c r="A6878">
        <f t="shared" ca="1" si="963"/>
        <v>0</v>
      </c>
      <c r="B6878" s="1">
        <f ca="1">SUM($A$2:A6878)/(ROW()-1)</f>
        <v>0.4997818816344336</v>
      </c>
      <c r="C6878">
        <f t="shared" ca="1" si="964"/>
        <v>0</v>
      </c>
      <c r="D6878">
        <f t="shared" ca="1" si="965"/>
        <v>0</v>
      </c>
      <c r="E6878">
        <f t="shared" ca="1" si="966"/>
        <v>0</v>
      </c>
      <c r="F6878">
        <f t="shared" ca="1" si="967"/>
        <v>0</v>
      </c>
      <c r="G6878">
        <f t="shared" ca="1" si="968"/>
        <v>0</v>
      </c>
      <c r="H6878" t="str">
        <f t="shared" ca="1" si="969"/>
        <v/>
      </c>
      <c r="I6878" t="str">
        <f t="shared" ca="1" si="970"/>
        <v/>
      </c>
      <c r="J6878" t="str">
        <f t="shared" ca="1" si="971"/>
        <v/>
      </c>
    </row>
    <row r="6879" spans="1:10">
      <c r="A6879">
        <f t="shared" ca="1" si="963"/>
        <v>0</v>
      </c>
      <c r="B6879" s="1">
        <f ca="1">SUM($A$2:A6879)/(ROW()-1)</f>
        <v>0.49970921779587091</v>
      </c>
      <c r="C6879" t="str">
        <f t="shared" ca="1" si="964"/>
        <v/>
      </c>
      <c r="D6879" t="str">
        <f t="shared" ca="1" si="965"/>
        <v/>
      </c>
      <c r="E6879" t="str">
        <f t="shared" ca="1" si="966"/>
        <v/>
      </c>
      <c r="F6879" t="str">
        <f t="shared" ca="1" si="967"/>
        <v/>
      </c>
      <c r="G6879" t="str">
        <f t="shared" ca="1" si="968"/>
        <v/>
      </c>
      <c r="H6879" t="str">
        <f t="shared" ca="1" si="969"/>
        <v/>
      </c>
      <c r="I6879" t="str">
        <f t="shared" ca="1" si="970"/>
        <v/>
      </c>
      <c r="J6879" t="str">
        <f t="shared" ca="1" si="971"/>
        <v/>
      </c>
    </row>
    <row r="6880" spans="1:10">
      <c r="A6880">
        <f t="shared" ca="1" si="963"/>
        <v>0</v>
      </c>
      <c r="B6880" s="1">
        <f ca="1">SUM($A$2:A6880)/(ROW()-1)</f>
        <v>0.49963657508358772</v>
      </c>
      <c r="C6880" t="str">
        <f t="shared" ca="1" si="964"/>
        <v/>
      </c>
      <c r="D6880" t="str">
        <f t="shared" ca="1" si="965"/>
        <v/>
      </c>
      <c r="E6880" t="str">
        <f t="shared" ca="1" si="966"/>
        <v/>
      </c>
      <c r="F6880" t="str">
        <f t="shared" ca="1" si="967"/>
        <v/>
      </c>
      <c r="G6880" t="str">
        <f t="shared" ca="1" si="968"/>
        <v/>
      </c>
      <c r="H6880" t="str">
        <f t="shared" ca="1" si="969"/>
        <v/>
      </c>
      <c r="I6880" t="str">
        <f t="shared" ca="1" si="970"/>
        <v/>
      </c>
      <c r="J6880" t="str">
        <f t="shared" ca="1" si="971"/>
        <v/>
      </c>
    </row>
    <row r="6881" spans="1:10">
      <c r="A6881">
        <f t="shared" ca="1" si="963"/>
        <v>1</v>
      </c>
      <c r="B6881" s="1">
        <f ca="1">SUM($A$2:A6881)/(ROW()-1)</f>
        <v>0.49970930232558142</v>
      </c>
      <c r="C6881" t="str">
        <f t="shared" ca="1" si="964"/>
        <v/>
      </c>
      <c r="D6881" t="str">
        <f t="shared" ca="1" si="965"/>
        <v/>
      </c>
      <c r="E6881" t="str">
        <f t="shared" ca="1" si="966"/>
        <v/>
      </c>
      <c r="F6881" t="str">
        <f t="shared" ca="1" si="967"/>
        <v/>
      </c>
      <c r="G6881" t="str">
        <f t="shared" ca="1" si="968"/>
        <v/>
      </c>
      <c r="H6881" t="str">
        <f t="shared" ca="1" si="969"/>
        <v/>
      </c>
      <c r="I6881" t="str">
        <f t="shared" ca="1" si="970"/>
        <v/>
      </c>
      <c r="J6881" t="str">
        <f t="shared" ca="1" si="971"/>
        <v/>
      </c>
    </row>
    <row r="6882" spans="1:10">
      <c r="A6882">
        <f t="shared" ca="1" si="963"/>
        <v>1</v>
      </c>
      <c r="B6882" s="1">
        <f ca="1">SUM($A$2:A6882)/(ROW()-1)</f>
        <v>0.49978200842900738</v>
      </c>
      <c r="C6882">
        <f t="shared" ca="1" si="964"/>
        <v>1</v>
      </c>
      <c r="D6882" t="str">
        <f t="shared" ca="1" si="965"/>
        <v/>
      </c>
      <c r="E6882" t="str">
        <f t="shared" ca="1" si="966"/>
        <v/>
      </c>
      <c r="F6882" t="str">
        <f t="shared" ca="1" si="967"/>
        <v/>
      </c>
      <c r="G6882" t="str">
        <f t="shared" ca="1" si="968"/>
        <v/>
      </c>
      <c r="H6882" t="str">
        <f t="shared" ca="1" si="969"/>
        <v/>
      </c>
      <c r="I6882" t="str">
        <f t="shared" ca="1" si="970"/>
        <v/>
      </c>
      <c r="J6882" t="str">
        <f t="shared" ca="1" si="971"/>
        <v/>
      </c>
    </row>
    <row r="6883" spans="1:10">
      <c r="A6883">
        <f t="shared" ca="1" si="963"/>
        <v>1</v>
      </c>
      <c r="B6883" s="1">
        <f ca="1">SUM($A$2:A6883)/(ROW()-1)</f>
        <v>0.49985469340308047</v>
      </c>
      <c r="C6883">
        <f t="shared" ca="1" si="964"/>
        <v>1</v>
      </c>
      <c r="D6883">
        <f t="shared" ca="1" si="965"/>
        <v>1</v>
      </c>
      <c r="E6883" t="str">
        <f t="shared" ca="1" si="966"/>
        <v/>
      </c>
      <c r="F6883" t="str">
        <f t="shared" ca="1" si="967"/>
        <v/>
      </c>
      <c r="G6883" t="str">
        <f t="shared" ca="1" si="968"/>
        <v/>
      </c>
      <c r="H6883" t="str">
        <f t="shared" ca="1" si="969"/>
        <v/>
      </c>
      <c r="I6883" t="str">
        <f t="shared" ca="1" si="970"/>
        <v/>
      </c>
      <c r="J6883" t="str">
        <f t="shared" ca="1" si="971"/>
        <v/>
      </c>
    </row>
    <row r="6884" spans="1:10">
      <c r="A6884">
        <f t="shared" ca="1" si="963"/>
        <v>1</v>
      </c>
      <c r="B6884" s="1">
        <f ca="1">SUM($A$2:A6884)/(ROW()-1)</f>
        <v>0.49992735725701004</v>
      </c>
      <c r="C6884">
        <f t="shared" ca="1" si="964"/>
        <v>1</v>
      </c>
      <c r="D6884">
        <f t="shared" ca="1" si="965"/>
        <v>1</v>
      </c>
      <c r="E6884">
        <f t="shared" ca="1" si="966"/>
        <v>1</v>
      </c>
      <c r="F6884" t="str">
        <f t="shared" ca="1" si="967"/>
        <v/>
      </c>
      <c r="G6884" t="str">
        <f t="shared" ca="1" si="968"/>
        <v/>
      </c>
      <c r="H6884" t="str">
        <f t="shared" ca="1" si="969"/>
        <v/>
      </c>
      <c r="I6884" t="str">
        <f t="shared" ca="1" si="970"/>
        <v/>
      </c>
      <c r="J6884" t="str">
        <f t="shared" ca="1" si="971"/>
        <v/>
      </c>
    </row>
    <row r="6885" spans="1:10">
      <c r="A6885">
        <f t="shared" ca="1" si="963"/>
        <v>0</v>
      </c>
      <c r="B6885" s="1">
        <f ca="1">SUM($A$2:A6885)/(ROW()-1)</f>
        <v>0.49985473561882626</v>
      </c>
      <c r="C6885">
        <f t="shared" ca="1" si="964"/>
        <v>0</v>
      </c>
      <c r="D6885">
        <f t="shared" ca="1" si="965"/>
        <v>0</v>
      </c>
      <c r="E6885">
        <f t="shared" ca="1" si="966"/>
        <v>0</v>
      </c>
      <c r="F6885">
        <f t="shared" ca="1" si="967"/>
        <v>0</v>
      </c>
      <c r="G6885" t="str">
        <f t="shared" ca="1" si="968"/>
        <v/>
      </c>
      <c r="H6885" t="str">
        <f t="shared" ca="1" si="969"/>
        <v/>
      </c>
      <c r="I6885" t="str">
        <f t="shared" ca="1" si="970"/>
        <v/>
      </c>
      <c r="J6885" t="str">
        <f t="shared" ca="1" si="971"/>
        <v/>
      </c>
    </row>
    <row r="6886" spans="1:10">
      <c r="A6886">
        <f t="shared" ca="1" si="963"/>
        <v>0</v>
      </c>
      <c r="B6886" s="1">
        <f ca="1">SUM($A$2:A6886)/(ROW()-1)</f>
        <v>0.49978213507625274</v>
      </c>
      <c r="C6886" t="str">
        <f t="shared" ca="1" si="964"/>
        <v/>
      </c>
      <c r="D6886" t="str">
        <f t="shared" ca="1" si="965"/>
        <v/>
      </c>
      <c r="E6886" t="str">
        <f t="shared" ca="1" si="966"/>
        <v/>
      </c>
      <c r="F6886" t="str">
        <f t="shared" ca="1" si="967"/>
        <v/>
      </c>
      <c r="G6886" t="str">
        <f t="shared" ca="1" si="968"/>
        <v/>
      </c>
      <c r="H6886" t="str">
        <f t="shared" ca="1" si="969"/>
        <v/>
      </c>
      <c r="I6886" t="str">
        <f t="shared" ca="1" si="970"/>
        <v/>
      </c>
      <c r="J6886" t="str">
        <f t="shared" ca="1" si="971"/>
        <v/>
      </c>
    </row>
    <row r="6887" spans="1:10">
      <c r="A6887">
        <f t="shared" ca="1" si="963"/>
        <v>0</v>
      </c>
      <c r="B6887" s="1">
        <f ca="1">SUM($A$2:A6887)/(ROW()-1)</f>
        <v>0.49970955562009878</v>
      </c>
      <c r="C6887" t="str">
        <f t="shared" ca="1" si="964"/>
        <v/>
      </c>
      <c r="D6887" t="str">
        <f t="shared" ca="1" si="965"/>
        <v/>
      </c>
      <c r="E6887" t="str">
        <f t="shared" ca="1" si="966"/>
        <v/>
      </c>
      <c r="F6887" t="str">
        <f t="shared" ca="1" si="967"/>
        <v/>
      </c>
      <c r="G6887" t="str">
        <f t="shared" ca="1" si="968"/>
        <v/>
      </c>
      <c r="H6887" t="str">
        <f t="shared" ca="1" si="969"/>
        <v/>
      </c>
      <c r="I6887" t="str">
        <f t="shared" ca="1" si="970"/>
        <v/>
      </c>
      <c r="J6887" t="str">
        <f t="shared" ca="1" si="971"/>
        <v/>
      </c>
    </row>
    <row r="6888" spans="1:10">
      <c r="A6888">
        <f t="shared" ca="1" si="963"/>
        <v>1</v>
      </c>
      <c r="B6888" s="1">
        <f ca="1">SUM($A$2:A6888)/(ROW()-1)</f>
        <v>0.49978219834470744</v>
      </c>
      <c r="C6888" t="str">
        <f t="shared" ca="1" si="964"/>
        <v/>
      </c>
      <c r="D6888" t="str">
        <f t="shared" ca="1" si="965"/>
        <v/>
      </c>
      <c r="E6888" t="str">
        <f t="shared" ca="1" si="966"/>
        <v/>
      </c>
      <c r="F6888" t="str">
        <f t="shared" ca="1" si="967"/>
        <v/>
      </c>
      <c r="G6888" t="str">
        <f t="shared" ca="1" si="968"/>
        <v/>
      </c>
      <c r="H6888" t="str">
        <f t="shared" ca="1" si="969"/>
        <v/>
      </c>
      <c r="I6888" t="str">
        <f t="shared" ca="1" si="970"/>
        <v/>
      </c>
      <c r="J6888" t="str">
        <f t="shared" ca="1" si="971"/>
        <v/>
      </c>
    </row>
    <row r="6889" spans="1:10">
      <c r="A6889">
        <f t="shared" ca="1" si="963"/>
        <v>0</v>
      </c>
      <c r="B6889" s="1">
        <f ca="1">SUM($A$2:A6889)/(ROW()-1)</f>
        <v>0.49970963995354239</v>
      </c>
      <c r="C6889">
        <f t="shared" ca="1" si="964"/>
        <v>0</v>
      </c>
      <c r="D6889" t="str">
        <f t="shared" ca="1" si="965"/>
        <v/>
      </c>
      <c r="E6889" t="str">
        <f t="shared" ca="1" si="966"/>
        <v/>
      </c>
      <c r="F6889" t="str">
        <f t="shared" ca="1" si="967"/>
        <v/>
      </c>
      <c r="G6889" t="str">
        <f t="shared" ca="1" si="968"/>
        <v/>
      </c>
      <c r="H6889" t="str">
        <f t="shared" ca="1" si="969"/>
        <v/>
      </c>
      <c r="I6889" t="str">
        <f t="shared" ca="1" si="970"/>
        <v/>
      </c>
      <c r="J6889" t="str">
        <f t="shared" ca="1" si="971"/>
        <v/>
      </c>
    </row>
    <row r="6890" spans="1:10">
      <c r="A6890">
        <f t="shared" ca="1" si="963"/>
        <v>1</v>
      </c>
      <c r="B6890" s="1">
        <f ca="1">SUM($A$2:A6890)/(ROW()-1)</f>
        <v>0.49978226157642619</v>
      </c>
      <c r="C6890" t="str">
        <f t="shared" ca="1" si="964"/>
        <v/>
      </c>
      <c r="D6890" t="str">
        <f t="shared" ca="1" si="965"/>
        <v/>
      </c>
      <c r="E6890" t="str">
        <f t="shared" ca="1" si="966"/>
        <v/>
      </c>
      <c r="F6890" t="str">
        <f t="shared" ca="1" si="967"/>
        <v/>
      </c>
      <c r="G6890" t="str">
        <f t="shared" ca="1" si="968"/>
        <v/>
      </c>
      <c r="H6890" t="str">
        <f t="shared" ca="1" si="969"/>
        <v/>
      </c>
      <c r="I6890" t="str">
        <f t="shared" ca="1" si="970"/>
        <v/>
      </c>
      <c r="J6890" t="str">
        <f t="shared" ca="1" si="971"/>
        <v/>
      </c>
    </row>
    <row r="6891" spans="1:10">
      <c r="A6891">
        <f t="shared" ca="1" si="963"/>
        <v>1</v>
      </c>
      <c r="B6891" s="1">
        <f ca="1">SUM($A$2:A6891)/(ROW()-1)</f>
        <v>0.49985486211901309</v>
      </c>
      <c r="C6891">
        <f t="shared" ca="1" si="964"/>
        <v>1</v>
      </c>
      <c r="D6891" t="str">
        <f t="shared" ca="1" si="965"/>
        <v/>
      </c>
      <c r="E6891" t="str">
        <f t="shared" ca="1" si="966"/>
        <v/>
      </c>
      <c r="F6891" t="str">
        <f t="shared" ca="1" si="967"/>
        <v/>
      </c>
      <c r="G6891" t="str">
        <f t="shared" ca="1" si="968"/>
        <v/>
      </c>
      <c r="H6891" t="str">
        <f t="shared" ca="1" si="969"/>
        <v/>
      </c>
      <c r="I6891" t="str">
        <f t="shared" ca="1" si="970"/>
        <v/>
      </c>
      <c r="J6891" t="str">
        <f t="shared" ca="1" si="971"/>
        <v/>
      </c>
    </row>
    <row r="6892" spans="1:10">
      <c r="A6892">
        <f t="shared" ca="1" si="963"/>
        <v>0</v>
      </c>
      <c r="B6892" s="1">
        <f ca="1">SUM($A$2:A6892)/(ROW()-1)</f>
        <v>0.49978232477144102</v>
      </c>
      <c r="C6892">
        <f t="shared" ca="1" si="964"/>
        <v>0</v>
      </c>
      <c r="D6892">
        <f t="shared" ca="1" si="965"/>
        <v>0</v>
      </c>
      <c r="E6892" t="str">
        <f t="shared" ca="1" si="966"/>
        <v/>
      </c>
      <c r="F6892" t="str">
        <f t="shared" ca="1" si="967"/>
        <v/>
      </c>
      <c r="G6892" t="str">
        <f t="shared" ca="1" si="968"/>
        <v/>
      </c>
      <c r="H6892" t="str">
        <f t="shared" ca="1" si="969"/>
        <v/>
      </c>
      <c r="I6892" t="str">
        <f t="shared" ca="1" si="970"/>
        <v/>
      </c>
      <c r="J6892" t="str">
        <f t="shared" ca="1" si="971"/>
        <v/>
      </c>
    </row>
    <row r="6893" spans="1:10">
      <c r="A6893">
        <f t="shared" ca="1" si="963"/>
        <v>1</v>
      </c>
      <c r="B6893" s="1">
        <f ca="1">SUM($A$2:A6893)/(ROW()-1)</f>
        <v>0.49985490423679629</v>
      </c>
      <c r="C6893" t="str">
        <f t="shared" ca="1" si="964"/>
        <v/>
      </c>
      <c r="D6893" t="str">
        <f t="shared" ca="1" si="965"/>
        <v/>
      </c>
      <c r="E6893" t="str">
        <f t="shared" ca="1" si="966"/>
        <v/>
      </c>
      <c r="F6893" t="str">
        <f t="shared" ca="1" si="967"/>
        <v/>
      </c>
      <c r="G6893" t="str">
        <f t="shared" ca="1" si="968"/>
        <v/>
      </c>
      <c r="H6893" t="str">
        <f t="shared" ca="1" si="969"/>
        <v/>
      </c>
      <c r="I6893" t="str">
        <f t="shared" ca="1" si="970"/>
        <v/>
      </c>
      <c r="J6893" t="str">
        <f t="shared" ca="1" si="971"/>
        <v/>
      </c>
    </row>
    <row r="6894" spans="1:10">
      <c r="A6894">
        <f t="shared" ca="1" si="963"/>
        <v>1</v>
      </c>
      <c r="B6894" s="1">
        <f ca="1">SUM($A$2:A6894)/(ROW()-1)</f>
        <v>0.49992746264326127</v>
      </c>
      <c r="C6894">
        <f t="shared" ca="1" si="964"/>
        <v>1</v>
      </c>
      <c r="D6894" t="str">
        <f t="shared" ca="1" si="965"/>
        <v/>
      </c>
      <c r="E6894" t="str">
        <f t="shared" ca="1" si="966"/>
        <v/>
      </c>
      <c r="F6894" t="str">
        <f t="shared" ca="1" si="967"/>
        <v/>
      </c>
      <c r="G6894" t="str">
        <f t="shared" ca="1" si="968"/>
        <v/>
      </c>
      <c r="H6894" t="str">
        <f t="shared" ca="1" si="969"/>
        <v/>
      </c>
      <c r="I6894" t="str">
        <f t="shared" ca="1" si="970"/>
        <v/>
      </c>
      <c r="J6894" t="str">
        <f t="shared" ca="1" si="971"/>
        <v/>
      </c>
    </row>
    <row r="6895" spans="1:10">
      <c r="A6895">
        <f t="shared" ca="1" si="963"/>
        <v>1</v>
      </c>
      <c r="B6895" s="1">
        <f ca="1">SUM($A$2:A6895)/(ROW()-1)</f>
        <v>0.5</v>
      </c>
      <c r="C6895">
        <f t="shared" ca="1" si="964"/>
        <v>1</v>
      </c>
      <c r="D6895">
        <f t="shared" ca="1" si="965"/>
        <v>1</v>
      </c>
      <c r="E6895" t="str">
        <f t="shared" ca="1" si="966"/>
        <v/>
      </c>
      <c r="F6895" t="str">
        <f t="shared" ca="1" si="967"/>
        <v/>
      </c>
      <c r="G6895" t="str">
        <f t="shared" ca="1" si="968"/>
        <v/>
      </c>
      <c r="H6895" t="str">
        <f t="shared" ca="1" si="969"/>
        <v/>
      </c>
      <c r="I6895" t="str">
        <f t="shared" ca="1" si="970"/>
        <v/>
      </c>
      <c r="J6895" t="str">
        <f t="shared" ca="1" si="971"/>
        <v/>
      </c>
    </row>
    <row r="6896" spans="1:10">
      <c r="A6896">
        <f t="shared" ca="1" si="963"/>
        <v>0</v>
      </c>
      <c r="B6896" s="1">
        <f ca="1">SUM($A$2:A6896)/(ROW()-1)</f>
        <v>0.49992748368382889</v>
      </c>
      <c r="C6896">
        <f t="shared" ca="1" si="964"/>
        <v>0</v>
      </c>
      <c r="D6896">
        <f t="shared" ca="1" si="965"/>
        <v>0</v>
      </c>
      <c r="E6896">
        <f t="shared" ca="1" si="966"/>
        <v>0</v>
      </c>
      <c r="F6896" t="str">
        <f t="shared" ca="1" si="967"/>
        <v/>
      </c>
      <c r="G6896" t="str">
        <f t="shared" ca="1" si="968"/>
        <v/>
      </c>
      <c r="H6896" t="str">
        <f t="shared" ca="1" si="969"/>
        <v/>
      </c>
      <c r="I6896" t="str">
        <f t="shared" ca="1" si="970"/>
        <v/>
      </c>
      <c r="J6896" t="str">
        <f t="shared" ca="1" si="971"/>
        <v/>
      </c>
    </row>
    <row r="6897" spans="1:10">
      <c r="A6897">
        <f t="shared" ca="1" si="963"/>
        <v>0</v>
      </c>
      <c r="B6897" s="1">
        <f ca="1">SUM($A$2:A6897)/(ROW()-1)</f>
        <v>0.49985498839907194</v>
      </c>
      <c r="C6897" t="str">
        <f t="shared" ca="1" si="964"/>
        <v/>
      </c>
      <c r="D6897" t="str">
        <f t="shared" ca="1" si="965"/>
        <v/>
      </c>
      <c r="E6897" t="str">
        <f t="shared" ca="1" si="966"/>
        <v/>
      </c>
      <c r="F6897" t="str">
        <f t="shared" ca="1" si="967"/>
        <v/>
      </c>
      <c r="G6897" t="str">
        <f t="shared" ca="1" si="968"/>
        <v/>
      </c>
      <c r="H6897" t="str">
        <f t="shared" ca="1" si="969"/>
        <v/>
      </c>
      <c r="I6897" t="str">
        <f t="shared" ca="1" si="970"/>
        <v/>
      </c>
      <c r="J6897" t="str">
        <f t="shared" ca="1" si="971"/>
        <v/>
      </c>
    </row>
    <row r="6898" spans="1:10">
      <c r="A6898">
        <f t="shared" ca="1" si="963"/>
        <v>1</v>
      </c>
      <c r="B6898" s="1">
        <f ca="1">SUM($A$2:A6898)/(ROW()-1)</f>
        <v>0.49992750471219372</v>
      </c>
      <c r="C6898" t="str">
        <f t="shared" ca="1" si="964"/>
        <v/>
      </c>
      <c r="D6898" t="str">
        <f t="shared" ca="1" si="965"/>
        <v/>
      </c>
      <c r="E6898" t="str">
        <f t="shared" ca="1" si="966"/>
        <v/>
      </c>
      <c r="F6898" t="str">
        <f t="shared" ca="1" si="967"/>
        <v/>
      </c>
      <c r="G6898" t="str">
        <f t="shared" ca="1" si="968"/>
        <v/>
      </c>
      <c r="H6898" t="str">
        <f t="shared" ca="1" si="969"/>
        <v/>
      </c>
      <c r="I6898" t="str">
        <f t="shared" ca="1" si="970"/>
        <v/>
      </c>
      <c r="J6898" t="str">
        <f t="shared" ca="1" si="971"/>
        <v/>
      </c>
    </row>
    <row r="6899" spans="1:10">
      <c r="A6899">
        <f t="shared" ca="1" si="963"/>
        <v>0</v>
      </c>
      <c r="B6899" s="1">
        <f ca="1">SUM($A$2:A6899)/(ROW()-1)</f>
        <v>0.49985503044360685</v>
      </c>
      <c r="C6899">
        <f t="shared" ca="1" si="964"/>
        <v>0</v>
      </c>
      <c r="D6899" t="str">
        <f t="shared" ca="1" si="965"/>
        <v/>
      </c>
      <c r="E6899" t="str">
        <f t="shared" ca="1" si="966"/>
        <v/>
      </c>
      <c r="F6899" t="str">
        <f t="shared" ca="1" si="967"/>
        <v/>
      </c>
      <c r="G6899" t="str">
        <f t="shared" ca="1" si="968"/>
        <v/>
      </c>
      <c r="H6899" t="str">
        <f t="shared" ca="1" si="969"/>
        <v/>
      </c>
      <c r="I6899" t="str">
        <f t="shared" ca="1" si="970"/>
        <v/>
      </c>
      <c r="J6899" t="str">
        <f t="shared" ca="1" si="971"/>
        <v/>
      </c>
    </row>
    <row r="6900" spans="1:10">
      <c r="A6900">
        <f t="shared" ca="1" si="963"/>
        <v>0</v>
      </c>
      <c r="B6900" s="1">
        <f ca="1">SUM($A$2:A6900)/(ROW()-1)</f>
        <v>0.49978257718509927</v>
      </c>
      <c r="C6900" t="str">
        <f t="shared" ca="1" si="964"/>
        <v/>
      </c>
      <c r="D6900" t="str">
        <f t="shared" ca="1" si="965"/>
        <v/>
      </c>
      <c r="E6900" t="str">
        <f t="shared" ca="1" si="966"/>
        <v/>
      </c>
      <c r="F6900" t="str">
        <f t="shared" ca="1" si="967"/>
        <v/>
      </c>
      <c r="G6900" t="str">
        <f t="shared" ca="1" si="968"/>
        <v/>
      </c>
      <c r="H6900" t="str">
        <f t="shared" ca="1" si="969"/>
        <v/>
      </c>
      <c r="I6900" t="str">
        <f t="shared" ca="1" si="970"/>
        <v/>
      </c>
      <c r="J6900" t="str">
        <f t="shared" ca="1" si="971"/>
        <v/>
      </c>
    </row>
    <row r="6901" spans="1:10">
      <c r="A6901">
        <f t="shared" ca="1" si="963"/>
        <v>0</v>
      </c>
      <c r="B6901" s="1">
        <f ca="1">SUM($A$2:A6901)/(ROW()-1)</f>
        <v>0.49971014492753624</v>
      </c>
      <c r="C6901" t="str">
        <f t="shared" ca="1" si="964"/>
        <v/>
      </c>
      <c r="D6901" t="str">
        <f t="shared" ca="1" si="965"/>
        <v/>
      </c>
      <c r="E6901" t="str">
        <f t="shared" ca="1" si="966"/>
        <v/>
      </c>
      <c r="F6901" t="str">
        <f t="shared" ca="1" si="967"/>
        <v/>
      </c>
      <c r="G6901" t="str">
        <f t="shared" ca="1" si="968"/>
        <v/>
      </c>
      <c r="H6901" t="str">
        <f t="shared" ca="1" si="969"/>
        <v/>
      </c>
      <c r="I6901" t="str">
        <f t="shared" ca="1" si="970"/>
        <v/>
      </c>
      <c r="J6901" t="str">
        <f t="shared" ca="1" si="971"/>
        <v/>
      </c>
    </row>
    <row r="6902" spans="1:10">
      <c r="A6902">
        <f t="shared" ca="1" si="963"/>
        <v>0</v>
      </c>
      <c r="B6902" s="1">
        <f ca="1">SUM($A$2:A6902)/(ROW()-1)</f>
        <v>0.49963773366178815</v>
      </c>
      <c r="C6902" t="str">
        <f t="shared" ca="1" si="964"/>
        <v/>
      </c>
      <c r="D6902" t="str">
        <f t="shared" ca="1" si="965"/>
        <v/>
      </c>
      <c r="E6902" t="str">
        <f t="shared" ca="1" si="966"/>
        <v/>
      </c>
      <c r="F6902" t="str">
        <f t="shared" ca="1" si="967"/>
        <v/>
      </c>
      <c r="G6902" t="str">
        <f t="shared" ca="1" si="968"/>
        <v/>
      </c>
      <c r="H6902" t="str">
        <f t="shared" ca="1" si="969"/>
        <v/>
      </c>
      <c r="I6902" t="str">
        <f t="shared" ca="1" si="970"/>
        <v/>
      </c>
      <c r="J6902" t="str">
        <f t="shared" ca="1" si="971"/>
        <v/>
      </c>
    </row>
    <row r="6903" spans="1:10">
      <c r="A6903">
        <f t="shared" ca="1" si="963"/>
        <v>0</v>
      </c>
      <c r="B6903" s="1">
        <f ca="1">SUM($A$2:A6903)/(ROW()-1)</f>
        <v>0.49956534337873082</v>
      </c>
      <c r="C6903" t="str">
        <f t="shared" ca="1" si="964"/>
        <v/>
      </c>
      <c r="D6903" t="str">
        <f t="shared" ca="1" si="965"/>
        <v/>
      </c>
      <c r="E6903" t="str">
        <f t="shared" ca="1" si="966"/>
        <v/>
      </c>
      <c r="F6903" t="str">
        <f t="shared" ca="1" si="967"/>
        <v/>
      </c>
      <c r="G6903" t="str">
        <f t="shared" ca="1" si="968"/>
        <v/>
      </c>
      <c r="H6903" t="str">
        <f t="shared" ca="1" si="969"/>
        <v/>
      </c>
      <c r="I6903" t="str">
        <f t="shared" ca="1" si="970"/>
        <v/>
      </c>
      <c r="J6903" t="str">
        <f t="shared" ca="1" si="971"/>
        <v/>
      </c>
    </row>
    <row r="6904" spans="1:10">
      <c r="A6904">
        <f t="shared" ca="1" si="963"/>
        <v>1</v>
      </c>
      <c r="B6904" s="1">
        <f ca="1">SUM($A$2:A6904)/(ROW()-1)</f>
        <v>0.49963783862088945</v>
      </c>
      <c r="C6904" t="str">
        <f t="shared" ca="1" si="964"/>
        <v/>
      </c>
      <c r="D6904" t="str">
        <f t="shared" ca="1" si="965"/>
        <v/>
      </c>
      <c r="E6904" t="str">
        <f t="shared" ca="1" si="966"/>
        <v/>
      </c>
      <c r="F6904" t="str">
        <f t="shared" ca="1" si="967"/>
        <v/>
      </c>
      <c r="G6904" t="str">
        <f t="shared" ca="1" si="968"/>
        <v/>
      </c>
      <c r="H6904" t="str">
        <f t="shared" ca="1" si="969"/>
        <v/>
      </c>
      <c r="I6904" t="str">
        <f t="shared" ca="1" si="970"/>
        <v/>
      </c>
      <c r="J6904" t="str">
        <f t="shared" ca="1" si="971"/>
        <v/>
      </c>
    </row>
    <row r="6905" spans="1:10">
      <c r="A6905">
        <f t="shared" ca="1" si="963"/>
        <v>0</v>
      </c>
      <c r="B6905" s="1">
        <f ca="1">SUM($A$2:A6905)/(ROW()-1)</f>
        <v>0.49956546929316337</v>
      </c>
      <c r="C6905">
        <f t="shared" ca="1" si="964"/>
        <v>0</v>
      </c>
      <c r="D6905" t="str">
        <f t="shared" ca="1" si="965"/>
        <v/>
      </c>
      <c r="E6905" t="str">
        <f t="shared" ca="1" si="966"/>
        <v/>
      </c>
      <c r="F6905" t="str">
        <f t="shared" ca="1" si="967"/>
        <v/>
      </c>
      <c r="G6905" t="str">
        <f t="shared" ca="1" si="968"/>
        <v/>
      </c>
      <c r="H6905" t="str">
        <f t="shared" ca="1" si="969"/>
        <v/>
      </c>
      <c r="I6905" t="str">
        <f t="shared" ca="1" si="970"/>
        <v/>
      </c>
      <c r="J6905" t="str">
        <f t="shared" ca="1" si="971"/>
        <v/>
      </c>
    </row>
    <row r="6906" spans="1:10">
      <c r="A6906">
        <f t="shared" ca="1" si="963"/>
        <v>0</v>
      </c>
      <c r="B6906" s="1">
        <f ca="1">SUM($A$2:A6906)/(ROW()-1)</f>
        <v>0.4994931209268646</v>
      </c>
      <c r="C6906" t="str">
        <f t="shared" ca="1" si="964"/>
        <v/>
      </c>
      <c r="D6906" t="str">
        <f t="shared" ca="1" si="965"/>
        <v/>
      </c>
      <c r="E6906" t="str">
        <f t="shared" ca="1" si="966"/>
        <v/>
      </c>
      <c r="F6906" t="str">
        <f t="shared" ca="1" si="967"/>
        <v/>
      </c>
      <c r="G6906" t="str">
        <f t="shared" ca="1" si="968"/>
        <v/>
      </c>
      <c r="H6906" t="str">
        <f t="shared" ca="1" si="969"/>
        <v/>
      </c>
      <c r="I6906" t="str">
        <f t="shared" ca="1" si="970"/>
        <v/>
      </c>
      <c r="J6906" t="str">
        <f t="shared" ca="1" si="971"/>
        <v/>
      </c>
    </row>
    <row r="6907" spans="1:10">
      <c r="A6907">
        <f t="shared" ca="1" si="963"/>
        <v>0</v>
      </c>
      <c r="B6907" s="1">
        <f ca="1">SUM($A$2:A6907)/(ROW()-1)</f>
        <v>0.49942079351288732</v>
      </c>
      <c r="C6907" t="str">
        <f t="shared" ca="1" si="964"/>
        <v/>
      </c>
      <c r="D6907" t="str">
        <f t="shared" ca="1" si="965"/>
        <v/>
      </c>
      <c r="E6907" t="str">
        <f t="shared" ca="1" si="966"/>
        <v/>
      </c>
      <c r="F6907" t="str">
        <f t="shared" ca="1" si="967"/>
        <v/>
      </c>
      <c r="G6907" t="str">
        <f t="shared" ca="1" si="968"/>
        <v/>
      </c>
      <c r="H6907" t="str">
        <f t="shared" ca="1" si="969"/>
        <v/>
      </c>
      <c r="I6907" t="str">
        <f t="shared" ca="1" si="970"/>
        <v/>
      </c>
      <c r="J6907" t="str">
        <f t="shared" ca="1" si="971"/>
        <v/>
      </c>
    </row>
    <row r="6908" spans="1:10">
      <c r="A6908">
        <f t="shared" ca="1" si="963"/>
        <v>0</v>
      </c>
      <c r="B6908" s="1">
        <f ca="1">SUM($A$2:A6908)/(ROW()-1)</f>
        <v>0.49934848704213119</v>
      </c>
      <c r="C6908" t="str">
        <f t="shared" ca="1" si="964"/>
        <v/>
      </c>
      <c r="D6908" t="str">
        <f t="shared" ca="1" si="965"/>
        <v/>
      </c>
      <c r="E6908" t="str">
        <f t="shared" ca="1" si="966"/>
        <v/>
      </c>
      <c r="F6908" t="str">
        <f t="shared" ca="1" si="967"/>
        <v/>
      </c>
      <c r="G6908" t="str">
        <f t="shared" ca="1" si="968"/>
        <v/>
      </c>
      <c r="H6908" t="str">
        <f t="shared" ca="1" si="969"/>
        <v/>
      </c>
      <c r="I6908" t="str">
        <f t="shared" ca="1" si="970"/>
        <v/>
      </c>
      <c r="J6908" t="str">
        <f t="shared" ca="1" si="971"/>
        <v/>
      </c>
    </row>
    <row r="6909" spans="1:10">
      <c r="A6909">
        <f t="shared" ca="1" si="963"/>
        <v>1</v>
      </c>
      <c r="B6909" s="1">
        <f ca="1">SUM($A$2:A6909)/(ROW()-1)</f>
        <v>0.49942096120440072</v>
      </c>
      <c r="C6909" t="str">
        <f t="shared" ca="1" si="964"/>
        <v/>
      </c>
      <c r="D6909" t="str">
        <f t="shared" ca="1" si="965"/>
        <v/>
      </c>
      <c r="E6909" t="str">
        <f t="shared" ca="1" si="966"/>
        <v/>
      </c>
      <c r="F6909" t="str">
        <f t="shared" ca="1" si="967"/>
        <v/>
      </c>
      <c r="G6909" t="str">
        <f t="shared" ca="1" si="968"/>
        <v/>
      </c>
      <c r="H6909" t="str">
        <f t="shared" ca="1" si="969"/>
        <v/>
      </c>
      <c r="I6909" t="str">
        <f t="shared" ca="1" si="970"/>
        <v/>
      </c>
      <c r="J6909" t="str">
        <f t="shared" ca="1" si="971"/>
        <v/>
      </c>
    </row>
    <row r="6910" spans="1:10">
      <c r="A6910">
        <f t="shared" ca="1" si="963"/>
        <v>0</v>
      </c>
      <c r="B6910" s="1">
        <f ca="1">SUM($A$2:A6910)/(ROW()-1)</f>
        <v>0.49934867564046898</v>
      </c>
      <c r="C6910">
        <f t="shared" ca="1" si="964"/>
        <v>0</v>
      </c>
      <c r="D6910" t="str">
        <f t="shared" ca="1" si="965"/>
        <v/>
      </c>
      <c r="E6910" t="str">
        <f t="shared" ca="1" si="966"/>
        <v/>
      </c>
      <c r="F6910" t="str">
        <f t="shared" ca="1" si="967"/>
        <v/>
      </c>
      <c r="G6910" t="str">
        <f t="shared" ca="1" si="968"/>
        <v/>
      </c>
      <c r="H6910" t="str">
        <f t="shared" ca="1" si="969"/>
        <v/>
      </c>
      <c r="I6910" t="str">
        <f t="shared" ca="1" si="970"/>
        <v/>
      </c>
      <c r="J6910" t="str">
        <f t="shared" ca="1" si="971"/>
        <v/>
      </c>
    </row>
    <row r="6911" spans="1:10">
      <c r="A6911">
        <f t="shared" ca="1" si="963"/>
        <v>0</v>
      </c>
      <c r="B6911" s="1">
        <f ca="1">SUM($A$2:A6911)/(ROW()-1)</f>
        <v>0.4992764109985528</v>
      </c>
      <c r="C6911" t="str">
        <f t="shared" ca="1" si="964"/>
        <v/>
      </c>
      <c r="D6911" t="str">
        <f t="shared" ca="1" si="965"/>
        <v/>
      </c>
      <c r="E6911" t="str">
        <f t="shared" ca="1" si="966"/>
        <v/>
      </c>
      <c r="F6911" t="str">
        <f t="shared" ca="1" si="967"/>
        <v/>
      </c>
      <c r="G6911" t="str">
        <f t="shared" ca="1" si="968"/>
        <v/>
      </c>
      <c r="H6911" t="str">
        <f t="shared" ca="1" si="969"/>
        <v/>
      </c>
      <c r="I6911" t="str">
        <f t="shared" ca="1" si="970"/>
        <v/>
      </c>
      <c r="J6911" t="str">
        <f t="shared" ca="1" si="971"/>
        <v/>
      </c>
    </row>
    <row r="6912" spans="1:10">
      <c r="A6912">
        <f t="shared" ca="1" si="963"/>
        <v>0</v>
      </c>
      <c r="B6912" s="1">
        <f ca="1">SUM($A$2:A6912)/(ROW()-1)</f>
        <v>0.49920416726957023</v>
      </c>
      <c r="C6912" t="str">
        <f t="shared" ca="1" si="964"/>
        <v/>
      </c>
      <c r="D6912" t="str">
        <f t="shared" ca="1" si="965"/>
        <v/>
      </c>
      <c r="E6912" t="str">
        <f t="shared" ca="1" si="966"/>
        <v/>
      </c>
      <c r="F6912" t="str">
        <f t="shared" ca="1" si="967"/>
        <v/>
      </c>
      <c r="G6912" t="str">
        <f t="shared" ca="1" si="968"/>
        <v/>
      </c>
      <c r="H6912" t="str">
        <f t="shared" ca="1" si="969"/>
        <v/>
      </c>
      <c r="I6912" t="str">
        <f t="shared" ca="1" si="970"/>
        <v/>
      </c>
      <c r="J6912" t="str">
        <f t="shared" ca="1" si="971"/>
        <v/>
      </c>
    </row>
    <row r="6913" spans="1:10">
      <c r="A6913">
        <f t="shared" ca="1" si="963"/>
        <v>0</v>
      </c>
      <c r="B6913" s="1">
        <f ca="1">SUM($A$2:A6913)/(ROW()-1)</f>
        <v>0.49913194444444442</v>
      </c>
      <c r="C6913" t="str">
        <f t="shared" ca="1" si="964"/>
        <v/>
      </c>
      <c r="D6913" t="str">
        <f t="shared" ca="1" si="965"/>
        <v/>
      </c>
      <c r="E6913" t="str">
        <f t="shared" ca="1" si="966"/>
        <v/>
      </c>
      <c r="F6913" t="str">
        <f t="shared" ca="1" si="967"/>
        <v/>
      </c>
      <c r="G6913" t="str">
        <f t="shared" ca="1" si="968"/>
        <v/>
      </c>
      <c r="H6913" t="str">
        <f t="shared" ca="1" si="969"/>
        <v/>
      </c>
      <c r="I6913" t="str">
        <f t="shared" ca="1" si="970"/>
        <v/>
      </c>
      <c r="J6913" t="str">
        <f t="shared" ca="1" si="971"/>
        <v/>
      </c>
    </row>
    <row r="6914" spans="1:10">
      <c r="A6914">
        <f t="shared" ca="1" si="963"/>
        <v>1</v>
      </c>
      <c r="B6914" s="1">
        <f ca="1">SUM($A$2:A6914)/(ROW()-1)</f>
        <v>0.49920439751193402</v>
      </c>
      <c r="C6914" t="str">
        <f t="shared" ca="1" si="964"/>
        <v/>
      </c>
      <c r="D6914" t="str">
        <f t="shared" ca="1" si="965"/>
        <v/>
      </c>
      <c r="E6914" t="str">
        <f t="shared" ca="1" si="966"/>
        <v/>
      </c>
      <c r="F6914" t="str">
        <f t="shared" ca="1" si="967"/>
        <v/>
      </c>
      <c r="G6914" t="str">
        <f t="shared" ca="1" si="968"/>
        <v/>
      </c>
      <c r="H6914" t="str">
        <f t="shared" ca="1" si="969"/>
        <v/>
      </c>
      <c r="I6914" t="str">
        <f t="shared" ca="1" si="970"/>
        <v/>
      </c>
      <c r="J6914" t="str">
        <f t="shared" ca="1" si="971"/>
        <v/>
      </c>
    </row>
    <row r="6915" spans="1:10">
      <c r="A6915">
        <f t="shared" ref="A6915:A6978" ca="1" si="972">RANDBETWEEN(0,1)</f>
        <v>1</v>
      </c>
      <c r="B6915" s="1">
        <f ca="1">SUM($A$2:A6915)/(ROW()-1)</f>
        <v>0.49927682962105874</v>
      </c>
      <c r="C6915">
        <f t="shared" ca="1" si="964"/>
        <v>1</v>
      </c>
      <c r="D6915" t="str">
        <f t="shared" ca="1" si="965"/>
        <v/>
      </c>
      <c r="E6915" t="str">
        <f t="shared" ca="1" si="966"/>
        <v/>
      </c>
      <c r="F6915" t="str">
        <f t="shared" ca="1" si="967"/>
        <v/>
      </c>
      <c r="G6915" t="str">
        <f t="shared" ca="1" si="968"/>
        <v/>
      </c>
      <c r="H6915" t="str">
        <f t="shared" ca="1" si="969"/>
        <v/>
      </c>
      <c r="I6915" t="str">
        <f t="shared" ca="1" si="970"/>
        <v/>
      </c>
      <c r="J6915" t="str">
        <f t="shared" ca="1" si="971"/>
        <v/>
      </c>
    </row>
    <row r="6916" spans="1:10">
      <c r="A6916">
        <f t="shared" ca="1" si="972"/>
        <v>1</v>
      </c>
      <c r="B6916" s="1">
        <f ca="1">SUM($A$2:A6916)/(ROW()-1)</f>
        <v>0.49934924078091109</v>
      </c>
      <c r="C6916">
        <f t="shared" ref="C6916:C6979" ca="1" si="973">IF(A6915=1,A6916,"")</f>
        <v>1</v>
      </c>
      <c r="D6916">
        <f t="shared" ca="1" si="965"/>
        <v>1</v>
      </c>
      <c r="E6916" t="str">
        <f t="shared" ca="1" si="966"/>
        <v/>
      </c>
      <c r="F6916" t="str">
        <f t="shared" ca="1" si="967"/>
        <v/>
      </c>
      <c r="G6916" t="str">
        <f t="shared" ca="1" si="968"/>
        <v/>
      </c>
      <c r="H6916" t="str">
        <f t="shared" ca="1" si="969"/>
        <v/>
      </c>
      <c r="I6916" t="str">
        <f t="shared" ca="1" si="970"/>
        <v/>
      </c>
      <c r="J6916" t="str">
        <f t="shared" ca="1" si="971"/>
        <v/>
      </c>
    </row>
    <row r="6917" spans="1:10">
      <c r="A6917">
        <f t="shared" ca="1" si="972"/>
        <v>1</v>
      </c>
      <c r="B6917" s="1">
        <f ca="1">SUM($A$2:A6917)/(ROW()-1)</f>
        <v>0.49942163100057835</v>
      </c>
      <c r="C6917">
        <f t="shared" ca="1" si="973"/>
        <v>1</v>
      </c>
      <c r="D6917">
        <f t="shared" ref="D6917:D6980" ca="1" si="974">IF(SUM(A6915:A6916)=2,A6917,"")</f>
        <v>1</v>
      </c>
      <c r="E6917">
        <f t="shared" ca="1" si="966"/>
        <v>1</v>
      </c>
      <c r="F6917" t="str">
        <f t="shared" ca="1" si="967"/>
        <v/>
      </c>
      <c r="G6917" t="str">
        <f t="shared" ca="1" si="968"/>
        <v/>
      </c>
      <c r="H6917" t="str">
        <f t="shared" ca="1" si="969"/>
        <v/>
      </c>
      <c r="I6917" t="str">
        <f t="shared" ca="1" si="970"/>
        <v/>
      </c>
      <c r="J6917" t="str">
        <f t="shared" ca="1" si="971"/>
        <v/>
      </c>
    </row>
    <row r="6918" spans="1:10">
      <c r="A6918">
        <f t="shared" ca="1" si="972"/>
        <v>1</v>
      </c>
      <c r="B6918" s="1">
        <f ca="1">SUM($A$2:A6918)/(ROW()-1)</f>
        <v>0.4994940002891427</v>
      </c>
      <c r="C6918">
        <f t="shared" ca="1" si="973"/>
        <v>1</v>
      </c>
      <c r="D6918">
        <f t="shared" ca="1" si="974"/>
        <v>1</v>
      </c>
      <c r="E6918">
        <f t="shared" ref="E6918:E6981" ca="1" si="975">IF(SUM(A6915:A6917)=3,A6918,"")</f>
        <v>1</v>
      </c>
      <c r="F6918">
        <f t="shared" ca="1" si="967"/>
        <v>1</v>
      </c>
      <c r="G6918" t="str">
        <f t="shared" ca="1" si="968"/>
        <v/>
      </c>
      <c r="H6918" t="str">
        <f t="shared" ca="1" si="969"/>
        <v/>
      </c>
      <c r="I6918" t="str">
        <f t="shared" ca="1" si="970"/>
        <v/>
      </c>
      <c r="J6918" t="str">
        <f t="shared" ca="1" si="971"/>
        <v/>
      </c>
    </row>
    <row r="6919" spans="1:10">
      <c r="A6919">
        <f t="shared" ca="1" si="972"/>
        <v>0</v>
      </c>
      <c r="B6919" s="1">
        <f ca="1">SUM($A$2:A6919)/(ROW()-1)</f>
        <v>0.49942179820757443</v>
      </c>
      <c r="C6919">
        <f t="shared" ca="1" si="973"/>
        <v>0</v>
      </c>
      <c r="D6919">
        <f t="shared" ca="1" si="974"/>
        <v>0</v>
      </c>
      <c r="E6919">
        <f t="shared" ca="1" si="975"/>
        <v>0</v>
      </c>
      <c r="F6919">
        <f t="shared" ref="F6919:F6982" ca="1" si="976">IF(SUM(A6915:A6918)=4,A6919,"")</f>
        <v>0</v>
      </c>
      <c r="G6919">
        <f t="shared" ca="1" si="968"/>
        <v>0</v>
      </c>
      <c r="H6919" t="str">
        <f t="shared" ca="1" si="969"/>
        <v/>
      </c>
      <c r="I6919" t="str">
        <f t="shared" ca="1" si="970"/>
        <v/>
      </c>
      <c r="J6919" t="str">
        <f t="shared" ca="1" si="971"/>
        <v/>
      </c>
    </row>
    <row r="6920" spans="1:10">
      <c r="A6920">
        <f t="shared" ca="1" si="972"/>
        <v>0</v>
      </c>
      <c r="B6920" s="1">
        <f ca="1">SUM($A$2:A6920)/(ROW()-1)</f>
        <v>0.49934961699667579</v>
      </c>
      <c r="C6920" t="str">
        <f t="shared" ca="1" si="973"/>
        <v/>
      </c>
      <c r="D6920" t="str">
        <f t="shared" ca="1" si="974"/>
        <v/>
      </c>
      <c r="E6920" t="str">
        <f t="shared" ca="1" si="975"/>
        <v/>
      </c>
      <c r="F6920" t="str">
        <f t="shared" ca="1" si="976"/>
        <v/>
      </c>
      <c r="G6920" t="str">
        <f t="shared" ref="G6920:G6983" ca="1" si="977">IF(SUM(A6915:A6919)=5,A6920,"")</f>
        <v/>
      </c>
      <c r="H6920" t="str">
        <f t="shared" ca="1" si="969"/>
        <v/>
      </c>
      <c r="I6920" t="str">
        <f t="shared" ca="1" si="970"/>
        <v/>
      </c>
      <c r="J6920" t="str">
        <f t="shared" ca="1" si="971"/>
        <v/>
      </c>
    </row>
    <row r="6921" spans="1:10">
      <c r="A6921">
        <f t="shared" ca="1" si="972"/>
        <v>0</v>
      </c>
      <c r="B6921" s="1">
        <f ca="1">SUM($A$2:A6921)/(ROW()-1)</f>
        <v>0.49927745664739887</v>
      </c>
      <c r="C6921" t="str">
        <f t="shared" ca="1" si="973"/>
        <v/>
      </c>
      <c r="D6921" t="str">
        <f t="shared" ca="1" si="974"/>
        <v/>
      </c>
      <c r="E6921" t="str">
        <f t="shared" ca="1" si="975"/>
        <v/>
      </c>
      <c r="F6921" t="str">
        <f t="shared" ca="1" si="976"/>
        <v/>
      </c>
      <c r="G6921" t="str">
        <f t="shared" ca="1" si="977"/>
        <v/>
      </c>
      <c r="H6921" t="str">
        <f t="shared" ref="H6921:H6984" ca="1" si="978">IF(SUM(A6915:A6920)=6,A6921,"")</f>
        <v/>
      </c>
      <c r="I6921" t="str">
        <f t="shared" ca="1" si="970"/>
        <v/>
      </c>
      <c r="J6921" t="str">
        <f t="shared" ca="1" si="971"/>
        <v/>
      </c>
    </row>
    <row r="6922" spans="1:10">
      <c r="A6922">
        <f t="shared" ca="1" si="972"/>
        <v>1</v>
      </c>
      <c r="B6922" s="1">
        <f ca="1">SUM($A$2:A6922)/(ROW()-1)</f>
        <v>0.49934980494148246</v>
      </c>
      <c r="C6922" t="str">
        <f t="shared" ca="1" si="973"/>
        <v/>
      </c>
      <c r="D6922" t="str">
        <f t="shared" ca="1" si="974"/>
        <v/>
      </c>
      <c r="E6922" t="str">
        <f t="shared" ca="1" si="975"/>
        <v/>
      </c>
      <c r="F6922" t="str">
        <f t="shared" ca="1" si="976"/>
        <v/>
      </c>
      <c r="G6922" t="str">
        <f t="shared" ca="1" si="977"/>
        <v/>
      </c>
      <c r="H6922" t="str">
        <f t="shared" ca="1" si="978"/>
        <v/>
      </c>
      <c r="I6922" t="str">
        <f t="shared" ref="I6922:I6985" ca="1" si="979">IF(SUM(A6915:A6921)=7,A6922,"")</f>
        <v/>
      </c>
      <c r="J6922" t="str">
        <f t="shared" ca="1" si="971"/>
        <v/>
      </c>
    </row>
    <row r="6923" spans="1:10">
      <c r="A6923">
        <f t="shared" ca="1" si="972"/>
        <v>0</v>
      </c>
      <c r="B6923" s="1">
        <f ca="1">SUM($A$2:A6923)/(ROW()-1)</f>
        <v>0.49927766541462004</v>
      </c>
      <c r="C6923">
        <f t="shared" ca="1" si="973"/>
        <v>0</v>
      </c>
      <c r="D6923" t="str">
        <f t="shared" ca="1" si="974"/>
        <v/>
      </c>
      <c r="E6923" t="str">
        <f t="shared" ca="1" si="975"/>
        <v/>
      </c>
      <c r="F6923" t="str">
        <f t="shared" ca="1" si="976"/>
        <v/>
      </c>
      <c r="G6923" t="str">
        <f t="shared" ca="1" si="977"/>
        <v/>
      </c>
      <c r="H6923" t="str">
        <f t="shared" ca="1" si="978"/>
        <v/>
      </c>
      <c r="I6923" t="str">
        <f t="shared" ca="1" si="979"/>
        <v/>
      </c>
      <c r="J6923" t="str">
        <f t="shared" ref="J6923:J6986" ca="1" si="980">IF(SUM(A6915:A6922)=8,A6923,"")</f>
        <v/>
      </c>
    </row>
    <row r="6924" spans="1:10">
      <c r="A6924">
        <f t="shared" ca="1" si="972"/>
        <v>0</v>
      </c>
      <c r="B6924" s="1">
        <f ca="1">SUM($A$2:A6924)/(ROW()-1)</f>
        <v>0.49920554672829698</v>
      </c>
      <c r="C6924" t="str">
        <f t="shared" ca="1" si="973"/>
        <v/>
      </c>
      <c r="D6924" t="str">
        <f t="shared" ca="1" si="974"/>
        <v/>
      </c>
      <c r="E6924" t="str">
        <f t="shared" ca="1" si="975"/>
        <v/>
      </c>
      <c r="F6924" t="str">
        <f t="shared" ca="1" si="976"/>
        <v/>
      </c>
      <c r="G6924" t="str">
        <f t="shared" ca="1" si="977"/>
        <v/>
      </c>
      <c r="H6924" t="str">
        <f t="shared" ca="1" si="978"/>
        <v/>
      </c>
      <c r="I6924" t="str">
        <f t="shared" ca="1" si="979"/>
        <v/>
      </c>
      <c r="J6924" t="str">
        <f t="shared" ca="1" si="980"/>
        <v/>
      </c>
    </row>
    <row r="6925" spans="1:10">
      <c r="A6925">
        <f t="shared" ca="1" si="972"/>
        <v>0</v>
      </c>
      <c r="B6925" s="1">
        <f ca="1">SUM($A$2:A6925)/(ROW()-1)</f>
        <v>0.49913344887348354</v>
      </c>
      <c r="C6925" t="str">
        <f t="shared" ca="1" si="973"/>
        <v/>
      </c>
      <c r="D6925" t="str">
        <f t="shared" ca="1" si="974"/>
        <v/>
      </c>
      <c r="E6925" t="str">
        <f t="shared" ca="1" si="975"/>
        <v/>
      </c>
      <c r="F6925" t="str">
        <f t="shared" ca="1" si="976"/>
        <v/>
      </c>
      <c r="G6925" t="str">
        <f t="shared" ca="1" si="977"/>
        <v/>
      </c>
      <c r="H6925" t="str">
        <f t="shared" ca="1" si="978"/>
        <v/>
      </c>
      <c r="I6925" t="str">
        <f t="shared" ca="1" si="979"/>
        <v/>
      </c>
      <c r="J6925" t="str">
        <f t="shared" ca="1" si="980"/>
        <v/>
      </c>
    </row>
    <row r="6926" spans="1:10">
      <c r="A6926">
        <f t="shared" ca="1" si="972"/>
        <v>1</v>
      </c>
      <c r="B6926" s="1">
        <f ca="1">SUM($A$2:A6926)/(ROW()-1)</f>
        <v>0.49920577617328521</v>
      </c>
      <c r="C6926" t="str">
        <f t="shared" ca="1" si="973"/>
        <v/>
      </c>
      <c r="D6926" t="str">
        <f t="shared" ca="1" si="974"/>
        <v/>
      </c>
      <c r="E6926" t="str">
        <f t="shared" ca="1" si="975"/>
        <v/>
      </c>
      <c r="F6926" t="str">
        <f t="shared" ca="1" si="976"/>
        <v/>
      </c>
      <c r="G6926" t="str">
        <f t="shared" ca="1" si="977"/>
        <v/>
      </c>
      <c r="H6926" t="str">
        <f t="shared" ca="1" si="978"/>
        <v/>
      </c>
      <c r="I6926" t="str">
        <f t="shared" ca="1" si="979"/>
        <v/>
      </c>
      <c r="J6926" t="str">
        <f t="shared" ca="1" si="980"/>
        <v/>
      </c>
    </row>
    <row r="6927" spans="1:10">
      <c r="A6927">
        <f t="shared" ca="1" si="972"/>
        <v>1</v>
      </c>
      <c r="B6927" s="1">
        <f ca="1">SUM($A$2:A6927)/(ROW()-1)</f>
        <v>0.49927808258735201</v>
      </c>
      <c r="C6927">
        <f t="shared" ca="1" si="973"/>
        <v>1</v>
      </c>
      <c r="D6927" t="str">
        <f t="shared" ca="1" si="974"/>
        <v/>
      </c>
      <c r="E6927" t="str">
        <f t="shared" ca="1" si="975"/>
        <v/>
      </c>
      <c r="F6927" t="str">
        <f t="shared" ca="1" si="976"/>
        <v/>
      </c>
      <c r="G6927" t="str">
        <f t="shared" ca="1" si="977"/>
        <v/>
      </c>
      <c r="H6927" t="str">
        <f t="shared" ca="1" si="978"/>
        <v/>
      </c>
      <c r="I6927" t="str">
        <f t="shared" ca="1" si="979"/>
        <v/>
      </c>
      <c r="J6927" t="str">
        <f t="shared" ca="1" si="980"/>
        <v/>
      </c>
    </row>
    <row r="6928" spans="1:10">
      <c r="A6928">
        <f t="shared" ca="1" si="972"/>
        <v>0</v>
      </c>
      <c r="B6928" s="1">
        <f ca="1">SUM($A$2:A6928)/(ROW()-1)</f>
        <v>0.49920600548578026</v>
      </c>
      <c r="C6928">
        <f t="shared" ca="1" si="973"/>
        <v>0</v>
      </c>
      <c r="D6928">
        <f t="shared" ca="1" si="974"/>
        <v>0</v>
      </c>
      <c r="E6928" t="str">
        <f t="shared" ca="1" si="975"/>
        <v/>
      </c>
      <c r="F6928" t="str">
        <f t="shared" ca="1" si="976"/>
        <v/>
      </c>
      <c r="G6928" t="str">
        <f t="shared" ca="1" si="977"/>
        <v/>
      </c>
      <c r="H6928" t="str">
        <f t="shared" ca="1" si="978"/>
        <v/>
      </c>
      <c r="I6928" t="str">
        <f t="shared" ca="1" si="979"/>
        <v/>
      </c>
      <c r="J6928" t="str">
        <f t="shared" ca="1" si="980"/>
        <v/>
      </c>
    </row>
    <row r="6929" spans="1:10">
      <c r="A6929">
        <f t="shared" ca="1" si="972"/>
        <v>0</v>
      </c>
      <c r="B6929" s="1">
        <f ca="1">SUM($A$2:A6929)/(ROW()-1)</f>
        <v>0.49913394919168591</v>
      </c>
      <c r="C6929" t="str">
        <f t="shared" ca="1" si="973"/>
        <v/>
      </c>
      <c r="D6929" t="str">
        <f t="shared" ca="1" si="974"/>
        <v/>
      </c>
      <c r="E6929" t="str">
        <f t="shared" ca="1" si="975"/>
        <v/>
      </c>
      <c r="F6929" t="str">
        <f t="shared" ca="1" si="976"/>
        <v/>
      </c>
      <c r="G6929" t="str">
        <f t="shared" ca="1" si="977"/>
        <v/>
      </c>
      <c r="H6929" t="str">
        <f t="shared" ca="1" si="978"/>
        <v/>
      </c>
      <c r="I6929" t="str">
        <f t="shared" ca="1" si="979"/>
        <v/>
      </c>
      <c r="J6929" t="str">
        <f t="shared" ca="1" si="980"/>
        <v/>
      </c>
    </row>
    <row r="6930" spans="1:10">
      <c r="A6930">
        <f t="shared" ca="1" si="972"/>
        <v>1</v>
      </c>
      <c r="B6930" s="1">
        <f ca="1">SUM($A$2:A6930)/(ROW()-1)</f>
        <v>0.49920623466589698</v>
      </c>
      <c r="C6930" t="str">
        <f t="shared" ca="1" si="973"/>
        <v/>
      </c>
      <c r="D6930" t="str">
        <f t="shared" ca="1" si="974"/>
        <v/>
      </c>
      <c r="E6930" t="str">
        <f t="shared" ca="1" si="975"/>
        <v/>
      </c>
      <c r="F6930" t="str">
        <f t="shared" ca="1" si="976"/>
        <v/>
      </c>
      <c r="G6930" t="str">
        <f t="shared" ca="1" si="977"/>
        <v/>
      </c>
      <c r="H6930" t="str">
        <f t="shared" ca="1" si="978"/>
        <v/>
      </c>
      <c r="I6930" t="str">
        <f t="shared" ca="1" si="979"/>
        <v/>
      </c>
      <c r="J6930" t="str">
        <f t="shared" ca="1" si="980"/>
        <v/>
      </c>
    </row>
    <row r="6931" spans="1:10">
      <c r="A6931">
        <f t="shared" ca="1" si="972"/>
        <v>1</v>
      </c>
      <c r="B6931" s="1">
        <f ca="1">SUM($A$2:A6931)/(ROW()-1)</f>
        <v>0.49927849927849927</v>
      </c>
      <c r="C6931">
        <f t="shared" ca="1" si="973"/>
        <v>1</v>
      </c>
      <c r="D6931" t="str">
        <f t="shared" ca="1" si="974"/>
        <v/>
      </c>
      <c r="E6931" t="str">
        <f t="shared" ca="1" si="975"/>
        <v/>
      </c>
      <c r="F6931" t="str">
        <f t="shared" ca="1" si="976"/>
        <v/>
      </c>
      <c r="G6931" t="str">
        <f t="shared" ca="1" si="977"/>
        <v/>
      </c>
      <c r="H6931" t="str">
        <f t="shared" ca="1" si="978"/>
        <v/>
      </c>
      <c r="I6931" t="str">
        <f t="shared" ca="1" si="979"/>
        <v/>
      </c>
      <c r="J6931" t="str">
        <f t="shared" ca="1" si="980"/>
        <v/>
      </c>
    </row>
    <row r="6932" spans="1:10">
      <c r="A6932">
        <f t="shared" ca="1" si="972"/>
        <v>1</v>
      </c>
      <c r="B6932" s="1">
        <f ca="1">SUM($A$2:A6932)/(ROW()-1)</f>
        <v>0.49935074303852256</v>
      </c>
      <c r="C6932">
        <f t="shared" ca="1" si="973"/>
        <v>1</v>
      </c>
      <c r="D6932">
        <f t="shared" ca="1" si="974"/>
        <v>1</v>
      </c>
      <c r="E6932" t="str">
        <f t="shared" ca="1" si="975"/>
        <v/>
      </c>
      <c r="F6932" t="str">
        <f t="shared" ca="1" si="976"/>
        <v/>
      </c>
      <c r="G6932" t="str">
        <f t="shared" ca="1" si="977"/>
        <v/>
      </c>
      <c r="H6932" t="str">
        <f t="shared" ca="1" si="978"/>
        <v/>
      </c>
      <c r="I6932" t="str">
        <f t="shared" ca="1" si="979"/>
        <v/>
      </c>
      <c r="J6932" t="str">
        <f t="shared" ca="1" si="980"/>
        <v/>
      </c>
    </row>
    <row r="6933" spans="1:10">
      <c r="A6933">
        <f t="shared" ca="1" si="972"/>
        <v>0</v>
      </c>
      <c r="B6933" s="1">
        <f ca="1">SUM($A$2:A6933)/(ROW()-1)</f>
        <v>0.4992787074437392</v>
      </c>
      <c r="C6933">
        <f t="shared" ca="1" si="973"/>
        <v>0</v>
      </c>
      <c r="D6933">
        <f t="shared" ca="1" si="974"/>
        <v>0</v>
      </c>
      <c r="E6933">
        <f t="shared" ca="1" si="975"/>
        <v>0</v>
      </c>
      <c r="F6933" t="str">
        <f t="shared" ca="1" si="976"/>
        <v/>
      </c>
      <c r="G6933" t="str">
        <f t="shared" ca="1" si="977"/>
        <v/>
      </c>
      <c r="H6933" t="str">
        <f t="shared" ca="1" si="978"/>
        <v/>
      </c>
      <c r="I6933" t="str">
        <f t="shared" ca="1" si="979"/>
        <v/>
      </c>
      <c r="J6933" t="str">
        <f t="shared" ca="1" si="980"/>
        <v/>
      </c>
    </row>
    <row r="6934" spans="1:10">
      <c r="A6934">
        <f t="shared" ca="1" si="972"/>
        <v>1</v>
      </c>
      <c r="B6934" s="1">
        <f ca="1">SUM($A$2:A6934)/(ROW()-1)</f>
        <v>0.49935093033318911</v>
      </c>
      <c r="C6934" t="str">
        <f t="shared" ca="1" si="973"/>
        <v/>
      </c>
      <c r="D6934" t="str">
        <f t="shared" ca="1" si="974"/>
        <v/>
      </c>
      <c r="E6934" t="str">
        <f t="shared" ca="1" si="975"/>
        <v/>
      </c>
      <c r="F6934" t="str">
        <f t="shared" ca="1" si="976"/>
        <v/>
      </c>
      <c r="G6934" t="str">
        <f t="shared" ca="1" si="977"/>
        <v/>
      </c>
      <c r="H6934" t="str">
        <f t="shared" ca="1" si="978"/>
        <v/>
      </c>
      <c r="I6934" t="str">
        <f t="shared" ca="1" si="979"/>
        <v/>
      </c>
      <c r="J6934" t="str">
        <f t="shared" ca="1" si="980"/>
        <v/>
      </c>
    </row>
    <row r="6935" spans="1:10">
      <c r="A6935">
        <f t="shared" ca="1" si="972"/>
        <v>0</v>
      </c>
      <c r="B6935" s="1">
        <f ca="1">SUM($A$2:A6935)/(ROW()-1)</f>
        <v>0.4992789154888953</v>
      </c>
      <c r="C6935">
        <f t="shared" ca="1" si="973"/>
        <v>0</v>
      </c>
      <c r="D6935" t="str">
        <f t="shared" ca="1" si="974"/>
        <v/>
      </c>
      <c r="E6935" t="str">
        <f t="shared" ca="1" si="975"/>
        <v/>
      </c>
      <c r="F6935" t="str">
        <f t="shared" ca="1" si="976"/>
        <v/>
      </c>
      <c r="G6935" t="str">
        <f t="shared" ca="1" si="977"/>
        <v/>
      </c>
      <c r="H6935" t="str">
        <f t="shared" ca="1" si="978"/>
        <v/>
      </c>
      <c r="I6935" t="str">
        <f t="shared" ca="1" si="979"/>
        <v/>
      </c>
      <c r="J6935" t="str">
        <f t="shared" ca="1" si="980"/>
        <v/>
      </c>
    </row>
    <row r="6936" spans="1:10">
      <c r="A6936">
        <f t="shared" ca="1" si="972"/>
        <v>1</v>
      </c>
      <c r="B6936" s="1">
        <f ca="1">SUM($A$2:A6936)/(ROW()-1)</f>
        <v>0.49935111751982697</v>
      </c>
      <c r="C6936" t="str">
        <f t="shared" ca="1" si="973"/>
        <v/>
      </c>
      <c r="D6936" t="str">
        <f t="shared" ca="1" si="974"/>
        <v/>
      </c>
      <c r="E6936" t="str">
        <f t="shared" ca="1" si="975"/>
        <v/>
      </c>
      <c r="F6936" t="str">
        <f t="shared" ca="1" si="976"/>
        <v/>
      </c>
      <c r="G6936" t="str">
        <f t="shared" ca="1" si="977"/>
        <v/>
      </c>
      <c r="H6936" t="str">
        <f t="shared" ca="1" si="978"/>
        <v/>
      </c>
      <c r="I6936" t="str">
        <f t="shared" ca="1" si="979"/>
        <v/>
      </c>
      <c r="J6936" t="str">
        <f t="shared" ca="1" si="980"/>
        <v/>
      </c>
    </row>
    <row r="6937" spans="1:10">
      <c r="A6937">
        <f t="shared" ca="1" si="972"/>
        <v>0</v>
      </c>
      <c r="B6937" s="1">
        <f ca="1">SUM($A$2:A6937)/(ROW()-1)</f>
        <v>0.49927912341407149</v>
      </c>
      <c r="C6937">
        <f t="shared" ca="1" si="973"/>
        <v>0</v>
      </c>
      <c r="D6937" t="str">
        <f t="shared" ca="1" si="974"/>
        <v/>
      </c>
      <c r="E6937" t="str">
        <f t="shared" ca="1" si="975"/>
        <v/>
      </c>
      <c r="F6937" t="str">
        <f t="shared" ca="1" si="976"/>
        <v/>
      </c>
      <c r="G6937" t="str">
        <f t="shared" ca="1" si="977"/>
        <v/>
      </c>
      <c r="H6937" t="str">
        <f t="shared" ca="1" si="978"/>
        <v/>
      </c>
      <c r="I6937" t="str">
        <f t="shared" ca="1" si="979"/>
        <v/>
      </c>
      <c r="J6937" t="str">
        <f t="shared" ca="1" si="980"/>
        <v/>
      </c>
    </row>
    <row r="6938" spans="1:10">
      <c r="A6938">
        <f t="shared" ca="1" si="972"/>
        <v>0</v>
      </c>
      <c r="B6938" s="1">
        <f ca="1">SUM($A$2:A6938)/(ROW()-1)</f>
        <v>0.49920715006486954</v>
      </c>
      <c r="C6938" t="str">
        <f t="shared" ca="1" si="973"/>
        <v/>
      </c>
      <c r="D6938" t="str">
        <f t="shared" ca="1" si="974"/>
        <v/>
      </c>
      <c r="E6938" t="str">
        <f t="shared" ca="1" si="975"/>
        <v/>
      </c>
      <c r="F6938" t="str">
        <f t="shared" ca="1" si="976"/>
        <v/>
      </c>
      <c r="G6938" t="str">
        <f t="shared" ca="1" si="977"/>
        <v/>
      </c>
      <c r="H6938" t="str">
        <f t="shared" ca="1" si="978"/>
        <v/>
      </c>
      <c r="I6938" t="str">
        <f t="shared" ca="1" si="979"/>
        <v/>
      </c>
      <c r="J6938" t="str">
        <f t="shared" ca="1" si="980"/>
        <v/>
      </c>
    </row>
    <row r="6939" spans="1:10">
      <c r="A6939">
        <f t="shared" ca="1" si="972"/>
        <v>0</v>
      </c>
      <c r="B6939" s="1">
        <f ca="1">SUM($A$2:A6939)/(ROW()-1)</f>
        <v>0.49913519746324592</v>
      </c>
      <c r="C6939" t="str">
        <f t="shared" ca="1" si="973"/>
        <v/>
      </c>
      <c r="D6939" t="str">
        <f t="shared" ca="1" si="974"/>
        <v/>
      </c>
      <c r="E6939" t="str">
        <f t="shared" ca="1" si="975"/>
        <v/>
      </c>
      <c r="F6939" t="str">
        <f t="shared" ca="1" si="976"/>
        <v/>
      </c>
      <c r="G6939" t="str">
        <f t="shared" ca="1" si="977"/>
        <v/>
      </c>
      <c r="H6939" t="str">
        <f t="shared" ca="1" si="978"/>
        <v/>
      </c>
      <c r="I6939" t="str">
        <f t="shared" ca="1" si="979"/>
        <v/>
      </c>
      <c r="J6939" t="str">
        <f t="shared" ca="1" si="980"/>
        <v/>
      </c>
    </row>
    <row r="6940" spans="1:10">
      <c r="A6940">
        <f t="shared" ca="1" si="972"/>
        <v>0</v>
      </c>
      <c r="B6940" s="1">
        <f ca="1">SUM($A$2:A6940)/(ROW()-1)</f>
        <v>0.49906326560023057</v>
      </c>
      <c r="C6940" t="str">
        <f t="shared" ca="1" si="973"/>
        <v/>
      </c>
      <c r="D6940" t="str">
        <f t="shared" ca="1" si="974"/>
        <v/>
      </c>
      <c r="E6940" t="str">
        <f t="shared" ca="1" si="975"/>
        <v/>
      </c>
      <c r="F6940" t="str">
        <f t="shared" ca="1" si="976"/>
        <v/>
      </c>
      <c r="G6940" t="str">
        <f t="shared" ca="1" si="977"/>
        <v/>
      </c>
      <c r="H6940" t="str">
        <f t="shared" ca="1" si="978"/>
        <v/>
      </c>
      <c r="I6940" t="str">
        <f t="shared" ca="1" si="979"/>
        <v/>
      </c>
      <c r="J6940" t="str">
        <f t="shared" ca="1" si="980"/>
        <v/>
      </c>
    </row>
    <row r="6941" spans="1:10">
      <c r="A6941">
        <f t="shared" ca="1" si="972"/>
        <v>1</v>
      </c>
      <c r="B6941" s="1">
        <f ca="1">SUM($A$2:A6941)/(ROW()-1)</f>
        <v>0.49913544668587895</v>
      </c>
      <c r="C6941" t="str">
        <f t="shared" ca="1" si="973"/>
        <v/>
      </c>
      <c r="D6941" t="str">
        <f t="shared" ca="1" si="974"/>
        <v/>
      </c>
      <c r="E6941" t="str">
        <f t="shared" ca="1" si="975"/>
        <v/>
      </c>
      <c r="F6941" t="str">
        <f t="shared" ca="1" si="976"/>
        <v/>
      </c>
      <c r="G6941" t="str">
        <f t="shared" ca="1" si="977"/>
        <v/>
      </c>
      <c r="H6941" t="str">
        <f t="shared" ca="1" si="978"/>
        <v/>
      </c>
      <c r="I6941" t="str">
        <f t="shared" ca="1" si="979"/>
        <v/>
      </c>
      <c r="J6941" t="str">
        <f t="shared" ca="1" si="980"/>
        <v/>
      </c>
    </row>
    <row r="6942" spans="1:10">
      <c r="A6942">
        <f t="shared" ca="1" si="972"/>
        <v>0</v>
      </c>
      <c r="B6942" s="1">
        <f ca="1">SUM($A$2:A6942)/(ROW()-1)</f>
        <v>0.49906353551361476</v>
      </c>
      <c r="C6942">
        <f t="shared" ca="1" si="973"/>
        <v>0</v>
      </c>
      <c r="D6942" t="str">
        <f t="shared" ca="1" si="974"/>
        <v/>
      </c>
      <c r="E6942" t="str">
        <f t="shared" ca="1" si="975"/>
        <v/>
      </c>
      <c r="F6942" t="str">
        <f t="shared" ca="1" si="976"/>
        <v/>
      </c>
      <c r="G6942" t="str">
        <f t="shared" ca="1" si="977"/>
        <v/>
      </c>
      <c r="H6942" t="str">
        <f t="shared" ca="1" si="978"/>
        <v/>
      </c>
      <c r="I6942" t="str">
        <f t="shared" ca="1" si="979"/>
        <v/>
      </c>
      <c r="J6942" t="str">
        <f t="shared" ca="1" si="980"/>
        <v/>
      </c>
    </row>
    <row r="6943" spans="1:10">
      <c r="A6943">
        <f t="shared" ca="1" si="972"/>
        <v>1</v>
      </c>
      <c r="B6943" s="1">
        <f ca="1">SUM($A$2:A6943)/(ROW()-1)</f>
        <v>0.49913569576490924</v>
      </c>
      <c r="C6943" t="str">
        <f t="shared" ca="1" si="973"/>
        <v/>
      </c>
      <c r="D6943" t="str">
        <f t="shared" ca="1" si="974"/>
        <v/>
      </c>
      <c r="E6943" t="str">
        <f t="shared" ca="1" si="975"/>
        <v/>
      </c>
      <c r="F6943" t="str">
        <f t="shared" ca="1" si="976"/>
        <v/>
      </c>
      <c r="G6943" t="str">
        <f t="shared" ca="1" si="977"/>
        <v/>
      </c>
      <c r="H6943" t="str">
        <f t="shared" ca="1" si="978"/>
        <v/>
      </c>
      <c r="I6943" t="str">
        <f t="shared" ca="1" si="979"/>
        <v/>
      </c>
      <c r="J6943" t="str">
        <f t="shared" ca="1" si="980"/>
        <v/>
      </c>
    </row>
    <row r="6944" spans="1:10">
      <c r="A6944">
        <f t="shared" ca="1" si="972"/>
        <v>0</v>
      </c>
      <c r="B6944" s="1">
        <f ca="1">SUM($A$2:A6944)/(ROW()-1)</f>
        <v>0.49906380527149646</v>
      </c>
      <c r="C6944">
        <f t="shared" ca="1" si="973"/>
        <v>0</v>
      </c>
      <c r="D6944" t="str">
        <f t="shared" ca="1" si="974"/>
        <v/>
      </c>
      <c r="E6944" t="str">
        <f t="shared" ca="1" si="975"/>
        <v/>
      </c>
      <c r="F6944" t="str">
        <f t="shared" ca="1" si="976"/>
        <v/>
      </c>
      <c r="G6944" t="str">
        <f t="shared" ca="1" si="977"/>
        <v/>
      </c>
      <c r="H6944" t="str">
        <f t="shared" ca="1" si="978"/>
        <v/>
      </c>
      <c r="I6944" t="str">
        <f t="shared" ca="1" si="979"/>
        <v/>
      </c>
      <c r="J6944" t="str">
        <f t="shared" ca="1" si="980"/>
        <v/>
      </c>
    </row>
    <row r="6945" spans="1:10">
      <c r="A6945">
        <f t="shared" ca="1" si="972"/>
        <v>1</v>
      </c>
      <c r="B6945" s="1">
        <f ca="1">SUM($A$2:A6945)/(ROW()-1)</f>
        <v>0.49913594470046085</v>
      </c>
      <c r="C6945" t="str">
        <f t="shared" ca="1" si="973"/>
        <v/>
      </c>
      <c r="D6945" t="str">
        <f t="shared" ca="1" si="974"/>
        <v/>
      </c>
      <c r="E6945" t="str">
        <f t="shared" ca="1" si="975"/>
        <v/>
      </c>
      <c r="F6945" t="str">
        <f t="shared" ca="1" si="976"/>
        <v/>
      </c>
      <c r="G6945" t="str">
        <f t="shared" ca="1" si="977"/>
        <v/>
      </c>
      <c r="H6945" t="str">
        <f t="shared" ca="1" si="978"/>
        <v/>
      </c>
      <c r="I6945" t="str">
        <f t="shared" ca="1" si="979"/>
        <v/>
      </c>
      <c r="J6945" t="str">
        <f t="shared" ca="1" si="980"/>
        <v/>
      </c>
    </row>
    <row r="6946" spans="1:10">
      <c r="A6946">
        <f t="shared" ca="1" si="972"/>
        <v>0</v>
      </c>
      <c r="B6946" s="1">
        <f ca="1">SUM($A$2:A6946)/(ROW()-1)</f>
        <v>0.49906407487401006</v>
      </c>
      <c r="C6946">
        <f t="shared" ca="1" si="973"/>
        <v>0</v>
      </c>
      <c r="D6946" t="str">
        <f t="shared" ca="1" si="974"/>
        <v/>
      </c>
      <c r="E6946" t="str">
        <f t="shared" ca="1" si="975"/>
        <v/>
      </c>
      <c r="F6946" t="str">
        <f t="shared" ca="1" si="976"/>
        <v/>
      </c>
      <c r="G6946" t="str">
        <f t="shared" ca="1" si="977"/>
        <v/>
      </c>
      <c r="H6946" t="str">
        <f t="shared" ca="1" si="978"/>
        <v/>
      </c>
      <c r="I6946" t="str">
        <f t="shared" ca="1" si="979"/>
        <v/>
      </c>
      <c r="J6946" t="str">
        <f t="shared" ca="1" si="980"/>
        <v/>
      </c>
    </row>
    <row r="6947" spans="1:10">
      <c r="A6947">
        <f t="shared" ca="1" si="972"/>
        <v>1</v>
      </c>
      <c r="B6947" s="1">
        <f ca="1">SUM($A$2:A6947)/(ROW()-1)</f>
        <v>0.49913619349265764</v>
      </c>
      <c r="C6947" t="str">
        <f t="shared" ca="1" si="973"/>
        <v/>
      </c>
      <c r="D6947" t="str">
        <f t="shared" ca="1" si="974"/>
        <v/>
      </c>
      <c r="E6947" t="str">
        <f t="shared" ca="1" si="975"/>
        <v/>
      </c>
      <c r="F6947" t="str">
        <f t="shared" ca="1" si="976"/>
        <v/>
      </c>
      <c r="G6947" t="str">
        <f t="shared" ca="1" si="977"/>
        <v/>
      </c>
      <c r="H6947" t="str">
        <f t="shared" ca="1" si="978"/>
        <v/>
      </c>
      <c r="I6947" t="str">
        <f t="shared" ca="1" si="979"/>
        <v/>
      </c>
      <c r="J6947" t="str">
        <f t="shared" ca="1" si="980"/>
        <v/>
      </c>
    </row>
    <row r="6948" spans="1:10">
      <c r="A6948">
        <f t="shared" ca="1" si="972"/>
        <v>0</v>
      </c>
      <c r="B6948" s="1">
        <f ca="1">SUM($A$2:A6948)/(ROW()-1)</f>
        <v>0.49906434432128977</v>
      </c>
      <c r="C6948">
        <f t="shared" ca="1" si="973"/>
        <v>0</v>
      </c>
      <c r="D6948" t="str">
        <f t="shared" ca="1" si="974"/>
        <v/>
      </c>
      <c r="E6948" t="str">
        <f t="shared" ca="1" si="975"/>
        <v/>
      </c>
      <c r="F6948" t="str">
        <f t="shared" ca="1" si="976"/>
        <v/>
      </c>
      <c r="G6948" t="str">
        <f t="shared" ca="1" si="977"/>
        <v/>
      </c>
      <c r="H6948" t="str">
        <f t="shared" ca="1" si="978"/>
        <v/>
      </c>
      <c r="I6948" t="str">
        <f t="shared" ca="1" si="979"/>
        <v/>
      </c>
      <c r="J6948" t="str">
        <f t="shared" ca="1" si="980"/>
        <v/>
      </c>
    </row>
    <row r="6949" spans="1:10">
      <c r="A6949">
        <f t="shared" ca="1" si="972"/>
        <v>0</v>
      </c>
      <c r="B6949" s="1">
        <f ca="1">SUM($A$2:A6949)/(ROW()-1)</f>
        <v>0.49899251583189408</v>
      </c>
      <c r="C6949" t="str">
        <f t="shared" ca="1" si="973"/>
        <v/>
      </c>
      <c r="D6949" t="str">
        <f t="shared" ca="1" si="974"/>
        <v/>
      </c>
      <c r="E6949" t="str">
        <f t="shared" ca="1" si="975"/>
        <v/>
      </c>
      <c r="F6949" t="str">
        <f t="shared" ca="1" si="976"/>
        <v/>
      </c>
      <c r="G6949" t="str">
        <f t="shared" ca="1" si="977"/>
        <v/>
      </c>
      <c r="H6949" t="str">
        <f t="shared" ca="1" si="978"/>
        <v/>
      </c>
      <c r="I6949" t="str">
        <f t="shared" ca="1" si="979"/>
        <v/>
      </c>
      <c r="J6949" t="str">
        <f t="shared" ca="1" si="980"/>
        <v/>
      </c>
    </row>
    <row r="6950" spans="1:10">
      <c r="A6950">
        <f t="shared" ca="1" si="972"/>
        <v>1</v>
      </c>
      <c r="B6950" s="1">
        <f ca="1">SUM($A$2:A6950)/(ROW()-1)</f>
        <v>0.49906461361346954</v>
      </c>
      <c r="C6950" t="str">
        <f t="shared" ca="1" si="973"/>
        <v/>
      </c>
      <c r="D6950" t="str">
        <f t="shared" ca="1" si="974"/>
        <v/>
      </c>
      <c r="E6950" t="str">
        <f t="shared" ca="1" si="975"/>
        <v/>
      </c>
      <c r="F6950" t="str">
        <f t="shared" ca="1" si="976"/>
        <v/>
      </c>
      <c r="G6950" t="str">
        <f t="shared" ca="1" si="977"/>
        <v/>
      </c>
      <c r="H6950" t="str">
        <f t="shared" ca="1" si="978"/>
        <v/>
      </c>
      <c r="I6950" t="str">
        <f t="shared" ca="1" si="979"/>
        <v/>
      </c>
      <c r="J6950" t="str">
        <f t="shared" ca="1" si="980"/>
        <v/>
      </c>
    </row>
    <row r="6951" spans="1:10">
      <c r="A6951">
        <f t="shared" ca="1" si="972"/>
        <v>0</v>
      </c>
      <c r="B6951" s="1">
        <f ca="1">SUM($A$2:A6951)/(ROW()-1)</f>
        <v>0.49899280575539567</v>
      </c>
      <c r="C6951">
        <f t="shared" ca="1" si="973"/>
        <v>0</v>
      </c>
      <c r="D6951" t="str">
        <f t="shared" ca="1" si="974"/>
        <v/>
      </c>
      <c r="E6951" t="str">
        <f t="shared" ca="1" si="975"/>
        <v/>
      </c>
      <c r="F6951" t="str">
        <f t="shared" ca="1" si="976"/>
        <v/>
      </c>
      <c r="G6951" t="str">
        <f t="shared" ca="1" si="977"/>
        <v/>
      </c>
      <c r="H6951" t="str">
        <f t="shared" ca="1" si="978"/>
        <v/>
      </c>
      <c r="I6951" t="str">
        <f t="shared" ca="1" si="979"/>
        <v/>
      </c>
      <c r="J6951" t="str">
        <f t="shared" ca="1" si="980"/>
        <v/>
      </c>
    </row>
    <row r="6952" spans="1:10">
      <c r="A6952">
        <f t="shared" ca="1" si="972"/>
        <v>0</v>
      </c>
      <c r="B6952" s="1">
        <f ca="1">SUM($A$2:A6952)/(ROW()-1)</f>
        <v>0.49892101855848081</v>
      </c>
      <c r="C6952" t="str">
        <f t="shared" ca="1" si="973"/>
        <v/>
      </c>
      <c r="D6952" t="str">
        <f t="shared" ca="1" si="974"/>
        <v/>
      </c>
      <c r="E6952" t="str">
        <f t="shared" ca="1" si="975"/>
        <v/>
      </c>
      <c r="F6952" t="str">
        <f t="shared" ca="1" si="976"/>
        <v/>
      </c>
      <c r="G6952" t="str">
        <f t="shared" ca="1" si="977"/>
        <v/>
      </c>
      <c r="H6952" t="str">
        <f t="shared" ca="1" si="978"/>
        <v/>
      </c>
      <c r="I6952" t="str">
        <f t="shared" ca="1" si="979"/>
        <v/>
      </c>
      <c r="J6952" t="str">
        <f t="shared" ca="1" si="980"/>
        <v/>
      </c>
    </row>
    <row r="6953" spans="1:10">
      <c r="A6953">
        <f t="shared" ca="1" si="972"/>
        <v>1</v>
      </c>
      <c r="B6953" s="1">
        <f ca="1">SUM($A$2:A6953)/(ROW()-1)</f>
        <v>0.49899309551208287</v>
      </c>
      <c r="C6953" t="str">
        <f t="shared" ca="1" si="973"/>
        <v/>
      </c>
      <c r="D6953" t="str">
        <f t="shared" ca="1" si="974"/>
        <v/>
      </c>
      <c r="E6953" t="str">
        <f t="shared" ca="1" si="975"/>
        <v/>
      </c>
      <c r="F6953" t="str">
        <f t="shared" ca="1" si="976"/>
        <v/>
      </c>
      <c r="G6953" t="str">
        <f t="shared" ca="1" si="977"/>
        <v/>
      </c>
      <c r="H6953" t="str">
        <f t="shared" ca="1" si="978"/>
        <v/>
      </c>
      <c r="I6953" t="str">
        <f t="shared" ca="1" si="979"/>
        <v/>
      </c>
      <c r="J6953" t="str">
        <f t="shared" ca="1" si="980"/>
        <v/>
      </c>
    </row>
    <row r="6954" spans="1:10">
      <c r="A6954">
        <f t="shared" ca="1" si="972"/>
        <v>0</v>
      </c>
      <c r="B6954" s="1">
        <f ca="1">SUM($A$2:A6954)/(ROW()-1)</f>
        <v>0.49892132892276714</v>
      </c>
      <c r="C6954">
        <f t="shared" ca="1" si="973"/>
        <v>0</v>
      </c>
      <c r="D6954" t="str">
        <f t="shared" ca="1" si="974"/>
        <v/>
      </c>
      <c r="E6954" t="str">
        <f t="shared" ca="1" si="975"/>
        <v/>
      </c>
      <c r="F6954" t="str">
        <f t="shared" ca="1" si="976"/>
        <v/>
      </c>
      <c r="G6954" t="str">
        <f t="shared" ca="1" si="977"/>
        <v/>
      </c>
      <c r="H6954" t="str">
        <f t="shared" ca="1" si="978"/>
        <v/>
      </c>
      <c r="I6954" t="str">
        <f t="shared" ca="1" si="979"/>
        <v/>
      </c>
      <c r="J6954" t="str">
        <f t="shared" ca="1" si="980"/>
        <v/>
      </c>
    </row>
    <row r="6955" spans="1:10">
      <c r="A6955">
        <f t="shared" ca="1" si="972"/>
        <v>0</v>
      </c>
      <c r="B6955" s="1">
        <f ca="1">SUM($A$2:A6955)/(ROW()-1)</f>
        <v>0.49884958297382803</v>
      </c>
      <c r="C6955" t="str">
        <f t="shared" ca="1" si="973"/>
        <v/>
      </c>
      <c r="D6955" t="str">
        <f t="shared" ca="1" si="974"/>
        <v/>
      </c>
      <c r="E6955" t="str">
        <f t="shared" ca="1" si="975"/>
        <v/>
      </c>
      <c r="F6955" t="str">
        <f t="shared" ca="1" si="976"/>
        <v/>
      </c>
      <c r="G6955" t="str">
        <f t="shared" ca="1" si="977"/>
        <v/>
      </c>
      <c r="H6955" t="str">
        <f t="shared" ca="1" si="978"/>
        <v/>
      </c>
      <c r="I6955" t="str">
        <f t="shared" ca="1" si="979"/>
        <v/>
      </c>
      <c r="J6955" t="str">
        <f t="shared" ca="1" si="980"/>
        <v/>
      </c>
    </row>
    <row r="6956" spans="1:10">
      <c r="A6956">
        <f t="shared" ca="1" si="972"/>
        <v>1</v>
      </c>
      <c r="B6956" s="1">
        <f ca="1">SUM($A$2:A6956)/(ROW()-1)</f>
        <v>0.49892163910855497</v>
      </c>
      <c r="C6956" t="str">
        <f t="shared" ca="1" si="973"/>
        <v/>
      </c>
      <c r="D6956" t="str">
        <f t="shared" ca="1" si="974"/>
        <v/>
      </c>
      <c r="E6956" t="str">
        <f t="shared" ca="1" si="975"/>
        <v/>
      </c>
      <c r="F6956" t="str">
        <f t="shared" ca="1" si="976"/>
        <v/>
      </c>
      <c r="G6956" t="str">
        <f t="shared" ca="1" si="977"/>
        <v/>
      </c>
      <c r="H6956" t="str">
        <f t="shared" ca="1" si="978"/>
        <v/>
      </c>
      <c r="I6956" t="str">
        <f t="shared" ca="1" si="979"/>
        <v/>
      </c>
      <c r="J6956" t="str">
        <f t="shared" ca="1" si="980"/>
        <v/>
      </c>
    </row>
    <row r="6957" spans="1:10">
      <c r="A6957">
        <f t="shared" ca="1" si="972"/>
        <v>1</v>
      </c>
      <c r="B6957" s="1">
        <f ca="1">SUM($A$2:A6957)/(ROW()-1)</f>
        <v>0.4989936745255894</v>
      </c>
      <c r="C6957">
        <f t="shared" ca="1" si="973"/>
        <v>1</v>
      </c>
      <c r="D6957" t="str">
        <f t="shared" ca="1" si="974"/>
        <v/>
      </c>
      <c r="E6957" t="str">
        <f t="shared" ca="1" si="975"/>
        <v/>
      </c>
      <c r="F6957" t="str">
        <f t="shared" ca="1" si="976"/>
        <v/>
      </c>
      <c r="G6957" t="str">
        <f t="shared" ca="1" si="977"/>
        <v/>
      </c>
      <c r="H6957" t="str">
        <f t="shared" ca="1" si="978"/>
        <v/>
      </c>
      <c r="I6957" t="str">
        <f t="shared" ca="1" si="979"/>
        <v/>
      </c>
      <c r="J6957" t="str">
        <f t="shared" ca="1" si="980"/>
        <v/>
      </c>
    </row>
    <row r="6958" spans="1:10">
      <c r="A6958">
        <f t="shared" ca="1" si="972"/>
        <v>1</v>
      </c>
      <c r="B6958" s="1">
        <f ca="1">SUM($A$2:A6958)/(ROW()-1)</f>
        <v>0.49906568923386518</v>
      </c>
      <c r="C6958">
        <f t="shared" ca="1" si="973"/>
        <v>1</v>
      </c>
      <c r="D6958">
        <f t="shared" ca="1" si="974"/>
        <v>1</v>
      </c>
      <c r="E6958" t="str">
        <f t="shared" ca="1" si="975"/>
        <v/>
      </c>
      <c r="F6958" t="str">
        <f t="shared" ca="1" si="976"/>
        <v/>
      </c>
      <c r="G6958" t="str">
        <f t="shared" ca="1" si="977"/>
        <v/>
      </c>
      <c r="H6958" t="str">
        <f t="shared" ca="1" si="978"/>
        <v/>
      </c>
      <c r="I6958" t="str">
        <f t="shared" ca="1" si="979"/>
        <v/>
      </c>
      <c r="J6958" t="str">
        <f t="shared" ca="1" si="980"/>
        <v/>
      </c>
    </row>
    <row r="6959" spans="1:10">
      <c r="A6959">
        <f t="shared" ca="1" si="972"/>
        <v>1</v>
      </c>
      <c r="B6959" s="1">
        <f ca="1">SUM($A$2:A6959)/(ROW()-1)</f>
        <v>0.499137683242311</v>
      </c>
      <c r="C6959">
        <f t="shared" ca="1" si="973"/>
        <v>1</v>
      </c>
      <c r="D6959">
        <f t="shared" ca="1" si="974"/>
        <v>1</v>
      </c>
      <c r="E6959">
        <f t="shared" ca="1" si="975"/>
        <v>1</v>
      </c>
      <c r="F6959" t="str">
        <f t="shared" ca="1" si="976"/>
        <v/>
      </c>
      <c r="G6959" t="str">
        <f t="shared" ca="1" si="977"/>
        <v/>
      </c>
      <c r="H6959" t="str">
        <f t="shared" ca="1" si="978"/>
        <v/>
      </c>
      <c r="I6959" t="str">
        <f t="shared" ca="1" si="979"/>
        <v/>
      </c>
      <c r="J6959" t="str">
        <f t="shared" ca="1" si="980"/>
        <v/>
      </c>
    </row>
    <row r="6960" spans="1:10">
      <c r="A6960">
        <f t="shared" ca="1" si="972"/>
        <v>0</v>
      </c>
      <c r="B6960" s="1">
        <f ca="1">SUM($A$2:A6960)/(ROW()-1)</f>
        <v>0.49906595775255064</v>
      </c>
      <c r="C6960">
        <f t="shared" ca="1" si="973"/>
        <v>0</v>
      </c>
      <c r="D6960">
        <f t="shared" ca="1" si="974"/>
        <v>0</v>
      </c>
      <c r="E6960">
        <f t="shared" ca="1" si="975"/>
        <v>0</v>
      </c>
      <c r="F6960">
        <f t="shared" ca="1" si="976"/>
        <v>0</v>
      </c>
      <c r="G6960" t="str">
        <f t="shared" ca="1" si="977"/>
        <v/>
      </c>
      <c r="H6960" t="str">
        <f t="shared" ca="1" si="978"/>
        <v/>
      </c>
      <c r="I6960" t="str">
        <f t="shared" ca="1" si="979"/>
        <v/>
      </c>
      <c r="J6960" t="str">
        <f t="shared" ca="1" si="980"/>
        <v/>
      </c>
    </row>
    <row r="6961" spans="1:10">
      <c r="A6961">
        <f t="shared" ca="1" si="972"/>
        <v>0</v>
      </c>
      <c r="B6961" s="1">
        <f ca="1">SUM($A$2:A6961)/(ROW()-1)</f>
        <v>0.49899425287356319</v>
      </c>
      <c r="C6961" t="str">
        <f t="shared" ca="1" si="973"/>
        <v/>
      </c>
      <c r="D6961" t="str">
        <f t="shared" ca="1" si="974"/>
        <v/>
      </c>
      <c r="E6961" t="str">
        <f t="shared" ca="1" si="975"/>
        <v/>
      </c>
      <c r="F6961" t="str">
        <f t="shared" ca="1" si="976"/>
        <v/>
      </c>
      <c r="G6961" t="str">
        <f t="shared" ca="1" si="977"/>
        <v/>
      </c>
      <c r="H6961" t="str">
        <f t="shared" ca="1" si="978"/>
        <v/>
      </c>
      <c r="I6961" t="str">
        <f t="shared" ca="1" si="979"/>
        <v/>
      </c>
      <c r="J6961" t="str">
        <f t="shared" ca="1" si="980"/>
        <v/>
      </c>
    </row>
    <row r="6962" spans="1:10">
      <c r="A6962">
        <f t="shared" ca="1" si="972"/>
        <v>1</v>
      </c>
      <c r="B6962" s="1">
        <f ca="1">SUM($A$2:A6962)/(ROW()-1)</f>
        <v>0.49906622611693724</v>
      </c>
      <c r="C6962" t="str">
        <f t="shared" ca="1" si="973"/>
        <v/>
      </c>
      <c r="D6962" t="str">
        <f t="shared" ca="1" si="974"/>
        <v/>
      </c>
      <c r="E6962" t="str">
        <f t="shared" ca="1" si="975"/>
        <v/>
      </c>
      <c r="F6962" t="str">
        <f t="shared" ca="1" si="976"/>
        <v/>
      </c>
      <c r="G6962" t="str">
        <f t="shared" ca="1" si="977"/>
        <v/>
      </c>
      <c r="H6962" t="str">
        <f t="shared" ca="1" si="978"/>
        <v/>
      </c>
      <c r="I6962" t="str">
        <f t="shared" ca="1" si="979"/>
        <v/>
      </c>
      <c r="J6962" t="str">
        <f t="shared" ca="1" si="980"/>
        <v/>
      </c>
    </row>
    <row r="6963" spans="1:10">
      <c r="A6963">
        <f t="shared" ca="1" si="972"/>
        <v>1</v>
      </c>
      <c r="B6963" s="1">
        <f ca="1">SUM($A$2:A6963)/(ROW()-1)</f>
        <v>0.49913817868428612</v>
      </c>
      <c r="C6963">
        <f t="shared" ca="1" si="973"/>
        <v>1</v>
      </c>
      <c r="D6963" t="str">
        <f t="shared" ca="1" si="974"/>
        <v/>
      </c>
      <c r="E6963" t="str">
        <f t="shared" ca="1" si="975"/>
        <v/>
      </c>
      <c r="F6963" t="str">
        <f t="shared" ca="1" si="976"/>
        <v/>
      </c>
      <c r="G6963" t="str">
        <f t="shared" ca="1" si="977"/>
        <v/>
      </c>
      <c r="H6963" t="str">
        <f t="shared" ca="1" si="978"/>
        <v/>
      </c>
      <c r="I6963" t="str">
        <f t="shared" ca="1" si="979"/>
        <v/>
      </c>
      <c r="J6963" t="str">
        <f t="shared" ca="1" si="980"/>
        <v/>
      </c>
    </row>
    <row r="6964" spans="1:10">
      <c r="A6964">
        <f t="shared" ca="1" si="972"/>
        <v>1</v>
      </c>
      <c r="B6964" s="1">
        <f ca="1">SUM($A$2:A6964)/(ROW()-1)</f>
        <v>0.49921011058451814</v>
      </c>
      <c r="C6964">
        <f t="shared" ca="1" si="973"/>
        <v>1</v>
      </c>
      <c r="D6964">
        <f t="shared" ca="1" si="974"/>
        <v>1</v>
      </c>
      <c r="E6964" t="str">
        <f t="shared" ca="1" si="975"/>
        <v/>
      </c>
      <c r="F6964" t="str">
        <f t="shared" ca="1" si="976"/>
        <v/>
      </c>
      <c r="G6964" t="str">
        <f t="shared" ca="1" si="977"/>
        <v/>
      </c>
      <c r="H6964" t="str">
        <f t="shared" ca="1" si="978"/>
        <v/>
      </c>
      <c r="I6964" t="str">
        <f t="shared" ca="1" si="979"/>
        <v/>
      </c>
      <c r="J6964" t="str">
        <f t="shared" ca="1" si="980"/>
        <v/>
      </c>
    </row>
    <row r="6965" spans="1:10">
      <c r="A6965">
        <f t="shared" ca="1" si="972"/>
        <v>1</v>
      </c>
      <c r="B6965" s="1">
        <f ca="1">SUM($A$2:A6965)/(ROW()-1)</f>
        <v>0.49928202182653647</v>
      </c>
      <c r="C6965">
        <f t="shared" ca="1" si="973"/>
        <v>1</v>
      </c>
      <c r="D6965">
        <f t="shared" ca="1" si="974"/>
        <v>1</v>
      </c>
      <c r="E6965">
        <f t="shared" ca="1" si="975"/>
        <v>1</v>
      </c>
      <c r="F6965" t="str">
        <f t="shared" ca="1" si="976"/>
        <v/>
      </c>
      <c r="G6965" t="str">
        <f t="shared" ca="1" si="977"/>
        <v/>
      </c>
      <c r="H6965" t="str">
        <f t="shared" ca="1" si="978"/>
        <v/>
      </c>
      <c r="I6965" t="str">
        <f t="shared" ca="1" si="979"/>
        <v/>
      </c>
      <c r="J6965" t="str">
        <f t="shared" ca="1" si="980"/>
        <v/>
      </c>
    </row>
    <row r="6966" spans="1:10">
      <c r="A6966">
        <f t="shared" ca="1" si="972"/>
        <v>1</v>
      </c>
      <c r="B6966" s="1">
        <f ca="1">SUM($A$2:A6966)/(ROW()-1)</f>
        <v>0.49935391241923904</v>
      </c>
      <c r="C6966">
        <f t="shared" ca="1" si="973"/>
        <v>1</v>
      </c>
      <c r="D6966">
        <f t="shared" ca="1" si="974"/>
        <v>1</v>
      </c>
      <c r="E6966">
        <f t="shared" ca="1" si="975"/>
        <v>1</v>
      </c>
      <c r="F6966">
        <f t="shared" ca="1" si="976"/>
        <v>1</v>
      </c>
      <c r="G6966" t="str">
        <f t="shared" ca="1" si="977"/>
        <v/>
      </c>
      <c r="H6966" t="str">
        <f t="shared" ca="1" si="978"/>
        <v/>
      </c>
      <c r="I6966" t="str">
        <f t="shared" ca="1" si="979"/>
        <v/>
      </c>
      <c r="J6966" t="str">
        <f t="shared" ca="1" si="980"/>
        <v/>
      </c>
    </row>
    <row r="6967" spans="1:10">
      <c r="A6967">
        <f t="shared" ca="1" si="972"/>
        <v>1</v>
      </c>
      <c r="B6967" s="1">
        <f ca="1">SUM($A$2:A6967)/(ROW()-1)</f>
        <v>0.4994257823715188</v>
      </c>
      <c r="C6967">
        <f t="shared" ca="1" si="973"/>
        <v>1</v>
      </c>
      <c r="D6967">
        <f t="shared" ca="1" si="974"/>
        <v>1</v>
      </c>
      <c r="E6967">
        <f t="shared" ca="1" si="975"/>
        <v>1</v>
      </c>
      <c r="F6967">
        <f t="shared" ca="1" si="976"/>
        <v>1</v>
      </c>
      <c r="G6967">
        <f t="shared" ca="1" si="977"/>
        <v>1</v>
      </c>
      <c r="H6967" t="str">
        <f t="shared" ca="1" si="978"/>
        <v/>
      </c>
      <c r="I6967" t="str">
        <f t="shared" ca="1" si="979"/>
        <v/>
      </c>
      <c r="J6967" t="str">
        <f t="shared" ca="1" si="980"/>
        <v/>
      </c>
    </row>
    <row r="6968" spans="1:10">
      <c r="A6968">
        <f t="shared" ca="1" si="972"/>
        <v>1</v>
      </c>
      <c r="B6968" s="1">
        <f ca="1">SUM($A$2:A6968)/(ROW()-1)</f>
        <v>0.49949763169226352</v>
      </c>
      <c r="C6968">
        <f t="shared" ca="1" si="973"/>
        <v>1</v>
      </c>
      <c r="D6968">
        <f t="shared" ca="1" si="974"/>
        <v>1</v>
      </c>
      <c r="E6968">
        <f t="shared" ca="1" si="975"/>
        <v>1</v>
      </c>
      <c r="F6968">
        <f t="shared" ca="1" si="976"/>
        <v>1</v>
      </c>
      <c r="G6968">
        <f t="shared" ca="1" si="977"/>
        <v>1</v>
      </c>
      <c r="H6968">
        <f t="shared" ca="1" si="978"/>
        <v>1</v>
      </c>
      <c r="I6968" t="str">
        <f t="shared" ca="1" si="979"/>
        <v/>
      </c>
      <c r="J6968" t="str">
        <f t="shared" ca="1" si="980"/>
        <v/>
      </c>
    </row>
    <row r="6969" spans="1:10">
      <c r="A6969">
        <f t="shared" ca="1" si="972"/>
        <v>0</v>
      </c>
      <c r="B6969" s="1">
        <f ca="1">SUM($A$2:A6969)/(ROW()-1)</f>
        <v>0.49942594718714123</v>
      </c>
      <c r="C6969">
        <f t="shared" ca="1" si="973"/>
        <v>0</v>
      </c>
      <c r="D6969">
        <f t="shared" ca="1" si="974"/>
        <v>0</v>
      </c>
      <c r="E6969">
        <f t="shared" ca="1" si="975"/>
        <v>0</v>
      </c>
      <c r="F6969">
        <f t="shared" ca="1" si="976"/>
        <v>0</v>
      </c>
      <c r="G6969">
        <f t="shared" ca="1" si="977"/>
        <v>0</v>
      </c>
      <c r="H6969">
        <f t="shared" ca="1" si="978"/>
        <v>0</v>
      </c>
      <c r="I6969">
        <f t="shared" ca="1" si="979"/>
        <v>0</v>
      </c>
      <c r="J6969" t="str">
        <f t="shared" ca="1" si="980"/>
        <v/>
      </c>
    </row>
    <row r="6970" spans="1:10">
      <c r="A6970">
        <f t="shared" ca="1" si="972"/>
        <v>1</v>
      </c>
      <c r="B6970" s="1">
        <f ca="1">SUM($A$2:A6970)/(ROW()-1)</f>
        <v>0.49949777586454297</v>
      </c>
      <c r="C6970" t="str">
        <f t="shared" ca="1" si="973"/>
        <v/>
      </c>
      <c r="D6970" t="str">
        <f t="shared" ca="1" si="974"/>
        <v/>
      </c>
      <c r="E6970" t="str">
        <f t="shared" ca="1" si="975"/>
        <v/>
      </c>
      <c r="F6970" t="str">
        <f t="shared" ca="1" si="976"/>
        <v/>
      </c>
      <c r="G6970" t="str">
        <f t="shared" ca="1" si="977"/>
        <v/>
      </c>
      <c r="H6970" t="str">
        <f t="shared" ca="1" si="978"/>
        <v/>
      </c>
      <c r="I6970" t="str">
        <f t="shared" ca="1" si="979"/>
        <v/>
      </c>
      <c r="J6970" t="str">
        <f t="shared" ca="1" si="980"/>
        <v/>
      </c>
    </row>
    <row r="6971" spans="1:10">
      <c r="A6971">
        <f t="shared" ca="1" si="972"/>
        <v>1</v>
      </c>
      <c r="B6971" s="1">
        <f ca="1">SUM($A$2:A6971)/(ROW()-1)</f>
        <v>0.49956958393113343</v>
      </c>
      <c r="C6971">
        <f t="shared" ca="1" si="973"/>
        <v>1</v>
      </c>
      <c r="D6971" t="str">
        <f t="shared" ca="1" si="974"/>
        <v/>
      </c>
      <c r="E6971" t="str">
        <f t="shared" ca="1" si="975"/>
        <v/>
      </c>
      <c r="F6971" t="str">
        <f t="shared" ca="1" si="976"/>
        <v/>
      </c>
      <c r="G6971" t="str">
        <f t="shared" ca="1" si="977"/>
        <v/>
      </c>
      <c r="H6971" t="str">
        <f t="shared" ca="1" si="978"/>
        <v/>
      </c>
      <c r="I6971" t="str">
        <f t="shared" ca="1" si="979"/>
        <v/>
      </c>
      <c r="J6971" t="str">
        <f t="shared" ca="1" si="980"/>
        <v/>
      </c>
    </row>
    <row r="6972" spans="1:10">
      <c r="A6972">
        <f t="shared" ca="1" si="972"/>
        <v>0</v>
      </c>
      <c r="B6972" s="1">
        <f ca="1">SUM($A$2:A6972)/(ROW()-1)</f>
        <v>0.49949791995409554</v>
      </c>
      <c r="C6972">
        <f t="shared" ca="1" si="973"/>
        <v>0</v>
      </c>
      <c r="D6972">
        <f t="shared" ca="1" si="974"/>
        <v>0</v>
      </c>
      <c r="E6972" t="str">
        <f t="shared" ca="1" si="975"/>
        <v/>
      </c>
      <c r="F6972" t="str">
        <f t="shared" ca="1" si="976"/>
        <v/>
      </c>
      <c r="G6972" t="str">
        <f t="shared" ca="1" si="977"/>
        <v/>
      </c>
      <c r="H6972" t="str">
        <f t="shared" ca="1" si="978"/>
        <v/>
      </c>
      <c r="I6972" t="str">
        <f t="shared" ca="1" si="979"/>
        <v/>
      </c>
      <c r="J6972" t="str">
        <f t="shared" ca="1" si="980"/>
        <v/>
      </c>
    </row>
    <row r="6973" spans="1:10">
      <c r="A6973">
        <f t="shared" ca="1" si="972"/>
        <v>0</v>
      </c>
      <c r="B6973" s="1">
        <f ca="1">SUM($A$2:A6973)/(ROW()-1)</f>
        <v>0.49942627653471028</v>
      </c>
      <c r="C6973" t="str">
        <f t="shared" ca="1" si="973"/>
        <v/>
      </c>
      <c r="D6973" t="str">
        <f t="shared" ca="1" si="974"/>
        <v/>
      </c>
      <c r="E6973" t="str">
        <f t="shared" ca="1" si="975"/>
        <v/>
      </c>
      <c r="F6973" t="str">
        <f t="shared" ca="1" si="976"/>
        <v/>
      </c>
      <c r="G6973" t="str">
        <f t="shared" ca="1" si="977"/>
        <v/>
      </c>
      <c r="H6973" t="str">
        <f t="shared" ca="1" si="978"/>
        <v/>
      </c>
      <c r="I6973" t="str">
        <f t="shared" ca="1" si="979"/>
        <v/>
      </c>
      <c r="J6973" t="str">
        <f t="shared" ca="1" si="980"/>
        <v/>
      </c>
    </row>
    <row r="6974" spans="1:10">
      <c r="A6974">
        <f t="shared" ca="1" si="972"/>
        <v>1</v>
      </c>
      <c r="B6974" s="1">
        <f ca="1">SUM($A$2:A6974)/(ROW()-1)</f>
        <v>0.49949806396099239</v>
      </c>
      <c r="C6974" t="str">
        <f t="shared" ca="1" si="973"/>
        <v/>
      </c>
      <c r="D6974" t="str">
        <f t="shared" ca="1" si="974"/>
        <v/>
      </c>
      <c r="E6974" t="str">
        <f t="shared" ca="1" si="975"/>
        <v/>
      </c>
      <c r="F6974" t="str">
        <f t="shared" ca="1" si="976"/>
        <v/>
      </c>
      <c r="G6974" t="str">
        <f t="shared" ca="1" si="977"/>
        <v/>
      </c>
      <c r="H6974" t="str">
        <f t="shared" ca="1" si="978"/>
        <v/>
      </c>
      <c r="I6974" t="str">
        <f t="shared" ca="1" si="979"/>
        <v/>
      </c>
      <c r="J6974" t="str">
        <f t="shared" ca="1" si="980"/>
        <v/>
      </c>
    </row>
    <row r="6975" spans="1:10">
      <c r="A6975">
        <f t="shared" ca="1" si="972"/>
        <v>0</v>
      </c>
      <c r="B6975" s="1">
        <f ca="1">SUM($A$2:A6975)/(ROW()-1)</f>
        <v>0.4994264410668196</v>
      </c>
      <c r="C6975">
        <f t="shared" ca="1" si="973"/>
        <v>0</v>
      </c>
      <c r="D6975" t="str">
        <f t="shared" ca="1" si="974"/>
        <v/>
      </c>
      <c r="E6975" t="str">
        <f t="shared" ca="1" si="975"/>
        <v/>
      </c>
      <c r="F6975" t="str">
        <f t="shared" ca="1" si="976"/>
        <v/>
      </c>
      <c r="G6975" t="str">
        <f t="shared" ca="1" si="977"/>
        <v/>
      </c>
      <c r="H6975" t="str">
        <f t="shared" ca="1" si="978"/>
        <v/>
      </c>
      <c r="I6975" t="str">
        <f t="shared" ca="1" si="979"/>
        <v/>
      </c>
      <c r="J6975" t="str">
        <f t="shared" ca="1" si="980"/>
        <v/>
      </c>
    </row>
    <row r="6976" spans="1:10">
      <c r="A6976">
        <f t="shared" ca="1" si="972"/>
        <v>1</v>
      </c>
      <c r="B6976" s="1">
        <f ca="1">SUM($A$2:A6976)/(ROW()-1)</f>
        <v>0.49949820788530463</v>
      </c>
      <c r="C6976" t="str">
        <f t="shared" ca="1" si="973"/>
        <v/>
      </c>
      <c r="D6976" t="str">
        <f t="shared" ca="1" si="974"/>
        <v/>
      </c>
      <c r="E6976" t="str">
        <f t="shared" ca="1" si="975"/>
        <v/>
      </c>
      <c r="F6976" t="str">
        <f t="shared" ca="1" si="976"/>
        <v/>
      </c>
      <c r="G6976" t="str">
        <f t="shared" ca="1" si="977"/>
        <v/>
      </c>
      <c r="H6976" t="str">
        <f t="shared" ca="1" si="978"/>
        <v/>
      </c>
      <c r="I6976" t="str">
        <f t="shared" ca="1" si="979"/>
        <v/>
      </c>
      <c r="J6976" t="str">
        <f t="shared" ca="1" si="980"/>
        <v/>
      </c>
    </row>
    <row r="6977" spans="1:10">
      <c r="A6977">
        <f t="shared" ca="1" si="972"/>
        <v>1</v>
      </c>
      <c r="B6977" s="1">
        <f ca="1">SUM($A$2:A6977)/(ROW()-1)</f>
        <v>0.49956995412844035</v>
      </c>
      <c r="C6977">
        <f t="shared" ca="1" si="973"/>
        <v>1</v>
      </c>
      <c r="D6977" t="str">
        <f t="shared" ca="1" si="974"/>
        <v/>
      </c>
      <c r="E6977" t="str">
        <f t="shared" ca="1" si="975"/>
        <v/>
      </c>
      <c r="F6977" t="str">
        <f t="shared" ca="1" si="976"/>
        <v/>
      </c>
      <c r="G6977" t="str">
        <f t="shared" ca="1" si="977"/>
        <v/>
      </c>
      <c r="H6977" t="str">
        <f t="shared" ca="1" si="978"/>
        <v/>
      </c>
      <c r="I6977" t="str">
        <f t="shared" ca="1" si="979"/>
        <v/>
      </c>
      <c r="J6977" t="str">
        <f t="shared" ca="1" si="980"/>
        <v/>
      </c>
    </row>
    <row r="6978" spans="1:10">
      <c r="A6978">
        <f t="shared" ca="1" si="972"/>
        <v>1</v>
      </c>
      <c r="B6978" s="1">
        <f ca="1">SUM($A$2:A6978)/(ROW()-1)</f>
        <v>0.49964167980507379</v>
      </c>
      <c r="C6978">
        <f t="shared" ca="1" si="973"/>
        <v>1</v>
      </c>
      <c r="D6978">
        <f t="shared" ca="1" si="974"/>
        <v>1</v>
      </c>
      <c r="E6978" t="str">
        <f t="shared" ca="1" si="975"/>
        <v/>
      </c>
      <c r="F6978" t="str">
        <f t="shared" ca="1" si="976"/>
        <v/>
      </c>
      <c r="G6978" t="str">
        <f t="shared" ca="1" si="977"/>
        <v/>
      </c>
      <c r="H6978" t="str">
        <f t="shared" ca="1" si="978"/>
        <v/>
      </c>
      <c r="I6978" t="str">
        <f t="shared" ca="1" si="979"/>
        <v/>
      </c>
      <c r="J6978" t="str">
        <f t="shared" ca="1" si="980"/>
        <v/>
      </c>
    </row>
    <row r="6979" spans="1:10">
      <c r="A6979">
        <f t="shared" ref="A6979:A7042" ca="1" si="981">RANDBETWEEN(0,1)</f>
        <v>0</v>
      </c>
      <c r="B6979" s="1">
        <f ca="1">SUM($A$2:A6979)/(ROW()-1)</f>
        <v>0.49957007738607051</v>
      </c>
      <c r="C6979">
        <f t="shared" ca="1" si="973"/>
        <v>0</v>
      </c>
      <c r="D6979">
        <f t="shared" ca="1" si="974"/>
        <v>0</v>
      </c>
      <c r="E6979">
        <f t="shared" ca="1" si="975"/>
        <v>0</v>
      </c>
      <c r="F6979" t="str">
        <f t="shared" ca="1" si="976"/>
        <v/>
      </c>
      <c r="G6979" t="str">
        <f t="shared" ca="1" si="977"/>
        <v/>
      </c>
      <c r="H6979" t="str">
        <f t="shared" ca="1" si="978"/>
        <v/>
      </c>
      <c r="I6979" t="str">
        <f t="shared" ca="1" si="979"/>
        <v/>
      </c>
      <c r="J6979" t="str">
        <f t="shared" ca="1" si="980"/>
        <v/>
      </c>
    </row>
    <row r="6980" spans="1:10">
      <c r="A6980">
        <f t="shared" ca="1" si="981"/>
        <v>1</v>
      </c>
      <c r="B6980" s="1">
        <f ca="1">SUM($A$2:A6980)/(ROW()-1)</f>
        <v>0.49964178249032815</v>
      </c>
      <c r="C6980" t="str">
        <f t="shared" ref="C6980:C7043" ca="1" si="982">IF(A6979=1,A6980,"")</f>
        <v/>
      </c>
      <c r="D6980" t="str">
        <f t="shared" ca="1" si="974"/>
        <v/>
      </c>
      <c r="E6980" t="str">
        <f t="shared" ca="1" si="975"/>
        <v/>
      </c>
      <c r="F6980" t="str">
        <f t="shared" ca="1" si="976"/>
        <v/>
      </c>
      <c r="G6980" t="str">
        <f t="shared" ca="1" si="977"/>
        <v/>
      </c>
      <c r="H6980" t="str">
        <f t="shared" ca="1" si="978"/>
        <v/>
      </c>
      <c r="I6980" t="str">
        <f t="shared" ca="1" si="979"/>
        <v/>
      </c>
      <c r="J6980" t="str">
        <f t="shared" ca="1" si="980"/>
        <v/>
      </c>
    </row>
    <row r="6981" spans="1:10">
      <c r="A6981">
        <f t="shared" ca="1" si="981"/>
        <v>1</v>
      </c>
      <c r="B6981" s="1">
        <f ca="1">SUM($A$2:A6981)/(ROW()-1)</f>
        <v>0.49971346704871061</v>
      </c>
      <c r="C6981">
        <f t="shared" ca="1" si="982"/>
        <v>1</v>
      </c>
      <c r="D6981" t="str">
        <f t="shared" ref="D6981:D7044" ca="1" si="983">IF(SUM(A6979:A6980)=2,A6981,"")</f>
        <v/>
      </c>
      <c r="E6981" t="str">
        <f t="shared" ca="1" si="975"/>
        <v/>
      </c>
      <c r="F6981" t="str">
        <f t="shared" ca="1" si="976"/>
        <v/>
      </c>
      <c r="G6981" t="str">
        <f t="shared" ca="1" si="977"/>
        <v/>
      </c>
      <c r="H6981" t="str">
        <f t="shared" ca="1" si="978"/>
        <v/>
      </c>
      <c r="I6981" t="str">
        <f t="shared" ca="1" si="979"/>
        <v/>
      </c>
      <c r="J6981" t="str">
        <f t="shared" ca="1" si="980"/>
        <v/>
      </c>
    </row>
    <row r="6982" spans="1:10">
      <c r="A6982">
        <f t="shared" ca="1" si="981"/>
        <v>1</v>
      </c>
      <c r="B6982" s="1">
        <f ca="1">SUM($A$2:A6982)/(ROW()-1)</f>
        <v>0.49978513107004729</v>
      </c>
      <c r="C6982">
        <f t="shared" ca="1" si="982"/>
        <v>1</v>
      </c>
      <c r="D6982">
        <f t="shared" ca="1" si="983"/>
        <v>1</v>
      </c>
      <c r="E6982" t="str">
        <f t="shared" ref="E6982:E7045" ca="1" si="984">IF(SUM(A6979:A6981)=3,A6982,"")</f>
        <v/>
      </c>
      <c r="F6982" t="str">
        <f t="shared" ca="1" si="976"/>
        <v/>
      </c>
      <c r="G6982" t="str">
        <f t="shared" ca="1" si="977"/>
        <v/>
      </c>
      <c r="H6982" t="str">
        <f t="shared" ca="1" si="978"/>
        <v/>
      </c>
      <c r="I6982" t="str">
        <f t="shared" ca="1" si="979"/>
        <v/>
      </c>
      <c r="J6982" t="str">
        <f t="shared" ca="1" si="980"/>
        <v/>
      </c>
    </row>
    <row r="6983" spans="1:10">
      <c r="A6983">
        <f t="shared" ca="1" si="981"/>
        <v>0</v>
      </c>
      <c r="B6983" s="1">
        <f ca="1">SUM($A$2:A6983)/(ROW()-1)</f>
        <v>0.49971354912632482</v>
      </c>
      <c r="C6983">
        <f t="shared" ca="1" si="982"/>
        <v>0</v>
      </c>
      <c r="D6983">
        <f t="shared" ca="1" si="983"/>
        <v>0</v>
      </c>
      <c r="E6983">
        <f t="shared" ca="1" si="984"/>
        <v>0</v>
      </c>
      <c r="F6983" t="str">
        <f t="shared" ref="F6983:F7046" ca="1" si="985">IF(SUM(A6979:A6982)=4,A6983,"")</f>
        <v/>
      </c>
      <c r="G6983" t="str">
        <f t="shared" ca="1" si="977"/>
        <v/>
      </c>
      <c r="H6983" t="str">
        <f t="shared" ca="1" si="978"/>
        <v/>
      </c>
      <c r="I6983" t="str">
        <f t="shared" ca="1" si="979"/>
        <v/>
      </c>
      <c r="J6983" t="str">
        <f t="shared" ca="1" si="980"/>
        <v/>
      </c>
    </row>
    <row r="6984" spans="1:10">
      <c r="A6984">
        <f t="shared" ca="1" si="981"/>
        <v>1</v>
      </c>
      <c r="B6984" s="1">
        <f ca="1">SUM($A$2:A6984)/(ROW()-1)</f>
        <v>0.49978519261062582</v>
      </c>
      <c r="C6984" t="str">
        <f t="shared" ca="1" si="982"/>
        <v/>
      </c>
      <c r="D6984" t="str">
        <f t="shared" ca="1" si="983"/>
        <v/>
      </c>
      <c r="E6984" t="str">
        <f t="shared" ca="1" si="984"/>
        <v/>
      </c>
      <c r="F6984" t="str">
        <f t="shared" ca="1" si="985"/>
        <v/>
      </c>
      <c r="G6984" t="str">
        <f t="shared" ref="G6984:G7047" ca="1" si="986">IF(SUM(A6979:A6983)=5,A6984,"")</f>
        <v/>
      </c>
      <c r="H6984" t="str">
        <f t="shared" ca="1" si="978"/>
        <v/>
      </c>
      <c r="I6984" t="str">
        <f t="shared" ca="1" si="979"/>
        <v/>
      </c>
      <c r="J6984" t="str">
        <f t="shared" ca="1" si="980"/>
        <v/>
      </c>
    </row>
    <row r="6985" spans="1:10">
      <c r="A6985">
        <f t="shared" ca="1" si="981"/>
        <v>1</v>
      </c>
      <c r="B6985" s="1">
        <f ca="1">SUM($A$2:A6985)/(ROW()-1)</f>
        <v>0.49985681557846506</v>
      </c>
      <c r="C6985">
        <f t="shared" ca="1" si="982"/>
        <v>1</v>
      </c>
      <c r="D6985" t="str">
        <f t="shared" ca="1" si="983"/>
        <v/>
      </c>
      <c r="E6985" t="str">
        <f t="shared" ca="1" si="984"/>
        <v/>
      </c>
      <c r="F6985" t="str">
        <f t="shared" ca="1" si="985"/>
        <v/>
      </c>
      <c r="G6985" t="str">
        <f t="shared" ca="1" si="986"/>
        <v/>
      </c>
      <c r="H6985" t="str">
        <f t="shared" ref="H6985:H7048" ca="1" si="987">IF(SUM(A6979:A6984)=6,A6985,"")</f>
        <v/>
      </c>
      <c r="I6985" t="str">
        <f t="shared" ca="1" si="979"/>
        <v/>
      </c>
      <c r="J6985" t="str">
        <f t="shared" ca="1" si="980"/>
        <v/>
      </c>
    </row>
    <row r="6986" spans="1:10">
      <c r="A6986">
        <f t="shared" ca="1" si="981"/>
        <v>0</v>
      </c>
      <c r="B6986" s="1">
        <f ca="1">SUM($A$2:A6986)/(ROW()-1)</f>
        <v>0.49978525411596275</v>
      </c>
      <c r="C6986">
        <f t="shared" ca="1" si="982"/>
        <v>0</v>
      </c>
      <c r="D6986">
        <f t="shared" ca="1" si="983"/>
        <v>0</v>
      </c>
      <c r="E6986" t="str">
        <f t="shared" ca="1" si="984"/>
        <v/>
      </c>
      <c r="F6986" t="str">
        <f t="shared" ca="1" si="985"/>
        <v/>
      </c>
      <c r="G6986" t="str">
        <f t="shared" ca="1" si="986"/>
        <v/>
      </c>
      <c r="H6986" t="str">
        <f t="shared" ca="1" si="987"/>
        <v/>
      </c>
      <c r="I6986" t="str">
        <f t="shared" ref="I6986:I7049" ca="1" si="988">IF(SUM(A6979:A6985)=7,A6986,"")</f>
        <v/>
      </c>
      <c r="J6986" t="str">
        <f t="shared" ca="1" si="980"/>
        <v/>
      </c>
    </row>
    <row r="6987" spans="1:10">
      <c r="A6987">
        <f t="shared" ca="1" si="981"/>
        <v>0</v>
      </c>
      <c r="B6987" s="1">
        <f ca="1">SUM($A$2:A6987)/(ROW()-1)</f>
        <v>0.49971371314056684</v>
      </c>
      <c r="C6987" t="str">
        <f t="shared" ca="1" si="982"/>
        <v/>
      </c>
      <c r="D6987" t="str">
        <f t="shared" ca="1" si="983"/>
        <v/>
      </c>
      <c r="E6987" t="str">
        <f t="shared" ca="1" si="984"/>
        <v/>
      </c>
      <c r="F6987" t="str">
        <f t="shared" ca="1" si="985"/>
        <v/>
      </c>
      <c r="G6987" t="str">
        <f t="shared" ca="1" si="986"/>
        <v/>
      </c>
      <c r="H6987" t="str">
        <f t="shared" ca="1" si="987"/>
        <v/>
      </c>
      <c r="I6987" t="str">
        <f t="shared" ca="1" si="988"/>
        <v/>
      </c>
      <c r="J6987" t="str">
        <f t="shared" ref="J6987:J7050" ca="1" si="989">IF(SUM(A6979:A6986)=8,A6987,"")</f>
        <v/>
      </c>
    </row>
    <row r="6988" spans="1:10">
      <c r="A6988">
        <f t="shared" ca="1" si="981"/>
        <v>0</v>
      </c>
      <c r="B6988" s="1">
        <f ca="1">SUM($A$2:A6988)/(ROW()-1)</f>
        <v>0.49964219264348075</v>
      </c>
      <c r="C6988" t="str">
        <f t="shared" ca="1" si="982"/>
        <v/>
      </c>
      <c r="D6988" t="str">
        <f t="shared" ca="1" si="983"/>
        <v/>
      </c>
      <c r="E6988" t="str">
        <f t="shared" ca="1" si="984"/>
        <v/>
      </c>
      <c r="F6988" t="str">
        <f t="shared" ca="1" si="985"/>
        <v/>
      </c>
      <c r="G6988" t="str">
        <f t="shared" ca="1" si="986"/>
        <v/>
      </c>
      <c r="H6988" t="str">
        <f t="shared" ca="1" si="987"/>
        <v/>
      </c>
      <c r="I6988" t="str">
        <f t="shared" ca="1" si="988"/>
        <v/>
      </c>
      <c r="J6988" t="str">
        <f t="shared" ca="1" si="989"/>
        <v/>
      </c>
    </row>
    <row r="6989" spans="1:10">
      <c r="A6989">
        <f t="shared" ca="1" si="981"/>
        <v>1</v>
      </c>
      <c r="B6989" s="1">
        <f ca="1">SUM($A$2:A6989)/(ROW()-1)</f>
        <v>0.49971379507727531</v>
      </c>
      <c r="C6989" t="str">
        <f t="shared" ca="1" si="982"/>
        <v/>
      </c>
      <c r="D6989" t="str">
        <f t="shared" ca="1" si="983"/>
        <v/>
      </c>
      <c r="E6989" t="str">
        <f t="shared" ca="1" si="984"/>
        <v/>
      </c>
      <c r="F6989" t="str">
        <f t="shared" ca="1" si="985"/>
        <v/>
      </c>
      <c r="G6989" t="str">
        <f t="shared" ca="1" si="986"/>
        <v/>
      </c>
      <c r="H6989" t="str">
        <f t="shared" ca="1" si="987"/>
        <v/>
      </c>
      <c r="I6989" t="str">
        <f t="shared" ca="1" si="988"/>
        <v/>
      </c>
      <c r="J6989" t="str">
        <f t="shared" ca="1" si="989"/>
        <v/>
      </c>
    </row>
    <row r="6990" spans="1:10">
      <c r="A6990">
        <f t="shared" ca="1" si="981"/>
        <v>0</v>
      </c>
      <c r="B6990" s="1">
        <f ca="1">SUM($A$2:A6990)/(ROW()-1)</f>
        <v>0.49964229503505508</v>
      </c>
      <c r="C6990">
        <f t="shared" ca="1" si="982"/>
        <v>0</v>
      </c>
      <c r="D6990" t="str">
        <f t="shared" ca="1" si="983"/>
        <v/>
      </c>
      <c r="E6990" t="str">
        <f t="shared" ca="1" si="984"/>
        <v/>
      </c>
      <c r="F6990" t="str">
        <f t="shared" ca="1" si="985"/>
        <v/>
      </c>
      <c r="G6990" t="str">
        <f t="shared" ca="1" si="986"/>
        <v/>
      </c>
      <c r="H6990" t="str">
        <f t="shared" ca="1" si="987"/>
        <v/>
      </c>
      <c r="I6990" t="str">
        <f t="shared" ca="1" si="988"/>
        <v/>
      </c>
      <c r="J6990" t="str">
        <f t="shared" ca="1" si="989"/>
        <v/>
      </c>
    </row>
    <row r="6991" spans="1:10">
      <c r="A6991">
        <f t="shared" ca="1" si="981"/>
        <v>0</v>
      </c>
      <c r="B6991" s="1">
        <f ca="1">SUM($A$2:A6991)/(ROW()-1)</f>
        <v>0.4995708154506438</v>
      </c>
      <c r="C6991" t="str">
        <f t="shared" ca="1" si="982"/>
        <v/>
      </c>
      <c r="D6991" t="str">
        <f t="shared" ca="1" si="983"/>
        <v/>
      </c>
      <c r="E6991" t="str">
        <f t="shared" ca="1" si="984"/>
        <v/>
      </c>
      <c r="F6991" t="str">
        <f t="shared" ca="1" si="985"/>
        <v/>
      </c>
      <c r="G6991" t="str">
        <f t="shared" ca="1" si="986"/>
        <v/>
      </c>
      <c r="H6991" t="str">
        <f t="shared" ca="1" si="987"/>
        <v/>
      </c>
      <c r="I6991" t="str">
        <f t="shared" ca="1" si="988"/>
        <v/>
      </c>
      <c r="J6991" t="str">
        <f t="shared" ca="1" si="989"/>
        <v/>
      </c>
    </row>
    <row r="6992" spans="1:10">
      <c r="A6992">
        <f t="shared" ca="1" si="981"/>
        <v>0</v>
      </c>
      <c r="B6992" s="1">
        <f ca="1">SUM($A$2:A6992)/(ROW()-1)</f>
        <v>0.49949935631526249</v>
      </c>
      <c r="C6992" t="str">
        <f t="shared" ca="1" si="982"/>
        <v/>
      </c>
      <c r="D6992" t="str">
        <f t="shared" ca="1" si="983"/>
        <v/>
      </c>
      <c r="E6992" t="str">
        <f t="shared" ca="1" si="984"/>
        <v/>
      </c>
      <c r="F6992" t="str">
        <f t="shared" ca="1" si="985"/>
        <v/>
      </c>
      <c r="G6992" t="str">
        <f t="shared" ca="1" si="986"/>
        <v/>
      </c>
      <c r="H6992" t="str">
        <f t="shared" ca="1" si="987"/>
        <v/>
      </c>
      <c r="I6992" t="str">
        <f t="shared" ca="1" si="988"/>
        <v/>
      </c>
      <c r="J6992" t="str">
        <f t="shared" ca="1" si="989"/>
        <v/>
      </c>
    </row>
    <row r="6993" spans="1:10">
      <c r="A6993">
        <f t="shared" ca="1" si="981"/>
        <v>1</v>
      </c>
      <c r="B6993" s="1">
        <f ca="1">SUM($A$2:A6993)/(ROW()-1)</f>
        <v>0.49957093821510296</v>
      </c>
      <c r="C6993" t="str">
        <f t="shared" ca="1" si="982"/>
        <v/>
      </c>
      <c r="D6993" t="str">
        <f t="shared" ca="1" si="983"/>
        <v/>
      </c>
      <c r="E6993" t="str">
        <f t="shared" ca="1" si="984"/>
        <v/>
      </c>
      <c r="F6993" t="str">
        <f t="shared" ca="1" si="985"/>
        <v/>
      </c>
      <c r="G6993" t="str">
        <f t="shared" ca="1" si="986"/>
        <v/>
      </c>
      <c r="H6993" t="str">
        <f t="shared" ca="1" si="987"/>
        <v/>
      </c>
      <c r="I6993" t="str">
        <f t="shared" ca="1" si="988"/>
        <v/>
      </c>
      <c r="J6993" t="str">
        <f t="shared" ca="1" si="989"/>
        <v/>
      </c>
    </row>
    <row r="6994" spans="1:10">
      <c r="A6994">
        <f t="shared" ca="1" si="981"/>
        <v>0</v>
      </c>
      <c r="B6994" s="1">
        <f ca="1">SUM($A$2:A6994)/(ROW()-1)</f>
        <v>0.49949949949949951</v>
      </c>
      <c r="C6994">
        <f t="shared" ca="1" si="982"/>
        <v>0</v>
      </c>
      <c r="D6994" t="str">
        <f t="shared" ca="1" si="983"/>
        <v/>
      </c>
      <c r="E6994" t="str">
        <f t="shared" ca="1" si="984"/>
        <v/>
      </c>
      <c r="F6994" t="str">
        <f t="shared" ca="1" si="985"/>
        <v/>
      </c>
      <c r="G6994" t="str">
        <f t="shared" ca="1" si="986"/>
        <v/>
      </c>
      <c r="H6994" t="str">
        <f t="shared" ca="1" si="987"/>
        <v/>
      </c>
      <c r="I6994" t="str">
        <f t="shared" ca="1" si="988"/>
        <v/>
      </c>
      <c r="J6994" t="str">
        <f t="shared" ca="1" si="989"/>
        <v/>
      </c>
    </row>
    <row r="6995" spans="1:10">
      <c r="A6995">
        <f t="shared" ca="1" si="981"/>
        <v>0</v>
      </c>
      <c r="B6995" s="1">
        <f ca="1">SUM($A$2:A6995)/(ROW()-1)</f>
        <v>0.49942808121246784</v>
      </c>
      <c r="C6995" t="str">
        <f t="shared" ca="1" si="982"/>
        <v/>
      </c>
      <c r="D6995" t="str">
        <f t="shared" ca="1" si="983"/>
        <v/>
      </c>
      <c r="E6995" t="str">
        <f t="shared" ca="1" si="984"/>
        <v/>
      </c>
      <c r="F6995" t="str">
        <f t="shared" ca="1" si="985"/>
        <v/>
      </c>
      <c r="G6995" t="str">
        <f t="shared" ca="1" si="986"/>
        <v/>
      </c>
      <c r="H6995" t="str">
        <f t="shared" ca="1" si="987"/>
        <v/>
      </c>
      <c r="I6995" t="str">
        <f t="shared" ca="1" si="988"/>
        <v/>
      </c>
      <c r="J6995" t="str">
        <f t="shared" ca="1" si="989"/>
        <v/>
      </c>
    </row>
    <row r="6996" spans="1:10">
      <c r="A6996">
        <f t="shared" ca="1" si="981"/>
        <v>1</v>
      </c>
      <c r="B6996" s="1">
        <f ca="1">SUM($A$2:A6996)/(ROW()-1)</f>
        <v>0.49949964260185847</v>
      </c>
      <c r="C6996" t="str">
        <f t="shared" ca="1" si="982"/>
        <v/>
      </c>
      <c r="D6996" t="str">
        <f t="shared" ca="1" si="983"/>
        <v/>
      </c>
      <c r="E6996" t="str">
        <f t="shared" ca="1" si="984"/>
        <v/>
      </c>
      <c r="F6996" t="str">
        <f t="shared" ca="1" si="985"/>
        <v/>
      </c>
      <c r="G6996" t="str">
        <f t="shared" ca="1" si="986"/>
        <v/>
      </c>
      <c r="H6996" t="str">
        <f t="shared" ca="1" si="987"/>
        <v/>
      </c>
      <c r="I6996" t="str">
        <f t="shared" ca="1" si="988"/>
        <v/>
      </c>
      <c r="J6996" t="str">
        <f t="shared" ca="1" si="989"/>
        <v/>
      </c>
    </row>
    <row r="6997" spans="1:10">
      <c r="A6997">
        <f t="shared" ca="1" si="981"/>
        <v>0</v>
      </c>
      <c r="B6997" s="1">
        <f ca="1">SUM($A$2:A6997)/(ROW()-1)</f>
        <v>0.49942824471126357</v>
      </c>
      <c r="C6997">
        <f t="shared" ca="1" si="982"/>
        <v>0</v>
      </c>
      <c r="D6997" t="str">
        <f t="shared" ca="1" si="983"/>
        <v/>
      </c>
      <c r="E6997" t="str">
        <f t="shared" ca="1" si="984"/>
        <v/>
      </c>
      <c r="F6997" t="str">
        <f t="shared" ca="1" si="985"/>
        <v/>
      </c>
      <c r="G6997" t="str">
        <f t="shared" ca="1" si="986"/>
        <v/>
      </c>
      <c r="H6997" t="str">
        <f t="shared" ca="1" si="987"/>
        <v/>
      </c>
      <c r="I6997" t="str">
        <f t="shared" ca="1" si="988"/>
        <v/>
      </c>
      <c r="J6997" t="str">
        <f t="shared" ca="1" si="989"/>
        <v/>
      </c>
    </row>
    <row r="6998" spans="1:10">
      <c r="A6998">
        <f t="shared" ca="1" si="981"/>
        <v>0</v>
      </c>
      <c r="B6998" s="1">
        <f ca="1">SUM($A$2:A6998)/(ROW()-1)</f>
        <v>0.49935686722881234</v>
      </c>
      <c r="C6998" t="str">
        <f t="shared" ca="1" si="982"/>
        <v/>
      </c>
      <c r="D6998" t="str">
        <f t="shared" ca="1" si="983"/>
        <v/>
      </c>
      <c r="E6998" t="str">
        <f t="shared" ca="1" si="984"/>
        <v/>
      </c>
      <c r="F6998" t="str">
        <f t="shared" ca="1" si="985"/>
        <v/>
      </c>
      <c r="G6998" t="str">
        <f t="shared" ca="1" si="986"/>
        <v/>
      </c>
      <c r="H6998" t="str">
        <f t="shared" ca="1" si="987"/>
        <v/>
      </c>
      <c r="I6998" t="str">
        <f t="shared" ca="1" si="988"/>
        <v/>
      </c>
      <c r="J6998" t="str">
        <f t="shared" ca="1" si="989"/>
        <v/>
      </c>
    </row>
    <row r="6999" spans="1:10">
      <c r="A6999">
        <f t="shared" ca="1" si="981"/>
        <v>1</v>
      </c>
      <c r="B6999" s="1">
        <f ca="1">SUM($A$2:A6999)/(ROW()-1)</f>
        <v>0.49942840811660477</v>
      </c>
      <c r="C6999" t="str">
        <f t="shared" ca="1" si="982"/>
        <v/>
      </c>
      <c r="D6999" t="str">
        <f t="shared" ca="1" si="983"/>
        <v/>
      </c>
      <c r="E6999" t="str">
        <f t="shared" ca="1" si="984"/>
        <v/>
      </c>
      <c r="F6999" t="str">
        <f t="shared" ca="1" si="985"/>
        <v/>
      </c>
      <c r="G6999" t="str">
        <f t="shared" ca="1" si="986"/>
        <v/>
      </c>
      <c r="H6999" t="str">
        <f t="shared" ca="1" si="987"/>
        <v/>
      </c>
      <c r="I6999" t="str">
        <f t="shared" ca="1" si="988"/>
        <v/>
      </c>
      <c r="J6999" t="str">
        <f t="shared" ca="1" si="989"/>
        <v/>
      </c>
    </row>
    <row r="7000" spans="1:10">
      <c r="A7000">
        <f t="shared" ca="1" si="981"/>
        <v>0</v>
      </c>
      <c r="B7000" s="1">
        <f ca="1">SUM($A$2:A7000)/(ROW()-1)</f>
        <v>0.49935705100728678</v>
      </c>
      <c r="C7000">
        <f t="shared" ca="1" si="982"/>
        <v>0</v>
      </c>
      <c r="D7000" t="str">
        <f t="shared" ca="1" si="983"/>
        <v/>
      </c>
      <c r="E7000" t="str">
        <f t="shared" ca="1" si="984"/>
        <v/>
      </c>
      <c r="F7000" t="str">
        <f t="shared" ca="1" si="985"/>
        <v/>
      </c>
      <c r="G7000" t="str">
        <f t="shared" ca="1" si="986"/>
        <v/>
      </c>
      <c r="H7000" t="str">
        <f t="shared" ca="1" si="987"/>
        <v/>
      </c>
      <c r="I7000" t="str">
        <f t="shared" ca="1" si="988"/>
        <v/>
      </c>
      <c r="J7000" t="str">
        <f t="shared" ca="1" si="989"/>
        <v/>
      </c>
    </row>
    <row r="7001" spans="1:10">
      <c r="A7001">
        <f t="shared" ca="1" si="981"/>
        <v>0</v>
      </c>
      <c r="B7001" s="1">
        <f ca="1">SUM($A$2:A7001)/(ROW()-1)</f>
        <v>0.49928571428571428</v>
      </c>
      <c r="C7001" t="str">
        <f t="shared" ca="1" si="982"/>
        <v/>
      </c>
      <c r="D7001" t="str">
        <f t="shared" ca="1" si="983"/>
        <v/>
      </c>
      <c r="E7001" t="str">
        <f t="shared" ca="1" si="984"/>
        <v/>
      </c>
      <c r="F7001" t="str">
        <f t="shared" ca="1" si="985"/>
        <v/>
      </c>
      <c r="G7001" t="str">
        <f t="shared" ca="1" si="986"/>
        <v/>
      </c>
      <c r="H7001" t="str">
        <f t="shared" ca="1" si="987"/>
        <v/>
      </c>
      <c r="I7001" t="str">
        <f t="shared" ca="1" si="988"/>
        <v/>
      </c>
      <c r="J7001" t="str">
        <f t="shared" ca="1" si="989"/>
        <v/>
      </c>
    </row>
    <row r="7002" spans="1:10">
      <c r="A7002">
        <f t="shared" ca="1" si="981"/>
        <v>0</v>
      </c>
      <c r="B7002" s="1">
        <f ca="1">SUM($A$2:A7002)/(ROW()-1)</f>
        <v>0.49921439794315098</v>
      </c>
      <c r="C7002" t="str">
        <f t="shared" ca="1" si="982"/>
        <v/>
      </c>
      <c r="D7002" t="str">
        <f t="shared" ca="1" si="983"/>
        <v/>
      </c>
      <c r="E7002" t="str">
        <f t="shared" ca="1" si="984"/>
        <v/>
      </c>
      <c r="F7002" t="str">
        <f t="shared" ca="1" si="985"/>
        <v/>
      </c>
      <c r="G7002" t="str">
        <f t="shared" ca="1" si="986"/>
        <v/>
      </c>
      <c r="H7002" t="str">
        <f t="shared" ca="1" si="987"/>
        <v/>
      </c>
      <c r="I7002" t="str">
        <f t="shared" ca="1" si="988"/>
        <v/>
      </c>
      <c r="J7002" t="str">
        <f t="shared" ca="1" si="989"/>
        <v/>
      </c>
    </row>
    <row r="7003" spans="1:10">
      <c r="A7003">
        <f t="shared" ca="1" si="981"/>
        <v>1</v>
      </c>
      <c r="B7003" s="1">
        <f ca="1">SUM($A$2:A7003)/(ROW()-1)</f>
        <v>0.49928591830905455</v>
      </c>
      <c r="C7003" t="str">
        <f t="shared" ca="1" si="982"/>
        <v/>
      </c>
      <c r="D7003" t="str">
        <f t="shared" ca="1" si="983"/>
        <v/>
      </c>
      <c r="E7003" t="str">
        <f t="shared" ca="1" si="984"/>
        <v/>
      </c>
      <c r="F7003" t="str">
        <f t="shared" ca="1" si="985"/>
        <v/>
      </c>
      <c r="G7003" t="str">
        <f t="shared" ca="1" si="986"/>
        <v/>
      </c>
      <c r="H7003" t="str">
        <f t="shared" ca="1" si="987"/>
        <v/>
      </c>
      <c r="I7003" t="str">
        <f t="shared" ca="1" si="988"/>
        <v/>
      </c>
      <c r="J7003" t="str">
        <f t="shared" ca="1" si="989"/>
        <v/>
      </c>
    </row>
    <row r="7004" spans="1:10">
      <c r="A7004">
        <f t="shared" ca="1" si="981"/>
        <v>1</v>
      </c>
      <c r="B7004" s="1">
        <f ca="1">SUM($A$2:A7004)/(ROW()-1)</f>
        <v>0.49935741824932173</v>
      </c>
      <c r="C7004">
        <f t="shared" ca="1" si="982"/>
        <v>1</v>
      </c>
      <c r="D7004" t="str">
        <f t="shared" ca="1" si="983"/>
        <v/>
      </c>
      <c r="E7004" t="str">
        <f t="shared" ca="1" si="984"/>
        <v/>
      </c>
      <c r="F7004" t="str">
        <f t="shared" ca="1" si="985"/>
        <v/>
      </c>
      <c r="G7004" t="str">
        <f t="shared" ca="1" si="986"/>
        <v/>
      </c>
      <c r="H7004" t="str">
        <f t="shared" ca="1" si="987"/>
        <v/>
      </c>
      <c r="I7004" t="str">
        <f t="shared" ca="1" si="988"/>
        <v/>
      </c>
      <c r="J7004" t="str">
        <f t="shared" ca="1" si="989"/>
        <v/>
      </c>
    </row>
    <row r="7005" spans="1:10">
      <c r="A7005">
        <f t="shared" ca="1" si="981"/>
        <v>1</v>
      </c>
      <c r="B7005" s="1">
        <f ca="1">SUM($A$2:A7005)/(ROW()-1)</f>
        <v>0.49942889777270133</v>
      </c>
      <c r="C7005">
        <f t="shared" ca="1" si="982"/>
        <v>1</v>
      </c>
      <c r="D7005">
        <f t="shared" ca="1" si="983"/>
        <v>1</v>
      </c>
      <c r="E7005" t="str">
        <f t="shared" ca="1" si="984"/>
        <v/>
      </c>
      <c r="F7005" t="str">
        <f t="shared" ca="1" si="985"/>
        <v/>
      </c>
      <c r="G7005" t="str">
        <f t="shared" ca="1" si="986"/>
        <v/>
      </c>
      <c r="H7005" t="str">
        <f t="shared" ca="1" si="987"/>
        <v/>
      </c>
      <c r="I7005" t="str">
        <f t="shared" ca="1" si="988"/>
        <v/>
      </c>
      <c r="J7005" t="str">
        <f t="shared" ca="1" si="989"/>
        <v/>
      </c>
    </row>
    <row r="7006" spans="1:10">
      <c r="A7006">
        <f t="shared" ca="1" si="981"/>
        <v>0</v>
      </c>
      <c r="B7006" s="1">
        <f ca="1">SUM($A$2:A7006)/(ROW()-1)</f>
        <v>0.49935760171306209</v>
      </c>
      <c r="C7006">
        <f t="shared" ca="1" si="982"/>
        <v>0</v>
      </c>
      <c r="D7006">
        <f t="shared" ca="1" si="983"/>
        <v>0</v>
      </c>
      <c r="E7006">
        <f t="shared" ca="1" si="984"/>
        <v>0</v>
      </c>
      <c r="F7006" t="str">
        <f t="shared" ca="1" si="985"/>
        <v/>
      </c>
      <c r="G7006" t="str">
        <f t="shared" ca="1" si="986"/>
        <v/>
      </c>
      <c r="H7006" t="str">
        <f t="shared" ca="1" si="987"/>
        <v/>
      </c>
      <c r="I7006" t="str">
        <f t="shared" ca="1" si="988"/>
        <v/>
      </c>
      <c r="J7006" t="str">
        <f t="shared" ca="1" si="989"/>
        <v/>
      </c>
    </row>
    <row r="7007" spans="1:10">
      <c r="A7007">
        <f t="shared" ca="1" si="981"/>
        <v>0</v>
      </c>
      <c r="B7007" s="1">
        <f ca="1">SUM($A$2:A7007)/(ROW()-1)</f>
        <v>0.49928632600628031</v>
      </c>
      <c r="C7007" t="str">
        <f t="shared" ca="1" si="982"/>
        <v/>
      </c>
      <c r="D7007" t="str">
        <f t="shared" ca="1" si="983"/>
        <v/>
      </c>
      <c r="E7007" t="str">
        <f t="shared" ca="1" si="984"/>
        <v/>
      </c>
      <c r="F7007" t="str">
        <f t="shared" ca="1" si="985"/>
        <v/>
      </c>
      <c r="G7007" t="str">
        <f t="shared" ca="1" si="986"/>
        <v/>
      </c>
      <c r="H7007" t="str">
        <f t="shared" ca="1" si="987"/>
        <v/>
      </c>
      <c r="I7007" t="str">
        <f t="shared" ca="1" si="988"/>
        <v/>
      </c>
      <c r="J7007" t="str">
        <f t="shared" ca="1" si="989"/>
        <v/>
      </c>
    </row>
    <row r="7008" spans="1:10">
      <c r="A7008">
        <f t="shared" ca="1" si="981"/>
        <v>1</v>
      </c>
      <c r="B7008" s="1">
        <f ca="1">SUM($A$2:A7008)/(ROW()-1)</f>
        <v>0.49935778507207079</v>
      </c>
      <c r="C7008" t="str">
        <f t="shared" ca="1" si="982"/>
        <v/>
      </c>
      <c r="D7008" t="str">
        <f t="shared" ca="1" si="983"/>
        <v/>
      </c>
      <c r="E7008" t="str">
        <f t="shared" ca="1" si="984"/>
        <v/>
      </c>
      <c r="F7008" t="str">
        <f t="shared" ca="1" si="985"/>
        <v/>
      </c>
      <c r="G7008" t="str">
        <f t="shared" ca="1" si="986"/>
        <v/>
      </c>
      <c r="H7008" t="str">
        <f t="shared" ca="1" si="987"/>
        <v/>
      </c>
      <c r="I7008" t="str">
        <f t="shared" ca="1" si="988"/>
        <v/>
      </c>
      <c r="J7008" t="str">
        <f t="shared" ca="1" si="989"/>
        <v/>
      </c>
    </row>
    <row r="7009" spans="1:10">
      <c r="A7009">
        <f t="shared" ca="1" si="981"/>
        <v>1</v>
      </c>
      <c r="B7009" s="1">
        <f ca="1">SUM($A$2:A7009)/(ROW()-1)</f>
        <v>0.49942922374429222</v>
      </c>
      <c r="C7009">
        <f t="shared" ca="1" si="982"/>
        <v>1</v>
      </c>
      <c r="D7009" t="str">
        <f t="shared" ca="1" si="983"/>
        <v/>
      </c>
      <c r="E7009" t="str">
        <f t="shared" ca="1" si="984"/>
        <v/>
      </c>
      <c r="F7009" t="str">
        <f t="shared" ca="1" si="985"/>
        <v/>
      </c>
      <c r="G7009" t="str">
        <f t="shared" ca="1" si="986"/>
        <v/>
      </c>
      <c r="H7009" t="str">
        <f t="shared" ca="1" si="987"/>
        <v/>
      </c>
      <c r="I7009" t="str">
        <f t="shared" ca="1" si="988"/>
        <v/>
      </c>
      <c r="J7009" t="str">
        <f t="shared" ca="1" si="989"/>
        <v/>
      </c>
    </row>
    <row r="7010" spans="1:10">
      <c r="A7010">
        <f t="shared" ca="1" si="981"/>
        <v>0</v>
      </c>
      <c r="B7010" s="1">
        <f ca="1">SUM($A$2:A7010)/(ROW()-1)</f>
        <v>0.49935796832643742</v>
      </c>
      <c r="C7010">
        <f t="shared" ca="1" si="982"/>
        <v>0</v>
      </c>
      <c r="D7010">
        <f t="shared" ca="1" si="983"/>
        <v>0</v>
      </c>
      <c r="E7010" t="str">
        <f t="shared" ca="1" si="984"/>
        <v/>
      </c>
      <c r="F7010" t="str">
        <f t="shared" ca="1" si="985"/>
        <v/>
      </c>
      <c r="G7010" t="str">
        <f t="shared" ca="1" si="986"/>
        <v/>
      </c>
      <c r="H7010" t="str">
        <f t="shared" ca="1" si="987"/>
        <v/>
      </c>
      <c r="I7010" t="str">
        <f t="shared" ca="1" si="988"/>
        <v/>
      </c>
      <c r="J7010" t="str">
        <f t="shared" ca="1" si="989"/>
        <v/>
      </c>
    </row>
    <row r="7011" spans="1:10">
      <c r="A7011">
        <f t="shared" ca="1" si="981"/>
        <v>1</v>
      </c>
      <c r="B7011" s="1">
        <f ca="1">SUM($A$2:A7011)/(ROW()-1)</f>
        <v>0.49942938659058489</v>
      </c>
      <c r="C7011" t="str">
        <f t="shared" ca="1" si="982"/>
        <v/>
      </c>
      <c r="D7011" t="str">
        <f t="shared" ca="1" si="983"/>
        <v/>
      </c>
      <c r="E7011" t="str">
        <f t="shared" ca="1" si="984"/>
        <v/>
      </c>
      <c r="F7011" t="str">
        <f t="shared" ca="1" si="985"/>
        <v/>
      </c>
      <c r="G7011" t="str">
        <f t="shared" ca="1" si="986"/>
        <v/>
      </c>
      <c r="H7011" t="str">
        <f t="shared" ca="1" si="987"/>
        <v/>
      </c>
      <c r="I7011" t="str">
        <f t="shared" ca="1" si="988"/>
        <v/>
      </c>
      <c r="J7011" t="str">
        <f t="shared" ca="1" si="989"/>
        <v/>
      </c>
    </row>
    <row r="7012" spans="1:10">
      <c r="A7012">
        <f t="shared" ca="1" si="981"/>
        <v>1</v>
      </c>
      <c r="B7012" s="1">
        <f ca="1">SUM($A$2:A7012)/(ROW()-1)</f>
        <v>0.49950078448152901</v>
      </c>
      <c r="C7012">
        <f t="shared" ca="1" si="982"/>
        <v>1</v>
      </c>
      <c r="D7012" t="str">
        <f t="shared" ca="1" si="983"/>
        <v/>
      </c>
      <c r="E7012" t="str">
        <f t="shared" ca="1" si="984"/>
        <v/>
      </c>
      <c r="F7012" t="str">
        <f t="shared" ca="1" si="985"/>
        <v/>
      </c>
      <c r="G7012" t="str">
        <f t="shared" ca="1" si="986"/>
        <v/>
      </c>
      <c r="H7012" t="str">
        <f t="shared" ca="1" si="987"/>
        <v/>
      </c>
      <c r="I7012" t="str">
        <f t="shared" ca="1" si="988"/>
        <v/>
      </c>
      <c r="J7012" t="str">
        <f t="shared" ca="1" si="989"/>
        <v/>
      </c>
    </row>
    <row r="7013" spans="1:10">
      <c r="A7013">
        <f t="shared" ca="1" si="981"/>
        <v>1</v>
      </c>
      <c r="B7013" s="1">
        <f ca="1">SUM($A$2:A7013)/(ROW()-1)</f>
        <v>0.49957216200798632</v>
      </c>
      <c r="C7013">
        <f t="shared" ca="1" si="982"/>
        <v>1</v>
      </c>
      <c r="D7013">
        <f t="shared" ca="1" si="983"/>
        <v>1</v>
      </c>
      <c r="E7013" t="str">
        <f t="shared" ca="1" si="984"/>
        <v/>
      </c>
      <c r="F7013" t="str">
        <f t="shared" ca="1" si="985"/>
        <v/>
      </c>
      <c r="G7013" t="str">
        <f t="shared" ca="1" si="986"/>
        <v/>
      </c>
      <c r="H7013" t="str">
        <f t="shared" ca="1" si="987"/>
        <v/>
      </c>
      <c r="I7013" t="str">
        <f t="shared" ca="1" si="988"/>
        <v/>
      </c>
      <c r="J7013" t="str">
        <f t="shared" ca="1" si="989"/>
        <v/>
      </c>
    </row>
    <row r="7014" spans="1:10">
      <c r="A7014">
        <f t="shared" ca="1" si="981"/>
        <v>1</v>
      </c>
      <c r="B7014" s="1">
        <f ca="1">SUM($A$2:A7014)/(ROW()-1)</f>
        <v>0.49964351917866817</v>
      </c>
      <c r="C7014">
        <f t="shared" ca="1" si="982"/>
        <v>1</v>
      </c>
      <c r="D7014">
        <f t="shared" ca="1" si="983"/>
        <v>1</v>
      </c>
      <c r="E7014">
        <f t="shared" ca="1" si="984"/>
        <v>1</v>
      </c>
      <c r="F7014" t="str">
        <f t="shared" ca="1" si="985"/>
        <v/>
      </c>
      <c r="G7014" t="str">
        <f t="shared" ca="1" si="986"/>
        <v/>
      </c>
      <c r="H7014" t="str">
        <f t="shared" ca="1" si="987"/>
        <v/>
      </c>
      <c r="I7014" t="str">
        <f t="shared" ca="1" si="988"/>
        <v/>
      </c>
      <c r="J7014" t="str">
        <f t="shared" ca="1" si="989"/>
        <v/>
      </c>
    </row>
    <row r="7015" spans="1:10">
      <c r="A7015">
        <f t="shared" ca="1" si="981"/>
        <v>0</v>
      </c>
      <c r="B7015" s="1">
        <f ca="1">SUM($A$2:A7015)/(ROW()-1)</f>
        <v>0.49957228400342174</v>
      </c>
      <c r="C7015">
        <f t="shared" ca="1" si="982"/>
        <v>0</v>
      </c>
      <c r="D7015">
        <f t="shared" ca="1" si="983"/>
        <v>0</v>
      </c>
      <c r="E7015">
        <f t="shared" ca="1" si="984"/>
        <v>0</v>
      </c>
      <c r="F7015">
        <f t="shared" ca="1" si="985"/>
        <v>0</v>
      </c>
      <c r="G7015" t="str">
        <f t="shared" ca="1" si="986"/>
        <v/>
      </c>
      <c r="H7015" t="str">
        <f t="shared" ca="1" si="987"/>
        <v/>
      </c>
      <c r="I7015" t="str">
        <f t="shared" ca="1" si="988"/>
        <v/>
      </c>
      <c r="J7015" t="str">
        <f t="shared" ca="1" si="989"/>
        <v/>
      </c>
    </row>
    <row r="7016" spans="1:10">
      <c r="A7016">
        <f t="shared" ca="1" si="981"/>
        <v>0</v>
      </c>
      <c r="B7016" s="1">
        <f ca="1">SUM($A$2:A7016)/(ROW()-1)</f>
        <v>0.49950106913756237</v>
      </c>
      <c r="C7016" t="str">
        <f t="shared" ca="1" si="982"/>
        <v/>
      </c>
      <c r="D7016" t="str">
        <f t="shared" ca="1" si="983"/>
        <v/>
      </c>
      <c r="E7016" t="str">
        <f t="shared" ca="1" si="984"/>
        <v/>
      </c>
      <c r="F7016" t="str">
        <f t="shared" ca="1" si="985"/>
        <v/>
      </c>
      <c r="G7016" t="str">
        <f t="shared" ca="1" si="986"/>
        <v/>
      </c>
      <c r="H7016" t="str">
        <f t="shared" ca="1" si="987"/>
        <v/>
      </c>
      <c r="I7016" t="str">
        <f t="shared" ca="1" si="988"/>
        <v/>
      </c>
      <c r="J7016" t="str">
        <f t="shared" ca="1" si="989"/>
        <v/>
      </c>
    </row>
    <row r="7017" spans="1:10">
      <c r="A7017">
        <f t="shared" ca="1" si="981"/>
        <v>1</v>
      </c>
      <c r="B7017" s="1">
        <f ca="1">SUM($A$2:A7017)/(ROW()-1)</f>
        <v>0.49957240592930446</v>
      </c>
      <c r="C7017" t="str">
        <f t="shared" ca="1" si="982"/>
        <v/>
      </c>
      <c r="D7017" t="str">
        <f t="shared" ca="1" si="983"/>
        <v/>
      </c>
      <c r="E7017" t="str">
        <f t="shared" ca="1" si="984"/>
        <v/>
      </c>
      <c r="F7017" t="str">
        <f t="shared" ca="1" si="985"/>
        <v/>
      </c>
      <c r="G7017" t="str">
        <f t="shared" ca="1" si="986"/>
        <v/>
      </c>
      <c r="H7017" t="str">
        <f t="shared" ca="1" si="987"/>
        <v/>
      </c>
      <c r="I7017" t="str">
        <f t="shared" ca="1" si="988"/>
        <v/>
      </c>
      <c r="J7017" t="str">
        <f t="shared" ca="1" si="989"/>
        <v/>
      </c>
    </row>
    <row r="7018" spans="1:10">
      <c r="A7018">
        <f t="shared" ca="1" si="981"/>
        <v>0</v>
      </c>
      <c r="B7018" s="1">
        <f ca="1">SUM($A$2:A7018)/(ROW()-1)</f>
        <v>0.49950121134387915</v>
      </c>
      <c r="C7018">
        <f t="shared" ca="1" si="982"/>
        <v>0</v>
      </c>
      <c r="D7018" t="str">
        <f t="shared" ca="1" si="983"/>
        <v/>
      </c>
      <c r="E7018" t="str">
        <f t="shared" ca="1" si="984"/>
        <v/>
      </c>
      <c r="F7018" t="str">
        <f t="shared" ca="1" si="985"/>
        <v/>
      </c>
      <c r="G7018" t="str">
        <f t="shared" ca="1" si="986"/>
        <v/>
      </c>
      <c r="H7018" t="str">
        <f t="shared" ca="1" si="987"/>
        <v/>
      </c>
      <c r="I7018" t="str">
        <f t="shared" ca="1" si="988"/>
        <v/>
      </c>
      <c r="J7018" t="str">
        <f t="shared" ca="1" si="989"/>
        <v/>
      </c>
    </row>
    <row r="7019" spans="1:10">
      <c r="A7019">
        <f t="shared" ca="1" si="981"/>
        <v>1</v>
      </c>
      <c r="B7019" s="1">
        <f ca="1">SUM($A$2:A7019)/(ROW()-1)</f>
        <v>0.49957252778569394</v>
      </c>
      <c r="C7019" t="str">
        <f t="shared" ca="1" si="982"/>
        <v/>
      </c>
      <c r="D7019" t="str">
        <f t="shared" ca="1" si="983"/>
        <v/>
      </c>
      <c r="E7019" t="str">
        <f t="shared" ca="1" si="984"/>
        <v/>
      </c>
      <c r="F7019" t="str">
        <f t="shared" ca="1" si="985"/>
        <v/>
      </c>
      <c r="G7019" t="str">
        <f t="shared" ca="1" si="986"/>
        <v/>
      </c>
      <c r="H7019" t="str">
        <f t="shared" ca="1" si="987"/>
        <v/>
      </c>
      <c r="I7019" t="str">
        <f t="shared" ca="1" si="988"/>
        <v/>
      </c>
      <c r="J7019" t="str">
        <f t="shared" ca="1" si="989"/>
        <v/>
      </c>
    </row>
    <row r="7020" spans="1:10">
      <c r="A7020">
        <f t="shared" ca="1" si="981"/>
        <v>1</v>
      </c>
      <c r="B7020" s="1">
        <f ca="1">SUM($A$2:A7020)/(ROW()-1)</f>
        <v>0.49964382390653939</v>
      </c>
      <c r="C7020">
        <f t="shared" ca="1" si="982"/>
        <v>1</v>
      </c>
      <c r="D7020" t="str">
        <f t="shared" ca="1" si="983"/>
        <v/>
      </c>
      <c r="E7020" t="str">
        <f t="shared" ca="1" si="984"/>
        <v/>
      </c>
      <c r="F7020" t="str">
        <f t="shared" ca="1" si="985"/>
        <v/>
      </c>
      <c r="G7020" t="str">
        <f t="shared" ca="1" si="986"/>
        <v/>
      </c>
      <c r="H7020" t="str">
        <f t="shared" ca="1" si="987"/>
        <v/>
      </c>
      <c r="I7020" t="str">
        <f t="shared" ca="1" si="988"/>
        <v/>
      </c>
      <c r="J7020" t="str">
        <f t="shared" ca="1" si="989"/>
        <v/>
      </c>
    </row>
    <row r="7021" spans="1:10">
      <c r="A7021">
        <f t="shared" ca="1" si="981"/>
        <v>0</v>
      </c>
      <c r="B7021" s="1">
        <f ca="1">SUM($A$2:A7021)/(ROW()-1)</f>
        <v>0.49957264957264957</v>
      </c>
      <c r="C7021">
        <f t="shared" ca="1" si="982"/>
        <v>0</v>
      </c>
      <c r="D7021">
        <f t="shared" ca="1" si="983"/>
        <v>0</v>
      </c>
      <c r="E7021" t="str">
        <f t="shared" ca="1" si="984"/>
        <v/>
      </c>
      <c r="F7021" t="str">
        <f t="shared" ca="1" si="985"/>
        <v/>
      </c>
      <c r="G7021" t="str">
        <f t="shared" ca="1" si="986"/>
        <v/>
      </c>
      <c r="H7021" t="str">
        <f t="shared" ca="1" si="987"/>
        <v/>
      </c>
      <c r="I7021" t="str">
        <f t="shared" ca="1" si="988"/>
        <v/>
      </c>
      <c r="J7021" t="str">
        <f t="shared" ca="1" si="989"/>
        <v/>
      </c>
    </row>
    <row r="7022" spans="1:10">
      <c r="A7022">
        <f t="shared" ca="1" si="981"/>
        <v>1</v>
      </c>
      <c r="B7022" s="1">
        <f ca="1">SUM($A$2:A7022)/(ROW()-1)</f>
        <v>0.49964392536675689</v>
      </c>
      <c r="C7022" t="str">
        <f t="shared" ca="1" si="982"/>
        <v/>
      </c>
      <c r="D7022" t="str">
        <f t="shared" ca="1" si="983"/>
        <v/>
      </c>
      <c r="E7022" t="str">
        <f t="shared" ca="1" si="984"/>
        <v/>
      </c>
      <c r="F7022" t="str">
        <f t="shared" ca="1" si="985"/>
        <v/>
      </c>
      <c r="G7022" t="str">
        <f t="shared" ca="1" si="986"/>
        <v/>
      </c>
      <c r="H7022" t="str">
        <f t="shared" ca="1" si="987"/>
        <v/>
      </c>
      <c r="I7022" t="str">
        <f t="shared" ca="1" si="988"/>
        <v/>
      </c>
      <c r="J7022" t="str">
        <f t="shared" ca="1" si="989"/>
        <v/>
      </c>
    </row>
    <row r="7023" spans="1:10">
      <c r="A7023">
        <f t="shared" ca="1" si="981"/>
        <v>0</v>
      </c>
      <c r="B7023" s="1">
        <f ca="1">SUM($A$2:A7023)/(ROW()-1)</f>
        <v>0.4995727712902307</v>
      </c>
      <c r="C7023">
        <f t="shared" ca="1" si="982"/>
        <v>0</v>
      </c>
      <c r="D7023" t="str">
        <f t="shared" ca="1" si="983"/>
        <v/>
      </c>
      <c r="E7023" t="str">
        <f t="shared" ca="1" si="984"/>
        <v/>
      </c>
      <c r="F7023" t="str">
        <f t="shared" ca="1" si="985"/>
        <v/>
      </c>
      <c r="G7023" t="str">
        <f t="shared" ca="1" si="986"/>
        <v/>
      </c>
      <c r="H7023" t="str">
        <f t="shared" ca="1" si="987"/>
        <v/>
      </c>
      <c r="I7023" t="str">
        <f t="shared" ca="1" si="988"/>
        <v/>
      </c>
      <c r="J7023" t="str">
        <f t="shared" ca="1" si="989"/>
        <v/>
      </c>
    </row>
    <row r="7024" spans="1:10">
      <c r="A7024">
        <f t="shared" ca="1" si="981"/>
        <v>1</v>
      </c>
      <c r="B7024" s="1">
        <f ca="1">SUM($A$2:A7024)/(ROW()-1)</f>
        <v>0.49964402676918696</v>
      </c>
      <c r="C7024" t="str">
        <f t="shared" ca="1" si="982"/>
        <v/>
      </c>
      <c r="D7024" t="str">
        <f t="shared" ca="1" si="983"/>
        <v/>
      </c>
      <c r="E7024" t="str">
        <f t="shared" ca="1" si="984"/>
        <v/>
      </c>
      <c r="F7024" t="str">
        <f t="shared" ca="1" si="985"/>
        <v/>
      </c>
      <c r="G7024" t="str">
        <f t="shared" ca="1" si="986"/>
        <v/>
      </c>
      <c r="H7024" t="str">
        <f t="shared" ca="1" si="987"/>
        <v/>
      </c>
      <c r="I7024" t="str">
        <f t="shared" ca="1" si="988"/>
        <v/>
      </c>
      <c r="J7024" t="str">
        <f t="shared" ca="1" si="989"/>
        <v/>
      </c>
    </row>
    <row r="7025" spans="1:10">
      <c r="A7025">
        <f t="shared" ca="1" si="981"/>
        <v>0</v>
      </c>
      <c r="B7025" s="1">
        <f ca="1">SUM($A$2:A7025)/(ROW()-1)</f>
        <v>0.4995728929384966</v>
      </c>
      <c r="C7025">
        <f t="shared" ca="1" si="982"/>
        <v>0</v>
      </c>
      <c r="D7025" t="str">
        <f t="shared" ca="1" si="983"/>
        <v/>
      </c>
      <c r="E7025" t="str">
        <f t="shared" ca="1" si="984"/>
        <v/>
      </c>
      <c r="F7025" t="str">
        <f t="shared" ca="1" si="985"/>
        <v/>
      </c>
      <c r="G7025" t="str">
        <f t="shared" ca="1" si="986"/>
        <v/>
      </c>
      <c r="H7025" t="str">
        <f t="shared" ca="1" si="987"/>
        <v/>
      </c>
      <c r="I7025" t="str">
        <f t="shared" ca="1" si="988"/>
        <v/>
      </c>
      <c r="J7025" t="str">
        <f t="shared" ca="1" si="989"/>
        <v/>
      </c>
    </row>
    <row r="7026" spans="1:10">
      <c r="A7026">
        <f t="shared" ca="1" si="981"/>
        <v>1</v>
      </c>
      <c r="B7026" s="1">
        <f ca="1">SUM($A$2:A7026)/(ROW()-1)</f>
        <v>0.49964412811387898</v>
      </c>
      <c r="C7026" t="str">
        <f t="shared" ca="1" si="982"/>
        <v/>
      </c>
      <c r="D7026" t="str">
        <f t="shared" ca="1" si="983"/>
        <v/>
      </c>
      <c r="E7026" t="str">
        <f t="shared" ca="1" si="984"/>
        <v/>
      </c>
      <c r="F7026" t="str">
        <f t="shared" ca="1" si="985"/>
        <v/>
      </c>
      <c r="G7026" t="str">
        <f t="shared" ca="1" si="986"/>
        <v/>
      </c>
      <c r="H7026" t="str">
        <f t="shared" ca="1" si="987"/>
        <v/>
      </c>
      <c r="I7026" t="str">
        <f t="shared" ca="1" si="988"/>
        <v/>
      </c>
      <c r="J7026" t="str">
        <f t="shared" ca="1" si="989"/>
        <v/>
      </c>
    </row>
    <row r="7027" spans="1:10">
      <c r="A7027">
        <f t="shared" ca="1" si="981"/>
        <v>0</v>
      </c>
      <c r="B7027" s="1">
        <f ca="1">SUM($A$2:A7027)/(ROW()-1)</f>
        <v>0.49957301451750641</v>
      </c>
      <c r="C7027">
        <f t="shared" ca="1" si="982"/>
        <v>0</v>
      </c>
      <c r="D7027" t="str">
        <f t="shared" ca="1" si="983"/>
        <v/>
      </c>
      <c r="E7027" t="str">
        <f t="shared" ca="1" si="984"/>
        <v/>
      </c>
      <c r="F7027" t="str">
        <f t="shared" ca="1" si="985"/>
        <v/>
      </c>
      <c r="G7027" t="str">
        <f t="shared" ca="1" si="986"/>
        <v/>
      </c>
      <c r="H7027" t="str">
        <f t="shared" ca="1" si="987"/>
        <v/>
      </c>
      <c r="I7027" t="str">
        <f t="shared" ca="1" si="988"/>
        <v/>
      </c>
      <c r="J7027" t="str">
        <f t="shared" ca="1" si="989"/>
        <v/>
      </c>
    </row>
    <row r="7028" spans="1:10">
      <c r="A7028">
        <f t="shared" ca="1" si="981"/>
        <v>1</v>
      </c>
      <c r="B7028" s="1">
        <f ca="1">SUM($A$2:A7028)/(ROW()-1)</f>
        <v>0.49964422940088232</v>
      </c>
      <c r="C7028" t="str">
        <f t="shared" ca="1" si="982"/>
        <v/>
      </c>
      <c r="D7028" t="str">
        <f t="shared" ca="1" si="983"/>
        <v/>
      </c>
      <c r="E7028" t="str">
        <f t="shared" ca="1" si="984"/>
        <v/>
      </c>
      <c r="F7028" t="str">
        <f t="shared" ca="1" si="985"/>
        <v/>
      </c>
      <c r="G7028" t="str">
        <f t="shared" ca="1" si="986"/>
        <v/>
      </c>
      <c r="H7028" t="str">
        <f t="shared" ca="1" si="987"/>
        <v/>
      </c>
      <c r="I7028" t="str">
        <f t="shared" ca="1" si="988"/>
        <v/>
      </c>
      <c r="J7028" t="str">
        <f t="shared" ca="1" si="989"/>
        <v/>
      </c>
    </row>
    <row r="7029" spans="1:10">
      <c r="A7029">
        <f t="shared" ca="1" si="981"/>
        <v>0</v>
      </c>
      <c r="B7029" s="1">
        <f ca="1">SUM($A$2:A7029)/(ROW()-1)</f>
        <v>0.49957313602731929</v>
      </c>
      <c r="C7029">
        <f t="shared" ca="1" si="982"/>
        <v>0</v>
      </c>
      <c r="D7029" t="str">
        <f t="shared" ca="1" si="983"/>
        <v/>
      </c>
      <c r="E7029" t="str">
        <f t="shared" ca="1" si="984"/>
        <v/>
      </c>
      <c r="F7029" t="str">
        <f t="shared" ca="1" si="985"/>
        <v/>
      </c>
      <c r="G7029" t="str">
        <f t="shared" ca="1" si="986"/>
        <v/>
      </c>
      <c r="H7029" t="str">
        <f t="shared" ca="1" si="987"/>
        <v/>
      </c>
      <c r="I7029" t="str">
        <f t="shared" ca="1" si="988"/>
        <v/>
      </c>
      <c r="J7029" t="str">
        <f t="shared" ca="1" si="989"/>
        <v/>
      </c>
    </row>
    <row r="7030" spans="1:10">
      <c r="A7030">
        <f t="shared" ca="1" si="981"/>
        <v>0</v>
      </c>
      <c r="B7030" s="1">
        <f ca="1">SUM($A$2:A7030)/(ROW()-1)</f>
        <v>0.49950206288234456</v>
      </c>
      <c r="C7030" t="str">
        <f t="shared" ca="1" si="982"/>
        <v/>
      </c>
      <c r="D7030" t="str">
        <f t="shared" ca="1" si="983"/>
        <v/>
      </c>
      <c r="E7030" t="str">
        <f t="shared" ca="1" si="984"/>
        <v/>
      </c>
      <c r="F7030" t="str">
        <f t="shared" ca="1" si="985"/>
        <v/>
      </c>
      <c r="G7030" t="str">
        <f t="shared" ca="1" si="986"/>
        <v/>
      </c>
      <c r="H7030" t="str">
        <f t="shared" ca="1" si="987"/>
        <v/>
      </c>
      <c r="I7030" t="str">
        <f t="shared" ca="1" si="988"/>
        <v/>
      </c>
      <c r="J7030" t="str">
        <f t="shared" ca="1" si="989"/>
        <v/>
      </c>
    </row>
    <row r="7031" spans="1:10">
      <c r="A7031">
        <f t="shared" ca="1" si="981"/>
        <v>1</v>
      </c>
      <c r="B7031" s="1">
        <f ca="1">SUM($A$2:A7031)/(ROW()-1)</f>
        <v>0.4995732574679943</v>
      </c>
      <c r="C7031" t="str">
        <f t="shared" ca="1" si="982"/>
        <v/>
      </c>
      <c r="D7031" t="str">
        <f t="shared" ca="1" si="983"/>
        <v/>
      </c>
      <c r="E7031" t="str">
        <f t="shared" ca="1" si="984"/>
        <v/>
      </c>
      <c r="F7031" t="str">
        <f t="shared" ca="1" si="985"/>
        <v/>
      </c>
      <c r="G7031" t="str">
        <f t="shared" ca="1" si="986"/>
        <v/>
      </c>
      <c r="H7031" t="str">
        <f t="shared" ca="1" si="987"/>
        <v/>
      </c>
      <c r="I7031" t="str">
        <f t="shared" ca="1" si="988"/>
        <v/>
      </c>
      <c r="J7031" t="str">
        <f t="shared" ca="1" si="989"/>
        <v/>
      </c>
    </row>
    <row r="7032" spans="1:10">
      <c r="A7032">
        <f t="shared" ca="1" si="981"/>
        <v>1</v>
      </c>
      <c r="B7032" s="1">
        <f ca="1">SUM($A$2:A7032)/(ROW()-1)</f>
        <v>0.49964443180201962</v>
      </c>
      <c r="C7032">
        <f t="shared" ca="1" si="982"/>
        <v>1</v>
      </c>
      <c r="D7032" t="str">
        <f t="shared" ca="1" si="983"/>
        <v/>
      </c>
      <c r="E7032" t="str">
        <f t="shared" ca="1" si="984"/>
        <v/>
      </c>
      <c r="F7032" t="str">
        <f t="shared" ca="1" si="985"/>
        <v/>
      </c>
      <c r="G7032" t="str">
        <f t="shared" ca="1" si="986"/>
        <v/>
      </c>
      <c r="H7032" t="str">
        <f t="shared" ca="1" si="987"/>
        <v/>
      </c>
      <c r="I7032" t="str">
        <f t="shared" ca="1" si="988"/>
        <v/>
      </c>
      <c r="J7032" t="str">
        <f t="shared" ca="1" si="989"/>
        <v/>
      </c>
    </row>
    <row r="7033" spans="1:10">
      <c r="A7033">
        <f t="shared" ca="1" si="981"/>
        <v>1</v>
      </c>
      <c r="B7033" s="1">
        <f ca="1">SUM($A$2:A7033)/(ROW()-1)</f>
        <v>0.49971558589306031</v>
      </c>
      <c r="C7033">
        <f t="shared" ca="1" si="982"/>
        <v>1</v>
      </c>
      <c r="D7033">
        <f t="shared" ca="1" si="983"/>
        <v>1</v>
      </c>
      <c r="E7033" t="str">
        <f t="shared" ca="1" si="984"/>
        <v/>
      </c>
      <c r="F7033" t="str">
        <f t="shared" ca="1" si="985"/>
        <v/>
      </c>
      <c r="G7033" t="str">
        <f t="shared" ca="1" si="986"/>
        <v/>
      </c>
      <c r="H7033" t="str">
        <f t="shared" ca="1" si="987"/>
        <v/>
      </c>
      <c r="I7033" t="str">
        <f t="shared" ca="1" si="988"/>
        <v/>
      </c>
      <c r="J7033" t="str">
        <f t="shared" ca="1" si="989"/>
        <v/>
      </c>
    </row>
    <row r="7034" spans="1:10">
      <c r="A7034">
        <f t="shared" ca="1" si="981"/>
        <v>0</v>
      </c>
      <c r="B7034" s="1">
        <f ca="1">SUM($A$2:A7034)/(ROW()-1)</f>
        <v>0.49964453291625194</v>
      </c>
      <c r="C7034">
        <f t="shared" ca="1" si="982"/>
        <v>0</v>
      </c>
      <c r="D7034">
        <f t="shared" ca="1" si="983"/>
        <v>0</v>
      </c>
      <c r="E7034">
        <f t="shared" ca="1" si="984"/>
        <v>0</v>
      </c>
      <c r="F7034" t="str">
        <f t="shared" ca="1" si="985"/>
        <v/>
      </c>
      <c r="G7034" t="str">
        <f t="shared" ca="1" si="986"/>
        <v/>
      </c>
      <c r="H7034" t="str">
        <f t="shared" ca="1" si="987"/>
        <v/>
      </c>
      <c r="I7034" t="str">
        <f t="shared" ca="1" si="988"/>
        <v/>
      </c>
      <c r="J7034" t="str">
        <f t="shared" ca="1" si="989"/>
        <v/>
      </c>
    </row>
    <row r="7035" spans="1:10">
      <c r="A7035">
        <f t="shared" ca="1" si="981"/>
        <v>1</v>
      </c>
      <c r="B7035" s="1">
        <f ca="1">SUM($A$2:A7035)/(ROW()-1)</f>
        <v>0.49971566676144441</v>
      </c>
      <c r="C7035" t="str">
        <f t="shared" ca="1" si="982"/>
        <v/>
      </c>
      <c r="D7035" t="str">
        <f t="shared" ca="1" si="983"/>
        <v/>
      </c>
      <c r="E7035" t="str">
        <f t="shared" ca="1" si="984"/>
        <v/>
      </c>
      <c r="F7035" t="str">
        <f t="shared" ca="1" si="985"/>
        <v/>
      </c>
      <c r="G7035" t="str">
        <f t="shared" ca="1" si="986"/>
        <v/>
      </c>
      <c r="H7035" t="str">
        <f t="shared" ca="1" si="987"/>
        <v/>
      </c>
      <c r="I7035" t="str">
        <f t="shared" ca="1" si="988"/>
        <v/>
      </c>
      <c r="J7035" t="str">
        <f t="shared" ca="1" si="989"/>
        <v/>
      </c>
    </row>
    <row r="7036" spans="1:10">
      <c r="A7036">
        <f t="shared" ca="1" si="981"/>
        <v>0</v>
      </c>
      <c r="B7036" s="1">
        <f ca="1">SUM($A$2:A7036)/(ROW()-1)</f>
        <v>0.49964463397299219</v>
      </c>
      <c r="C7036">
        <f t="shared" ca="1" si="982"/>
        <v>0</v>
      </c>
      <c r="D7036" t="str">
        <f t="shared" ca="1" si="983"/>
        <v/>
      </c>
      <c r="E7036" t="str">
        <f t="shared" ca="1" si="984"/>
        <v/>
      </c>
      <c r="F7036" t="str">
        <f t="shared" ca="1" si="985"/>
        <v/>
      </c>
      <c r="G7036" t="str">
        <f t="shared" ca="1" si="986"/>
        <v/>
      </c>
      <c r="H7036" t="str">
        <f t="shared" ca="1" si="987"/>
        <v/>
      </c>
      <c r="I7036" t="str">
        <f t="shared" ca="1" si="988"/>
        <v/>
      </c>
      <c r="J7036" t="str">
        <f t="shared" ca="1" si="989"/>
        <v/>
      </c>
    </row>
    <row r="7037" spans="1:10">
      <c r="A7037">
        <f t="shared" ca="1" si="981"/>
        <v>1</v>
      </c>
      <c r="B7037" s="1">
        <f ca="1">SUM($A$2:A7037)/(ROW()-1)</f>
        <v>0.49971574758385445</v>
      </c>
      <c r="C7037" t="str">
        <f t="shared" ca="1" si="982"/>
        <v/>
      </c>
      <c r="D7037" t="str">
        <f t="shared" ca="1" si="983"/>
        <v/>
      </c>
      <c r="E7037" t="str">
        <f t="shared" ca="1" si="984"/>
        <v/>
      </c>
      <c r="F7037" t="str">
        <f t="shared" ca="1" si="985"/>
        <v/>
      </c>
      <c r="G7037" t="str">
        <f t="shared" ca="1" si="986"/>
        <v/>
      </c>
      <c r="H7037" t="str">
        <f t="shared" ca="1" si="987"/>
        <v/>
      </c>
      <c r="I7037" t="str">
        <f t="shared" ca="1" si="988"/>
        <v/>
      </c>
      <c r="J7037" t="str">
        <f t="shared" ca="1" si="989"/>
        <v/>
      </c>
    </row>
    <row r="7038" spans="1:10">
      <c r="A7038">
        <f t="shared" ca="1" si="981"/>
        <v>1</v>
      </c>
      <c r="B7038" s="1">
        <f ca="1">SUM($A$2:A7038)/(ROW()-1)</f>
        <v>0.49978684098337361</v>
      </c>
      <c r="C7038">
        <f t="shared" ca="1" si="982"/>
        <v>1</v>
      </c>
      <c r="D7038" t="str">
        <f t="shared" ca="1" si="983"/>
        <v/>
      </c>
      <c r="E7038" t="str">
        <f t="shared" ca="1" si="984"/>
        <v/>
      </c>
      <c r="F7038" t="str">
        <f t="shared" ca="1" si="985"/>
        <v/>
      </c>
      <c r="G7038" t="str">
        <f t="shared" ca="1" si="986"/>
        <v/>
      </c>
      <c r="H7038" t="str">
        <f t="shared" ca="1" si="987"/>
        <v/>
      </c>
      <c r="I7038" t="str">
        <f t="shared" ca="1" si="988"/>
        <v/>
      </c>
      <c r="J7038" t="str">
        <f t="shared" ca="1" si="989"/>
        <v/>
      </c>
    </row>
    <row r="7039" spans="1:10">
      <c r="A7039">
        <f t="shared" ca="1" si="981"/>
        <v>1</v>
      </c>
      <c r="B7039" s="1">
        <f ca="1">SUM($A$2:A7039)/(ROW()-1)</f>
        <v>0.49985791418016484</v>
      </c>
      <c r="C7039">
        <f t="shared" ca="1" si="982"/>
        <v>1</v>
      </c>
      <c r="D7039">
        <f t="shared" ca="1" si="983"/>
        <v>1</v>
      </c>
      <c r="E7039" t="str">
        <f t="shared" ca="1" si="984"/>
        <v/>
      </c>
      <c r="F7039" t="str">
        <f t="shared" ca="1" si="985"/>
        <v/>
      </c>
      <c r="G7039" t="str">
        <f t="shared" ca="1" si="986"/>
        <v/>
      </c>
      <c r="H7039" t="str">
        <f t="shared" ca="1" si="987"/>
        <v/>
      </c>
      <c r="I7039" t="str">
        <f t="shared" ca="1" si="988"/>
        <v/>
      </c>
      <c r="J7039" t="str">
        <f t="shared" ca="1" si="989"/>
        <v/>
      </c>
    </row>
    <row r="7040" spans="1:10">
      <c r="A7040">
        <f t="shared" ca="1" si="981"/>
        <v>0</v>
      </c>
      <c r="B7040" s="1">
        <f ca="1">SUM($A$2:A7040)/(ROW()-1)</f>
        <v>0.49978690154851541</v>
      </c>
      <c r="C7040">
        <f t="shared" ca="1" si="982"/>
        <v>0</v>
      </c>
      <c r="D7040">
        <f t="shared" ca="1" si="983"/>
        <v>0</v>
      </c>
      <c r="E7040">
        <f t="shared" ca="1" si="984"/>
        <v>0</v>
      </c>
      <c r="F7040" t="str">
        <f t="shared" ca="1" si="985"/>
        <v/>
      </c>
      <c r="G7040" t="str">
        <f t="shared" ca="1" si="986"/>
        <v/>
      </c>
      <c r="H7040" t="str">
        <f t="shared" ca="1" si="987"/>
        <v/>
      </c>
      <c r="I7040" t="str">
        <f t="shared" ca="1" si="988"/>
        <v/>
      </c>
      <c r="J7040" t="str">
        <f t="shared" ca="1" si="989"/>
        <v/>
      </c>
    </row>
    <row r="7041" spans="1:10">
      <c r="A7041">
        <f t="shared" ca="1" si="981"/>
        <v>0</v>
      </c>
      <c r="B7041" s="1">
        <f ca="1">SUM($A$2:A7041)/(ROW()-1)</f>
        <v>0.49971590909090907</v>
      </c>
      <c r="C7041" t="str">
        <f t="shared" ca="1" si="982"/>
        <v/>
      </c>
      <c r="D7041" t="str">
        <f t="shared" ca="1" si="983"/>
        <v/>
      </c>
      <c r="E7041" t="str">
        <f t="shared" ca="1" si="984"/>
        <v/>
      </c>
      <c r="F7041" t="str">
        <f t="shared" ca="1" si="985"/>
        <v/>
      </c>
      <c r="G7041" t="str">
        <f t="shared" ca="1" si="986"/>
        <v/>
      </c>
      <c r="H7041" t="str">
        <f t="shared" ca="1" si="987"/>
        <v/>
      </c>
      <c r="I7041" t="str">
        <f t="shared" ca="1" si="988"/>
        <v/>
      </c>
      <c r="J7041" t="str">
        <f t="shared" ca="1" si="989"/>
        <v/>
      </c>
    </row>
    <row r="7042" spans="1:10">
      <c r="A7042">
        <f t="shared" ca="1" si="981"/>
        <v>0</v>
      </c>
      <c r="B7042" s="1">
        <f ca="1">SUM($A$2:A7042)/(ROW()-1)</f>
        <v>0.49964493679875016</v>
      </c>
      <c r="C7042" t="str">
        <f t="shared" ca="1" si="982"/>
        <v/>
      </c>
      <c r="D7042" t="str">
        <f t="shared" ca="1" si="983"/>
        <v/>
      </c>
      <c r="E7042" t="str">
        <f t="shared" ca="1" si="984"/>
        <v/>
      </c>
      <c r="F7042" t="str">
        <f t="shared" ca="1" si="985"/>
        <v/>
      </c>
      <c r="G7042" t="str">
        <f t="shared" ca="1" si="986"/>
        <v/>
      </c>
      <c r="H7042" t="str">
        <f t="shared" ca="1" si="987"/>
        <v/>
      </c>
      <c r="I7042" t="str">
        <f t="shared" ca="1" si="988"/>
        <v/>
      </c>
      <c r="J7042" t="str">
        <f t="shared" ca="1" si="989"/>
        <v/>
      </c>
    </row>
    <row r="7043" spans="1:10">
      <c r="A7043">
        <f t="shared" ref="A7043:A7106" ca="1" si="990">RANDBETWEEN(0,1)</f>
        <v>0</v>
      </c>
      <c r="B7043" s="1">
        <f ca="1">SUM($A$2:A7043)/(ROW()-1)</f>
        <v>0.49957398466344788</v>
      </c>
      <c r="C7043" t="str">
        <f t="shared" ca="1" si="982"/>
        <v/>
      </c>
      <c r="D7043" t="str">
        <f t="shared" ca="1" si="983"/>
        <v/>
      </c>
      <c r="E7043" t="str">
        <f t="shared" ca="1" si="984"/>
        <v/>
      </c>
      <c r="F7043" t="str">
        <f t="shared" ca="1" si="985"/>
        <v/>
      </c>
      <c r="G7043" t="str">
        <f t="shared" ca="1" si="986"/>
        <v/>
      </c>
      <c r="H7043" t="str">
        <f t="shared" ca="1" si="987"/>
        <v/>
      </c>
      <c r="I7043" t="str">
        <f t="shared" ca="1" si="988"/>
        <v/>
      </c>
      <c r="J7043" t="str">
        <f t="shared" ca="1" si="989"/>
        <v/>
      </c>
    </row>
    <row r="7044" spans="1:10">
      <c r="A7044">
        <f t="shared" ca="1" si="990"/>
        <v>0</v>
      </c>
      <c r="B7044" s="1">
        <f ca="1">SUM($A$2:A7044)/(ROW()-1)</f>
        <v>0.49950305267641631</v>
      </c>
      <c r="C7044" t="str">
        <f t="shared" ref="C7044:C7107" ca="1" si="991">IF(A7043=1,A7044,"")</f>
        <v/>
      </c>
      <c r="D7044" t="str">
        <f t="shared" ca="1" si="983"/>
        <v/>
      </c>
      <c r="E7044" t="str">
        <f t="shared" ca="1" si="984"/>
        <v/>
      </c>
      <c r="F7044" t="str">
        <f t="shared" ca="1" si="985"/>
        <v/>
      </c>
      <c r="G7044" t="str">
        <f t="shared" ca="1" si="986"/>
        <v/>
      </c>
      <c r="H7044" t="str">
        <f t="shared" ca="1" si="987"/>
        <v/>
      </c>
      <c r="I7044" t="str">
        <f t="shared" ca="1" si="988"/>
        <v/>
      </c>
      <c r="J7044" t="str">
        <f t="shared" ca="1" si="989"/>
        <v/>
      </c>
    </row>
    <row r="7045" spans="1:10">
      <c r="A7045">
        <f t="shared" ca="1" si="990"/>
        <v>1</v>
      </c>
      <c r="B7045" s="1">
        <f ca="1">SUM($A$2:A7045)/(ROW()-1)</f>
        <v>0.49957410562180582</v>
      </c>
      <c r="C7045" t="str">
        <f t="shared" ca="1" si="991"/>
        <v/>
      </c>
      <c r="D7045" t="str">
        <f t="shared" ref="D7045:D7108" ca="1" si="992">IF(SUM(A7043:A7044)=2,A7045,"")</f>
        <v/>
      </c>
      <c r="E7045" t="str">
        <f t="shared" ca="1" si="984"/>
        <v/>
      </c>
      <c r="F7045" t="str">
        <f t="shared" ca="1" si="985"/>
        <v/>
      </c>
      <c r="G7045" t="str">
        <f t="shared" ca="1" si="986"/>
        <v/>
      </c>
      <c r="H7045" t="str">
        <f t="shared" ca="1" si="987"/>
        <v/>
      </c>
      <c r="I7045" t="str">
        <f t="shared" ca="1" si="988"/>
        <v/>
      </c>
      <c r="J7045" t="str">
        <f t="shared" ca="1" si="989"/>
        <v/>
      </c>
    </row>
    <row r="7046" spans="1:10">
      <c r="A7046">
        <f t="shared" ca="1" si="990"/>
        <v>1</v>
      </c>
      <c r="B7046" s="1">
        <f ca="1">SUM($A$2:A7046)/(ROW()-1)</f>
        <v>0.49964513839602553</v>
      </c>
      <c r="C7046">
        <f t="shared" ca="1" si="991"/>
        <v>1</v>
      </c>
      <c r="D7046" t="str">
        <f t="shared" ca="1" si="992"/>
        <v/>
      </c>
      <c r="E7046" t="str">
        <f t="shared" ref="E7046:E7109" ca="1" si="993">IF(SUM(A7043:A7045)=3,A7046,"")</f>
        <v/>
      </c>
      <c r="F7046" t="str">
        <f t="shared" ca="1" si="985"/>
        <v/>
      </c>
      <c r="G7046" t="str">
        <f t="shared" ca="1" si="986"/>
        <v/>
      </c>
      <c r="H7046" t="str">
        <f t="shared" ca="1" si="987"/>
        <v/>
      </c>
      <c r="I7046" t="str">
        <f t="shared" ca="1" si="988"/>
        <v/>
      </c>
      <c r="J7046" t="str">
        <f t="shared" ca="1" si="989"/>
        <v/>
      </c>
    </row>
    <row r="7047" spans="1:10">
      <c r="A7047">
        <f t="shared" ca="1" si="990"/>
        <v>1</v>
      </c>
      <c r="B7047" s="1">
        <f ca="1">SUM($A$2:A7047)/(ROW()-1)</f>
        <v>0.49971615100766392</v>
      </c>
      <c r="C7047">
        <f t="shared" ca="1" si="991"/>
        <v>1</v>
      </c>
      <c r="D7047">
        <f t="shared" ca="1" si="992"/>
        <v>1</v>
      </c>
      <c r="E7047" t="str">
        <f t="shared" ca="1" si="993"/>
        <v/>
      </c>
      <c r="F7047" t="str">
        <f t="shared" ref="F7047:F7110" ca="1" si="994">IF(SUM(A7043:A7046)=4,A7047,"")</f>
        <v/>
      </c>
      <c r="G7047" t="str">
        <f t="shared" ca="1" si="986"/>
        <v/>
      </c>
      <c r="H7047" t="str">
        <f t="shared" ca="1" si="987"/>
        <v/>
      </c>
      <c r="I7047" t="str">
        <f t="shared" ca="1" si="988"/>
        <v/>
      </c>
      <c r="J7047" t="str">
        <f t="shared" ca="1" si="989"/>
        <v/>
      </c>
    </row>
    <row r="7048" spans="1:10">
      <c r="A7048">
        <f t="shared" ca="1" si="990"/>
        <v>1</v>
      </c>
      <c r="B7048" s="1">
        <f ca="1">SUM($A$2:A7048)/(ROW()-1)</f>
        <v>0.4997871434653044</v>
      </c>
      <c r="C7048">
        <f t="shared" ca="1" si="991"/>
        <v>1</v>
      </c>
      <c r="D7048">
        <f t="shared" ca="1" si="992"/>
        <v>1</v>
      </c>
      <c r="E7048">
        <f t="shared" ca="1" si="993"/>
        <v>1</v>
      </c>
      <c r="F7048" t="str">
        <f t="shared" ca="1" si="994"/>
        <v/>
      </c>
      <c r="G7048" t="str">
        <f t="shared" ref="G7048:G7111" ca="1" si="995">IF(SUM(A7043:A7047)=5,A7048,"")</f>
        <v/>
      </c>
      <c r="H7048" t="str">
        <f t="shared" ca="1" si="987"/>
        <v/>
      </c>
      <c r="I7048" t="str">
        <f t="shared" ca="1" si="988"/>
        <v/>
      </c>
      <c r="J7048" t="str">
        <f t="shared" ca="1" si="989"/>
        <v/>
      </c>
    </row>
    <row r="7049" spans="1:10">
      <c r="A7049">
        <f t="shared" ca="1" si="990"/>
        <v>1</v>
      </c>
      <c r="B7049" s="1">
        <f ca="1">SUM($A$2:A7049)/(ROW()-1)</f>
        <v>0.49985811577752554</v>
      </c>
      <c r="C7049">
        <f t="shared" ca="1" si="991"/>
        <v>1</v>
      </c>
      <c r="D7049">
        <f t="shared" ca="1" si="992"/>
        <v>1</v>
      </c>
      <c r="E7049">
        <f t="shared" ca="1" si="993"/>
        <v>1</v>
      </c>
      <c r="F7049">
        <f t="shared" ca="1" si="994"/>
        <v>1</v>
      </c>
      <c r="G7049" t="str">
        <f t="shared" ca="1" si="995"/>
        <v/>
      </c>
      <c r="H7049" t="str">
        <f t="shared" ref="H7049:H7112" ca="1" si="996">IF(SUM(A7043:A7048)=6,A7049,"")</f>
        <v/>
      </c>
      <c r="I7049" t="str">
        <f t="shared" ca="1" si="988"/>
        <v/>
      </c>
      <c r="J7049" t="str">
        <f t="shared" ca="1" si="989"/>
        <v/>
      </c>
    </row>
    <row r="7050" spans="1:10">
      <c r="A7050">
        <f t="shared" ca="1" si="990"/>
        <v>1</v>
      </c>
      <c r="B7050" s="1">
        <f ca="1">SUM($A$2:A7050)/(ROW()-1)</f>
        <v>0.4999290679529011</v>
      </c>
      <c r="C7050">
        <f t="shared" ca="1" si="991"/>
        <v>1</v>
      </c>
      <c r="D7050">
        <f t="shared" ca="1" si="992"/>
        <v>1</v>
      </c>
      <c r="E7050">
        <f t="shared" ca="1" si="993"/>
        <v>1</v>
      </c>
      <c r="F7050">
        <f t="shared" ca="1" si="994"/>
        <v>1</v>
      </c>
      <c r="G7050">
        <f t="shared" ca="1" si="995"/>
        <v>1</v>
      </c>
      <c r="H7050" t="str">
        <f t="shared" ca="1" si="996"/>
        <v/>
      </c>
      <c r="I7050" t="str">
        <f t="shared" ref="I7050:I7113" ca="1" si="997">IF(SUM(A7043:A7049)=7,A7050,"")</f>
        <v/>
      </c>
      <c r="J7050" t="str">
        <f t="shared" ca="1" si="989"/>
        <v/>
      </c>
    </row>
    <row r="7051" spans="1:10">
      <c r="A7051">
        <f t="shared" ca="1" si="990"/>
        <v>0</v>
      </c>
      <c r="B7051" s="1">
        <f ca="1">SUM($A$2:A7051)/(ROW()-1)</f>
        <v>0.49985815602836881</v>
      </c>
      <c r="C7051">
        <f t="shared" ca="1" si="991"/>
        <v>0</v>
      </c>
      <c r="D7051">
        <f t="shared" ca="1" si="992"/>
        <v>0</v>
      </c>
      <c r="E7051">
        <f t="shared" ca="1" si="993"/>
        <v>0</v>
      </c>
      <c r="F7051">
        <f t="shared" ca="1" si="994"/>
        <v>0</v>
      </c>
      <c r="G7051">
        <f t="shared" ca="1" si="995"/>
        <v>0</v>
      </c>
      <c r="H7051">
        <f t="shared" ca="1" si="996"/>
        <v>0</v>
      </c>
      <c r="I7051" t="str">
        <f t="shared" ca="1" si="997"/>
        <v/>
      </c>
      <c r="J7051" t="str">
        <f t="shared" ref="J7051:J7114" ca="1" si="998">IF(SUM(A7043:A7050)=8,A7051,"")</f>
        <v/>
      </c>
    </row>
    <row r="7052" spans="1:10">
      <c r="A7052">
        <f t="shared" ca="1" si="990"/>
        <v>1</v>
      </c>
      <c r="B7052" s="1">
        <f ca="1">SUM($A$2:A7052)/(ROW()-1)</f>
        <v>0.49992908807261383</v>
      </c>
      <c r="C7052" t="str">
        <f t="shared" ca="1" si="991"/>
        <v/>
      </c>
      <c r="D7052" t="str">
        <f t="shared" ca="1" si="992"/>
        <v/>
      </c>
      <c r="E7052" t="str">
        <f t="shared" ca="1" si="993"/>
        <v/>
      </c>
      <c r="F7052" t="str">
        <f t="shared" ca="1" si="994"/>
        <v/>
      </c>
      <c r="G7052" t="str">
        <f t="shared" ca="1" si="995"/>
        <v/>
      </c>
      <c r="H7052" t="str">
        <f t="shared" ca="1" si="996"/>
        <v/>
      </c>
      <c r="I7052" t="str">
        <f t="shared" ca="1" si="997"/>
        <v/>
      </c>
      <c r="J7052" t="str">
        <f t="shared" ca="1" si="998"/>
        <v/>
      </c>
    </row>
    <row r="7053" spans="1:10">
      <c r="A7053">
        <f t="shared" ca="1" si="990"/>
        <v>0</v>
      </c>
      <c r="B7053" s="1">
        <f ca="1">SUM($A$2:A7053)/(ROW()-1)</f>
        <v>0.49985819625638117</v>
      </c>
      <c r="C7053">
        <f t="shared" ca="1" si="991"/>
        <v>0</v>
      </c>
      <c r="D7053" t="str">
        <f t="shared" ca="1" si="992"/>
        <v/>
      </c>
      <c r="E7053" t="str">
        <f t="shared" ca="1" si="993"/>
        <v/>
      </c>
      <c r="F7053" t="str">
        <f t="shared" ca="1" si="994"/>
        <v/>
      </c>
      <c r="G7053" t="str">
        <f t="shared" ca="1" si="995"/>
        <v/>
      </c>
      <c r="H7053" t="str">
        <f t="shared" ca="1" si="996"/>
        <v/>
      </c>
      <c r="I7053" t="str">
        <f t="shared" ca="1" si="997"/>
        <v/>
      </c>
      <c r="J7053" t="str">
        <f t="shared" ca="1" si="998"/>
        <v/>
      </c>
    </row>
    <row r="7054" spans="1:10">
      <c r="A7054">
        <f t="shared" ca="1" si="990"/>
        <v>1</v>
      </c>
      <c r="B7054" s="1">
        <f ca="1">SUM($A$2:A7054)/(ROW()-1)</f>
        <v>0.4999291081809159</v>
      </c>
      <c r="C7054" t="str">
        <f t="shared" ca="1" si="991"/>
        <v/>
      </c>
      <c r="D7054" t="str">
        <f t="shared" ca="1" si="992"/>
        <v/>
      </c>
      <c r="E7054" t="str">
        <f t="shared" ca="1" si="993"/>
        <v/>
      </c>
      <c r="F7054" t="str">
        <f t="shared" ca="1" si="994"/>
        <v/>
      </c>
      <c r="G7054" t="str">
        <f t="shared" ca="1" si="995"/>
        <v/>
      </c>
      <c r="H7054" t="str">
        <f t="shared" ca="1" si="996"/>
        <v/>
      </c>
      <c r="I7054" t="str">
        <f t="shared" ca="1" si="997"/>
        <v/>
      </c>
      <c r="J7054" t="str">
        <f t="shared" ca="1" si="998"/>
        <v/>
      </c>
    </row>
    <row r="7055" spans="1:10">
      <c r="A7055">
        <f t="shared" ca="1" si="990"/>
        <v>0</v>
      </c>
      <c r="B7055" s="1">
        <f ca="1">SUM($A$2:A7055)/(ROW()-1)</f>
        <v>0.49985823646158206</v>
      </c>
      <c r="C7055">
        <f t="shared" ca="1" si="991"/>
        <v>0</v>
      </c>
      <c r="D7055" t="str">
        <f t="shared" ca="1" si="992"/>
        <v/>
      </c>
      <c r="E7055" t="str">
        <f t="shared" ca="1" si="993"/>
        <v/>
      </c>
      <c r="F7055" t="str">
        <f t="shared" ca="1" si="994"/>
        <v/>
      </c>
      <c r="G7055" t="str">
        <f t="shared" ca="1" si="995"/>
        <v/>
      </c>
      <c r="H7055" t="str">
        <f t="shared" ca="1" si="996"/>
        <v/>
      </c>
      <c r="I7055" t="str">
        <f t="shared" ca="1" si="997"/>
        <v/>
      </c>
      <c r="J7055" t="str">
        <f t="shared" ca="1" si="998"/>
        <v/>
      </c>
    </row>
    <row r="7056" spans="1:10">
      <c r="A7056">
        <f t="shared" ca="1" si="990"/>
        <v>1</v>
      </c>
      <c r="B7056" s="1">
        <f ca="1">SUM($A$2:A7056)/(ROW()-1)</f>
        <v>0.49992912827781716</v>
      </c>
      <c r="C7056" t="str">
        <f t="shared" ca="1" si="991"/>
        <v/>
      </c>
      <c r="D7056" t="str">
        <f t="shared" ca="1" si="992"/>
        <v/>
      </c>
      <c r="E7056" t="str">
        <f t="shared" ca="1" si="993"/>
        <v/>
      </c>
      <c r="F7056" t="str">
        <f t="shared" ca="1" si="994"/>
        <v/>
      </c>
      <c r="G7056" t="str">
        <f t="shared" ca="1" si="995"/>
        <v/>
      </c>
      <c r="H7056" t="str">
        <f t="shared" ca="1" si="996"/>
        <v/>
      </c>
      <c r="I7056" t="str">
        <f t="shared" ca="1" si="997"/>
        <v/>
      </c>
      <c r="J7056" t="str">
        <f t="shared" ca="1" si="998"/>
        <v/>
      </c>
    </row>
    <row r="7057" spans="1:10">
      <c r="A7057">
        <f t="shared" ca="1" si="990"/>
        <v>1</v>
      </c>
      <c r="B7057" s="1">
        <f ca="1">SUM($A$2:A7057)/(ROW()-1)</f>
        <v>0.5</v>
      </c>
      <c r="C7057">
        <f t="shared" ca="1" si="991"/>
        <v>1</v>
      </c>
      <c r="D7057" t="str">
        <f t="shared" ca="1" si="992"/>
        <v/>
      </c>
      <c r="E7057" t="str">
        <f t="shared" ca="1" si="993"/>
        <v/>
      </c>
      <c r="F7057" t="str">
        <f t="shared" ca="1" si="994"/>
        <v/>
      </c>
      <c r="G7057" t="str">
        <f t="shared" ca="1" si="995"/>
        <v/>
      </c>
      <c r="H7057" t="str">
        <f t="shared" ca="1" si="996"/>
        <v/>
      </c>
      <c r="I7057" t="str">
        <f t="shared" ca="1" si="997"/>
        <v/>
      </c>
      <c r="J7057" t="str">
        <f t="shared" ca="1" si="998"/>
        <v/>
      </c>
    </row>
    <row r="7058" spans="1:10">
      <c r="A7058">
        <f t="shared" ca="1" si="990"/>
        <v>0</v>
      </c>
      <c r="B7058" s="1">
        <f ca="1">SUM($A$2:A7058)/(ROW()-1)</f>
        <v>0.49992914836332719</v>
      </c>
      <c r="C7058">
        <f t="shared" ca="1" si="991"/>
        <v>0</v>
      </c>
      <c r="D7058">
        <f t="shared" ca="1" si="992"/>
        <v>0</v>
      </c>
      <c r="E7058" t="str">
        <f t="shared" ca="1" si="993"/>
        <v/>
      </c>
      <c r="F7058" t="str">
        <f t="shared" ca="1" si="994"/>
        <v/>
      </c>
      <c r="G7058" t="str">
        <f t="shared" ca="1" si="995"/>
        <v/>
      </c>
      <c r="H7058" t="str">
        <f t="shared" ca="1" si="996"/>
        <v/>
      </c>
      <c r="I7058" t="str">
        <f t="shared" ca="1" si="997"/>
        <v/>
      </c>
      <c r="J7058" t="str">
        <f t="shared" ca="1" si="998"/>
        <v/>
      </c>
    </row>
    <row r="7059" spans="1:10">
      <c r="A7059">
        <f t="shared" ca="1" si="990"/>
        <v>1</v>
      </c>
      <c r="B7059" s="1">
        <f ca="1">SUM($A$2:A7059)/(ROW()-1)</f>
        <v>0.5</v>
      </c>
      <c r="C7059" t="str">
        <f t="shared" ca="1" si="991"/>
        <v/>
      </c>
      <c r="D7059" t="str">
        <f t="shared" ca="1" si="992"/>
        <v/>
      </c>
      <c r="E7059" t="str">
        <f t="shared" ca="1" si="993"/>
        <v/>
      </c>
      <c r="F7059" t="str">
        <f t="shared" ca="1" si="994"/>
        <v/>
      </c>
      <c r="G7059" t="str">
        <f t="shared" ca="1" si="995"/>
        <v/>
      </c>
      <c r="H7059" t="str">
        <f t="shared" ca="1" si="996"/>
        <v/>
      </c>
      <c r="I7059" t="str">
        <f t="shared" ca="1" si="997"/>
        <v/>
      </c>
      <c r="J7059" t="str">
        <f t="shared" ca="1" si="998"/>
        <v/>
      </c>
    </row>
    <row r="7060" spans="1:10">
      <c r="A7060">
        <f t="shared" ca="1" si="990"/>
        <v>0</v>
      </c>
      <c r="B7060" s="1">
        <f ca="1">SUM($A$2:A7060)/(ROW()-1)</f>
        <v>0.49992916843745572</v>
      </c>
      <c r="C7060">
        <f t="shared" ca="1" si="991"/>
        <v>0</v>
      </c>
      <c r="D7060" t="str">
        <f t="shared" ca="1" si="992"/>
        <v/>
      </c>
      <c r="E7060" t="str">
        <f t="shared" ca="1" si="993"/>
        <v/>
      </c>
      <c r="F7060" t="str">
        <f t="shared" ca="1" si="994"/>
        <v/>
      </c>
      <c r="G7060" t="str">
        <f t="shared" ca="1" si="995"/>
        <v/>
      </c>
      <c r="H7060" t="str">
        <f t="shared" ca="1" si="996"/>
        <v/>
      </c>
      <c r="I7060" t="str">
        <f t="shared" ca="1" si="997"/>
        <v/>
      </c>
      <c r="J7060" t="str">
        <f t="shared" ca="1" si="998"/>
        <v/>
      </c>
    </row>
    <row r="7061" spans="1:10">
      <c r="A7061">
        <f t="shared" ca="1" si="990"/>
        <v>0</v>
      </c>
      <c r="B7061" s="1">
        <f ca="1">SUM($A$2:A7061)/(ROW()-1)</f>
        <v>0.4998583569405099</v>
      </c>
      <c r="C7061" t="str">
        <f t="shared" ca="1" si="991"/>
        <v/>
      </c>
      <c r="D7061" t="str">
        <f t="shared" ca="1" si="992"/>
        <v/>
      </c>
      <c r="E7061" t="str">
        <f t="shared" ca="1" si="993"/>
        <v/>
      </c>
      <c r="F7061" t="str">
        <f t="shared" ca="1" si="994"/>
        <v/>
      </c>
      <c r="G7061" t="str">
        <f t="shared" ca="1" si="995"/>
        <v/>
      </c>
      <c r="H7061" t="str">
        <f t="shared" ca="1" si="996"/>
        <v/>
      </c>
      <c r="I7061" t="str">
        <f t="shared" ca="1" si="997"/>
        <v/>
      </c>
      <c r="J7061" t="str">
        <f t="shared" ca="1" si="998"/>
        <v/>
      </c>
    </row>
    <row r="7062" spans="1:10">
      <c r="A7062">
        <f t="shared" ca="1" si="990"/>
        <v>0</v>
      </c>
      <c r="B7062" s="1">
        <f ca="1">SUM($A$2:A7062)/(ROW()-1)</f>
        <v>0.4997875655006373</v>
      </c>
      <c r="C7062" t="str">
        <f t="shared" ca="1" si="991"/>
        <v/>
      </c>
      <c r="D7062" t="str">
        <f t="shared" ca="1" si="992"/>
        <v/>
      </c>
      <c r="E7062" t="str">
        <f t="shared" ca="1" si="993"/>
        <v/>
      </c>
      <c r="F7062" t="str">
        <f t="shared" ca="1" si="994"/>
        <v/>
      </c>
      <c r="G7062" t="str">
        <f t="shared" ca="1" si="995"/>
        <v/>
      </c>
      <c r="H7062" t="str">
        <f t="shared" ca="1" si="996"/>
        <v/>
      </c>
      <c r="I7062" t="str">
        <f t="shared" ca="1" si="997"/>
        <v/>
      </c>
      <c r="J7062" t="str">
        <f t="shared" ca="1" si="998"/>
        <v/>
      </c>
    </row>
    <row r="7063" spans="1:10">
      <c r="A7063">
        <f t="shared" ca="1" si="990"/>
        <v>1</v>
      </c>
      <c r="B7063" s="1">
        <f ca="1">SUM($A$2:A7063)/(ROW()-1)</f>
        <v>0.49985839705465873</v>
      </c>
      <c r="C7063" t="str">
        <f t="shared" ca="1" si="991"/>
        <v/>
      </c>
      <c r="D7063" t="str">
        <f t="shared" ca="1" si="992"/>
        <v/>
      </c>
      <c r="E7063" t="str">
        <f t="shared" ca="1" si="993"/>
        <v/>
      </c>
      <c r="F7063" t="str">
        <f t="shared" ca="1" si="994"/>
        <v/>
      </c>
      <c r="G7063" t="str">
        <f t="shared" ca="1" si="995"/>
        <v/>
      </c>
      <c r="H7063" t="str">
        <f t="shared" ca="1" si="996"/>
        <v/>
      </c>
      <c r="I7063" t="str">
        <f t="shared" ca="1" si="997"/>
        <v/>
      </c>
      <c r="J7063" t="str">
        <f t="shared" ca="1" si="998"/>
        <v/>
      </c>
    </row>
    <row r="7064" spans="1:10">
      <c r="A7064">
        <f t="shared" ca="1" si="990"/>
        <v>0</v>
      </c>
      <c r="B7064" s="1">
        <f ca="1">SUM($A$2:A7064)/(ROW()-1)</f>
        <v>0.49978762565482088</v>
      </c>
      <c r="C7064">
        <f t="shared" ca="1" si="991"/>
        <v>0</v>
      </c>
      <c r="D7064" t="str">
        <f t="shared" ca="1" si="992"/>
        <v/>
      </c>
      <c r="E7064" t="str">
        <f t="shared" ca="1" si="993"/>
        <v/>
      </c>
      <c r="F7064" t="str">
        <f t="shared" ca="1" si="994"/>
        <v/>
      </c>
      <c r="G7064" t="str">
        <f t="shared" ca="1" si="995"/>
        <v/>
      </c>
      <c r="H7064" t="str">
        <f t="shared" ca="1" si="996"/>
        <v/>
      </c>
      <c r="I7064" t="str">
        <f t="shared" ca="1" si="997"/>
        <v/>
      </c>
      <c r="J7064" t="str">
        <f t="shared" ca="1" si="998"/>
        <v/>
      </c>
    </row>
    <row r="7065" spans="1:10">
      <c r="A7065">
        <f t="shared" ca="1" si="990"/>
        <v>0</v>
      </c>
      <c r="B7065" s="1">
        <f ca="1">SUM($A$2:A7065)/(ROW()-1)</f>
        <v>0.49971687429218575</v>
      </c>
      <c r="C7065" t="str">
        <f t="shared" ca="1" si="991"/>
        <v/>
      </c>
      <c r="D7065" t="str">
        <f t="shared" ca="1" si="992"/>
        <v/>
      </c>
      <c r="E7065" t="str">
        <f t="shared" ca="1" si="993"/>
        <v/>
      </c>
      <c r="F7065" t="str">
        <f t="shared" ca="1" si="994"/>
        <v/>
      </c>
      <c r="G7065" t="str">
        <f t="shared" ca="1" si="995"/>
        <v/>
      </c>
      <c r="H7065" t="str">
        <f t="shared" ca="1" si="996"/>
        <v/>
      </c>
      <c r="I7065" t="str">
        <f t="shared" ca="1" si="997"/>
        <v/>
      </c>
      <c r="J7065" t="str">
        <f t="shared" ca="1" si="998"/>
        <v/>
      </c>
    </row>
    <row r="7066" spans="1:10">
      <c r="A7066">
        <f t="shared" ca="1" si="990"/>
        <v>0</v>
      </c>
      <c r="B7066" s="1">
        <f ca="1">SUM($A$2:A7066)/(ROW()-1)</f>
        <v>0.49964614295824489</v>
      </c>
      <c r="C7066" t="str">
        <f t="shared" ca="1" si="991"/>
        <v/>
      </c>
      <c r="D7066" t="str">
        <f t="shared" ca="1" si="992"/>
        <v/>
      </c>
      <c r="E7066" t="str">
        <f t="shared" ca="1" si="993"/>
        <v/>
      </c>
      <c r="F7066" t="str">
        <f t="shared" ca="1" si="994"/>
        <v/>
      </c>
      <c r="G7066" t="str">
        <f t="shared" ca="1" si="995"/>
        <v/>
      </c>
      <c r="H7066" t="str">
        <f t="shared" ca="1" si="996"/>
        <v/>
      </c>
      <c r="I7066" t="str">
        <f t="shared" ca="1" si="997"/>
        <v/>
      </c>
      <c r="J7066" t="str">
        <f t="shared" ca="1" si="998"/>
        <v/>
      </c>
    </row>
    <row r="7067" spans="1:10">
      <c r="A7067">
        <f t="shared" ca="1" si="990"/>
        <v>0</v>
      </c>
      <c r="B7067" s="1">
        <f ca="1">SUM($A$2:A7067)/(ROW()-1)</f>
        <v>0.49957543164449475</v>
      </c>
      <c r="C7067" t="str">
        <f t="shared" ca="1" si="991"/>
        <v/>
      </c>
      <c r="D7067" t="str">
        <f t="shared" ca="1" si="992"/>
        <v/>
      </c>
      <c r="E7067" t="str">
        <f t="shared" ca="1" si="993"/>
        <v/>
      </c>
      <c r="F7067" t="str">
        <f t="shared" ca="1" si="994"/>
        <v/>
      </c>
      <c r="G7067" t="str">
        <f t="shared" ca="1" si="995"/>
        <v/>
      </c>
      <c r="H7067" t="str">
        <f t="shared" ca="1" si="996"/>
        <v/>
      </c>
      <c r="I7067" t="str">
        <f t="shared" ca="1" si="997"/>
        <v/>
      </c>
      <c r="J7067" t="str">
        <f t="shared" ca="1" si="998"/>
        <v/>
      </c>
    </row>
    <row r="7068" spans="1:10">
      <c r="A7068">
        <f t="shared" ca="1" si="990"/>
        <v>1</v>
      </c>
      <c r="B7068" s="1">
        <f ca="1">SUM($A$2:A7068)/(ROW()-1)</f>
        <v>0.49964624310174049</v>
      </c>
      <c r="C7068" t="str">
        <f t="shared" ca="1" si="991"/>
        <v/>
      </c>
      <c r="D7068" t="str">
        <f t="shared" ca="1" si="992"/>
        <v/>
      </c>
      <c r="E7068" t="str">
        <f t="shared" ca="1" si="993"/>
        <v/>
      </c>
      <c r="F7068" t="str">
        <f t="shared" ca="1" si="994"/>
        <v/>
      </c>
      <c r="G7068" t="str">
        <f t="shared" ca="1" si="995"/>
        <v/>
      </c>
      <c r="H7068" t="str">
        <f t="shared" ca="1" si="996"/>
        <v/>
      </c>
      <c r="I7068" t="str">
        <f t="shared" ca="1" si="997"/>
        <v/>
      </c>
      <c r="J7068" t="str">
        <f t="shared" ca="1" si="998"/>
        <v/>
      </c>
    </row>
    <row r="7069" spans="1:10">
      <c r="A7069">
        <f t="shared" ca="1" si="990"/>
        <v>0</v>
      </c>
      <c r="B7069" s="1">
        <f ca="1">SUM($A$2:A7069)/(ROW()-1)</f>
        <v>0.49957555178268254</v>
      </c>
      <c r="C7069">
        <f t="shared" ca="1" si="991"/>
        <v>0</v>
      </c>
      <c r="D7069" t="str">
        <f t="shared" ca="1" si="992"/>
        <v/>
      </c>
      <c r="E7069" t="str">
        <f t="shared" ca="1" si="993"/>
        <v/>
      </c>
      <c r="F7069" t="str">
        <f t="shared" ca="1" si="994"/>
        <v/>
      </c>
      <c r="G7069" t="str">
        <f t="shared" ca="1" si="995"/>
        <v/>
      </c>
      <c r="H7069" t="str">
        <f t="shared" ca="1" si="996"/>
        <v/>
      </c>
      <c r="I7069" t="str">
        <f t="shared" ca="1" si="997"/>
        <v/>
      </c>
      <c r="J7069" t="str">
        <f t="shared" ca="1" si="998"/>
        <v/>
      </c>
    </row>
    <row r="7070" spans="1:10">
      <c r="A7070">
        <f t="shared" ca="1" si="990"/>
        <v>1</v>
      </c>
      <c r="B7070" s="1">
        <f ca="1">SUM($A$2:A7070)/(ROW()-1)</f>
        <v>0.49964634318856982</v>
      </c>
      <c r="C7070" t="str">
        <f t="shared" ca="1" si="991"/>
        <v/>
      </c>
      <c r="D7070" t="str">
        <f t="shared" ca="1" si="992"/>
        <v/>
      </c>
      <c r="E7070" t="str">
        <f t="shared" ca="1" si="993"/>
        <v/>
      </c>
      <c r="F7070" t="str">
        <f t="shared" ca="1" si="994"/>
        <v/>
      </c>
      <c r="G7070" t="str">
        <f t="shared" ca="1" si="995"/>
        <v/>
      </c>
      <c r="H7070" t="str">
        <f t="shared" ca="1" si="996"/>
        <v/>
      </c>
      <c r="I7070" t="str">
        <f t="shared" ca="1" si="997"/>
        <v/>
      </c>
      <c r="J7070" t="str">
        <f t="shared" ca="1" si="998"/>
        <v/>
      </c>
    </row>
    <row r="7071" spans="1:10">
      <c r="A7071">
        <f t="shared" ca="1" si="990"/>
        <v>0</v>
      </c>
      <c r="B7071" s="1">
        <f ca="1">SUM($A$2:A7071)/(ROW()-1)</f>
        <v>0.49957567185289958</v>
      </c>
      <c r="C7071">
        <f t="shared" ca="1" si="991"/>
        <v>0</v>
      </c>
      <c r="D7071" t="str">
        <f t="shared" ca="1" si="992"/>
        <v/>
      </c>
      <c r="E7071" t="str">
        <f t="shared" ca="1" si="993"/>
        <v/>
      </c>
      <c r="F7071" t="str">
        <f t="shared" ca="1" si="994"/>
        <v/>
      </c>
      <c r="G7071" t="str">
        <f t="shared" ca="1" si="995"/>
        <v/>
      </c>
      <c r="H7071" t="str">
        <f t="shared" ca="1" si="996"/>
        <v/>
      </c>
      <c r="I7071" t="str">
        <f t="shared" ca="1" si="997"/>
        <v/>
      </c>
      <c r="J7071" t="str">
        <f t="shared" ca="1" si="998"/>
        <v/>
      </c>
    </row>
    <row r="7072" spans="1:10">
      <c r="A7072">
        <f t="shared" ca="1" si="990"/>
        <v>0</v>
      </c>
      <c r="B7072" s="1">
        <f ca="1">SUM($A$2:A7072)/(ROW()-1)</f>
        <v>0.49950502050629331</v>
      </c>
      <c r="C7072" t="str">
        <f t="shared" ca="1" si="991"/>
        <v/>
      </c>
      <c r="D7072" t="str">
        <f t="shared" ca="1" si="992"/>
        <v/>
      </c>
      <c r="E7072" t="str">
        <f t="shared" ca="1" si="993"/>
        <v/>
      </c>
      <c r="F7072" t="str">
        <f t="shared" ca="1" si="994"/>
        <v/>
      </c>
      <c r="G7072" t="str">
        <f t="shared" ca="1" si="995"/>
        <v/>
      </c>
      <c r="H7072" t="str">
        <f t="shared" ca="1" si="996"/>
        <v/>
      </c>
      <c r="I7072" t="str">
        <f t="shared" ca="1" si="997"/>
        <v/>
      </c>
      <c r="J7072" t="str">
        <f t="shared" ca="1" si="998"/>
        <v/>
      </c>
    </row>
    <row r="7073" spans="1:10">
      <c r="A7073">
        <f t="shared" ca="1" si="990"/>
        <v>1</v>
      </c>
      <c r="B7073" s="1">
        <f ca="1">SUM($A$2:A7073)/(ROW()-1)</f>
        <v>0.49957579185520362</v>
      </c>
      <c r="C7073" t="str">
        <f t="shared" ca="1" si="991"/>
        <v/>
      </c>
      <c r="D7073" t="str">
        <f t="shared" ca="1" si="992"/>
        <v/>
      </c>
      <c r="E7073" t="str">
        <f t="shared" ca="1" si="993"/>
        <v/>
      </c>
      <c r="F7073" t="str">
        <f t="shared" ca="1" si="994"/>
        <v/>
      </c>
      <c r="G7073" t="str">
        <f t="shared" ca="1" si="995"/>
        <v/>
      </c>
      <c r="H7073" t="str">
        <f t="shared" ca="1" si="996"/>
        <v/>
      </c>
      <c r="I7073" t="str">
        <f t="shared" ca="1" si="997"/>
        <v/>
      </c>
      <c r="J7073" t="str">
        <f t="shared" ca="1" si="998"/>
        <v/>
      </c>
    </row>
    <row r="7074" spans="1:10">
      <c r="A7074">
        <f t="shared" ca="1" si="990"/>
        <v>1</v>
      </c>
      <c r="B7074" s="1">
        <f ca="1">SUM($A$2:A7074)/(ROW()-1)</f>
        <v>0.49964654319242191</v>
      </c>
      <c r="C7074">
        <f t="shared" ca="1" si="991"/>
        <v>1</v>
      </c>
      <c r="D7074" t="str">
        <f t="shared" ca="1" si="992"/>
        <v/>
      </c>
      <c r="E7074" t="str">
        <f t="shared" ca="1" si="993"/>
        <v/>
      </c>
      <c r="F7074" t="str">
        <f t="shared" ca="1" si="994"/>
        <v/>
      </c>
      <c r="G7074" t="str">
        <f t="shared" ca="1" si="995"/>
        <v/>
      </c>
      <c r="H7074" t="str">
        <f t="shared" ca="1" si="996"/>
        <v/>
      </c>
      <c r="I7074" t="str">
        <f t="shared" ca="1" si="997"/>
        <v/>
      </c>
      <c r="J7074" t="str">
        <f t="shared" ca="1" si="998"/>
        <v/>
      </c>
    </row>
    <row r="7075" spans="1:10">
      <c r="A7075">
        <f t="shared" ca="1" si="990"/>
        <v>0</v>
      </c>
      <c r="B7075" s="1">
        <f ca="1">SUM($A$2:A7075)/(ROW()-1)</f>
        <v>0.49957591178965227</v>
      </c>
      <c r="C7075">
        <f t="shared" ca="1" si="991"/>
        <v>0</v>
      </c>
      <c r="D7075">
        <f t="shared" ca="1" si="992"/>
        <v>0</v>
      </c>
      <c r="E7075" t="str">
        <f t="shared" ca="1" si="993"/>
        <v/>
      </c>
      <c r="F7075" t="str">
        <f t="shared" ca="1" si="994"/>
        <v/>
      </c>
      <c r="G7075" t="str">
        <f t="shared" ca="1" si="995"/>
        <v/>
      </c>
      <c r="H7075" t="str">
        <f t="shared" ca="1" si="996"/>
        <v/>
      </c>
      <c r="I7075" t="str">
        <f t="shared" ca="1" si="997"/>
        <v/>
      </c>
      <c r="J7075" t="str">
        <f t="shared" ca="1" si="998"/>
        <v/>
      </c>
    </row>
    <row r="7076" spans="1:10">
      <c r="A7076">
        <f t="shared" ca="1" si="990"/>
        <v>1</v>
      </c>
      <c r="B7076" s="1">
        <f ca="1">SUM($A$2:A7076)/(ROW()-1)</f>
        <v>0.49964664310954066</v>
      </c>
      <c r="C7076" t="str">
        <f t="shared" ca="1" si="991"/>
        <v/>
      </c>
      <c r="D7076" t="str">
        <f t="shared" ca="1" si="992"/>
        <v/>
      </c>
      <c r="E7076" t="str">
        <f t="shared" ca="1" si="993"/>
        <v/>
      </c>
      <c r="F7076" t="str">
        <f t="shared" ca="1" si="994"/>
        <v/>
      </c>
      <c r="G7076" t="str">
        <f t="shared" ca="1" si="995"/>
        <v/>
      </c>
      <c r="H7076" t="str">
        <f t="shared" ca="1" si="996"/>
        <v/>
      </c>
      <c r="I7076" t="str">
        <f t="shared" ca="1" si="997"/>
        <v/>
      </c>
      <c r="J7076" t="str">
        <f t="shared" ca="1" si="998"/>
        <v/>
      </c>
    </row>
    <row r="7077" spans="1:10">
      <c r="A7077">
        <f t="shared" ca="1" si="990"/>
        <v>1</v>
      </c>
      <c r="B7077" s="1">
        <f ca="1">SUM($A$2:A7077)/(ROW()-1)</f>
        <v>0.49971735443753534</v>
      </c>
      <c r="C7077">
        <f t="shared" ca="1" si="991"/>
        <v>1</v>
      </c>
      <c r="D7077" t="str">
        <f t="shared" ca="1" si="992"/>
        <v/>
      </c>
      <c r="E7077" t="str">
        <f t="shared" ca="1" si="993"/>
        <v/>
      </c>
      <c r="F7077" t="str">
        <f t="shared" ca="1" si="994"/>
        <v/>
      </c>
      <c r="G7077" t="str">
        <f t="shared" ca="1" si="995"/>
        <v/>
      </c>
      <c r="H7077" t="str">
        <f t="shared" ca="1" si="996"/>
        <v/>
      </c>
      <c r="I7077" t="str">
        <f t="shared" ca="1" si="997"/>
        <v/>
      </c>
      <c r="J7077" t="str">
        <f t="shared" ca="1" si="998"/>
        <v/>
      </c>
    </row>
    <row r="7078" spans="1:10">
      <c r="A7078">
        <f t="shared" ca="1" si="990"/>
        <v>0</v>
      </c>
      <c r="B7078" s="1">
        <f ca="1">SUM($A$2:A7078)/(ROW()-1)</f>
        <v>0.49964674297018513</v>
      </c>
      <c r="C7078">
        <f t="shared" ca="1" si="991"/>
        <v>0</v>
      </c>
      <c r="D7078">
        <f t="shared" ca="1" si="992"/>
        <v>0</v>
      </c>
      <c r="E7078" t="str">
        <f t="shared" ca="1" si="993"/>
        <v/>
      </c>
      <c r="F7078" t="str">
        <f t="shared" ca="1" si="994"/>
        <v/>
      </c>
      <c r="G7078" t="str">
        <f t="shared" ca="1" si="995"/>
        <v/>
      </c>
      <c r="H7078" t="str">
        <f t="shared" ca="1" si="996"/>
        <v/>
      </c>
      <c r="I7078" t="str">
        <f t="shared" ca="1" si="997"/>
        <v/>
      </c>
      <c r="J7078" t="str">
        <f t="shared" ca="1" si="998"/>
        <v/>
      </c>
    </row>
    <row r="7079" spans="1:10">
      <c r="A7079">
        <f t="shared" ca="1" si="990"/>
        <v>1</v>
      </c>
      <c r="B7079" s="1">
        <f ca="1">SUM($A$2:A7079)/(ROW()-1)</f>
        <v>0.49971743430347554</v>
      </c>
      <c r="C7079" t="str">
        <f t="shared" ca="1" si="991"/>
        <v/>
      </c>
      <c r="D7079" t="str">
        <f t="shared" ca="1" si="992"/>
        <v/>
      </c>
      <c r="E7079" t="str">
        <f t="shared" ca="1" si="993"/>
        <v/>
      </c>
      <c r="F7079" t="str">
        <f t="shared" ca="1" si="994"/>
        <v/>
      </c>
      <c r="G7079" t="str">
        <f t="shared" ca="1" si="995"/>
        <v/>
      </c>
      <c r="H7079" t="str">
        <f t="shared" ca="1" si="996"/>
        <v/>
      </c>
      <c r="I7079" t="str">
        <f t="shared" ca="1" si="997"/>
        <v/>
      </c>
      <c r="J7079" t="str">
        <f t="shared" ca="1" si="998"/>
        <v/>
      </c>
    </row>
    <row r="7080" spans="1:10">
      <c r="A7080">
        <f t="shared" ca="1" si="990"/>
        <v>1</v>
      </c>
      <c r="B7080" s="1">
        <f ca="1">SUM($A$2:A7080)/(ROW()-1)</f>
        <v>0.49978810566464188</v>
      </c>
      <c r="C7080">
        <f t="shared" ca="1" si="991"/>
        <v>1</v>
      </c>
      <c r="D7080" t="str">
        <f t="shared" ca="1" si="992"/>
        <v/>
      </c>
      <c r="E7080" t="str">
        <f t="shared" ca="1" si="993"/>
        <v/>
      </c>
      <c r="F7080" t="str">
        <f t="shared" ca="1" si="994"/>
        <v/>
      </c>
      <c r="G7080" t="str">
        <f t="shared" ca="1" si="995"/>
        <v/>
      </c>
      <c r="H7080" t="str">
        <f t="shared" ca="1" si="996"/>
        <v/>
      </c>
      <c r="I7080" t="str">
        <f t="shared" ca="1" si="997"/>
        <v/>
      </c>
      <c r="J7080" t="str">
        <f t="shared" ca="1" si="998"/>
        <v/>
      </c>
    </row>
    <row r="7081" spans="1:10">
      <c r="A7081">
        <f t="shared" ca="1" si="990"/>
        <v>1</v>
      </c>
      <c r="B7081" s="1">
        <f ca="1">SUM($A$2:A7081)/(ROW()-1)</f>
        <v>0.49985875706214689</v>
      </c>
      <c r="C7081">
        <f t="shared" ca="1" si="991"/>
        <v>1</v>
      </c>
      <c r="D7081">
        <f t="shared" ca="1" si="992"/>
        <v>1</v>
      </c>
      <c r="E7081" t="str">
        <f t="shared" ca="1" si="993"/>
        <v/>
      </c>
      <c r="F7081" t="str">
        <f t="shared" ca="1" si="994"/>
        <v/>
      </c>
      <c r="G7081" t="str">
        <f t="shared" ca="1" si="995"/>
        <v/>
      </c>
      <c r="H7081" t="str">
        <f t="shared" ca="1" si="996"/>
        <v/>
      </c>
      <c r="I7081" t="str">
        <f t="shared" ca="1" si="997"/>
        <v/>
      </c>
      <c r="J7081" t="str">
        <f t="shared" ca="1" si="998"/>
        <v/>
      </c>
    </row>
    <row r="7082" spans="1:10">
      <c r="A7082">
        <f t="shared" ca="1" si="990"/>
        <v>1</v>
      </c>
      <c r="B7082" s="1">
        <f ca="1">SUM($A$2:A7082)/(ROW()-1)</f>
        <v>0.49992938850444851</v>
      </c>
      <c r="C7082">
        <f t="shared" ca="1" si="991"/>
        <v>1</v>
      </c>
      <c r="D7082">
        <f t="shared" ca="1" si="992"/>
        <v>1</v>
      </c>
      <c r="E7082">
        <f t="shared" ca="1" si="993"/>
        <v>1</v>
      </c>
      <c r="F7082" t="str">
        <f t="shared" ca="1" si="994"/>
        <v/>
      </c>
      <c r="G7082" t="str">
        <f t="shared" ca="1" si="995"/>
        <v/>
      </c>
      <c r="H7082" t="str">
        <f t="shared" ca="1" si="996"/>
        <v/>
      </c>
      <c r="I7082" t="str">
        <f t="shared" ca="1" si="997"/>
        <v/>
      </c>
      <c r="J7082" t="str">
        <f t="shared" ca="1" si="998"/>
        <v/>
      </c>
    </row>
    <row r="7083" spans="1:10">
      <c r="A7083">
        <f t="shared" ca="1" si="990"/>
        <v>1</v>
      </c>
      <c r="B7083" s="1">
        <f ca="1">SUM($A$2:A7083)/(ROW()-1)</f>
        <v>0.5</v>
      </c>
      <c r="C7083">
        <f t="shared" ca="1" si="991"/>
        <v>1</v>
      </c>
      <c r="D7083">
        <f t="shared" ca="1" si="992"/>
        <v>1</v>
      </c>
      <c r="E7083">
        <f t="shared" ca="1" si="993"/>
        <v>1</v>
      </c>
      <c r="F7083">
        <f t="shared" ca="1" si="994"/>
        <v>1</v>
      </c>
      <c r="G7083" t="str">
        <f t="shared" ca="1" si="995"/>
        <v/>
      </c>
      <c r="H7083" t="str">
        <f t="shared" ca="1" si="996"/>
        <v/>
      </c>
      <c r="I7083" t="str">
        <f t="shared" ca="1" si="997"/>
        <v/>
      </c>
      <c r="J7083" t="str">
        <f t="shared" ca="1" si="998"/>
        <v/>
      </c>
    </row>
    <row r="7084" spans="1:10">
      <c r="A7084">
        <f t="shared" ca="1" si="990"/>
        <v>0</v>
      </c>
      <c r="B7084" s="1">
        <f ca="1">SUM($A$2:A7084)/(ROW()-1)</f>
        <v>0.49992940844275024</v>
      </c>
      <c r="C7084">
        <f t="shared" ca="1" si="991"/>
        <v>0</v>
      </c>
      <c r="D7084">
        <f t="shared" ca="1" si="992"/>
        <v>0</v>
      </c>
      <c r="E7084">
        <f t="shared" ca="1" si="993"/>
        <v>0</v>
      </c>
      <c r="F7084">
        <f t="shared" ca="1" si="994"/>
        <v>0</v>
      </c>
      <c r="G7084">
        <f t="shared" ca="1" si="995"/>
        <v>0</v>
      </c>
      <c r="H7084" t="str">
        <f t="shared" ca="1" si="996"/>
        <v/>
      </c>
      <c r="I7084" t="str">
        <f t="shared" ca="1" si="997"/>
        <v/>
      </c>
      <c r="J7084" t="str">
        <f t="shared" ca="1" si="998"/>
        <v/>
      </c>
    </row>
    <row r="7085" spans="1:10">
      <c r="A7085">
        <f t="shared" ca="1" si="990"/>
        <v>1</v>
      </c>
      <c r="B7085" s="1">
        <f ca="1">SUM($A$2:A7085)/(ROW()-1)</f>
        <v>0.5</v>
      </c>
      <c r="C7085" t="str">
        <f t="shared" ca="1" si="991"/>
        <v/>
      </c>
      <c r="D7085" t="str">
        <f t="shared" ca="1" si="992"/>
        <v/>
      </c>
      <c r="E7085" t="str">
        <f t="shared" ca="1" si="993"/>
        <v/>
      </c>
      <c r="F7085" t="str">
        <f t="shared" ca="1" si="994"/>
        <v/>
      </c>
      <c r="G7085" t="str">
        <f t="shared" ca="1" si="995"/>
        <v/>
      </c>
      <c r="H7085" t="str">
        <f t="shared" ca="1" si="996"/>
        <v/>
      </c>
      <c r="I7085" t="str">
        <f t="shared" ca="1" si="997"/>
        <v/>
      </c>
      <c r="J7085" t="str">
        <f t="shared" ca="1" si="998"/>
        <v/>
      </c>
    </row>
    <row r="7086" spans="1:10">
      <c r="A7086">
        <f t="shared" ca="1" si="990"/>
        <v>1</v>
      </c>
      <c r="B7086" s="1">
        <f ca="1">SUM($A$2:A7086)/(ROW()-1)</f>
        <v>0.50007057163020463</v>
      </c>
      <c r="C7086">
        <f t="shared" ca="1" si="991"/>
        <v>1</v>
      </c>
      <c r="D7086" t="str">
        <f t="shared" ca="1" si="992"/>
        <v/>
      </c>
      <c r="E7086" t="str">
        <f t="shared" ca="1" si="993"/>
        <v/>
      </c>
      <c r="F7086" t="str">
        <f t="shared" ca="1" si="994"/>
        <v/>
      </c>
      <c r="G7086" t="str">
        <f t="shared" ca="1" si="995"/>
        <v/>
      </c>
      <c r="H7086" t="str">
        <f t="shared" ca="1" si="996"/>
        <v/>
      </c>
      <c r="I7086" t="str">
        <f t="shared" ca="1" si="997"/>
        <v/>
      </c>
      <c r="J7086" t="str">
        <f t="shared" ca="1" si="998"/>
        <v/>
      </c>
    </row>
    <row r="7087" spans="1:10">
      <c r="A7087">
        <f t="shared" ca="1" si="990"/>
        <v>1</v>
      </c>
      <c r="B7087" s="1">
        <f ca="1">SUM($A$2:A7087)/(ROW()-1)</f>
        <v>0.50014112334180072</v>
      </c>
      <c r="C7087">
        <f t="shared" ca="1" si="991"/>
        <v>1</v>
      </c>
      <c r="D7087">
        <f t="shared" ca="1" si="992"/>
        <v>1</v>
      </c>
      <c r="E7087" t="str">
        <f t="shared" ca="1" si="993"/>
        <v/>
      </c>
      <c r="F7087" t="str">
        <f t="shared" ca="1" si="994"/>
        <v/>
      </c>
      <c r="G7087" t="str">
        <f t="shared" ca="1" si="995"/>
        <v/>
      </c>
      <c r="H7087" t="str">
        <f t="shared" ca="1" si="996"/>
        <v/>
      </c>
      <c r="I7087" t="str">
        <f t="shared" ca="1" si="997"/>
        <v/>
      </c>
      <c r="J7087" t="str">
        <f t="shared" ca="1" si="998"/>
        <v/>
      </c>
    </row>
    <row r="7088" spans="1:10">
      <c r="A7088">
        <f t="shared" ca="1" si="990"/>
        <v>0</v>
      </c>
      <c r="B7088" s="1">
        <f ca="1">SUM($A$2:A7088)/(ROW()-1)</f>
        <v>0.50007055171440662</v>
      </c>
      <c r="C7088">
        <f t="shared" ca="1" si="991"/>
        <v>0</v>
      </c>
      <c r="D7088">
        <f t="shared" ca="1" si="992"/>
        <v>0</v>
      </c>
      <c r="E7088">
        <f t="shared" ca="1" si="993"/>
        <v>0</v>
      </c>
      <c r="F7088" t="str">
        <f t="shared" ca="1" si="994"/>
        <v/>
      </c>
      <c r="G7088" t="str">
        <f t="shared" ca="1" si="995"/>
        <v/>
      </c>
      <c r="H7088" t="str">
        <f t="shared" ca="1" si="996"/>
        <v/>
      </c>
      <c r="I7088" t="str">
        <f t="shared" ca="1" si="997"/>
        <v/>
      </c>
      <c r="J7088" t="str">
        <f t="shared" ca="1" si="998"/>
        <v/>
      </c>
    </row>
    <row r="7089" spans="1:10">
      <c r="A7089">
        <f t="shared" ca="1" si="990"/>
        <v>1</v>
      </c>
      <c r="B7089" s="1">
        <f ca="1">SUM($A$2:A7089)/(ROW()-1)</f>
        <v>0.50014108352144471</v>
      </c>
      <c r="C7089" t="str">
        <f t="shared" ca="1" si="991"/>
        <v/>
      </c>
      <c r="D7089" t="str">
        <f t="shared" ca="1" si="992"/>
        <v/>
      </c>
      <c r="E7089" t="str">
        <f t="shared" ca="1" si="993"/>
        <v/>
      </c>
      <c r="F7089" t="str">
        <f t="shared" ca="1" si="994"/>
        <v/>
      </c>
      <c r="G7089" t="str">
        <f t="shared" ca="1" si="995"/>
        <v/>
      </c>
      <c r="H7089" t="str">
        <f t="shared" ca="1" si="996"/>
        <v/>
      </c>
      <c r="I7089" t="str">
        <f t="shared" ca="1" si="997"/>
        <v/>
      </c>
      <c r="J7089" t="str">
        <f t="shared" ca="1" si="998"/>
        <v/>
      </c>
    </row>
    <row r="7090" spans="1:10">
      <c r="A7090">
        <f t="shared" ca="1" si="990"/>
        <v>0</v>
      </c>
      <c r="B7090" s="1">
        <f ca="1">SUM($A$2:A7090)/(ROW()-1)</f>
        <v>0.50007053180984629</v>
      </c>
      <c r="C7090">
        <f t="shared" ca="1" si="991"/>
        <v>0</v>
      </c>
      <c r="D7090" t="str">
        <f t="shared" ca="1" si="992"/>
        <v/>
      </c>
      <c r="E7090" t="str">
        <f t="shared" ca="1" si="993"/>
        <v/>
      </c>
      <c r="F7090" t="str">
        <f t="shared" ca="1" si="994"/>
        <v/>
      </c>
      <c r="G7090" t="str">
        <f t="shared" ca="1" si="995"/>
        <v/>
      </c>
      <c r="H7090" t="str">
        <f t="shared" ca="1" si="996"/>
        <v/>
      </c>
      <c r="I7090" t="str">
        <f t="shared" ca="1" si="997"/>
        <v/>
      </c>
      <c r="J7090" t="str">
        <f t="shared" ca="1" si="998"/>
        <v/>
      </c>
    </row>
    <row r="7091" spans="1:10">
      <c r="A7091">
        <f t="shared" ca="1" si="990"/>
        <v>0</v>
      </c>
      <c r="B7091" s="1">
        <f ca="1">SUM($A$2:A7091)/(ROW()-1)</f>
        <v>0.5</v>
      </c>
      <c r="C7091" t="str">
        <f t="shared" ca="1" si="991"/>
        <v/>
      </c>
      <c r="D7091" t="str">
        <f t="shared" ca="1" si="992"/>
        <v/>
      </c>
      <c r="E7091" t="str">
        <f t="shared" ca="1" si="993"/>
        <v/>
      </c>
      <c r="F7091" t="str">
        <f t="shared" ca="1" si="994"/>
        <v/>
      </c>
      <c r="G7091" t="str">
        <f t="shared" ca="1" si="995"/>
        <v/>
      </c>
      <c r="H7091" t="str">
        <f t="shared" ca="1" si="996"/>
        <v/>
      </c>
      <c r="I7091" t="str">
        <f t="shared" ca="1" si="997"/>
        <v/>
      </c>
      <c r="J7091" t="str">
        <f t="shared" ca="1" si="998"/>
        <v/>
      </c>
    </row>
    <row r="7092" spans="1:10">
      <c r="A7092">
        <f t="shared" ca="1" si="990"/>
        <v>1</v>
      </c>
      <c r="B7092" s="1">
        <f ca="1">SUM($A$2:A7092)/(ROW()-1)</f>
        <v>0.50007051191651386</v>
      </c>
      <c r="C7092" t="str">
        <f t="shared" ca="1" si="991"/>
        <v/>
      </c>
      <c r="D7092" t="str">
        <f t="shared" ca="1" si="992"/>
        <v/>
      </c>
      <c r="E7092" t="str">
        <f t="shared" ca="1" si="993"/>
        <v/>
      </c>
      <c r="F7092" t="str">
        <f t="shared" ca="1" si="994"/>
        <v/>
      </c>
      <c r="G7092" t="str">
        <f t="shared" ca="1" si="995"/>
        <v/>
      </c>
      <c r="H7092" t="str">
        <f t="shared" ca="1" si="996"/>
        <v/>
      </c>
      <c r="I7092" t="str">
        <f t="shared" ca="1" si="997"/>
        <v/>
      </c>
      <c r="J7092" t="str">
        <f t="shared" ca="1" si="998"/>
        <v/>
      </c>
    </row>
    <row r="7093" spans="1:10">
      <c r="A7093">
        <f t="shared" ca="1" si="990"/>
        <v>0</v>
      </c>
      <c r="B7093" s="1">
        <f ca="1">SUM($A$2:A7093)/(ROW()-1)</f>
        <v>0.5</v>
      </c>
      <c r="C7093">
        <f t="shared" ca="1" si="991"/>
        <v>0</v>
      </c>
      <c r="D7093" t="str">
        <f t="shared" ca="1" si="992"/>
        <v/>
      </c>
      <c r="E7093" t="str">
        <f t="shared" ca="1" si="993"/>
        <v/>
      </c>
      <c r="F7093" t="str">
        <f t="shared" ca="1" si="994"/>
        <v/>
      </c>
      <c r="G7093" t="str">
        <f t="shared" ca="1" si="995"/>
        <v/>
      </c>
      <c r="H7093" t="str">
        <f t="shared" ca="1" si="996"/>
        <v/>
      </c>
      <c r="I7093" t="str">
        <f t="shared" ca="1" si="997"/>
        <v/>
      </c>
      <c r="J7093" t="str">
        <f t="shared" ca="1" si="998"/>
        <v/>
      </c>
    </row>
    <row r="7094" spans="1:10">
      <c r="A7094">
        <f t="shared" ca="1" si="990"/>
        <v>0</v>
      </c>
      <c r="B7094" s="1">
        <f ca="1">SUM($A$2:A7094)/(ROW()-1)</f>
        <v>0.49992950796559987</v>
      </c>
      <c r="C7094" t="str">
        <f t="shared" ca="1" si="991"/>
        <v/>
      </c>
      <c r="D7094" t="str">
        <f t="shared" ca="1" si="992"/>
        <v/>
      </c>
      <c r="E7094" t="str">
        <f t="shared" ca="1" si="993"/>
        <v/>
      </c>
      <c r="F7094" t="str">
        <f t="shared" ca="1" si="994"/>
        <v/>
      </c>
      <c r="G7094" t="str">
        <f t="shared" ca="1" si="995"/>
        <v/>
      </c>
      <c r="H7094" t="str">
        <f t="shared" ca="1" si="996"/>
        <v/>
      </c>
      <c r="I7094" t="str">
        <f t="shared" ca="1" si="997"/>
        <v/>
      </c>
      <c r="J7094" t="str">
        <f t="shared" ca="1" si="998"/>
        <v/>
      </c>
    </row>
    <row r="7095" spans="1:10">
      <c r="A7095">
        <f t="shared" ca="1" si="990"/>
        <v>1</v>
      </c>
      <c r="B7095" s="1">
        <f ca="1">SUM($A$2:A7095)/(ROW()-1)</f>
        <v>0.5</v>
      </c>
      <c r="C7095" t="str">
        <f t="shared" ca="1" si="991"/>
        <v/>
      </c>
      <c r="D7095" t="str">
        <f t="shared" ca="1" si="992"/>
        <v/>
      </c>
      <c r="E7095" t="str">
        <f t="shared" ca="1" si="993"/>
        <v/>
      </c>
      <c r="F7095" t="str">
        <f t="shared" ca="1" si="994"/>
        <v/>
      </c>
      <c r="G7095" t="str">
        <f t="shared" ca="1" si="995"/>
        <v/>
      </c>
      <c r="H7095" t="str">
        <f t="shared" ca="1" si="996"/>
        <v/>
      </c>
      <c r="I7095" t="str">
        <f t="shared" ca="1" si="997"/>
        <v/>
      </c>
      <c r="J7095" t="str">
        <f t="shared" ca="1" si="998"/>
        <v/>
      </c>
    </row>
    <row r="7096" spans="1:10">
      <c r="A7096">
        <f t="shared" ca="1" si="990"/>
        <v>1</v>
      </c>
      <c r="B7096" s="1">
        <f ca="1">SUM($A$2:A7096)/(ROW()-1)</f>
        <v>0.50007047216349543</v>
      </c>
      <c r="C7096">
        <f t="shared" ca="1" si="991"/>
        <v>1</v>
      </c>
      <c r="D7096" t="str">
        <f t="shared" ca="1" si="992"/>
        <v/>
      </c>
      <c r="E7096" t="str">
        <f t="shared" ca="1" si="993"/>
        <v/>
      </c>
      <c r="F7096" t="str">
        <f t="shared" ca="1" si="994"/>
        <v/>
      </c>
      <c r="G7096" t="str">
        <f t="shared" ca="1" si="995"/>
        <v/>
      </c>
      <c r="H7096" t="str">
        <f t="shared" ca="1" si="996"/>
        <v/>
      </c>
      <c r="I7096" t="str">
        <f t="shared" ca="1" si="997"/>
        <v/>
      </c>
      <c r="J7096" t="str">
        <f t="shared" ca="1" si="998"/>
        <v/>
      </c>
    </row>
    <row r="7097" spans="1:10">
      <c r="A7097">
        <f t="shared" ca="1" si="990"/>
        <v>1</v>
      </c>
      <c r="B7097" s="1">
        <f ca="1">SUM($A$2:A7097)/(ROW()-1)</f>
        <v>0.50014092446448699</v>
      </c>
      <c r="C7097">
        <f t="shared" ca="1" si="991"/>
        <v>1</v>
      </c>
      <c r="D7097">
        <f t="shared" ca="1" si="992"/>
        <v>1</v>
      </c>
      <c r="E7097" t="str">
        <f t="shared" ca="1" si="993"/>
        <v/>
      </c>
      <c r="F7097" t="str">
        <f t="shared" ca="1" si="994"/>
        <v/>
      </c>
      <c r="G7097" t="str">
        <f t="shared" ca="1" si="995"/>
        <v/>
      </c>
      <c r="H7097" t="str">
        <f t="shared" ca="1" si="996"/>
        <v/>
      </c>
      <c r="I7097" t="str">
        <f t="shared" ca="1" si="997"/>
        <v/>
      </c>
      <c r="J7097" t="str">
        <f t="shared" ca="1" si="998"/>
        <v/>
      </c>
    </row>
    <row r="7098" spans="1:10">
      <c r="A7098">
        <f t="shared" ca="1" si="990"/>
        <v>1</v>
      </c>
      <c r="B7098" s="1">
        <f ca="1">SUM($A$2:A7098)/(ROW()-1)</f>
        <v>0.50021135691137097</v>
      </c>
      <c r="C7098">
        <f t="shared" ca="1" si="991"/>
        <v>1</v>
      </c>
      <c r="D7098">
        <f t="shared" ca="1" si="992"/>
        <v>1</v>
      </c>
      <c r="E7098">
        <f t="shared" ca="1" si="993"/>
        <v>1</v>
      </c>
      <c r="F7098" t="str">
        <f t="shared" ca="1" si="994"/>
        <v/>
      </c>
      <c r="G7098" t="str">
        <f t="shared" ca="1" si="995"/>
        <v/>
      </c>
      <c r="H7098" t="str">
        <f t="shared" ca="1" si="996"/>
        <v/>
      </c>
      <c r="I7098" t="str">
        <f t="shared" ca="1" si="997"/>
        <v/>
      </c>
      <c r="J7098" t="str">
        <f t="shared" ca="1" si="998"/>
        <v/>
      </c>
    </row>
    <row r="7099" spans="1:10">
      <c r="A7099">
        <f t="shared" ca="1" si="990"/>
        <v>1</v>
      </c>
      <c r="B7099" s="1">
        <f ca="1">SUM($A$2:A7099)/(ROW()-1)</f>
        <v>0.50028176951253878</v>
      </c>
      <c r="C7099">
        <f t="shared" ca="1" si="991"/>
        <v>1</v>
      </c>
      <c r="D7099">
        <f t="shared" ca="1" si="992"/>
        <v>1</v>
      </c>
      <c r="E7099">
        <f t="shared" ca="1" si="993"/>
        <v>1</v>
      </c>
      <c r="F7099">
        <f t="shared" ca="1" si="994"/>
        <v>1</v>
      </c>
      <c r="G7099" t="str">
        <f t="shared" ca="1" si="995"/>
        <v/>
      </c>
      <c r="H7099" t="str">
        <f t="shared" ca="1" si="996"/>
        <v/>
      </c>
      <c r="I7099" t="str">
        <f t="shared" ca="1" si="997"/>
        <v/>
      </c>
      <c r="J7099" t="str">
        <f t="shared" ca="1" si="998"/>
        <v/>
      </c>
    </row>
    <row r="7100" spans="1:10">
      <c r="A7100">
        <f t="shared" ca="1" si="990"/>
        <v>1</v>
      </c>
      <c r="B7100" s="1">
        <f ca="1">SUM($A$2:A7100)/(ROW()-1)</f>
        <v>0.50035216227637691</v>
      </c>
      <c r="C7100">
        <f t="shared" ca="1" si="991"/>
        <v>1</v>
      </c>
      <c r="D7100">
        <f t="shared" ca="1" si="992"/>
        <v>1</v>
      </c>
      <c r="E7100">
        <f t="shared" ca="1" si="993"/>
        <v>1</v>
      </c>
      <c r="F7100">
        <f t="shared" ca="1" si="994"/>
        <v>1</v>
      </c>
      <c r="G7100">
        <f t="shared" ca="1" si="995"/>
        <v>1</v>
      </c>
      <c r="H7100" t="str">
        <f t="shared" ca="1" si="996"/>
        <v/>
      </c>
      <c r="I7100" t="str">
        <f t="shared" ca="1" si="997"/>
        <v/>
      </c>
      <c r="J7100" t="str">
        <f t="shared" ca="1" si="998"/>
        <v/>
      </c>
    </row>
    <row r="7101" spans="1:10">
      <c r="A7101">
        <f t="shared" ca="1" si="990"/>
        <v>0</v>
      </c>
      <c r="B7101" s="1">
        <f ca="1">SUM($A$2:A7101)/(ROW()-1)</f>
        <v>0.50028169014084511</v>
      </c>
      <c r="C7101">
        <f t="shared" ca="1" si="991"/>
        <v>0</v>
      </c>
      <c r="D7101">
        <f t="shared" ca="1" si="992"/>
        <v>0</v>
      </c>
      <c r="E7101">
        <f t="shared" ca="1" si="993"/>
        <v>0</v>
      </c>
      <c r="F7101">
        <f t="shared" ca="1" si="994"/>
        <v>0</v>
      </c>
      <c r="G7101">
        <f t="shared" ca="1" si="995"/>
        <v>0</v>
      </c>
      <c r="H7101">
        <f t="shared" ca="1" si="996"/>
        <v>0</v>
      </c>
      <c r="I7101" t="str">
        <f t="shared" ca="1" si="997"/>
        <v/>
      </c>
      <c r="J7101" t="str">
        <f t="shared" ca="1" si="998"/>
        <v/>
      </c>
    </row>
    <row r="7102" spans="1:10">
      <c r="A7102">
        <f t="shared" ca="1" si="990"/>
        <v>1</v>
      </c>
      <c r="B7102" s="1">
        <f ca="1">SUM($A$2:A7102)/(ROW()-1)</f>
        <v>0.5003520630897057</v>
      </c>
      <c r="C7102" t="str">
        <f t="shared" ca="1" si="991"/>
        <v/>
      </c>
      <c r="D7102" t="str">
        <f t="shared" ca="1" si="992"/>
        <v/>
      </c>
      <c r="E7102" t="str">
        <f t="shared" ca="1" si="993"/>
        <v/>
      </c>
      <c r="F7102" t="str">
        <f t="shared" ca="1" si="994"/>
        <v/>
      </c>
      <c r="G7102" t="str">
        <f t="shared" ca="1" si="995"/>
        <v/>
      </c>
      <c r="H7102" t="str">
        <f t="shared" ca="1" si="996"/>
        <v/>
      </c>
      <c r="I7102" t="str">
        <f t="shared" ca="1" si="997"/>
        <v/>
      </c>
      <c r="J7102" t="str">
        <f t="shared" ca="1" si="998"/>
        <v/>
      </c>
    </row>
    <row r="7103" spans="1:10">
      <c r="A7103">
        <f t="shared" ca="1" si="990"/>
        <v>0</v>
      </c>
      <c r="B7103" s="1">
        <f ca="1">SUM($A$2:A7103)/(ROW()-1)</f>
        <v>0.50028161081385525</v>
      </c>
      <c r="C7103">
        <f t="shared" ca="1" si="991"/>
        <v>0</v>
      </c>
      <c r="D7103" t="str">
        <f t="shared" ca="1" si="992"/>
        <v/>
      </c>
      <c r="E7103" t="str">
        <f t="shared" ca="1" si="993"/>
        <v/>
      </c>
      <c r="F7103" t="str">
        <f t="shared" ca="1" si="994"/>
        <v/>
      </c>
      <c r="G7103" t="str">
        <f t="shared" ca="1" si="995"/>
        <v/>
      </c>
      <c r="H7103" t="str">
        <f t="shared" ca="1" si="996"/>
        <v/>
      </c>
      <c r="I7103" t="str">
        <f t="shared" ca="1" si="997"/>
        <v/>
      </c>
      <c r="J7103" t="str">
        <f t="shared" ca="1" si="998"/>
        <v/>
      </c>
    </row>
    <row r="7104" spans="1:10">
      <c r="A7104">
        <f t="shared" ca="1" si="990"/>
        <v>1</v>
      </c>
      <c r="B7104" s="1">
        <f ca="1">SUM($A$2:A7104)/(ROW()-1)</f>
        <v>0.50035196395889059</v>
      </c>
      <c r="C7104" t="str">
        <f t="shared" ca="1" si="991"/>
        <v/>
      </c>
      <c r="D7104" t="str">
        <f t="shared" ca="1" si="992"/>
        <v/>
      </c>
      <c r="E7104" t="str">
        <f t="shared" ca="1" si="993"/>
        <v/>
      </c>
      <c r="F7104" t="str">
        <f t="shared" ca="1" si="994"/>
        <v/>
      </c>
      <c r="G7104" t="str">
        <f t="shared" ca="1" si="995"/>
        <v/>
      </c>
      <c r="H7104" t="str">
        <f t="shared" ca="1" si="996"/>
        <v/>
      </c>
      <c r="I7104" t="str">
        <f t="shared" ca="1" si="997"/>
        <v/>
      </c>
      <c r="J7104" t="str">
        <f t="shared" ca="1" si="998"/>
        <v/>
      </c>
    </row>
    <row r="7105" spans="1:10">
      <c r="A7105">
        <f t="shared" ca="1" si="990"/>
        <v>0</v>
      </c>
      <c r="B7105" s="1">
        <f ca="1">SUM($A$2:A7105)/(ROW()-1)</f>
        <v>0.50028153153153154</v>
      </c>
      <c r="C7105">
        <f t="shared" ca="1" si="991"/>
        <v>0</v>
      </c>
      <c r="D7105" t="str">
        <f t="shared" ca="1" si="992"/>
        <v/>
      </c>
      <c r="E7105" t="str">
        <f t="shared" ca="1" si="993"/>
        <v/>
      </c>
      <c r="F7105" t="str">
        <f t="shared" ca="1" si="994"/>
        <v/>
      </c>
      <c r="G7105" t="str">
        <f t="shared" ca="1" si="995"/>
        <v/>
      </c>
      <c r="H7105" t="str">
        <f t="shared" ca="1" si="996"/>
        <v/>
      </c>
      <c r="I7105" t="str">
        <f t="shared" ca="1" si="997"/>
        <v/>
      </c>
      <c r="J7105" t="str">
        <f t="shared" ca="1" si="998"/>
        <v/>
      </c>
    </row>
    <row r="7106" spans="1:10">
      <c r="A7106">
        <f t="shared" ca="1" si="990"/>
        <v>0</v>
      </c>
      <c r="B7106" s="1">
        <f ca="1">SUM($A$2:A7106)/(ROW()-1)</f>
        <v>0.50021111893033077</v>
      </c>
      <c r="C7106" t="str">
        <f t="shared" ca="1" si="991"/>
        <v/>
      </c>
      <c r="D7106" t="str">
        <f t="shared" ca="1" si="992"/>
        <v/>
      </c>
      <c r="E7106" t="str">
        <f t="shared" ca="1" si="993"/>
        <v/>
      </c>
      <c r="F7106" t="str">
        <f t="shared" ca="1" si="994"/>
        <v/>
      </c>
      <c r="G7106" t="str">
        <f t="shared" ca="1" si="995"/>
        <v/>
      </c>
      <c r="H7106" t="str">
        <f t="shared" ca="1" si="996"/>
        <v/>
      </c>
      <c r="I7106" t="str">
        <f t="shared" ca="1" si="997"/>
        <v/>
      </c>
      <c r="J7106" t="str">
        <f t="shared" ca="1" si="998"/>
        <v/>
      </c>
    </row>
    <row r="7107" spans="1:10">
      <c r="A7107">
        <f t="shared" ref="A7107:A7170" ca="1" si="999">RANDBETWEEN(0,1)</f>
        <v>1</v>
      </c>
      <c r="B7107" s="1">
        <f ca="1">SUM($A$2:A7107)/(ROW()-1)</f>
        <v>0.50028145229383625</v>
      </c>
      <c r="C7107" t="str">
        <f t="shared" ca="1" si="991"/>
        <v/>
      </c>
      <c r="D7107" t="str">
        <f t="shared" ca="1" si="992"/>
        <v/>
      </c>
      <c r="E7107" t="str">
        <f t="shared" ca="1" si="993"/>
        <v/>
      </c>
      <c r="F7107" t="str">
        <f t="shared" ca="1" si="994"/>
        <v/>
      </c>
      <c r="G7107" t="str">
        <f t="shared" ca="1" si="995"/>
        <v/>
      </c>
      <c r="H7107" t="str">
        <f t="shared" ca="1" si="996"/>
        <v/>
      </c>
      <c r="I7107" t="str">
        <f t="shared" ca="1" si="997"/>
        <v/>
      </c>
      <c r="J7107" t="str">
        <f t="shared" ca="1" si="998"/>
        <v/>
      </c>
    </row>
    <row r="7108" spans="1:10">
      <c r="A7108">
        <f t="shared" ca="1" si="999"/>
        <v>0</v>
      </c>
      <c r="B7108" s="1">
        <f ca="1">SUM($A$2:A7108)/(ROW()-1)</f>
        <v>0.50021105951878431</v>
      </c>
      <c r="C7108">
        <f t="shared" ref="C7108:C7171" ca="1" si="1000">IF(A7107=1,A7108,"")</f>
        <v>0</v>
      </c>
      <c r="D7108" t="str">
        <f t="shared" ca="1" si="992"/>
        <v/>
      </c>
      <c r="E7108" t="str">
        <f t="shared" ca="1" si="993"/>
        <v/>
      </c>
      <c r="F7108" t="str">
        <f t="shared" ca="1" si="994"/>
        <v/>
      </c>
      <c r="G7108" t="str">
        <f t="shared" ca="1" si="995"/>
        <v/>
      </c>
      <c r="H7108" t="str">
        <f t="shared" ca="1" si="996"/>
        <v/>
      </c>
      <c r="I7108" t="str">
        <f t="shared" ca="1" si="997"/>
        <v/>
      </c>
      <c r="J7108" t="str">
        <f t="shared" ca="1" si="998"/>
        <v/>
      </c>
    </row>
    <row r="7109" spans="1:10">
      <c r="A7109">
        <f t="shared" ca="1" si="999"/>
        <v>1</v>
      </c>
      <c r="B7109" s="1">
        <f ca="1">SUM($A$2:A7109)/(ROW()-1)</f>
        <v>0.50028137310073162</v>
      </c>
      <c r="C7109" t="str">
        <f t="shared" ca="1" si="1000"/>
        <v/>
      </c>
      <c r="D7109" t="str">
        <f t="shared" ref="D7109:D7172" ca="1" si="1001">IF(SUM(A7107:A7108)=2,A7109,"")</f>
        <v/>
      </c>
      <c r="E7109" t="str">
        <f t="shared" ca="1" si="993"/>
        <v/>
      </c>
      <c r="F7109" t="str">
        <f t="shared" ca="1" si="994"/>
        <v/>
      </c>
      <c r="G7109" t="str">
        <f t="shared" ca="1" si="995"/>
        <v/>
      </c>
      <c r="H7109" t="str">
        <f t="shared" ca="1" si="996"/>
        <v/>
      </c>
      <c r="I7109" t="str">
        <f t="shared" ca="1" si="997"/>
        <v/>
      </c>
      <c r="J7109" t="str">
        <f t="shared" ca="1" si="998"/>
        <v/>
      </c>
    </row>
    <row r="7110" spans="1:10">
      <c r="A7110">
        <f t="shared" ca="1" si="999"/>
        <v>0</v>
      </c>
      <c r="B7110" s="1">
        <f ca="1">SUM($A$2:A7110)/(ROW()-1)</f>
        <v>0.50021100014066677</v>
      </c>
      <c r="C7110">
        <f t="shared" ca="1" si="1000"/>
        <v>0</v>
      </c>
      <c r="D7110" t="str">
        <f t="shared" ca="1" si="1001"/>
        <v/>
      </c>
      <c r="E7110" t="str">
        <f t="shared" ref="E7110:E7173" ca="1" si="1002">IF(SUM(A7107:A7109)=3,A7110,"")</f>
        <v/>
      </c>
      <c r="F7110" t="str">
        <f t="shared" ca="1" si="994"/>
        <v/>
      </c>
      <c r="G7110" t="str">
        <f t="shared" ca="1" si="995"/>
        <v/>
      </c>
      <c r="H7110" t="str">
        <f t="shared" ca="1" si="996"/>
        <v/>
      </c>
      <c r="I7110" t="str">
        <f t="shared" ca="1" si="997"/>
        <v/>
      </c>
      <c r="J7110" t="str">
        <f t="shared" ca="1" si="998"/>
        <v/>
      </c>
    </row>
    <row r="7111" spans="1:10">
      <c r="A7111">
        <f t="shared" ca="1" si="999"/>
        <v>1</v>
      </c>
      <c r="B7111" s="1">
        <f ca="1">SUM($A$2:A7111)/(ROW()-1)</f>
        <v>0.50028129395218002</v>
      </c>
      <c r="C7111" t="str">
        <f t="shared" ca="1" si="1000"/>
        <v/>
      </c>
      <c r="D7111" t="str">
        <f t="shared" ca="1" si="1001"/>
        <v/>
      </c>
      <c r="E7111" t="str">
        <f t="shared" ca="1" si="1002"/>
        <v/>
      </c>
      <c r="F7111" t="str">
        <f t="shared" ref="F7111:F7174" ca="1" si="1003">IF(SUM(A7107:A7110)=4,A7111,"")</f>
        <v/>
      </c>
      <c r="G7111" t="str">
        <f t="shared" ca="1" si="995"/>
        <v/>
      </c>
      <c r="H7111" t="str">
        <f t="shared" ca="1" si="996"/>
        <v/>
      </c>
      <c r="I7111" t="str">
        <f t="shared" ca="1" si="997"/>
        <v/>
      </c>
      <c r="J7111" t="str">
        <f t="shared" ca="1" si="998"/>
        <v/>
      </c>
    </row>
    <row r="7112" spans="1:10">
      <c r="A7112">
        <f t="shared" ca="1" si="999"/>
        <v>1</v>
      </c>
      <c r="B7112" s="1">
        <f ca="1">SUM($A$2:A7112)/(ROW()-1)</f>
        <v>0.50035156799324987</v>
      </c>
      <c r="C7112">
        <f t="shared" ca="1" si="1000"/>
        <v>1</v>
      </c>
      <c r="D7112" t="str">
        <f t="shared" ca="1" si="1001"/>
        <v/>
      </c>
      <c r="E7112" t="str">
        <f t="shared" ca="1" si="1002"/>
        <v/>
      </c>
      <c r="F7112" t="str">
        <f t="shared" ca="1" si="1003"/>
        <v/>
      </c>
      <c r="G7112" t="str">
        <f t="shared" ref="G7112:G7175" ca="1" si="1004">IF(SUM(A7107:A7111)=5,A7112,"")</f>
        <v/>
      </c>
      <c r="H7112" t="str">
        <f t="shared" ca="1" si="996"/>
        <v/>
      </c>
      <c r="I7112" t="str">
        <f t="shared" ca="1" si="997"/>
        <v/>
      </c>
      <c r="J7112" t="str">
        <f t="shared" ca="1" si="998"/>
        <v/>
      </c>
    </row>
    <row r="7113" spans="1:10">
      <c r="A7113">
        <f t="shared" ca="1" si="999"/>
        <v>0</v>
      </c>
      <c r="B7113" s="1">
        <f ca="1">SUM($A$2:A7113)/(ROW()-1)</f>
        <v>0.50028121484814403</v>
      </c>
      <c r="C7113">
        <f t="shared" ca="1" si="1000"/>
        <v>0</v>
      </c>
      <c r="D7113">
        <f t="shared" ca="1" si="1001"/>
        <v>0</v>
      </c>
      <c r="E7113" t="str">
        <f t="shared" ca="1" si="1002"/>
        <v/>
      </c>
      <c r="F7113" t="str">
        <f t="shared" ca="1" si="1003"/>
        <v/>
      </c>
      <c r="G7113" t="str">
        <f t="shared" ca="1" si="1004"/>
        <v/>
      </c>
      <c r="H7113" t="str">
        <f t="shared" ref="H7113:H7176" ca="1" si="1005">IF(SUM(A7107:A7112)=6,A7113,"")</f>
        <v/>
      </c>
      <c r="I7113" t="str">
        <f t="shared" ca="1" si="997"/>
        <v/>
      </c>
      <c r="J7113" t="str">
        <f t="shared" ca="1" si="998"/>
        <v/>
      </c>
    </row>
    <row r="7114" spans="1:10">
      <c r="A7114">
        <f t="shared" ca="1" si="999"/>
        <v>0</v>
      </c>
      <c r="B7114" s="1">
        <f ca="1">SUM($A$2:A7114)/(ROW()-1)</f>
        <v>0.50021088148460569</v>
      </c>
      <c r="C7114" t="str">
        <f t="shared" ca="1" si="1000"/>
        <v/>
      </c>
      <c r="D7114" t="str">
        <f t="shared" ca="1" si="1001"/>
        <v/>
      </c>
      <c r="E7114" t="str">
        <f t="shared" ca="1" si="1002"/>
        <v/>
      </c>
      <c r="F7114" t="str">
        <f t="shared" ca="1" si="1003"/>
        <v/>
      </c>
      <c r="G7114" t="str">
        <f t="shared" ca="1" si="1004"/>
        <v/>
      </c>
      <c r="H7114" t="str">
        <f t="shared" ca="1" si="1005"/>
        <v/>
      </c>
      <c r="I7114" t="str">
        <f t="shared" ref="I7114:I7177" ca="1" si="1006">IF(SUM(A7107:A7113)=7,A7114,"")</f>
        <v/>
      </c>
      <c r="J7114" t="str">
        <f t="shared" ca="1" si="998"/>
        <v/>
      </c>
    </row>
    <row r="7115" spans="1:10">
      <c r="A7115">
        <f t="shared" ca="1" si="999"/>
        <v>0</v>
      </c>
      <c r="B7115" s="1">
        <f ca="1">SUM($A$2:A7115)/(ROW()-1)</f>
        <v>0.50014056789429295</v>
      </c>
      <c r="C7115" t="str">
        <f t="shared" ca="1" si="1000"/>
        <v/>
      </c>
      <c r="D7115" t="str">
        <f t="shared" ca="1" si="1001"/>
        <v/>
      </c>
      <c r="E7115" t="str">
        <f t="shared" ca="1" si="1002"/>
        <v/>
      </c>
      <c r="F7115" t="str">
        <f t="shared" ca="1" si="1003"/>
        <v/>
      </c>
      <c r="G7115" t="str">
        <f t="shared" ca="1" si="1004"/>
        <v/>
      </c>
      <c r="H7115" t="str">
        <f t="shared" ca="1" si="1005"/>
        <v/>
      </c>
      <c r="I7115" t="str">
        <f t="shared" ca="1" si="1006"/>
        <v/>
      </c>
      <c r="J7115" t="str">
        <f t="shared" ref="J7115:J7178" ca="1" si="1007">IF(SUM(A7107:A7114)=8,A7115,"")</f>
        <v/>
      </c>
    </row>
    <row r="7116" spans="1:10">
      <c r="A7116">
        <f t="shared" ca="1" si="999"/>
        <v>0</v>
      </c>
      <c r="B7116" s="1">
        <f ca="1">SUM($A$2:A7116)/(ROW()-1)</f>
        <v>0.50007027406886861</v>
      </c>
      <c r="C7116" t="str">
        <f t="shared" ca="1" si="1000"/>
        <v/>
      </c>
      <c r="D7116" t="str">
        <f t="shared" ca="1" si="1001"/>
        <v/>
      </c>
      <c r="E7116" t="str">
        <f t="shared" ca="1" si="1002"/>
        <v/>
      </c>
      <c r="F7116" t="str">
        <f t="shared" ca="1" si="1003"/>
        <v/>
      </c>
      <c r="G7116" t="str">
        <f t="shared" ca="1" si="1004"/>
        <v/>
      </c>
      <c r="H7116" t="str">
        <f t="shared" ca="1" si="1005"/>
        <v/>
      </c>
      <c r="I7116" t="str">
        <f t="shared" ca="1" si="1006"/>
        <v/>
      </c>
      <c r="J7116" t="str">
        <f t="shared" ca="1" si="1007"/>
        <v/>
      </c>
    </row>
    <row r="7117" spans="1:10">
      <c r="A7117">
        <f t="shared" ca="1" si="999"/>
        <v>1</v>
      </c>
      <c r="B7117" s="1">
        <f ca="1">SUM($A$2:A7117)/(ROW()-1)</f>
        <v>0.50014052838673417</v>
      </c>
      <c r="C7117" t="str">
        <f t="shared" ca="1" si="1000"/>
        <v/>
      </c>
      <c r="D7117" t="str">
        <f t="shared" ca="1" si="1001"/>
        <v/>
      </c>
      <c r="E7117" t="str">
        <f t="shared" ca="1" si="1002"/>
        <v/>
      </c>
      <c r="F7117" t="str">
        <f t="shared" ca="1" si="1003"/>
        <v/>
      </c>
      <c r="G7117" t="str">
        <f t="shared" ca="1" si="1004"/>
        <v/>
      </c>
      <c r="H7117" t="str">
        <f t="shared" ca="1" si="1005"/>
        <v/>
      </c>
      <c r="I7117" t="str">
        <f t="shared" ca="1" si="1006"/>
        <v/>
      </c>
      <c r="J7117" t="str">
        <f t="shared" ca="1" si="1007"/>
        <v/>
      </c>
    </row>
    <row r="7118" spans="1:10">
      <c r="A7118">
        <f t="shared" ca="1" si="999"/>
        <v>1</v>
      </c>
      <c r="B7118" s="1">
        <f ca="1">SUM($A$2:A7118)/(ROW()-1)</f>
        <v>0.50021076296192213</v>
      </c>
      <c r="C7118">
        <f t="shared" ca="1" si="1000"/>
        <v>1</v>
      </c>
      <c r="D7118" t="str">
        <f t="shared" ca="1" si="1001"/>
        <v/>
      </c>
      <c r="E7118" t="str">
        <f t="shared" ca="1" si="1002"/>
        <v/>
      </c>
      <c r="F7118" t="str">
        <f t="shared" ca="1" si="1003"/>
        <v/>
      </c>
      <c r="G7118" t="str">
        <f t="shared" ca="1" si="1004"/>
        <v/>
      </c>
      <c r="H7118" t="str">
        <f t="shared" ca="1" si="1005"/>
        <v/>
      </c>
      <c r="I7118" t="str">
        <f t="shared" ca="1" si="1006"/>
        <v/>
      </c>
      <c r="J7118" t="str">
        <f t="shared" ca="1" si="1007"/>
        <v/>
      </c>
    </row>
    <row r="7119" spans="1:10">
      <c r="A7119">
        <f t="shared" ca="1" si="999"/>
        <v>1</v>
      </c>
      <c r="B7119" s="1">
        <f ca="1">SUM($A$2:A7119)/(ROW()-1)</f>
        <v>0.5002809778027536</v>
      </c>
      <c r="C7119">
        <f t="shared" ca="1" si="1000"/>
        <v>1</v>
      </c>
      <c r="D7119">
        <f t="shared" ca="1" si="1001"/>
        <v>1</v>
      </c>
      <c r="E7119" t="str">
        <f t="shared" ca="1" si="1002"/>
        <v/>
      </c>
      <c r="F7119" t="str">
        <f t="shared" ca="1" si="1003"/>
        <v/>
      </c>
      <c r="G7119" t="str">
        <f t="shared" ca="1" si="1004"/>
        <v/>
      </c>
      <c r="H7119" t="str">
        <f t="shared" ca="1" si="1005"/>
        <v/>
      </c>
      <c r="I7119" t="str">
        <f t="shared" ca="1" si="1006"/>
        <v/>
      </c>
      <c r="J7119" t="str">
        <f t="shared" ca="1" si="1007"/>
        <v/>
      </c>
    </row>
    <row r="7120" spans="1:10">
      <c r="A7120">
        <f t="shared" ca="1" si="999"/>
        <v>1</v>
      </c>
      <c r="B7120" s="1">
        <f ca="1">SUM($A$2:A7120)/(ROW()-1)</f>
        <v>0.50035117291754461</v>
      </c>
      <c r="C7120">
        <f t="shared" ca="1" si="1000"/>
        <v>1</v>
      </c>
      <c r="D7120">
        <f t="shared" ca="1" si="1001"/>
        <v>1</v>
      </c>
      <c r="E7120">
        <f t="shared" ca="1" si="1002"/>
        <v>1</v>
      </c>
      <c r="F7120" t="str">
        <f t="shared" ca="1" si="1003"/>
        <v/>
      </c>
      <c r="G7120" t="str">
        <f t="shared" ca="1" si="1004"/>
        <v/>
      </c>
      <c r="H7120" t="str">
        <f t="shared" ca="1" si="1005"/>
        <v/>
      </c>
      <c r="I7120" t="str">
        <f t="shared" ca="1" si="1006"/>
        <v/>
      </c>
      <c r="J7120" t="str">
        <f t="shared" ca="1" si="1007"/>
        <v/>
      </c>
    </row>
    <row r="7121" spans="1:10">
      <c r="A7121">
        <f t="shared" ca="1" si="999"/>
        <v>1</v>
      </c>
      <c r="B7121" s="1">
        <f ca="1">SUM($A$2:A7121)/(ROW()-1)</f>
        <v>0.50042134831460672</v>
      </c>
      <c r="C7121">
        <f t="shared" ca="1" si="1000"/>
        <v>1</v>
      </c>
      <c r="D7121">
        <f t="shared" ca="1" si="1001"/>
        <v>1</v>
      </c>
      <c r="E7121">
        <f t="shared" ca="1" si="1002"/>
        <v>1</v>
      </c>
      <c r="F7121">
        <f t="shared" ca="1" si="1003"/>
        <v>1</v>
      </c>
      <c r="G7121" t="str">
        <f t="shared" ca="1" si="1004"/>
        <v/>
      </c>
      <c r="H7121" t="str">
        <f t="shared" ca="1" si="1005"/>
        <v/>
      </c>
      <c r="I7121" t="str">
        <f t="shared" ca="1" si="1006"/>
        <v/>
      </c>
      <c r="J7121" t="str">
        <f t="shared" ca="1" si="1007"/>
        <v/>
      </c>
    </row>
    <row r="7122" spans="1:10">
      <c r="A7122">
        <f t="shared" ca="1" si="999"/>
        <v>0</v>
      </c>
      <c r="B7122" s="1">
        <f ca="1">SUM($A$2:A7122)/(ROW()-1)</f>
        <v>0.50035107428731918</v>
      </c>
      <c r="C7122">
        <f t="shared" ca="1" si="1000"/>
        <v>0</v>
      </c>
      <c r="D7122">
        <f t="shared" ca="1" si="1001"/>
        <v>0</v>
      </c>
      <c r="E7122">
        <f t="shared" ca="1" si="1002"/>
        <v>0</v>
      </c>
      <c r="F7122">
        <f t="shared" ca="1" si="1003"/>
        <v>0</v>
      </c>
      <c r="G7122">
        <f t="shared" ca="1" si="1004"/>
        <v>0</v>
      </c>
      <c r="H7122" t="str">
        <f t="shared" ca="1" si="1005"/>
        <v/>
      </c>
      <c r="I7122" t="str">
        <f t="shared" ca="1" si="1006"/>
        <v/>
      </c>
      <c r="J7122" t="str">
        <f t="shared" ca="1" si="1007"/>
        <v/>
      </c>
    </row>
    <row r="7123" spans="1:10">
      <c r="A7123">
        <f t="shared" ca="1" si="999"/>
        <v>1</v>
      </c>
      <c r="B7123" s="1">
        <f ca="1">SUM($A$2:A7123)/(ROW()-1)</f>
        <v>0.50042122999157534</v>
      </c>
      <c r="C7123" t="str">
        <f t="shared" ca="1" si="1000"/>
        <v/>
      </c>
      <c r="D7123" t="str">
        <f t="shared" ca="1" si="1001"/>
        <v/>
      </c>
      <c r="E7123" t="str">
        <f t="shared" ca="1" si="1002"/>
        <v/>
      </c>
      <c r="F7123" t="str">
        <f t="shared" ca="1" si="1003"/>
        <v/>
      </c>
      <c r="G7123" t="str">
        <f t="shared" ca="1" si="1004"/>
        <v/>
      </c>
      <c r="H7123" t="str">
        <f t="shared" ca="1" si="1005"/>
        <v/>
      </c>
      <c r="I7123" t="str">
        <f t="shared" ca="1" si="1006"/>
        <v/>
      </c>
      <c r="J7123" t="str">
        <f t="shared" ca="1" si="1007"/>
        <v/>
      </c>
    </row>
    <row r="7124" spans="1:10">
      <c r="A7124">
        <f t="shared" ca="1" si="999"/>
        <v>0</v>
      </c>
      <c r="B7124" s="1">
        <f ca="1">SUM($A$2:A7124)/(ROW()-1)</f>
        <v>0.50035097571248066</v>
      </c>
      <c r="C7124">
        <f t="shared" ca="1" si="1000"/>
        <v>0</v>
      </c>
      <c r="D7124" t="str">
        <f t="shared" ca="1" si="1001"/>
        <v/>
      </c>
      <c r="E7124" t="str">
        <f t="shared" ca="1" si="1002"/>
        <v/>
      </c>
      <c r="F7124" t="str">
        <f t="shared" ca="1" si="1003"/>
        <v/>
      </c>
      <c r="G7124" t="str">
        <f t="shared" ca="1" si="1004"/>
        <v/>
      </c>
      <c r="H7124" t="str">
        <f t="shared" ca="1" si="1005"/>
        <v/>
      </c>
      <c r="I7124" t="str">
        <f t="shared" ca="1" si="1006"/>
        <v/>
      </c>
      <c r="J7124" t="str">
        <f t="shared" ca="1" si="1007"/>
        <v/>
      </c>
    </row>
    <row r="7125" spans="1:10">
      <c r="A7125">
        <f t="shared" ca="1" si="999"/>
        <v>1</v>
      </c>
      <c r="B7125" s="1">
        <f ca="1">SUM($A$2:A7125)/(ROW()-1)</f>
        <v>0.50042111173498038</v>
      </c>
      <c r="C7125" t="str">
        <f t="shared" ca="1" si="1000"/>
        <v/>
      </c>
      <c r="D7125" t="str">
        <f t="shared" ca="1" si="1001"/>
        <v/>
      </c>
      <c r="E7125" t="str">
        <f t="shared" ca="1" si="1002"/>
        <v/>
      </c>
      <c r="F7125" t="str">
        <f t="shared" ca="1" si="1003"/>
        <v/>
      </c>
      <c r="G7125" t="str">
        <f t="shared" ca="1" si="1004"/>
        <v/>
      </c>
      <c r="H7125" t="str">
        <f t="shared" ca="1" si="1005"/>
        <v/>
      </c>
      <c r="I7125" t="str">
        <f t="shared" ca="1" si="1006"/>
        <v/>
      </c>
      <c r="J7125" t="str">
        <f t="shared" ca="1" si="1007"/>
        <v/>
      </c>
    </row>
    <row r="7126" spans="1:10">
      <c r="A7126">
        <f t="shared" ca="1" si="999"/>
        <v>0</v>
      </c>
      <c r="B7126" s="1">
        <f ca="1">SUM($A$2:A7126)/(ROW()-1)</f>
        <v>0.50035087719298244</v>
      </c>
      <c r="C7126">
        <f t="shared" ca="1" si="1000"/>
        <v>0</v>
      </c>
      <c r="D7126" t="str">
        <f t="shared" ca="1" si="1001"/>
        <v/>
      </c>
      <c r="E7126" t="str">
        <f t="shared" ca="1" si="1002"/>
        <v/>
      </c>
      <c r="F7126" t="str">
        <f t="shared" ca="1" si="1003"/>
        <v/>
      </c>
      <c r="G7126" t="str">
        <f t="shared" ca="1" si="1004"/>
        <v/>
      </c>
      <c r="H7126" t="str">
        <f t="shared" ca="1" si="1005"/>
        <v/>
      </c>
      <c r="I7126" t="str">
        <f t="shared" ca="1" si="1006"/>
        <v/>
      </c>
      <c r="J7126" t="str">
        <f t="shared" ca="1" si="1007"/>
        <v/>
      </c>
    </row>
    <row r="7127" spans="1:10">
      <c r="A7127">
        <f t="shared" ca="1" si="999"/>
        <v>0</v>
      </c>
      <c r="B7127" s="1">
        <f ca="1">SUM($A$2:A7127)/(ROW()-1)</f>
        <v>0.50028066236317714</v>
      </c>
      <c r="C7127" t="str">
        <f t="shared" ca="1" si="1000"/>
        <v/>
      </c>
      <c r="D7127" t="str">
        <f t="shared" ca="1" si="1001"/>
        <v/>
      </c>
      <c r="E7127" t="str">
        <f t="shared" ca="1" si="1002"/>
        <v/>
      </c>
      <c r="F7127" t="str">
        <f t="shared" ca="1" si="1003"/>
        <v/>
      </c>
      <c r="G7127" t="str">
        <f t="shared" ca="1" si="1004"/>
        <v/>
      </c>
      <c r="H7127" t="str">
        <f t="shared" ca="1" si="1005"/>
        <v/>
      </c>
      <c r="I7127" t="str">
        <f t="shared" ca="1" si="1006"/>
        <v/>
      </c>
      <c r="J7127" t="str">
        <f t="shared" ca="1" si="1007"/>
        <v/>
      </c>
    </row>
    <row r="7128" spans="1:10">
      <c r="A7128">
        <f t="shared" ca="1" si="999"/>
        <v>0</v>
      </c>
      <c r="B7128" s="1">
        <f ca="1">SUM($A$2:A7128)/(ROW()-1)</f>
        <v>0.5002104672372667</v>
      </c>
      <c r="C7128" t="str">
        <f t="shared" ca="1" si="1000"/>
        <v/>
      </c>
      <c r="D7128" t="str">
        <f t="shared" ca="1" si="1001"/>
        <v/>
      </c>
      <c r="E7128" t="str">
        <f t="shared" ca="1" si="1002"/>
        <v/>
      </c>
      <c r="F7128" t="str">
        <f t="shared" ca="1" si="1003"/>
        <v/>
      </c>
      <c r="G7128" t="str">
        <f t="shared" ca="1" si="1004"/>
        <v/>
      </c>
      <c r="H7128" t="str">
        <f t="shared" ca="1" si="1005"/>
        <v/>
      </c>
      <c r="I7128" t="str">
        <f t="shared" ca="1" si="1006"/>
        <v/>
      </c>
      <c r="J7128" t="str">
        <f t="shared" ca="1" si="1007"/>
        <v/>
      </c>
    </row>
    <row r="7129" spans="1:10">
      <c r="A7129">
        <f t="shared" ca="1" si="999"/>
        <v>0</v>
      </c>
      <c r="B7129" s="1">
        <f ca="1">SUM($A$2:A7129)/(ROW()-1)</f>
        <v>0.50014029180695851</v>
      </c>
      <c r="C7129" t="str">
        <f t="shared" ca="1" si="1000"/>
        <v/>
      </c>
      <c r="D7129" t="str">
        <f t="shared" ca="1" si="1001"/>
        <v/>
      </c>
      <c r="E7129" t="str">
        <f t="shared" ca="1" si="1002"/>
        <v/>
      </c>
      <c r="F7129" t="str">
        <f t="shared" ca="1" si="1003"/>
        <v/>
      </c>
      <c r="G7129" t="str">
        <f t="shared" ca="1" si="1004"/>
        <v/>
      </c>
      <c r="H7129" t="str">
        <f t="shared" ca="1" si="1005"/>
        <v/>
      </c>
      <c r="I7129" t="str">
        <f t="shared" ca="1" si="1006"/>
        <v/>
      </c>
      <c r="J7129" t="str">
        <f t="shared" ca="1" si="1007"/>
        <v/>
      </c>
    </row>
    <row r="7130" spans="1:10">
      <c r="A7130">
        <f t="shared" ca="1" si="999"/>
        <v>0</v>
      </c>
      <c r="B7130" s="1">
        <f ca="1">SUM($A$2:A7130)/(ROW()-1)</f>
        <v>0.50007013606396411</v>
      </c>
      <c r="C7130" t="str">
        <f t="shared" ca="1" si="1000"/>
        <v/>
      </c>
      <c r="D7130" t="str">
        <f t="shared" ca="1" si="1001"/>
        <v/>
      </c>
      <c r="E7130" t="str">
        <f t="shared" ca="1" si="1002"/>
        <v/>
      </c>
      <c r="F7130" t="str">
        <f t="shared" ca="1" si="1003"/>
        <v/>
      </c>
      <c r="G7130" t="str">
        <f t="shared" ca="1" si="1004"/>
        <v/>
      </c>
      <c r="H7130" t="str">
        <f t="shared" ca="1" si="1005"/>
        <v/>
      </c>
      <c r="I7130" t="str">
        <f t="shared" ca="1" si="1006"/>
        <v/>
      </c>
      <c r="J7130" t="str">
        <f t="shared" ca="1" si="1007"/>
        <v/>
      </c>
    </row>
    <row r="7131" spans="1:10">
      <c r="A7131">
        <f t="shared" ca="1" si="999"/>
        <v>1</v>
      </c>
      <c r="B7131" s="1">
        <f ca="1">SUM($A$2:A7131)/(ROW()-1)</f>
        <v>0.50014025245441796</v>
      </c>
      <c r="C7131" t="str">
        <f t="shared" ca="1" si="1000"/>
        <v/>
      </c>
      <c r="D7131" t="str">
        <f t="shared" ca="1" si="1001"/>
        <v/>
      </c>
      <c r="E7131" t="str">
        <f t="shared" ca="1" si="1002"/>
        <v/>
      </c>
      <c r="F7131" t="str">
        <f t="shared" ca="1" si="1003"/>
        <v/>
      </c>
      <c r="G7131" t="str">
        <f t="shared" ca="1" si="1004"/>
        <v/>
      </c>
      <c r="H7131" t="str">
        <f t="shared" ca="1" si="1005"/>
        <v/>
      </c>
      <c r="I7131" t="str">
        <f t="shared" ca="1" si="1006"/>
        <v/>
      </c>
      <c r="J7131" t="str">
        <f t="shared" ca="1" si="1007"/>
        <v/>
      </c>
    </row>
    <row r="7132" spans="1:10">
      <c r="A7132">
        <f t="shared" ca="1" si="999"/>
        <v>0</v>
      </c>
      <c r="B7132" s="1">
        <f ca="1">SUM($A$2:A7132)/(ROW()-1)</f>
        <v>0.50007011639321275</v>
      </c>
      <c r="C7132">
        <f t="shared" ca="1" si="1000"/>
        <v>0</v>
      </c>
      <c r="D7132" t="str">
        <f t="shared" ca="1" si="1001"/>
        <v/>
      </c>
      <c r="E7132" t="str">
        <f t="shared" ca="1" si="1002"/>
        <v/>
      </c>
      <c r="F7132" t="str">
        <f t="shared" ca="1" si="1003"/>
        <v/>
      </c>
      <c r="G7132" t="str">
        <f t="shared" ca="1" si="1004"/>
        <v/>
      </c>
      <c r="H7132" t="str">
        <f t="shared" ca="1" si="1005"/>
        <v/>
      </c>
      <c r="I7132" t="str">
        <f t="shared" ca="1" si="1006"/>
        <v/>
      </c>
      <c r="J7132" t="str">
        <f t="shared" ca="1" si="1007"/>
        <v/>
      </c>
    </row>
    <row r="7133" spans="1:10">
      <c r="A7133">
        <f t="shared" ca="1" si="999"/>
        <v>1</v>
      </c>
      <c r="B7133" s="1">
        <f ca="1">SUM($A$2:A7133)/(ROW()-1)</f>
        <v>0.50014021312394841</v>
      </c>
      <c r="C7133" t="str">
        <f t="shared" ca="1" si="1000"/>
        <v/>
      </c>
      <c r="D7133" t="str">
        <f t="shared" ca="1" si="1001"/>
        <v/>
      </c>
      <c r="E7133" t="str">
        <f t="shared" ca="1" si="1002"/>
        <v/>
      </c>
      <c r="F7133" t="str">
        <f t="shared" ca="1" si="1003"/>
        <v/>
      </c>
      <c r="G7133" t="str">
        <f t="shared" ca="1" si="1004"/>
        <v/>
      </c>
      <c r="H7133" t="str">
        <f t="shared" ca="1" si="1005"/>
        <v/>
      </c>
      <c r="I7133" t="str">
        <f t="shared" ca="1" si="1006"/>
        <v/>
      </c>
      <c r="J7133" t="str">
        <f t="shared" ca="1" si="1007"/>
        <v/>
      </c>
    </row>
    <row r="7134" spans="1:10">
      <c r="A7134">
        <f t="shared" ca="1" si="999"/>
        <v>0</v>
      </c>
      <c r="B7134" s="1">
        <f ca="1">SUM($A$2:A7134)/(ROW()-1)</f>
        <v>0.50007009673349223</v>
      </c>
      <c r="C7134">
        <f t="shared" ca="1" si="1000"/>
        <v>0</v>
      </c>
      <c r="D7134" t="str">
        <f t="shared" ca="1" si="1001"/>
        <v/>
      </c>
      <c r="E7134" t="str">
        <f t="shared" ca="1" si="1002"/>
        <v/>
      </c>
      <c r="F7134" t="str">
        <f t="shared" ca="1" si="1003"/>
        <v/>
      </c>
      <c r="G7134" t="str">
        <f t="shared" ca="1" si="1004"/>
        <v/>
      </c>
      <c r="H7134" t="str">
        <f t="shared" ca="1" si="1005"/>
        <v/>
      </c>
      <c r="I7134" t="str">
        <f t="shared" ca="1" si="1006"/>
        <v/>
      </c>
      <c r="J7134" t="str">
        <f t="shared" ca="1" si="1007"/>
        <v/>
      </c>
    </row>
    <row r="7135" spans="1:10">
      <c r="A7135">
        <f t="shared" ca="1" si="999"/>
        <v>1</v>
      </c>
      <c r="B7135" s="1">
        <f ca="1">SUM($A$2:A7135)/(ROW()-1)</f>
        <v>0.50014017381553122</v>
      </c>
      <c r="C7135" t="str">
        <f t="shared" ca="1" si="1000"/>
        <v/>
      </c>
      <c r="D7135" t="str">
        <f t="shared" ca="1" si="1001"/>
        <v/>
      </c>
      <c r="E7135" t="str">
        <f t="shared" ca="1" si="1002"/>
        <v/>
      </c>
      <c r="F7135" t="str">
        <f t="shared" ca="1" si="1003"/>
        <v/>
      </c>
      <c r="G7135" t="str">
        <f t="shared" ca="1" si="1004"/>
        <v/>
      </c>
      <c r="H7135" t="str">
        <f t="shared" ca="1" si="1005"/>
        <v/>
      </c>
      <c r="I7135" t="str">
        <f t="shared" ca="1" si="1006"/>
        <v/>
      </c>
      <c r="J7135" t="str">
        <f t="shared" ca="1" si="1007"/>
        <v/>
      </c>
    </row>
    <row r="7136" spans="1:10">
      <c r="A7136">
        <f t="shared" ca="1" si="999"/>
        <v>1</v>
      </c>
      <c r="B7136" s="1">
        <f ca="1">SUM($A$2:A7136)/(ROW()-1)</f>
        <v>0.5002102312543798</v>
      </c>
      <c r="C7136">
        <f t="shared" ca="1" si="1000"/>
        <v>1</v>
      </c>
      <c r="D7136" t="str">
        <f t="shared" ca="1" si="1001"/>
        <v/>
      </c>
      <c r="E7136" t="str">
        <f t="shared" ca="1" si="1002"/>
        <v/>
      </c>
      <c r="F7136" t="str">
        <f t="shared" ca="1" si="1003"/>
        <v/>
      </c>
      <c r="G7136" t="str">
        <f t="shared" ca="1" si="1004"/>
        <v/>
      </c>
      <c r="H7136" t="str">
        <f t="shared" ca="1" si="1005"/>
        <v/>
      </c>
      <c r="I7136" t="str">
        <f t="shared" ca="1" si="1006"/>
        <v/>
      </c>
      <c r="J7136" t="str">
        <f t="shared" ca="1" si="1007"/>
        <v/>
      </c>
    </row>
    <row r="7137" spans="1:10">
      <c r="A7137">
        <f t="shared" ca="1" si="999"/>
        <v>1</v>
      </c>
      <c r="B7137" s="1">
        <f ca="1">SUM($A$2:A7137)/(ROW()-1)</f>
        <v>0.50028026905829592</v>
      </c>
      <c r="C7137">
        <f t="shared" ca="1" si="1000"/>
        <v>1</v>
      </c>
      <c r="D7137">
        <f t="shared" ca="1" si="1001"/>
        <v>1</v>
      </c>
      <c r="E7137" t="str">
        <f t="shared" ca="1" si="1002"/>
        <v/>
      </c>
      <c r="F7137" t="str">
        <f t="shared" ca="1" si="1003"/>
        <v/>
      </c>
      <c r="G7137" t="str">
        <f t="shared" ca="1" si="1004"/>
        <v/>
      </c>
      <c r="H7137" t="str">
        <f t="shared" ca="1" si="1005"/>
        <v/>
      </c>
      <c r="I7137" t="str">
        <f t="shared" ca="1" si="1006"/>
        <v/>
      </c>
      <c r="J7137" t="str">
        <f t="shared" ca="1" si="1007"/>
        <v/>
      </c>
    </row>
    <row r="7138" spans="1:10">
      <c r="A7138">
        <f t="shared" ca="1" si="999"/>
        <v>1</v>
      </c>
      <c r="B7138" s="1">
        <f ca="1">SUM($A$2:A7138)/(ROW()-1)</f>
        <v>0.5003502872355331</v>
      </c>
      <c r="C7138">
        <f t="shared" ca="1" si="1000"/>
        <v>1</v>
      </c>
      <c r="D7138">
        <f t="shared" ca="1" si="1001"/>
        <v>1</v>
      </c>
      <c r="E7138">
        <f t="shared" ca="1" si="1002"/>
        <v>1</v>
      </c>
      <c r="F7138" t="str">
        <f t="shared" ca="1" si="1003"/>
        <v/>
      </c>
      <c r="G7138" t="str">
        <f t="shared" ca="1" si="1004"/>
        <v/>
      </c>
      <c r="H7138" t="str">
        <f t="shared" ca="1" si="1005"/>
        <v/>
      </c>
      <c r="I7138" t="str">
        <f t="shared" ca="1" si="1006"/>
        <v/>
      </c>
      <c r="J7138" t="str">
        <f t="shared" ca="1" si="1007"/>
        <v/>
      </c>
    </row>
    <row r="7139" spans="1:10">
      <c r="A7139">
        <f t="shared" ca="1" si="999"/>
        <v>1</v>
      </c>
      <c r="B7139" s="1">
        <f ca="1">SUM($A$2:A7139)/(ROW()-1)</f>
        <v>0.50042028579434017</v>
      </c>
      <c r="C7139">
        <f t="shared" ca="1" si="1000"/>
        <v>1</v>
      </c>
      <c r="D7139">
        <f t="shared" ca="1" si="1001"/>
        <v>1</v>
      </c>
      <c r="E7139">
        <f t="shared" ca="1" si="1002"/>
        <v>1</v>
      </c>
      <c r="F7139">
        <f t="shared" ca="1" si="1003"/>
        <v>1</v>
      </c>
      <c r="G7139" t="str">
        <f t="shared" ca="1" si="1004"/>
        <v/>
      </c>
      <c r="H7139" t="str">
        <f t="shared" ca="1" si="1005"/>
        <v/>
      </c>
      <c r="I7139" t="str">
        <f t="shared" ca="1" si="1006"/>
        <v/>
      </c>
      <c r="J7139" t="str">
        <f t="shared" ca="1" si="1007"/>
        <v/>
      </c>
    </row>
    <row r="7140" spans="1:10">
      <c r="A7140">
        <f t="shared" ca="1" si="999"/>
        <v>1</v>
      </c>
      <c r="B7140" s="1">
        <f ca="1">SUM($A$2:A7140)/(ROW()-1)</f>
        <v>0.50049026474296121</v>
      </c>
      <c r="C7140">
        <f t="shared" ca="1" si="1000"/>
        <v>1</v>
      </c>
      <c r="D7140">
        <f t="shared" ca="1" si="1001"/>
        <v>1</v>
      </c>
      <c r="E7140">
        <f t="shared" ca="1" si="1002"/>
        <v>1</v>
      </c>
      <c r="F7140">
        <f t="shared" ca="1" si="1003"/>
        <v>1</v>
      </c>
      <c r="G7140">
        <f t="shared" ca="1" si="1004"/>
        <v>1</v>
      </c>
      <c r="H7140" t="str">
        <f t="shared" ca="1" si="1005"/>
        <v/>
      </c>
      <c r="I7140" t="str">
        <f t="shared" ca="1" si="1006"/>
        <v/>
      </c>
      <c r="J7140" t="str">
        <f t="shared" ca="1" si="1007"/>
        <v/>
      </c>
    </row>
    <row r="7141" spans="1:10">
      <c r="A7141">
        <f t="shared" ca="1" si="999"/>
        <v>1</v>
      </c>
      <c r="B7141" s="1">
        <f ca="1">SUM($A$2:A7141)/(ROW()-1)</f>
        <v>0.50056022408963585</v>
      </c>
      <c r="C7141">
        <f t="shared" ca="1" si="1000"/>
        <v>1</v>
      </c>
      <c r="D7141">
        <f t="shared" ca="1" si="1001"/>
        <v>1</v>
      </c>
      <c r="E7141">
        <f t="shared" ca="1" si="1002"/>
        <v>1</v>
      </c>
      <c r="F7141">
        <f t="shared" ca="1" si="1003"/>
        <v>1</v>
      </c>
      <c r="G7141">
        <f t="shared" ca="1" si="1004"/>
        <v>1</v>
      </c>
      <c r="H7141">
        <f t="shared" ca="1" si="1005"/>
        <v>1</v>
      </c>
      <c r="I7141" t="str">
        <f t="shared" ca="1" si="1006"/>
        <v/>
      </c>
      <c r="J7141" t="str">
        <f t="shared" ca="1" si="1007"/>
        <v/>
      </c>
    </row>
    <row r="7142" spans="1:10">
      <c r="A7142">
        <f t="shared" ca="1" si="999"/>
        <v>1</v>
      </c>
      <c r="B7142" s="1">
        <f ca="1">SUM($A$2:A7142)/(ROW()-1)</f>
        <v>0.50063016384259906</v>
      </c>
      <c r="C7142">
        <f t="shared" ca="1" si="1000"/>
        <v>1</v>
      </c>
      <c r="D7142">
        <f t="shared" ca="1" si="1001"/>
        <v>1</v>
      </c>
      <c r="E7142">
        <f t="shared" ca="1" si="1002"/>
        <v>1</v>
      </c>
      <c r="F7142">
        <f t="shared" ca="1" si="1003"/>
        <v>1</v>
      </c>
      <c r="G7142">
        <f t="shared" ca="1" si="1004"/>
        <v>1</v>
      </c>
      <c r="H7142">
        <f t="shared" ca="1" si="1005"/>
        <v>1</v>
      </c>
      <c r="I7142">
        <f t="shared" ca="1" si="1006"/>
        <v>1</v>
      </c>
      <c r="J7142" t="str">
        <f t="shared" ca="1" si="1007"/>
        <v/>
      </c>
    </row>
    <row r="7143" spans="1:10">
      <c r="A7143">
        <f t="shared" ca="1" si="999"/>
        <v>1</v>
      </c>
      <c r="B7143" s="1">
        <f ca="1">SUM($A$2:A7143)/(ROW()-1)</f>
        <v>0.50070008401008126</v>
      </c>
      <c r="C7143">
        <f t="shared" ca="1" si="1000"/>
        <v>1</v>
      </c>
      <c r="D7143">
        <f t="shared" ca="1" si="1001"/>
        <v>1</v>
      </c>
      <c r="E7143">
        <f t="shared" ca="1" si="1002"/>
        <v>1</v>
      </c>
      <c r="F7143">
        <f t="shared" ca="1" si="1003"/>
        <v>1</v>
      </c>
      <c r="G7143">
        <f t="shared" ca="1" si="1004"/>
        <v>1</v>
      </c>
      <c r="H7143">
        <f t="shared" ca="1" si="1005"/>
        <v>1</v>
      </c>
      <c r="I7143">
        <f t="shared" ca="1" si="1006"/>
        <v>1</v>
      </c>
      <c r="J7143">
        <f t="shared" ca="1" si="1007"/>
        <v>1</v>
      </c>
    </row>
    <row r="7144" spans="1:10">
      <c r="A7144">
        <f t="shared" ca="1" si="999"/>
        <v>0</v>
      </c>
      <c r="B7144" s="1">
        <f ca="1">SUM($A$2:A7144)/(ROW()-1)</f>
        <v>0.500629987400252</v>
      </c>
      <c r="C7144">
        <f t="shared" ca="1" si="1000"/>
        <v>0</v>
      </c>
      <c r="D7144">
        <f t="shared" ca="1" si="1001"/>
        <v>0</v>
      </c>
      <c r="E7144">
        <f t="shared" ca="1" si="1002"/>
        <v>0</v>
      </c>
      <c r="F7144">
        <f t="shared" ca="1" si="1003"/>
        <v>0</v>
      </c>
      <c r="G7144">
        <f t="shared" ca="1" si="1004"/>
        <v>0</v>
      </c>
      <c r="H7144">
        <f t="shared" ca="1" si="1005"/>
        <v>0</v>
      </c>
      <c r="I7144">
        <f t="shared" ca="1" si="1006"/>
        <v>0</v>
      </c>
      <c r="J7144">
        <f t="shared" ca="1" si="1007"/>
        <v>0</v>
      </c>
    </row>
    <row r="7145" spans="1:10">
      <c r="A7145">
        <f t="shared" ca="1" si="999"/>
        <v>1</v>
      </c>
      <c r="B7145" s="1">
        <f ca="1">SUM($A$2:A7145)/(ROW()-1)</f>
        <v>0.50069988801791709</v>
      </c>
      <c r="C7145" t="str">
        <f t="shared" ca="1" si="1000"/>
        <v/>
      </c>
      <c r="D7145" t="str">
        <f t="shared" ca="1" si="1001"/>
        <v/>
      </c>
      <c r="E7145" t="str">
        <f t="shared" ca="1" si="1002"/>
        <v/>
      </c>
      <c r="F7145" t="str">
        <f t="shared" ca="1" si="1003"/>
        <v/>
      </c>
      <c r="G7145" t="str">
        <f t="shared" ca="1" si="1004"/>
        <v/>
      </c>
      <c r="H7145" t="str">
        <f t="shared" ca="1" si="1005"/>
        <v/>
      </c>
      <c r="I7145" t="str">
        <f t="shared" ca="1" si="1006"/>
        <v/>
      </c>
      <c r="J7145" t="str">
        <f t="shared" ca="1" si="1007"/>
        <v/>
      </c>
    </row>
    <row r="7146" spans="1:10">
      <c r="A7146">
        <f t="shared" ca="1" si="999"/>
        <v>1</v>
      </c>
      <c r="B7146" s="1">
        <f ca="1">SUM($A$2:A7146)/(ROW()-1)</f>
        <v>0.50076976906927917</v>
      </c>
      <c r="C7146">
        <f t="shared" ca="1" si="1000"/>
        <v>1</v>
      </c>
      <c r="D7146" t="str">
        <f t="shared" ca="1" si="1001"/>
        <v/>
      </c>
      <c r="E7146" t="str">
        <f t="shared" ca="1" si="1002"/>
        <v/>
      </c>
      <c r="F7146" t="str">
        <f t="shared" ca="1" si="1003"/>
        <v/>
      </c>
      <c r="G7146" t="str">
        <f t="shared" ca="1" si="1004"/>
        <v/>
      </c>
      <c r="H7146" t="str">
        <f t="shared" ca="1" si="1005"/>
        <v/>
      </c>
      <c r="I7146" t="str">
        <f t="shared" ca="1" si="1006"/>
        <v/>
      </c>
      <c r="J7146" t="str">
        <f t="shared" ca="1" si="1007"/>
        <v/>
      </c>
    </row>
    <row r="7147" spans="1:10">
      <c r="A7147">
        <f t="shared" ca="1" si="999"/>
        <v>1</v>
      </c>
      <c r="B7147" s="1">
        <f ca="1">SUM($A$2:A7147)/(ROW()-1)</f>
        <v>0.50083963056255243</v>
      </c>
      <c r="C7147">
        <f t="shared" ca="1" si="1000"/>
        <v>1</v>
      </c>
      <c r="D7147">
        <f t="shared" ca="1" si="1001"/>
        <v>1</v>
      </c>
      <c r="E7147" t="str">
        <f t="shared" ca="1" si="1002"/>
        <v/>
      </c>
      <c r="F7147" t="str">
        <f t="shared" ca="1" si="1003"/>
        <v/>
      </c>
      <c r="G7147" t="str">
        <f t="shared" ca="1" si="1004"/>
        <v/>
      </c>
      <c r="H7147" t="str">
        <f t="shared" ca="1" si="1005"/>
        <v/>
      </c>
      <c r="I7147" t="str">
        <f t="shared" ca="1" si="1006"/>
        <v/>
      </c>
      <c r="J7147" t="str">
        <f t="shared" ca="1" si="1007"/>
        <v/>
      </c>
    </row>
    <row r="7148" spans="1:10">
      <c r="A7148">
        <f t="shared" ca="1" si="999"/>
        <v>0</v>
      </c>
      <c r="B7148" s="1">
        <f ca="1">SUM($A$2:A7148)/(ROW()-1)</f>
        <v>0.50076955365887788</v>
      </c>
      <c r="C7148">
        <f t="shared" ca="1" si="1000"/>
        <v>0</v>
      </c>
      <c r="D7148">
        <f t="shared" ca="1" si="1001"/>
        <v>0</v>
      </c>
      <c r="E7148">
        <f t="shared" ca="1" si="1002"/>
        <v>0</v>
      </c>
      <c r="F7148" t="str">
        <f t="shared" ca="1" si="1003"/>
        <v/>
      </c>
      <c r="G7148" t="str">
        <f t="shared" ca="1" si="1004"/>
        <v/>
      </c>
      <c r="H7148" t="str">
        <f t="shared" ca="1" si="1005"/>
        <v/>
      </c>
      <c r="I7148" t="str">
        <f t="shared" ca="1" si="1006"/>
        <v/>
      </c>
      <c r="J7148" t="str">
        <f t="shared" ca="1" si="1007"/>
        <v/>
      </c>
    </row>
    <row r="7149" spans="1:10">
      <c r="A7149">
        <f t="shared" ca="1" si="999"/>
        <v>0</v>
      </c>
      <c r="B7149" s="1">
        <f ca="1">SUM($A$2:A7149)/(ROW()-1)</f>
        <v>0.5006994963626189</v>
      </c>
      <c r="C7149" t="str">
        <f t="shared" ca="1" si="1000"/>
        <v/>
      </c>
      <c r="D7149" t="str">
        <f t="shared" ca="1" si="1001"/>
        <v/>
      </c>
      <c r="E7149" t="str">
        <f t="shared" ca="1" si="1002"/>
        <v/>
      </c>
      <c r="F7149" t="str">
        <f t="shared" ca="1" si="1003"/>
        <v/>
      </c>
      <c r="G7149" t="str">
        <f t="shared" ca="1" si="1004"/>
        <v/>
      </c>
      <c r="H7149" t="str">
        <f t="shared" ca="1" si="1005"/>
        <v/>
      </c>
      <c r="I7149" t="str">
        <f t="shared" ca="1" si="1006"/>
        <v/>
      </c>
      <c r="J7149" t="str">
        <f t="shared" ca="1" si="1007"/>
        <v/>
      </c>
    </row>
    <row r="7150" spans="1:10">
      <c r="A7150">
        <f t="shared" ca="1" si="999"/>
        <v>1</v>
      </c>
      <c r="B7150" s="1">
        <f ca="1">SUM($A$2:A7150)/(ROW()-1)</f>
        <v>0.50076933836900261</v>
      </c>
      <c r="C7150" t="str">
        <f t="shared" ca="1" si="1000"/>
        <v/>
      </c>
      <c r="D7150" t="str">
        <f t="shared" ca="1" si="1001"/>
        <v/>
      </c>
      <c r="E7150" t="str">
        <f t="shared" ca="1" si="1002"/>
        <v/>
      </c>
      <c r="F7150" t="str">
        <f t="shared" ca="1" si="1003"/>
        <v/>
      </c>
      <c r="G7150" t="str">
        <f t="shared" ca="1" si="1004"/>
        <v/>
      </c>
      <c r="H7150" t="str">
        <f t="shared" ca="1" si="1005"/>
        <v/>
      </c>
      <c r="I7150" t="str">
        <f t="shared" ca="1" si="1006"/>
        <v/>
      </c>
      <c r="J7150" t="str">
        <f t="shared" ca="1" si="1007"/>
        <v/>
      </c>
    </row>
    <row r="7151" spans="1:10">
      <c r="A7151">
        <f t="shared" ca="1" si="999"/>
        <v>1</v>
      </c>
      <c r="B7151" s="1">
        <f ca="1">SUM($A$2:A7151)/(ROW()-1)</f>
        <v>0.5008391608391608</v>
      </c>
      <c r="C7151">
        <f t="shared" ca="1" si="1000"/>
        <v>1</v>
      </c>
      <c r="D7151" t="str">
        <f t="shared" ca="1" si="1001"/>
        <v/>
      </c>
      <c r="E7151" t="str">
        <f t="shared" ca="1" si="1002"/>
        <v/>
      </c>
      <c r="F7151" t="str">
        <f t="shared" ca="1" si="1003"/>
        <v/>
      </c>
      <c r="G7151" t="str">
        <f t="shared" ca="1" si="1004"/>
        <v/>
      </c>
      <c r="H7151" t="str">
        <f t="shared" ca="1" si="1005"/>
        <v/>
      </c>
      <c r="I7151" t="str">
        <f t="shared" ca="1" si="1006"/>
        <v/>
      </c>
      <c r="J7151" t="str">
        <f t="shared" ca="1" si="1007"/>
        <v/>
      </c>
    </row>
    <row r="7152" spans="1:10">
      <c r="A7152">
        <f t="shared" ca="1" si="999"/>
        <v>0</v>
      </c>
      <c r="B7152" s="1">
        <f ca="1">SUM($A$2:A7152)/(ROW()-1)</f>
        <v>0.50076912319955247</v>
      </c>
      <c r="C7152">
        <f t="shared" ca="1" si="1000"/>
        <v>0</v>
      </c>
      <c r="D7152">
        <f t="shared" ca="1" si="1001"/>
        <v>0</v>
      </c>
      <c r="E7152" t="str">
        <f t="shared" ca="1" si="1002"/>
        <v/>
      </c>
      <c r="F7152" t="str">
        <f t="shared" ca="1" si="1003"/>
        <v/>
      </c>
      <c r="G7152" t="str">
        <f t="shared" ca="1" si="1004"/>
        <v/>
      </c>
      <c r="H7152" t="str">
        <f t="shared" ca="1" si="1005"/>
        <v/>
      </c>
      <c r="I7152" t="str">
        <f t="shared" ca="1" si="1006"/>
        <v/>
      </c>
      <c r="J7152" t="str">
        <f t="shared" ca="1" si="1007"/>
        <v/>
      </c>
    </row>
    <row r="7153" spans="1:10">
      <c r="A7153">
        <f t="shared" ca="1" si="999"/>
        <v>0</v>
      </c>
      <c r="B7153" s="1">
        <f ca="1">SUM($A$2:A7153)/(ROW()-1)</f>
        <v>0.50069910514541383</v>
      </c>
      <c r="C7153" t="str">
        <f t="shared" ca="1" si="1000"/>
        <v/>
      </c>
      <c r="D7153" t="str">
        <f t="shared" ca="1" si="1001"/>
        <v/>
      </c>
      <c r="E7153" t="str">
        <f t="shared" ca="1" si="1002"/>
        <v/>
      </c>
      <c r="F7153" t="str">
        <f t="shared" ca="1" si="1003"/>
        <v/>
      </c>
      <c r="G7153" t="str">
        <f t="shared" ca="1" si="1004"/>
        <v/>
      </c>
      <c r="H7153" t="str">
        <f t="shared" ca="1" si="1005"/>
        <v/>
      </c>
      <c r="I7153" t="str">
        <f t="shared" ca="1" si="1006"/>
        <v/>
      </c>
      <c r="J7153" t="str">
        <f t="shared" ca="1" si="1007"/>
        <v/>
      </c>
    </row>
    <row r="7154" spans="1:10">
      <c r="A7154">
        <f t="shared" ca="1" si="999"/>
        <v>1</v>
      </c>
      <c r="B7154" s="1">
        <f ca="1">SUM($A$2:A7154)/(ROW()-1)</f>
        <v>0.50076890815042641</v>
      </c>
      <c r="C7154" t="str">
        <f t="shared" ca="1" si="1000"/>
        <v/>
      </c>
      <c r="D7154" t="str">
        <f t="shared" ca="1" si="1001"/>
        <v/>
      </c>
      <c r="E7154" t="str">
        <f t="shared" ca="1" si="1002"/>
        <v/>
      </c>
      <c r="F7154" t="str">
        <f t="shared" ca="1" si="1003"/>
        <v/>
      </c>
      <c r="G7154" t="str">
        <f t="shared" ca="1" si="1004"/>
        <v/>
      </c>
      <c r="H7154" t="str">
        <f t="shared" ca="1" si="1005"/>
        <v/>
      </c>
      <c r="I7154" t="str">
        <f t="shared" ca="1" si="1006"/>
        <v/>
      </c>
      <c r="J7154" t="str">
        <f t="shared" ca="1" si="1007"/>
        <v/>
      </c>
    </row>
    <row r="7155" spans="1:10">
      <c r="A7155">
        <f t="shared" ca="1" si="999"/>
        <v>0</v>
      </c>
      <c r="B7155" s="1">
        <f ca="1">SUM($A$2:A7155)/(ROW()-1)</f>
        <v>0.50069890970086661</v>
      </c>
      <c r="C7155">
        <f t="shared" ca="1" si="1000"/>
        <v>0</v>
      </c>
      <c r="D7155" t="str">
        <f t="shared" ca="1" si="1001"/>
        <v/>
      </c>
      <c r="E7155" t="str">
        <f t="shared" ca="1" si="1002"/>
        <v/>
      </c>
      <c r="F7155" t="str">
        <f t="shared" ca="1" si="1003"/>
        <v/>
      </c>
      <c r="G7155" t="str">
        <f t="shared" ca="1" si="1004"/>
        <v/>
      </c>
      <c r="H7155" t="str">
        <f t="shared" ca="1" si="1005"/>
        <v/>
      </c>
      <c r="I7155" t="str">
        <f t="shared" ca="1" si="1006"/>
        <v/>
      </c>
      <c r="J7155" t="str">
        <f t="shared" ca="1" si="1007"/>
        <v/>
      </c>
    </row>
    <row r="7156" spans="1:10">
      <c r="A7156">
        <f t="shared" ca="1" si="999"/>
        <v>0</v>
      </c>
      <c r="B7156" s="1">
        <f ca="1">SUM($A$2:A7156)/(ROW()-1)</f>
        <v>0.50062893081761006</v>
      </c>
      <c r="C7156" t="str">
        <f t="shared" ca="1" si="1000"/>
        <v/>
      </c>
      <c r="D7156" t="str">
        <f t="shared" ca="1" si="1001"/>
        <v/>
      </c>
      <c r="E7156" t="str">
        <f t="shared" ca="1" si="1002"/>
        <v/>
      </c>
      <c r="F7156" t="str">
        <f t="shared" ca="1" si="1003"/>
        <v/>
      </c>
      <c r="G7156" t="str">
        <f t="shared" ca="1" si="1004"/>
        <v/>
      </c>
      <c r="H7156" t="str">
        <f t="shared" ca="1" si="1005"/>
        <v/>
      </c>
      <c r="I7156" t="str">
        <f t="shared" ca="1" si="1006"/>
        <v/>
      </c>
      <c r="J7156" t="str">
        <f t="shared" ca="1" si="1007"/>
        <v/>
      </c>
    </row>
    <row r="7157" spans="1:10">
      <c r="A7157">
        <f t="shared" ca="1" si="999"/>
        <v>0</v>
      </c>
      <c r="B7157" s="1">
        <f ca="1">SUM($A$2:A7157)/(ROW()-1)</f>
        <v>0.50055897149245387</v>
      </c>
      <c r="C7157" t="str">
        <f t="shared" ca="1" si="1000"/>
        <v/>
      </c>
      <c r="D7157" t="str">
        <f t="shared" ca="1" si="1001"/>
        <v/>
      </c>
      <c r="E7157" t="str">
        <f t="shared" ca="1" si="1002"/>
        <v/>
      </c>
      <c r="F7157" t="str">
        <f t="shared" ca="1" si="1003"/>
        <v/>
      </c>
      <c r="G7157" t="str">
        <f t="shared" ca="1" si="1004"/>
        <v/>
      </c>
      <c r="H7157" t="str">
        <f t="shared" ca="1" si="1005"/>
        <v/>
      </c>
      <c r="I7157" t="str">
        <f t="shared" ca="1" si="1006"/>
        <v/>
      </c>
      <c r="J7157" t="str">
        <f t="shared" ca="1" si="1007"/>
        <v/>
      </c>
    </row>
    <row r="7158" spans="1:10">
      <c r="A7158">
        <f t="shared" ca="1" si="999"/>
        <v>0</v>
      </c>
      <c r="B7158" s="1">
        <f ca="1">SUM($A$2:A7158)/(ROW()-1)</f>
        <v>0.50048903171719994</v>
      </c>
      <c r="C7158" t="str">
        <f t="shared" ca="1" si="1000"/>
        <v/>
      </c>
      <c r="D7158" t="str">
        <f t="shared" ca="1" si="1001"/>
        <v/>
      </c>
      <c r="E7158" t="str">
        <f t="shared" ca="1" si="1002"/>
        <v/>
      </c>
      <c r="F7158" t="str">
        <f t="shared" ca="1" si="1003"/>
        <v/>
      </c>
      <c r="G7158" t="str">
        <f t="shared" ca="1" si="1004"/>
        <v/>
      </c>
      <c r="H7158" t="str">
        <f t="shared" ca="1" si="1005"/>
        <v/>
      </c>
      <c r="I7158" t="str">
        <f t="shared" ca="1" si="1006"/>
        <v/>
      </c>
      <c r="J7158" t="str">
        <f t="shared" ca="1" si="1007"/>
        <v/>
      </c>
    </row>
    <row r="7159" spans="1:10">
      <c r="A7159">
        <f t="shared" ca="1" si="999"/>
        <v>1</v>
      </c>
      <c r="B7159" s="1">
        <f ca="1">SUM($A$2:A7159)/(ROW()-1)</f>
        <v>0.50055881531153956</v>
      </c>
      <c r="C7159" t="str">
        <f t="shared" ca="1" si="1000"/>
        <v/>
      </c>
      <c r="D7159" t="str">
        <f t="shared" ca="1" si="1001"/>
        <v/>
      </c>
      <c r="E7159" t="str">
        <f t="shared" ca="1" si="1002"/>
        <v/>
      </c>
      <c r="F7159" t="str">
        <f t="shared" ca="1" si="1003"/>
        <v/>
      </c>
      <c r="G7159" t="str">
        <f t="shared" ca="1" si="1004"/>
        <v/>
      </c>
      <c r="H7159" t="str">
        <f t="shared" ca="1" si="1005"/>
        <v/>
      </c>
      <c r="I7159" t="str">
        <f t="shared" ca="1" si="1006"/>
        <v/>
      </c>
      <c r="J7159" t="str">
        <f t="shared" ca="1" si="1007"/>
        <v/>
      </c>
    </row>
    <row r="7160" spans="1:10">
      <c r="A7160">
        <f t="shared" ca="1" si="999"/>
        <v>1</v>
      </c>
      <c r="B7160" s="1">
        <f ca="1">SUM($A$2:A7160)/(ROW()-1)</f>
        <v>0.50062857941053218</v>
      </c>
      <c r="C7160">
        <f t="shared" ca="1" si="1000"/>
        <v>1</v>
      </c>
      <c r="D7160" t="str">
        <f t="shared" ca="1" si="1001"/>
        <v/>
      </c>
      <c r="E7160" t="str">
        <f t="shared" ca="1" si="1002"/>
        <v/>
      </c>
      <c r="F7160" t="str">
        <f t="shared" ca="1" si="1003"/>
        <v/>
      </c>
      <c r="G7160" t="str">
        <f t="shared" ca="1" si="1004"/>
        <v/>
      </c>
      <c r="H7160" t="str">
        <f t="shared" ca="1" si="1005"/>
        <v/>
      </c>
      <c r="I7160" t="str">
        <f t="shared" ca="1" si="1006"/>
        <v/>
      </c>
      <c r="J7160" t="str">
        <f t="shared" ca="1" si="1007"/>
        <v/>
      </c>
    </row>
    <row r="7161" spans="1:10">
      <c r="A7161">
        <f t="shared" ca="1" si="999"/>
        <v>1</v>
      </c>
      <c r="B7161" s="1">
        <f ca="1">SUM($A$2:A7161)/(ROW()-1)</f>
        <v>0.50069832402234637</v>
      </c>
      <c r="C7161">
        <f t="shared" ca="1" si="1000"/>
        <v>1</v>
      </c>
      <c r="D7161">
        <f t="shared" ca="1" si="1001"/>
        <v>1</v>
      </c>
      <c r="E7161" t="str">
        <f t="shared" ca="1" si="1002"/>
        <v/>
      </c>
      <c r="F7161" t="str">
        <f t="shared" ca="1" si="1003"/>
        <v/>
      </c>
      <c r="G7161" t="str">
        <f t="shared" ca="1" si="1004"/>
        <v/>
      </c>
      <c r="H7161" t="str">
        <f t="shared" ca="1" si="1005"/>
        <v/>
      </c>
      <c r="I7161" t="str">
        <f t="shared" ca="1" si="1006"/>
        <v/>
      </c>
      <c r="J7161" t="str">
        <f t="shared" ca="1" si="1007"/>
        <v/>
      </c>
    </row>
    <row r="7162" spans="1:10">
      <c r="A7162">
        <f t="shared" ca="1" si="999"/>
        <v>1</v>
      </c>
      <c r="B7162" s="1">
        <f ca="1">SUM($A$2:A7162)/(ROW()-1)</f>
        <v>0.50076804915514594</v>
      </c>
      <c r="C7162">
        <f t="shared" ca="1" si="1000"/>
        <v>1</v>
      </c>
      <c r="D7162">
        <f t="shared" ca="1" si="1001"/>
        <v>1</v>
      </c>
      <c r="E7162">
        <f t="shared" ca="1" si="1002"/>
        <v>1</v>
      </c>
      <c r="F7162" t="str">
        <f t="shared" ca="1" si="1003"/>
        <v/>
      </c>
      <c r="G7162" t="str">
        <f t="shared" ca="1" si="1004"/>
        <v/>
      </c>
      <c r="H7162" t="str">
        <f t="shared" ca="1" si="1005"/>
        <v/>
      </c>
      <c r="I7162" t="str">
        <f t="shared" ca="1" si="1006"/>
        <v/>
      </c>
      <c r="J7162" t="str">
        <f t="shared" ca="1" si="1007"/>
        <v/>
      </c>
    </row>
    <row r="7163" spans="1:10">
      <c r="A7163">
        <f t="shared" ca="1" si="999"/>
        <v>0</v>
      </c>
      <c r="B7163" s="1">
        <f ca="1">SUM($A$2:A7163)/(ROW()-1)</f>
        <v>0.50069812901424182</v>
      </c>
      <c r="C7163">
        <f t="shared" ca="1" si="1000"/>
        <v>0</v>
      </c>
      <c r="D7163">
        <f t="shared" ca="1" si="1001"/>
        <v>0</v>
      </c>
      <c r="E7163">
        <f t="shared" ca="1" si="1002"/>
        <v>0</v>
      </c>
      <c r="F7163">
        <f t="shared" ca="1" si="1003"/>
        <v>0</v>
      </c>
      <c r="G7163" t="str">
        <f t="shared" ca="1" si="1004"/>
        <v/>
      </c>
      <c r="H7163" t="str">
        <f t="shared" ca="1" si="1005"/>
        <v/>
      </c>
      <c r="I7163" t="str">
        <f t="shared" ca="1" si="1006"/>
        <v/>
      </c>
      <c r="J7163" t="str">
        <f t="shared" ca="1" si="1007"/>
        <v/>
      </c>
    </row>
    <row r="7164" spans="1:10">
      <c r="A7164">
        <f t="shared" ca="1" si="999"/>
        <v>1</v>
      </c>
      <c r="B7164" s="1">
        <f ca="1">SUM($A$2:A7164)/(ROW()-1)</f>
        <v>0.50076783470612873</v>
      </c>
      <c r="C7164" t="str">
        <f t="shared" ca="1" si="1000"/>
        <v/>
      </c>
      <c r="D7164" t="str">
        <f t="shared" ca="1" si="1001"/>
        <v/>
      </c>
      <c r="E7164" t="str">
        <f t="shared" ca="1" si="1002"/>
        <v/>
      </c>
      <c r="F7164" t="str">
        <f t="shared" ca="1" si="1003"/>
        <v/>
      </c>
      <c r="G7164" t="str">
        <f t="shared" ca="1" si="1004"/>
        <v/>
      </c>
      <c r="H7164" t="str">
        <f t="shared" ca="1" si="1005"/>
        <v/>
      </c>
      <c r="I7164" t="str">
        <f t="shared" ca="1" si="1006"/>
        <v/>
      </c>
      <c r="J7164" t="str">
        <f t="shared" ca="1" si="1007"/>
        <v/>
      </c>
    </row>
    <row r="7165" spans="1:10">
      <c r="A7165">
        <f t="shared" ca="1" si="999"/>
        <v>1</v>
      </c>
      <c r="B7165" s="1">
        <f ca="1">SUM($A$2:A7165)/(ROW()-1)</f>
        <v>0.50083752093802347</v>
      </c>
      <c r="C7165">
        <f t="shared" ca="1" si="1000"/>
        <v>1</v>
      </c>
      <c r="D7165" t="str">
        <f t="shared" ca="1" si="1001"/>
        <v/>
      </c>
      <c r="E7165" t="str">
        <f t="shared" ca="1" si="1002"/>
        <v/>
      </c>
      <c r="F7165" t="str">
        <f t="shared" ca="1" si="1003"/>
        <v/>
      </c>
      <c r="G7165" t="str">
        <f t="shared" ca="1" si="1004"/>
        <v/>
      </c>
      <c r="H7165" t="str">
        <f t="shared" ca="1" si="1005"/>
        <v/>
      </c>
      <c r="I7165" t="str">
        <f t="shared" ca="1" si="1006"/>
        <v/>
      </c>
      <c r="J7165" t="str">
        <f t="shared" ca="1" si="1007"/>
        <v/>
      </c>
    </row>
    <row r="7166" spans="1:10">
      <c r="A7166">
        <f t="shared" ca="1" si="999"/>
        <v>1</v>
      </c>
      <c r="B7166" s="1">
        <f ca="1">SUM($A$2:A7166)/(ROW()-1)</f>
        <v>0.50090718771807397</v>
      </c>
      <c r="C7166">
        <f t="shared" ca="1" si="1000"/>
        <v>1</v>
      </c>
      <c r="D7166">
        <f t="shared" ca="1" si="1001"/>
        <v>1</v>
      </c>
      <c r="E7166" t="str">
        <f t="shared" ca="1" si="1002"/>
        <v/>
      </c>
      <c r="F7166" t="str">
        <f t="shared" ca="1" si="1003"/>
        <v/>
      </c>
      <c r="G7166" t="str">
        <f t="shared" ca="1" si="1004"/>
        <v/>
      </c>
      <c r="H7166" t="str">
        <f t="shared" ca="1" si="1005"/>
        <v/>
      </c>
      <c r="I7166" t="str">
        <f t="shared" ca="1" si="1006"/>
        <v/>
      </c>
      <c r="J7166" t="str">
        <f t="shared" ca="1" si="1007"/>
        <v/>
      </c>
    </row>
    <row r="7167" spans="1:10">
      <c r="A7167">
        <f t="shared" ca="1" si="999"/>
        <v>0</v>
      </c>
      <c r="B7167" s="1">
        <f ca="1">SUM($A$2:A7167)/(ROW()-1)</f>
        <v>0.50083728718950604</v>
      </c>
      <c r="C7167">
        <f t="shared" ca="1" si="1000"/>
        <v>0</v>
      </c>
      <c r="D7167">
        <f t="shared" ca="1" si="1001"/>
        <v>0</v>
      </c>
      <c r="E7167">
        <f t="shared" ca="1" si="1002"/>
        <v>0</v>
      </c>
      <c r="F7167" t="str">
        <f t="shared" ca="1" si="1003"/>
        <v/>
      </c>
      <c r="G7167" t="str">
        <f t="shared" ca="1" si="1004"/>
        <v/>
      </c>
      <c r="H7167" t="str">
        <f t="shared" ca="1" si="1005"/>
        <v/>
      </c>
      <c r="I7167" t="str">
        <f t="shared" ca="1" si="1006"/>
        <v/>
      </c>
      <c r="J7167" t="str">
        <f t="shared" ca="1" si="1007"/>
        <v/>
      </c>
    </row>
    <row r="7168" spans="1:10">
      <c r="A7168">
        <f t="shared" ca="1" si="999"/>
        <v>0</v>
      </c>
      <c r="B7168" s="1">
        <f ca="1">SUM($A$2:A7168)/(ROW()-1)</f>
        <v>0.50076740616715498</v>
      </c>
      <c r="C7168" t="str">
        <f t="shared" ca="1" si="1000"/>
        <v/>
      </c>
      <c r="D7168" t="str">
        <f t="shared" ca="1" si="1001"/>
        <v/>
      </c>
      <c r="E7168" t="str">
        <f t="shared" ca="1" si="1002"/>
        <v/>
      </c>
      <c r="F7168" t="str">
        <f t="shared" ca="1" si="1003"/>
        <v/>
      </c>
      <c r="G7168" t="str">
        <f t="shared" ca="1" si="1004"/>
        <v/>
      </c>
      <c r="H7168" t="str">
        <f t="shared" ca="1" si="1005"/>
        <v/>
      </c>
      <c r="I7168" t="str">
        <f t="shared" ca="1" si="1006"/>
        <v/>
      </c>
      <c r="J7168" t="str">
        <f t="shared" ca="1" si="1007"/>
        <v/>
      </c>
    </row>
    <row r="7169" spans="1:10">
      <c r="A7169">
        <f t="shared" ca="1" si="999"/>
        <v>1</v>
      </c>
      <c r="B7169" s="1">
        <f ca="1">SUM($A$2:A7169)/(ROW()-1)</f>
        <v>0.5008370535714286</v>
      </c>
      <c r="C7169" t="str">
        <f t="shared" ca="1" si="1000"/>
        <v/>
      </c>
      <c r="D7169" t="str">
        <f t="shared" ca="1" si="1001"/>
        <v/>
      </c>
      <c r="E7169" t="str">
        <f t="shared" ca="1" si="1002"/>
        <v/>
      </c>
      <c r="F7169" t="str">
        <f t="shared" ca="1" si="1003"/>
        <v/>
      </c>
      <c r="G7169" t="str">
        <f t="shared" ca="1" si="1004"/>
        <v/>
      </c>
      <c r="H7169" t="str">
        <f t="shared" ca="1" si="1005"/>
        <v/>
      </c>
      <c r="I7169" t="str">
        <f t="shared" ca="1" si="1006"/>
        <v/>
      </c>
      <c r="J7169" t="str">
        <f t="shared" ca="1" si="1007"/>
        <v/>
      </c>
    </row>
    <row r="7170" spans="1:10">
      <c r="A7170">
        <f t="shared" ca="1" si="999"/>
        <v>1</v>
      </c>
      <c r="B7170" s="1">
        <f ca="1">SUM($A$2:A7170)/(ROW()-1)</f>
        <v>0.5009066815455433</v>
      </c>
      <c r="C7170">
        <f t="shared" ca="1" si="1000"/>
        <v>1</v>
      </c>
      <c r="D7170" t="str">
        <f t="shared" ca="1" si="1001"/>
        <v/>
      </c>
      <c r="E7170" t="str">
        <f t="shared" ca="1" si="1002"/>
        <v/>
      </c>
      <c r="F7170" t="str">
        <f t="shared" ca="1" si="1003"/>
        <v/>
      </c>
      <c r="G7170" t="str">
        <f t="shared" ca="1" si="1004"/>
        <v/>
      </c>
      <c r="H7170" t="str">
        <f t="shared" ca="1" si="1005"/>
        <v/>
      </c>
      <c r="I7170" t="str">
        <f t="shared" ca="1" si="1006"/>
        <v/>
      </c>
      <c r="J7170" t="str">
        <f t="shared" ca="1" si="1007"/>
        <v/>
      </c>
    </row>
    <row r="7171" spans="1:10">
      <c r="A7171">
        <f t="shared" ref="A7171:A7234" ca="1" si="1008">RANDBETWEEN(0,1)</f>
        <v>0</v>
      </c>
      <c r="B7171" s="1">
        <f ca="1">SUM($A$2:A7171)/(ROW()-1)</f>
        <v>0.50083682008368202</v>
      </c>
      <c r="C7171">
        <f t="shared" ca="1" si="1000"/>
        <v>0</v>
      </c>
      <c r="D7171">
        <f t="shared" ca="1" si="1001"/>
        <v>0</v>
      </c>
      <c r="E7171" t="str">
        <f t="shared" ca="1" si="1002"/>
        <v/>
      </c>
      <c r="F7171" t="str">
        <f t="shared" ca="1" si="1003"/>
        <v/>
      </c>
      <c r="G7171" t="str">
        <f t="shared" ca="1" si="1004"/>
        <v/>
      </c>
      <c r="H7171" t="str">
        <f t="shared" ca="1" si="1005"/>
        <v/>
      </c>
      <c r="I7171" t="str">
        <f t="shared" ca="1" si="1006"/>
        <v/>
      </c>
      <c r="J7171" t="str">
        <f t="shared" ca="1" si="1007"/>
        <v/>
      </c>
    </row>
    <row r="7172" spans="1:10">
      <c r="A7172">
        <f t="shared" ca="1" si="1008"/>
        <v>0</v>
      </c>
      <c r="B7172" s="1">
        <f ca="1">SUM($A$2:A7172)/(ROW()-1)</f>
        <v>0.50076697810626136</v>
      </c>
      <c r="C7172" t="str">
        <f t="shared" ref="C7172:C7235" ca="1" si="1009">IF(A7171=1,A7172,"")</f>
        <v/>
      </c>
      <c r="D7172" t="str">
        <f t="shared" ca="1" si="1001"/>
        <v/>
      </c>
      <c r="E7172" t="str">
        <f t="shared" ca="1" si="1002"/>
        <v/>
      </c>
      <c r="F7172" t="str">
        <f t="shared" ca="1" si="1003"/>
        <v/>
      </c>
      <c r="G7172" t="str">
        <f t="shared" ca="1" si="1004"/>
        <v/>
      </c>
      <c r="H7172" t="str">
        <f t="shared" ca="1" si="1005"/>
        <v/>
      </c>
      <c r="I7172" t="str">
        <f t="shared" ca="1" si="1006"/>
        <v/>
      </c>
      <c r="J7172" t="str">
        <f t="shared" ca="1" si="1007"/>
        <v/>
      </c>
    </row>
    <row r="7173" spans="1:10">
      <c r="A7173">
        <f t="shared" ca="1" si="1008"/>
        <v>0</v>
      </c>
      <c r="B7173" s="1">
        <f ca="1">SUM($A$2:A7173)/(ROW()-1)</f>
        <v>0.50069715560513106</v>
      </c>
      <c r="C7173" t="str">
        <f t="shared" ca="1" si="1009"/>
        <v/>
      </c>
      <c r="D7173" t="str">
        <f t="shared" ref="D7173:D7236" ca="1" si="1010">IF(SUM(A7171:A7172)=2,A7173,"")</f>
        <v/>
      </c>
      <c r="E7173" t="str">
        <f t="shared" ca="1" si="1002"/>
        <v/>
      </c>
      <c r="F7173" t="str">
        <f t="shared" ca="1" si="1003"/>
        <v/>
      </c>
      <c r="G7173" t="str">
        <f t="shared" ca="1" si="1004"/>
        <v/>
      </c>
      <c r="H7173" t="str">
        <f t="shared" ca="1" si="1005"/>
        <v/>
      </c>
      <c r="I7173" t="str">
        <f t="shared" ca="1" si="1006"/>
        <v/>
      </c>
      <c r="J7173" t="str">
        <f t="shared" ca="1" si="1007"/>
        <v/>
      </c>
    </row>
    <row r="7174" spans="1:10">
      <c r="A7174">
        <f t="shared" ca="1" si="1008"/>
        <v>1</v>
      </c>
      <c r="B7174" s="1">
        <f ca="1">SUM($A$2:A7174)/(ROW()-1)</f>
        <v>0.50076676425484457</v>
      </c>
      <c r="C7174" t="str">
        <f t="shared" ca="1" si="1009"/>
        <v/>
      </c>
      <c r="D7174" t="str">
        <f t="shared" ca="1" si="1010"/>
        <v/>
      </c>
      <c r="E7174" t="str">
        <f t="shared" ref="E7174:E7237" ca="1" si="1011">IF(SUM(A7171:A7173)=3,A7174,"")</f>
        <v/>
      </c>
      <c r="F7174" t="str">
        <f t="shared" ca="1" si="1003"/>
        <v/>
      </c>
      <c r="G7174" t="str">
        <f t="shared" ca="1" si="1004"/>
        <v/>
      </c>
      <c r="H7174" t="str">
        <f t="shared" ca="1" si="1005"/>
        <v/>
      </c>
      <c r="I7174" t="str">
        <f t="shared" ca="1" si="1006"/>
        <v/>
      </c>
      <c r="J7174" t="str">
        <f t="shared" ca="1" si="1007"/>
        <v/>
      </c>
    </row>
    <row r="7175" spans="1:10">
      <c r="A7175">
        <f t="shared" ca="1" si="1008"/>
        <v>1</v>
      </c>
      <c r="B7175" s="1">
        <f ca="1">SUM($A$2:A7175)/(ROW()-1)</f>
        <v>0.50083635349874545</v>
      </c>
      <c r="C7175">
        <f t="shared" ca="1" si="1009"/>
        <v>1</v>
      </c>
      <c r="D7175" t="str">
        <f t="shared" ca="1" si="1010"/>
        <v/>
      </c>
      <c r="E7175" t="str">
        <f t="shared" ca="1" si="1011"/>
        <v/>
      </c>
      <c r="F7175" t="str">
        <f t="shared" ref="F7175:F7238" ca="1" si="1012">IF(SUM(A7171:A7174)=4,A7175,"")</f>
        <v/>
      </c>
      <c r="G7175" t="str">
        <f t="shared" ca="1" si="1004"/>
        <v/>
      </c>
      <c r="H7175" t="str">
        <f t="shared" ca="1" si="1005"/>
        <v/>
      </c>
      <c r="I7175" t="str">
        <f t="shared" ca="1" si="1006"/>
        <v/>
      </c>
      <c r="J7175" t="str">
        <f t="shared" ca="1" si="1007"/>
        <v/>
      </c>
    </row>
    <row r="7176" spans="1:10">
      <c r="A7176">
        <f t="shared" ca="1" si="1008"/>
        <v>0</v>
      </c>
      <c r="B7176" s="1">
        <f ca="1">SUM($A$2:A7176)/(ROW()-1)</f>
        <v>0.50076655052264807</v>
      </c>
      <c r="C7176">
        <f t="shared" ca="1" si="1009"/>
        <v>0</v>
      </c>
      <c r="D7176">
        <f t="shared" ca="1" si="1010"/>
        <v>0</v>
      </c>
      <c r="E7176" t="str">
        <f t="shared" ca="1" si="1011"/>
        <v/>
      </c>
      <c r="F7176" t="str">
        <f t="shared" ca="1" si="1012"/>
        <v/>
      </c>
      <c r="G7176" t="str">
        <f t="shared" ref="G7176:G7239" ca="1" si="1013">IF(SUM(A7171:A7175)=5,A7176,"")</f>
        <v/>
      </c>
      <c r="H7176" t="str">
        <f t="shared" ca="1" si="1005"/>
        <v/>
      </c>
      <c r="I7176" t="str">
        <f t="shared" ca="1" si="1006"/>
        <v/>
      </c>
      <c r="J7176" t="str">
        <f t="shared" ca="1" si="1007"/>
        <v/>
      </c>
    </row>
    <row r="7177" spans="1:10">
      <c r="A7177">
        <f t="shared" ca="1" si="1008"/>
        <v>0</v>
      </c>
      <c r="B7177" s="1">
        <f ca="1">SUM($A$2:A7177)/(ROW()-1)</f>
        <v>0.50069676700111487</v>
      </c>
      <c r="C7177" t="str">
        <f t="shared" ca="1" si="1009"/>
        <v/>
      </c>
      <c r="D7177" t="str">
        <f t="shared" ca="1" si="1010"/>
        <v/>
      </c>
      <c r="E7177" t="str">
        <f t="shared" ca="1" si="1011"/>
        <v/>
      </c>
      <c r="F7177" t="str">
        <f t="shared" ca="1" si="1012"/>
        <v/>
      </c>
      <c r="G7177" t="str">
        <f t="shared" ca="1" si="1013"/>
        <v/>
      </c>
      <c r="H7177" t="str">
        <f t="shared" ref="H7177:H7240" ca="1" si="1014">IF(SUM(A7171:A7176)=6,A7177,"")</f>
        <v/>
      </c>
      <c r="I7177" t="str">
        <f t="shared" ca="1" si="1006"/>
        <v/>
      </c>
      <c r="J7177" t="str">
        <f t="shared" ca="1" si="1007"/>
        <v/>
      </c>
    </row>
    <row r="7178" spans="1:10">
      <c r="A7178">
        <f t="shared" ca="1" si="1008"/>
        <v>1</v>
      </c>
      <c r="B7178" s="1">
        <f ca="1">SUM($A$2:A7178)/(ROW()-1)</f>
        <v>0.50076633690957228</v>
      </c>
      <c r="C7178" t="str">
        <f t="shared" ca="1" si="1009"/>
        <v/>
      </c>
      <c r="D7178" t="str">
        <f t="shared" ca="1" si="1010"/>
        <v/>
      </c>
      <c r="E7178" t="str">
        <f t="shared" ca="1" si="1011"/>
        <v/>
      </c>
      <c r="F7178" t="str">
        <f t="shared" ca="1" si="1012"/>
        <v/>
      </c>
      <c r="G7178" t="str">
        <f t="shared" ca="1" si="1013"/>
        <v/>
      </c>
      <c r="H7178" t="str">
        <f t="shared" ca="1" si="1014"/>
        <v/>
      </c>
      <c r="I7178" t="str">
        <f t="shared" ref="I7178:I7241" ca="1" si="1015">IF(SUM(A7171:A7177)=7,A7178,"")</f>
        <v/>
      </c>
      <c r="J7178" t="str">
        <f t="shared" ca="1" si="1007"/>
        <v/>
      </c>
    </row>
    <row r="7179" spans="1:10">
      <c r="A7179">
        <f t="shared" ca="1" si="1008"/>
        <v>1</v>
      </c>
      <c r="B7179" s="1">
        <f ca="1">SUM($A$2:A7179)/(ROW()-1)</f>
        <v>0.50083588743382557</v>
      </c>
      <c r="C7179">
        <f t="shared" ca="1" si="1009"/>
        <v>1</v>
      </c>
      <c r="D7179" t="str">
        <f t="shared" ca="1" si="1010"/>
        <v/>
      </c>
      <c r="E7179" t="str">
        <f t="shared" ca="1" si="1011"/>
        <v/>
      </c>
      <c r="F7179" t="str">
        <f t="shared" ca="1" si="1012"/>
        <v/>
      </c>
      <c r="G7179" t="str">
        <f t="shared" ca="1" si="1013"/>
        <v/>
      </c>
      <c r="H7179" t="str">
        <f t="shared" ca="1" si="1014"/>
        <v/>
      </c>
      <c r="I7179" t="str">
        <f t="shared" ca="1" si="1015"/>
        <v/>
      </c>
      <c r="J7179" t="str">
        <f t="shared" ref="J7179:J7242" ca="1" si="1016">IF(SUM(A7171:A7178)=8,A7179,"")</f>
        <v/>
      </c>
    </row>
    <row r="7180" spans="1:10">
      <c r="A7180">
        <f t="shared" ca="1" si="1008"/>
        <v>1</v>
      </c>
      <c r="B7180" s="1">
        <f ca="1">SUM($A$2:A7180)/(ROW()-1)</f>
        <v>0.50090541858197524</v>
      </c>
      <c r="C7180">
        <f t="shared" ca="1" si="1009"/>
        <v>1</v>
      </c>
      <c r="D7180">
        <f t="shared" ca="1" si="1010"/>
        <v>1</v>
      </c>
      <c r="E7180" t="str">
        <f t="shared" ca="1" si="1011"/>
        <v/>
      </c>
      <c r="F7180" t="str">
        <f t="shared" ca="1" si="1012"/>
        <v/>
      </c>
      <c r="G7180" t="str">
        <f t="shared" ca="1" si="1013"/>
        <v/>
      </c>
      <c r="H7180" t="str">
        <f t="shared" ca="1" si="1014"/>
        <v/>
      </c>
      <c r="I7180" t="str">
        <f t="shared" ca="1" si="1015"/>
        <v/>
      </c>
      <c r="J7180" t="str">
        <f t="shared" ca="1" si="1016"/>
        <v/>
      </c>
    </row>
    <row r="7181" spans="1:10">
      <c r="A7181">
        <f t="shared" ca="1" si="1008"/>
        <v>0</v>
      </c>
      <c r="B7181" s="1">
        <f ca="1">SUM($A$2:A7181)/(ROW()-1)</f>
        <v>0.50083565459610024</v>
      </c>
      <c r="C7181">
        <f t="shared" ca="1" si="1009"/>
        <v>0</v>
      </c>
      <c r="D7181">
        <f t="shared" ca="1" si="1010"/>
        <v>0</v>
      </c>
      <c r="E7181">
        <f t="shared" ca="1" si="1011"/>
        <v>0</v>
      </c>
      <c r="F7181" t="str">
        <f t="shared" ca="1" si="1012"/>
        <v/>
      </c>
      <c r="G7181" t="str">
        <f t="shared" ca="1" si="1013"/>
        <v/>
      </c>
      <c r="H7181" t="str">
        <f t="shared" ca="1" si="1014"/>
        <v/>
      </c>
      <c r="I7181" t="str">
        <f t="shared" ca="1" si="1015"/>
        <v/>
      </c>
      <c r="J7181" t="str">
        <f t="shared" ca="1" si="1016"/>
        <v/>
      </c>
    </row>
    <row r="7182" spans="1:10">
      <c r="A7182">
        <f t="shared" ca="1" si="1008"/>
        <v>1</v>
      </c>
      <c r="B7182" s="1">
        <f ca="1">SUM($A$2:A7182)/(ROW()-1)</f>
        <v>0.50090516641136329</v>
      </c>
      <c r="C7182" t="str">
        <f t="shared" ca="1" si="1009"/>
        <v/>
      </c>
      <c r="D7182" t="str">
        <f t="shared" ca="1" si="1010"/>
        <v/>
      </c>
      <c r="E7182" t="str">
        <f t="shared" ca="1" si="1011"/>
        <v/>
      </c>
      <c r="F7182" t="str">
        <f t="shared" ca="1" si="1012"/>
        <v/>
      </c>
      <c r="G7182" t="str">
        <f t="shared" ca="1" si="1013"/>
        <v/>
      </c>
      <c r="H7182" t="str">
        <f t="shared" ca="1" si="1014"/>
        <v/>
      </c>
      <c r="I7182" t="str">
        <f t="shared" ca="1" si="1015"/>
        <v/>
      </c>
      <c r="J7182" t="str">
        <f t="shared" ca="1" si="1016"/>
        <v/>
      </c>
    </row>
    <row r="7183" spans="1:10">
      <c r="A7183">
        <f t="shared" ca="1" si="1008"/>
        <v>0</v>
      </c>
      <c r="B7183" s="1">
        <f ca="1">SUM($A$2:A7183)/(ROW()-1)</f>
        <v>0.50083542188805352</v>
      </c>
      <c r="C7183">
        <f t="shared" ca="1" si="1009"/>
        <v>0</v>
      </c>
      <c r="D7183" t="str">
        <f t="shared" ca="1" si="1010"/>
        <v/>
      </c>
      <c r="E7183" t="str">
        <f t="shared" ca="1" si="1011"/>
        <v/>
      </c>
      <c r="F7183" t="str">
        <f t="shared" ca="1" si="1012"/>
        <v/>
      </c>
      <c r="G7183" t="str">
        <f t="shared" ca="1" si="1013"/>
        <v/>
      </c>
      <c r="H7183" t="str">
        <f t="shared" ca="1" si="1014"/>
        <v/>
      </c>
      <c r="I7183" t="str">
        <f t="shared" ca="1" si="1015"/>
        <v/>
      </c>
      <c r="J7183" t="str">
        <f t="shared" ca="1" si="1016"/>
        <v/>
      </c>
    </row>
    <row r="7184" spans="1:10">
      <c r="A7184">
        <f t="shared" ca="1" si="1008"/>
        <v>1</v>
      </c>
      <c r="B7184" s="1">
        <f ca="1">SUM($A$2:A7184)/(ROW()-1)</f>
        <v>0.50090491438117779</v>
      </c>
      <c r="C7184" t="str">
        <f t="shared" ca="1" si="1009"/>
        <v/>
      </c>
      <c r="D7184" t="str">
        <f t="shared" ca="1" si="1010"/>
        <v/>
      </c>
      <c r="E7184" t="str">
        <f t="shared" ca="1" si="1011"/>
        <v/>
      </c>
      <c r="F7184" t="str">
        <f t="shared" ca="1" si="1012"/>
        <v/>
      </c>
      <c r="G7184" t="str">
        <f t="shared" ca="1" si="1013"/>
        <v/>
      </c>
      <c r="H7184" t="str">
        <f t="shared" ca="1" si="1014"/>
        <v/>
      </c>
      <c r="I7184" t="str">
        <f t="shared" ca="1" si="1015"/>
        <v/>
      </c>
      <c r="J7184" t="str">
        <f t="shared" ca="1" si="1016"/>
        <v/>
      </c>
    </row>
    <row r="7185" spans="1:10">
      <c r="A7185">
        <f t="shared" ca="1" si="1008"/>
        <v>1</v>
      </c>
      <c r="B7185" s="1">
        <f ca="1">SUM($A$2:A7185)/(ROW()-1)</f>
        <v>0.50097438752783963</v>
      </c>
      <c r="C7185">
        <f t="shared" ca="1" si="1009"/>
        <v>1</v>
      </c>
      <c r="D7185" t="str">
        <f t="shared" ca="1" si="1010"/>
        <v/>
      </c>
      <c r="E7185" t="str">
        <f t="shared" ca="1" si="1011"/>
        <v/>
      </c>
      <c r="F7185" t="str">
        <f t="shared" ca="1" si="1012"/>
        <v/>
      </c>
      <c r="G7185" t="str">
        <f t="shared" ca="1" si="1013"/>
        <v/>
      </c>
      <c r="H7185" t="str">
        <f t="shared" ca="1" si="1014"/>
        <v/>
      </c>
      <c r="I7185" t="str">
        <f t="shared" ca="1" si="1015"/>
        <v/>
      </c>
      <c r="J7185" t="str">
        <f t="shared" ca="1" si="1016"/>
        <v/>
      </c>
    </row>
    <row r="7186" spans="1:10">
      <c r="A7186">
        <f t="shared" ca="1" si="1008"/>
        <v>0</v>
      </c>
      <c r="B7186" s="1">
        <f ca="1">SUM($A$2:A7186)/(ROW()-1)</f>
        <v>0.50090466249130128</v>
      </c>
      <c r="C7186">
        <f t="shared" ca="1" si="1009"/>
        <v>0</v>
      </c>
      <c r="D7186">
        <f t="shared" ca="1" si="1010"/>
        <v>0</v>
      </c>
      <c r="E7186" t="str">
        <f t="shared" ca="1" si="1011"/>
        <v/>
      </c>
      <c r="F7186" t="str">
        <f t="shared" ca="1" si="1012"/>
        <v/>
      </c>
      <c r="G7186" t="str">
        <f t="shared" ca="1" si="1013"/>
        <v/>
      </c>
      <c r="H7186" t="str">
        <f t="shared" ca="1" si="1014"/>
        <v/>
      </c>
      <c r="I7186" t="str">
        <f t="shared" ca="1" si="1015"/>
        <v/>
      </c>
      <c r="J7186" t="str">
        <f t="shared" ca="1" si="1016"/>
        <v/>
      </c>
    </row>
    <row r="7187" spans="1:10">
      <c r="A7187">
        <f t="shared" ca="1" si="1008"/>
        <v>0</v>
      </c>
      <c r="B7187" s="1">
        <f ca="1">SUM($A$2:A7187)/(ROW()-1)</f>
        <v>0.50083495686056223</v>
      </c>
      <c r="C7187" t="str">
        <f t="shared" ca="1" si="1009"/>
        <v/>
      </c>
      <c r="D7187" t="str">
        <f t="shared" ca="1" si="1010"/>
        <v/>
      </c>
      <c r="E7187" t="str">
        <f t="shared" ca="1" si="1011"/>
        <v/>
      </c>
      <c r="F7187" t="str">
        <f t="shared" ca="1" si="1012"/>
        <v/>
      </c>
      <c r="G7187" t="str">
        <f t="shared" ca="1" si="1013"/>
        <v/>
      </c>
      <c r="H7187" t="str">
        <f t="shared" ca="1" si="1014"/>
        <v/>
      </c>
      <c r="I7187" t="str">
        <f t="shared" ca="1" si="1015"/>
        <v/>
      </c>
      <c r="J7187" t="str">
        <f t="shared" ca="1" si="1016"/>
        <v/>
      </c>
    </row>
    <row r="7188" spans="1:10">
      <c r="A7188">
        <f t="shared" ca="1" si="1008"/>
        <v>1</v>
      </c>
      <c r="B7188" s="1">
        <f ca="1">SUM($A$2:A7188)/(ROW()-1)</f>
        <v>0.50090441074161685</v>
      </c>
      <c r="C7188" t="str">
        <f t="shared" ca="1" si="1009"/>
        <v/>
      </c>
      <c r="D7188" t="str">
        <f t="shared" ca="1" si="1010"/>
        <v/>
      </c>
      <c r="E7188" t="str">
        <f t="shared" ca="1" si="1011"/>
        <v/>
      </c>
      <c r="F7188" t="str">
        <f t="shared" ca="1" si="1012"/>
        <v/>
      </c>
      <c r="G7188" t="str">
        <f t="shared" ca="1" si="1013"/>
        <v/>
      </c>
      <c r="H7188" t="str">
        <f t="shared" ca="1" si="1014"/>
        <v/>
      </c>
      <c r="I7188" t="str">
        <f t="shared" ca="1" si="1015"/>
        <v/>
      </c>
      <c r="J7188" t="str">
        <f t="shared" ca="1" si="1016"/>
        <v/>
      </c>
    </row>
    <row r="7189" spans="1:10">
      <c r="A7189">
        <f t="shared" ca="1" si="1008"/>
        <v>0</v>
      </c>
      <c r="B7189" s="1">
        <f ca="1">SUM($A$2:A7189)/(ROW()-1)</f>
        <v>0.5008347245409015</v>
      </c>
      <c r="C7189">
        <f t="shared" ca="1" si="1009"/>
        <v>0</v>
      </c>
      <c r="D7189" t="str">
        <f t="shared" ca="1" si="1010"/>
        <v/>
      </c>
      <c r="E7189" t="str">
        <f t="shared" ca="1" si="1011"/>
        <v/>
      </c>
      <c r="F7189" t="str">
        <f t="shared" ca="1" si="1012"/>
        <v/>
      </c>
      <c r="G7189" t="str">
        <f t="shared" ca="1" si="1013"/>
        <v/>
      </c>
      <c r="H7189" t="str">
        <f t="shared" ca="1" si="1014"/>
        <v/>
      </c>
      <c r="I7189" t="str">
        <f t="shared" ca="1" si="1015"/>
        <v/>
      </c>
      <c r="J7189" t="str">
        <f t="shared" ca="1" si="1016"/>
        <v/>
      </c>
    </row>
    <row r="7190" spans="1:10">
      <c r="A7190">
        <f t="shared" ca="1" si="1008"/>
        <v>1</v>
      </c>
      <c r="B7190" s="1">
        <f ca="1">SUM($A$2:A7190)/(ROW()-1)</f>
        <v>0.50090415913200725</v>
      </c>
      <c r="C7190" t="str">
        <f t="shared" ca="1" si="1009"/>
        <v/>
      </c>
      <c r="D7190" t="str">
        <f t="shared" ca="1" si="1010"/>
        <v/>
      </c>
      <c r="E7190" t="str">
        <f t="shared" ca="1" si="1011"/>
        <v/>
      </c>
      <c r="F7190" t="str">
        <f t="shared" ca="1" si="1012"/>
        <v/>
      </c>
      <c r="G7190" t="str">
        <f t="shared" ca="1" si="1013"/>
        <v/>
      </c>
      <c r="H7190" t="str">
        <f t="shared" ca="1" si="1014"/>
        <v/>
      </c>
      <c r="I7190" t="str">
        <f t="shared" ca="1" si="1015"/>
        <v/>
      </c>
      <c r="J7190" t="str">
        <f t="shared" ca="1" si="1016"/>
        <v/>
      </c>
    </row>
    <row r="7191" spans="1:10">
      <c r="A7191">
        <f t="shared" ca="1" si="1008"/>
        <v>1</v>
      </c>
      <c r="B7191" s="1">
        <f ca="1">SUM($A$2:A7191)/(ROW()-1)</f>
        <v>0.50097357440890122</v>
      </c>
      <c r="C7191">
        <f t="shared" ca="1" si="1009"/>
        <v>1</v>
      </c>
      <c r="D7191" t="str">
        <f t="shared" ca="1" si="1010"/>
        <v/>
      </c>
      <c r="E7191" t="str">
        <f t="shared" ca="1" si="1011"/>
        <v/>
      </c>
      <c r="F7191" t="str">
        <f t="shared" ca="1" si="1012"/>
        <v/>
      </c>
      <c r="G7191" t="str">
        <f t="shared" ca="1" si="1013"/>
        <v/>
      </c>
      <c r="H7191" t="str">
        <f t="shared" ca="1" si="1014"/>
        <v/>
      </c>
      <c r="I7191" t="str">
        <f t="shared" ca="1" si="1015"/>
        <v/>
      </c>
      <c r="J7191" t="str">
        <f t="shared" ca="1" si="1016"/>
        <v/>
      </c>
    </row>
    <row r="7192" spans="1:10">
      <c r="A7192">
        <f t="shared" ca="1" si="1008"/>
        <v>1</v>
      </c>
      <c r="B7192" s="1">
        <f ca="1">SUM($A$2:A7192)/(ROW()-1)</f>
        <v>0.50104297037964118</v>
      </c>
      <c r="C7192">
        <f t="shared" ca="1" si="1009"/>
        <v>1</v>
      </c>
      <c r="D7192">
        <f t="shared" ca="1" si="1010"/>
        <v>1</v>
      </c>
      <c r="E7192" t="str">
        <f t="shared" ca="1" si="1011"/>
        <v/>
      </c>
      <c r="F7192" t="str">
        <f t="shared" ca="1" si="1012"/>
        <v/>
      </c>
      <c r="G7192" t="str">
        <f t="shared" ca="1" si="1013"/>
        <v/>
      </c>
      <c r="H7192" t="str">
        <f t="shared" ca="1" si="1014"/>
        <v/>
      </c>
      <c r="I7192" t="str">
        <f t="shared" ca="1" si="1015"/>
        <v/>
      </c>
      <c r="J7192" t="str">
        <f t="shared" ca="1" si="1016"/>
        <v/>
      </c>
    </row>
    <row r="7193" spans="1:10">
      <c r="A7193">
        <f t="shared" ca="1" si="1008"/>
        <v>1</v>
      </c>
      <c r="B7193" s="1">
        <f ca="1">SUM($A$2:A7193)/(ROW()-1)</f>
        <v>0.50111234705228036</v>
      </c>
      <c r="C7193">
        <f t="shared" ca="1" si="1009"/>
        <v>1</v>
      </c>
      <c r="D7193">
        <f t="shared" ca="1" si="1010"/>
        <v>1</v>
      </c>
      <c r="E7193">
        <f t="shared" ca="1" si="1011"/>
        <v>1</v>
      </c>
      <c r="F7193" t="str">
        <f t="shared" ca="1" si="1012"/>
        <v/>
      </c>
      <c r="G7193" t="str">
        <f t="shared" ca="1" si="1013"/>
        <v/>
      </c>
      <c r="H7193" t="str">
        <f t="shared" ca="1" si="1014"/>
        <v/>
      </c>
      <c r="I7193" t="str">
        <f t="shared" ca="1" si="1015"/>
        <v/>
      </c>
      <c r="J7193" t="str">
        <f t="shared" ca="1" si="1016"/>
        <v/>
      </c>
    </row>
    <row r="7194" spans="1:10">
      <c r="A7194">
        <f t="shared" ca="1" si="1008"/>
        <v>0</v>
      </c>
      <c r="B7194" s="1">
        <f ca="1">SUM($A$2:A7194)/(ROW()-1)</f>
        <v>0.50104268038370636</v>
      </c>
      <c r="C7194">
        <f t="shared" ca="1" si="1009"/>
        <v>0</v>
      </c>
      <c r="D7194">
        <f t="shared" ca="1" si="1010"/>
        <v>0</v>
      </c>
      <c r="E7194">
        <f t="shared" ca="1" si="1011"/>
        <v>0</v>
      </c>
      <c r="F7194">
        <f t="shared" ca="1" si="1012"/>
        <v>0</v>
      </c>
      <c r="G7194" t="str">
        <f t="shared" ca="1" si="1013"/>
        <v/>
      </c>
      <c r="H7194" t="str">
        <f t="shared" ca="1" si="1014"/>
        <v/>
      </c>
      <c r="I7194" t="str">
        <f t="shared" ca="1" si="1015"/>
        <v/>
      </c>
      <c r="J7194" t="str">
        <f t="shared" ca="1" si="1016"/>
        <v/>
      </c>
    </row>
    <row r="7195" spans="1:10">
      <c r="A7195">
        <f t="shared" ca="1" si="1008"/>
        <v>1</v>
      </c>
      <c r="B7195" s="1">
        <f ca="1">SUM($A$2:A7195)/(ROW()-1)</f>
        <v>0.50111203780928548</v>
      </c>
      <c r="C7195" t="str">
        <f t="shared" ca="1" si="1009"/>
        <v/>
      </c>
      <c r="D7195" t="str">
        <f t="shared" ca="1" si="1010"/>
        <v/>
      </c>
      <c r="E7195" t="str">
        <f t="shared" ca="1" si="1011"/>
        <v/>
      </c>
      <c r="F7195" t="str">
        <f t="shared" ca="1" si="1012"/>
        <v/>
      </c>
      <c r="G7195" t="str">
        <f t="shared" ca="1" si="1013"/>
        <v/>
      </c>
      <c r="H7195" t="str">
        <f t="shared" ca="1" si="1014"/>
        <v/>
      </c>
      <c r="I7195" t="str">
        <f t="shared" ca="1" si="1015"/>
        <v/>
      </c>
      <c r="J7195" t="str">
        <f t="shared" ca="1" si="1016"/>
        <v/>
      </c>
    </row>
    <row r="7196" spans="1:10">
      <c r="A7196">
        <f t="shared" ca="1" si="1008"/>
        <v>0</v>
      </c>
      <c r="B7196" s="1">
        <f ca="1">SUM($A$2:A7196)/(ROW()-1)</f>
        <v>0.50104239054899236</v>
      </c>
      <c r="C7196">
        <f t="shared" ca="1" si="1009"/>
        <v>0</v>
      </c>
      <c r="D7196" t="str">
        <f t="shared" ca="1" si="1010"/>
        <v/>
      </c>
      <c r="E7196" t="str">
        <f t="shared" ca="1" si="1011"/>
        <v/>
      </c>
      <c r="F7196" t="str">
        <f t="shared" ca="1" si="1012"/>
        <v/>
      </c>
      <c r="G7196" t="str">
        <f t="shared" ca="1" si="1013"/>
        <v/>
      </c>
      <c r="H7196" t="str">
        <f t="shared" ca="1" si="1014"/>
        <v/>
      </c>
      <c r="I7196" t="str">
        <f t="shared" ca="1" si="1015"/>
        <v/>
      </c>
      <c r="J7196" t="str">
        <f t="shared" ca="1" si="1016"/>
        <v/>
      </c>
    </row>
    <row r="7197" spans="1:10">
      <c r="A7197">
        <f t="shared" ca="1" si="1008"/>
        <v>0</v>
      </c>
      <c r="B7197" s="1">
        <f ca="1">SUM($A$2:A7197)/(ROW()-1)</f>
        <v>0.50097276264591439</v>
      </c>
      <c r="C7197" t="str">
        <f t="shared" ca="1" si="1009"/>
        <v/>
      </c>
      <c r="D7197" t="str">
        <f t="shared" ca="1" si="1010"/>
        <v/>
      </c>
      <c r="E7197" t="str">
        <f t="shared" ca="1" si="1011"/>
        <v/>
      </c>
      <c r="F7197" t="str">
        <f t="shared" ca="1" si="1012"/>
        <v/>
      </c>
      <c r="G7197" t="str">
        <f t="shared" ca="1" si="1013"/>
        <v/>
      </c>
      <c r="H7197" t="str">
        <f t="shared" ca="1" si="1014"/>
        <v/>
      </c>
      <c r="I7197" t="str">
        <f t="shared" ca="1" si="1015"/>
        <v/>
      </c>
      <c r="J7197" t="str">
        <f t="shared" ca="1" si="1016"/>
        <v/>
      </c>
    </row>
    <row r="7198" spans="1:10">
      <c r="A7198">
        <f t="shared" ca="1" si="1008"/>
        <v>0</v>
      </c>
      <c r="B7198" s="1">
        <f ca="1">SUM($A$2:A7198)/(ROW()-1)</f>
        <v>0.50090315409198272</v>
      </c>
      <c r="C7198" t="str">
        <f t="shared" ca="1" si="1009"/>
        <v/>
      </c>
      <c r="D7198" t="str">
        <f t="shared" ca="1" si="1010"/>
        <v/>
      </c>
      <c r="E7198" t="str">
        <f t="shared" ca="1" si="1011"/>
        <v/>
      </c>
      <c r="F7198" t="str">
        <f t="shared" ca="1" si="1012"/>
        <v/>
      </c>
      <c r="G7198" t="str">
        <f t="shared" ca="1" si="1013"/>
        <v/>
      </c>
      <c r="H7198" t="str">
        <f t="shared" ca="1" si="1014"/>
        <v/>
      </c>
      <c r="I7198" t="str">
        <f t="shared" ca="1" si="1015"/>
        <v/>
      </c>
      <c r="J7198" t="str">
        <f t="shared" ca="1" si="1016"/>
        <v/>
      </c>
    </row>
    <row r="7199" spans="1:10">
      <c r="A7199">
        <f t="shared" ca="1" si="1008"/>
        <v>1</v>
      </c>
      <c r="B7199" s="1">
        <f ca="1">SUM($A$2:A7199)/(ROW()-1)</f>
        <v>0.50097249235898855</v>
      </c>
      <c r="C7199" t="str">
        <f t="shared" ca="1" si="1009"/>
        <v/>
      </c>
      <c r="D7199" t="str">
        <f t="shared" ca="1" si="1010"/>
        <v/>
      </c>
      <c r="E7199" t="str">
        <f t="shared" ca="1" si="1011"/>
        <v/>
      </c>
      <c r="F7199" t="str">
        <f t="shared" ca="1" si="1012"/>
        <v/>
      </c>
      <c r="G7199" t="str">
        <f t="shared" ca="1" si="1013"/>
        <v/>
      </c>
      <c r="H7199" t="str">
        <f t="shared" ca="1" si="1014"/>
        <v/>
      </c>
      <c r="I7199" t="str">
        <f t="shared" ca="1" si="1015"/>
        <v/>
      </c>
      <c r="J7199" t="str">
        <f t="shared" ca="1" si="1016"/>
        <v/>
      </c>
    </row>
    <row r="7200" spans="1:10">
      <c r="A7200">
        <f t="shared" ca="1" si="1008"/>
        <v>0</v>
      </c>
      <c r="B7200" s="1">
        <f ca="1">SUM($A$2:A7200)/(ROW()-1)</f>
        <v>0.50090290318099739</v>
      </c>
      <c r="C7200">
        <f t="shared" ca="1" si="1009"/>
        <v>0</v>
      </c>
      <c r="D7200" t="str">
        <f t="shared" ca="1" si="1010"/>
        <v/>
      </c>
      <c r="E7200" t="str">
        <f t="shared" ca="1" si="1011"/>
        <v/>
      </c>
      <c r="F7200" t="str">
        <f t="shared" ca="1" si="1012"/>
        <v/>
      </c>
      <c r="G7200" t="str">
        <f t="shared" ca="1" si="1013"/>
        <v/>
      </c>
      <c r="H7200" t="str">
        <f t="shared" ca="1" si="1014"/>
        <v/>
      </c>
      <c r="I7200" t="str">
        <f t="shared" ca="1" si="1015"/>
        <v/>
      </c>
      <c r="J7200" t="str">
        <f t="shared" ca="1" si="1016"/>
        <v/>
      </c>
    </row>
    <row r="7201" spans="1:10">
      <c r="A7201">
        <f t="shared" ca="1" si="1008"/>
        <v>0</v>
      </c>
      <c r="B7201" s="1">
        <f ca="1">SUM($A$2:A7201)/(ROW()-1)</f>
        <v>0.50083333333333335</v>
      </c>
      <c r="C7201" t="str">
        <f t="shared" ca="1" si="1009"/>
        <v/>
      </c>
      <c r="D7201" t="str">
        <f t="shared" ca="1" si="1010"/>
        <v/>
      </c>
      <c r="E7201" t="str">
        <f t="shared" ca="1" si="1011"/>
        <v/>
      </c>
      <c r="F7201" t="str">
        <f t="shared" ca="1" si="1012"/>
        <v/>
      </c>
      <c r="G7201" t="str">
        <f t="shared" ca="1" si="1013"/>
        <v/>
      </c>
      <c r="H7201" t="str">
        <f t="shared" ca="1" si="1014"/>
        <v/>
      </c>
      <c r="I7201" t="str">
        <f t="shared" ca="1" si="1015"/>
        <v/>
      </c>
      <c r="J7201" t="str">
        <f t="shared" ca="1" si="1016"/>
        <v/>
      </c>
    </row>
    <row r="7202" spans="1:10">
      <c r="A7202">
        <f t="shared" ca="1" si="1008"/>
        <v>1</v>
      </c>
      <c r="B7202" s="1">
        <f ca="1">SUM($A$2:A7202)/(ROW()-1)</f>
        <v>0.50090265240938758</v>
      </c>
      <c r="C7202" t="str">
        <f t="shared" ca="1" si="1009"/>
        <v/>
      </c>
      <c r="D7202" t="str">
        <f t="shared" ca="1" si="1010"/>
        <v/>
      </c>
      <c r="E7202" t="str">
        <f t="shared" ca="1" si="1011"/>
        <v/>
      </c>
      <c r="F7202" t="str">
        <f t="shared" ca="1" si="1012"/>
        <v/>
      </c>
      <c r="G7202" t="str">
        <f t="shared" ca="1" si="1013"/>
        <v/>
      </c>
      <c r="H7202" t="str">
        <f t="shared" ca="1" si="1014"/>
        <v/>
      </c>
      <c r="I7202" t="str">
        <f t="shared" ca="1" si="1015"/>
        <v/>
      </c>
      <c r="J7202" t="str">
        <f t="shared" ca="1" si="1016"/>
        <v/>
      </c>
    </row>
    <row r="7203" spans="1:10">
      <c r="A7203">
        <f t="shared" ca="1" si="1008"/>
        <v>0</v>
      </c>
      <c r="B7203" s="1">
        <f ca="1">SUM($A$2:A7203)/(ROW()-1)</f>
        <v>0.50083310191613439</v>
      </c>
      <c r="C7203">
        <f t="shared" ca="1" si="1009"/>
        <v>0</v>
      </c>
      <c r="D7203" t="str">
        <f t="shared" ca="1" si="1010"/>
        <v/>
      </c>
      <c r="E7203" t="str">
        <f t="shared" ca="1" si="1011"/>
        <v/>
      </c>
      <c r="F7203" t="str">
        <f t="shared" ca="1" si="1012"/>
        <v/>
      </c>
      <c r="G7203" t="str">
        <f t="shared" ca="1" si="1013"/>
        <v/>
      </c>
      <c r="H7203" t="str">
        <f t="shared" ca="1" si="1014"/>
        <v/>
      </c>
      <c r="I7203" t="str">
        <f t="shared" ca="1" si="1015"/>
        <v/>
      </c>
      <c r="J7203" t="str">
        <f t="shared" ca="1" si="1016"/>
        <v/>
      </c>
    </row>
    <row r="7204" spans="1:10">
      <c r="A7204">
        <f t="shared" ca="1" si="1008"/>
        <v>0</v>
      </c>
      <c r="B7204" s="1">
        <f ca="1">SUM($A$2:A7204)/(ROW()-1)</f>
        <v>0.50076357073441624</v>
      </c>
      <c r="C7204" t="str">
        <f t="shared" ca="1" si="1009"/>
        <v/>
      </c>
      <c r="D7204" t="str">
        <f t="shared" ca="1" si="1010"/>
        <v/>
      </c>
      <c r="E7204" t="str">
        <f t="shared" ca="1" si="1011"/>
        <v/>
      </c>
      <c r="F7204" t="str">
        <f t="shared" ca="1" si="1012"/>
        <v/>
      </c>
      <c r="G7204" t="str">
        <f t="shared" ca="1" si="1013"/>
        <v/>
      </c>
      <c r="H7204" t="str">
        <f t="shared" ca="1" si="1014"/>
        <v/>
      </c>
      <c r="I7204" t="str">
        <f t="shared" ca="1" si="1015"/>
        <v/>
      </c>
      <c r="J7204" t="str">
        <f t="shared" ca="1" si="1016"/>
        <v/>
      </c>
    </row>
    <row r="7205" spans="1:10">
      <c r="A7205">
        <f t="shared" ca="1" si="1008"/>
        <v>0</v>
      </c>
      <c r="B7205" s="1">
        <f ca="1">SUM($A$2:A7205)/(ROW()-1)</f>
        <v>0.500694058856191</v>
      </c>
      <c r="C7205" t="str">
        <f t="shared" ca="1" si="1009"/>
        <v/>
      </c>
      <c r="D7205" t="str">
        <f t="shared" ca="1" si="1010"/>
        <v/>
      </c>
      <c r="E7205" t="str">
        <f t="shared" ca="1" si="1011"/>
        <v/>
      </c>
      <c r="F7205" t="str">
        <f t="shared" ca="1" si="1012"/>
        <v/>
      </c>
      <c r="G7205" t="str">
        <f t="shared" ca="1" si="1013"/>
        <v/>
      </c>
      <c r="H7205" t="str">
        <f t="shared" ca="1" si="1014"/>
        <v/>
      </c>
      <c r="I7205" t="str">
        <f t="shared" ca="1" si="1015"/>
        <v/>
      </c>
      <c r="J7205" t="str">
        <f t="shared" ca="1" si="1016"/>
        <v/>
      </c>
    </row>
    <row r="7206" spans="1:10">
      <c r="A7206">
        <f t="shared" ca="1" si="1008"/>
        <v>1</v>
      </c>
      <c r="B7206" s="1">
        <f ca="1">SUM($A$2:A7206)/(ROW()-1)</f>
        <v>0.50076335877862599</v>
      </c>
      <c r="C7206" t="str">
        <f t="shared" ca="1" si="1009"/>
        <v/>
      </c>
      <c r="D7206" t="str">
        <f t="shared" ca="1" si="1010"/>
        <v/>
      </c>
      <c r="E7206" t="str">
        <f t="shared" ca="1" si="1011"/>
        <v/>
      </c>
      <c r="F7206" t="str">
        <f t="shared" ca="1" si="1012"/>
        <v/>
      </c>
      <c r="G7206" t="str">
        <f t="shared" ca="1" si="1013"/>
        <v/>
      </c>
      <c r="H7206" t="str">
        <f t="shared" ca="1" si="1014"/>
        <v/>
      </c>
      <c r="I7206" t="str">
        <f t="shared" ca="1" si="1015"/>
        <v/>
      </c>
      <c r="J7206" t="str">
        <f t="shared" ca="1" si="1016"/>
        <v/>
      </c>
    </row>
    <row r="7207" spans="1:10">
      <c r="A7207">
        <f t="shared" ca="1" si="1008"/>
        <v>1</v>
      </c>
      <c r="B7207" s="1">
        <f ca="1">SUM($A$2:A7207)/(ROW()-1)</f>
        <v>0.50083263946711076</v>
      </c>
      <c r="C7207">
        <f t="shared" ca="1" si="1009"/>
        <v>1</v>
      </c>
      <c r="D7207" t="str">
        <f t="shared" ca="1" si="1010"/>
        <v/>
      </c>
      <c r="E7207" t="str">
        <f t="shared" ca="1" si="1011"/>
        <v/>
      </c>
      <c r="F7207" t="str">
        <f t="shared" ca="1" si="1012"/>
        <v/>
      </c>
      <c r="G7207" t="str">
        <f t="shared" ca="1" si="1013"/>
        <v/>
      </c>
      <c r="H7207" t="str">
        <f t="shared" ca="1" si="1014"/>
        <v/>
      </c>
      <c r="I7207" t="str">
        <f t="shared" ca="1" si="1015"/>
        <v/>
      </c>
      <c r="J7207" t="str">
        <f t="shared" ca="1" si="1016"/>
        <v/>
      </c>
    </row>
    <row r="7208" spans="1:10">
      <c r="A7208">
        <f t="shared" ca="1" si="1008"/>
        <v>0</v>
      </c>
      <c r="B7208" s="1">
        <f ca="1">SUM($A$2:A7208)/(ROW()-1)</f>
        <v>0.50076314694047452</v>
      </c>
      <c r="C7208">
        <f t="shared" ca="1" si="1009"/>
        <v>0</v>
      </c>
      <c r="D7208">
        <f t="shared" ca="1" si="1010"/>
        <v>0</v>
      </c>
      <c r="E7208" t="str">
        <f t="shared" ca="1" si="1011"/>
        <v/>
      </c>
      <c r="F7208" t="str">
        <f t="shared" ca="1" si="1012"/>
        <v/>
      </c>
      <c r="G7208" t="str">
        <f t="shared" ca="1" si="1013"/>
        <v/>
      </c>
      <c r="H7208" t="str">
        <f t="shared" ca="1" si="1014"/>
        <v/>
      </c>
      <c r="I7208" t="str">
        <f t="shared" ca="1" si="1015"/>
        <v/>
      </c>
      <c r="J7208" t="str">
        <f t="shared" ca="1" si="1016"/>
        <v/>
      </c>
    </row>
    <row r="7209" spans="1:10">
      <c r="A7209">
        <f t="shared" ca="1" si="1008"/>
        <v>1</v>
      </c>
      <c r="B7209" s="1">
        <f ca="1">SUM($A$2:A7209)/(ROW()-1)</f>
        <v>0.50083240843507215</v>
      </c>
      <c r="C7209" t="str">
        <f t="shared" ca="1" si="1009"/>
        <v/>
      </c>
      <c r="D7209" t="str">
        <f t="shared" ca="1" si="1010"/>
        <v/>
      </c>
      <c r="E7209" t="str">
        <f t="shared" ca="1" si="1011"/>
        <v/>
      </c>
      <c r="F7209" t="str">
        <f t="shared" ca="1" si="1012"/>
        <v/>
      </c>
      <c r="G7209" t="str">
        <f t="shared" ca="1" si="1013"/>
        <v/>
      </c>
      <c r="H7209" t="str">
        <f t="shared" ca="1" si="1014"/>
        <v/>
      </c>
      <c r="I7209" t="str">
        <f t="shared" ca="1" si="1015"/>
        <v/>
      </c>
      <c r="J7209" t="str">
        <f t="shared" ca="1" si="1016"/>
        <v/>
      </c>
    </row>
    <row r="7210" spans="1:10">
      <c r="A7210">
        <f t="shared" ca="1" si="1008"/>
        <v>1</v>
      </c>
      <c r="B7210" s="1">
        <f ca="1">SUM($A$2:A7210)/(ROW()-1)</f>
        <v>0.50090165071438475</v>
      </c>
      <c r="C7210">
        <f t="shared" ca="1" si="1009"/>
        <v>1</v>
      </c>
      <c r="D7210" t="str">
        <f t="shared" ca="1" si="1010"/>
        <v/>
      </c>
      <c r="E7210" t="str">
        <f t="shared" ca="1" si="1011"/>
        <v/>
      </c>
      <c r="F7210" t="str">
        <f t="shared" ca="1" si="1012"/>
        <v/>
      </c>
      <c r="G7210" t="str">
        <f t="shared" ca="1" si="1013"/>
        <v/>
      </c>
      <c r="H7210" t="str">
        <f t="shared" ca="1" si="1014"/>
        <v/>
      </c>
      <c r="I7210" t="str">
        <f t="shared" ca="1" si="1015"/>
        <v/>
      </c>
      <c r="J7210" t="str">
        <f t="shared" ca="1" si="1016"/>
        <v/>
      </c>
    </row>
    <row r="7211" spans="1:10">
      <c r="A7211">
        <f t="shared" ca="1" si="1008"/>
        <v>0</v>
      </c>
      <c r="B7211" s="1">
        <f ca="1">SUM($A$2:A7211)/(ROW()-1)</f>
        <v>0.50083217753120668</v>
      </c>
      <c r="C7211">
        <f t="shared" ca="1" si="1009"/>
        <v>0</v>
      </c>
      <c r="D7211">
        <f t="shared" ca="1" si="1010"/>
        <v>0</v>
      </c>
      <c r="E7211" t="str">
        <f t="shared" ca="1" si="1011"/>
        <v/>
      </c>
      <c r="F7211" t="str">
        <f t="shared" ca="1" si="1012"/>
        <v/>
      </c>
      <c r="G7211" t="str">
        <f t="shared" ca="1" si="1013"/>
        <v/>
      </c>
      <c r="H7211" t="str">
        <f t="shared" ca="1" si="1014"/>
        <v/>
      </c>
      <c r="I7211" t="str">
        <f t="shared" ca="1" si="1015"/>
        <v/>
      </c>
      <c r="J7211" t="str">
        <f t="shared" ca="1" si="1016"/>
        <v/>
      </c>
    </row>
    <row r="7212" spans="1:10">
      <c r="A7212">
        <f t="shared" ca="1" si="1008"/>
        <v>1</v>
      </c>
      <c r="B7212" s="1">
        <f ca="1">SUM($A$2:A7212)/(ROW()-1)</f>
        <v>0.50090140063791433</v>
      </c>
      <c r="C7212" t="str">
        <f t="shared" ca="1" si="1009"/>
        <v/>
      </c>
      <c r="D7212" t="str">
        <f t="shared" ca="1" si="1010"/>
        <v/>
      </c>
      <c r="E7212" t="str">
        <f t="shared" ca="1" si="1011"/>
        <v/>
      </c>
      <c r="F7212" t="str">
        <f t="shared" ca="1" si="1012"/>
        <v/>
      </c>
      <c r="G7212" t="str">
        <f t="shared" ca="1" si="1013"/>
        <v/>
      </c>
      <c r="H7212" t="str">
        <f t="shared" ca="1" si="1014"/>
        <v/>
      </c>
      <c r="I7212" t="str">
        <f t="shared" ca="1" si="1015"/>
        <v/>
      </c>
      <c r="J7212" t="str">
        <f t="shared" ca="1" si="1016"/>
        <v/>
      </c>
    </row>
    <row r="7213" spans="1:10">
      <c r="A7213">
        <f t="shared" ca="1" si="1008"/>
        <v>0</v>
      </c>
      <c r="B7213" s="1">
        <f ca="1">SUM($A$2:A7213)/(ROW()-1)</f>
        <v>0.50083194675540765</v>
      </c>
      <c r="C7213">
        <f t="shared" ca="1" si="1009"/>
        <v>0</v>
      </c>
      <c r="D7213" t="str">
        <f t="shared" ca="1" si="1010"/>
        <v/>
      </c>
      <c r="E7213" t="str">
        <f t="shared" ca="1" si="1011"/>
        <v/>
      </c>
      <c r="F7213" t="str">
        <f t="shared" ca="1" si="1012"/>
        <v/>
      </c>
      <c r="G7213" t="str">
        <f t="shared" ca="1" si="1013"/>
        <v/>
      </c>
      <c r="H7213" t="str">
        <f t="shared" ca="1" si="1014"/>
        <v/>
      </c>
      <c r="I7213" t="str">
        <f t="shared" ca="1" si="1015"/>
        <v/>
      </c>
      <c r="J7213" t="str">
        <f t="shared" ca="1" si="1016"/>
        <v/>
      </c>
    </row>
    <row r="7214" spans="1:10">
      <c r="A7214">
        <f t="shared" ca="1" si="1008"/>
        <v>0</v>
      </c>
      <c r="B7214" s="1">
        <f ca="1">SUM($A$2:A7214)/(ROW()-1)</f>
        <v>0.50076251213087486</v>
      </c>
      <c r="C7214" t="str">
        <f t="shared" ca="1" si="1009"/>
        <v/>
      </c>
      <c r="D7214" t="str">
        <f t="shared" ca="1" si="1010"/>
        <v/>
      </c>
      <c r="E7214" t="str">
        <f t="shared" ca="1" si="1011"/>
        <v/>
      </c>
      <c r="F7214" t="str">
        <f t="shared" ca="1" si="1012"/>
        <v/>
      </c>
      <c r="G7214" t="str">
        <f t="shared" ca="1" si="1013"/>
        <v/>
      </c>
      <c r="H7214" t="str">
        <f t="shared" ca="1" si="1014"/>
        <v/>
      </c>
      <c r="I7214" t="str">
        <f t="shared" ca="1" si="1015"/>
        <v/>
      </c>
      <c r="J7214" t="str">
        <f t="shared" ca="1" si="1016"/>
        <v/>
      </c>
    </row>
    <row r="7215" spans="1:10">
      <c r="A7215">
        <f t="shared" ca="1" si="1008"/>
        <v>0</v>
      </c>
      <c r="B7215" s="1">
        <f ca="1">SUM($A$2:A7215)/(ROW()-1)</f>
        <v>0.50069309675630713</v>
      </c>
      <c r="C7215" t="str">
        <f t="shared" ca="1" si="1009"/>
        <v/>
      </c>
      <c r="D7215" t="str">
        <f t="shared" ca="1" si="1010"/>
        <v/>
      </c>
      <c r="E7215" t="str">
        <f t="shared" ca="1" si="1011"/>
        <v/>
      </c>
      <c r="F7215" t="str">
        <f t="shared" ca="1" si="1012"/>
        <v/>
      </c>
      <c r="G7215" t="str">
        <f t="shared" ca="1" si="1013"/>
        <v/>
      </c>
      <c r="H7215" t="str">
        <f t="shared" ca="1" si="1014"/>
        <v/>
      </c>
      <c r="I7215" t="str">
        <f t="shared" ca="1" si="1015"/>
        <v/>
      </c>
      <c r="J7215" t="str">
        <f t="shared" ca="1" si="1016"/>
        <v/>
      </c>
    </row>
    <row r="7216" spans="1:10">
      <c r="A7216">
        <f t="shared" ca="1" si="1008"/>
        <v>0</v>
      </c>
      <c r="B7216" s="1">
        <f ca="1">SUM($A$2:A7216)/(ROW()-1)</f>
        <v>0.50062370062370065</v>
      </c>
      <c r="C7216" t="str">
        <f t="shared" ca="1" si="1009"/>
        <v/>
      </c>
      <c r="D7216" t="str">
        <f t="shared" ca="1" si="1010"/>
        <v/>
      </c>
      <c r="E7216" t="str">
        <f t="shared" ca="1" si="1011"/>
        <v/>
      </c>
      <c r="F7216" t="str">
        <f t="shared" ca="1" si="1012"/>
        <v/>
      </c>
      <c r="G7216" t="str">
        <f t="shared" ca="1" si="1013"/>
        <v/>
      </c>
      <c r="H7216" t="str">
        <f t="shared" ca="1" si="1014"/>
        <v/>
      </c>
      <c r="I7216" t="str">
        <f t="shared" ca="1" si="1015"/>
        <v/>
      </c>
      <c r="J7216" t="str">
        <f t="shared" ca="1" si="1016"/>
        <v/>
      </c>
    </row>
    <row r="7217" spans="1:10">
      <c r="A7217">
        <f t="shared" ca="1" si="1008"/>
        <v>1</v>
      </c>
      <c r="B7217" s="1">
        <f ca="1">SUM($A$2:A7217)/(ROW()-1)</f>
        <v>0.50069290465631933</v>
      </c>
      <c r="C7217" t="str">
        <f t="shared" ca="1" si="1009"/>
        <v/>
      </c>
      <c r="D7217" t="str">
        <f t="shared" ca="1" si="1010"/>
        <v/>
      </c>
      <c r="E7217" t="str">
        <f t="shared" ca="1" si="1011"/>
        <v/>
      </c>
      <c r="F7217" t="str">
        <f t="shared" ca="1" si="1012"/>
        <v/>
      </c>
      <c r="G7217" t="str">
        <f t="shared" ca="1" si="1013"/>
        <v/>
      </c>
      <c r="H7217" t="str">
        <f t="shared" ca="1" si="1014"/>
        <v/>
      </c>
      <c r="I7217" t="str">
        <f t="shared" ca="1" si="1015"/>
        <v/>
      </c>
      <c r="J7217" t="str">
        <f t="shared" ca="1" si="1016"/>
        <v/>
      </c>
    </row>
    <row r="7218" spans="1:10">
      <c r="A7218">
        <f t="shared" ca="1" si="1008"/>
        <v>1</v>
      </c>
      <c r="B7218" s="1">
        <f ca="1">SUM($A$2:A7218)/(ROW()-1)</f>
        <v>0.50076208951087708</v>
      </c>
      <c r="C7218">
        <f t="shared" ca="1" si="1009"/>
        <v>1</v>
      </c>
      <c r="D7218" t="str">
        <f t="shared" ca="1" si="1010"/>
        <v/>
      </c>
      <c r="E7218" t="str">
        <f t="shared" ca="1" si="1011"/>
        <v/>
      </c>
      <c r="F7218" t="str">
        <f t="shared" ca="1" si="1012"/>
        <v/>
      </c>
      <c r="G7218" t="str">
        <f t="shared" ca="1" si="1013"/>
        <v/>
      </c>
      <c r="H7218" t="str">
        <f t="shared" ca="1" si="1014"/>
        <v/>
      </c>
      <c r="I7218" t="str">
        <f t="shared" ca="1" si="1015"/>
        <v/>
      </c>
      <c r="J7218" t="str">
        <f t="shared" ca="1" si="1016"/>
        <v/>
      </c>
    </row>
    <row r="7219" spans="1:10">
      <c r="A7219">
        <f t="shared" ca="1" si="1008"/>
        <v>1</v>
      </c>
      <c r="B7219" s="1">
        <f ca="1">SUM($A$2:A7219)/(ROW()-1)</f>
        <v>0.50083125519534499</v>
      </c>
      <c r="C7219">
        <f t="shared" ca="1" si="1009"/>
        <v>1</v>
      </c>
      <c r="D7219">
        <f t="shared" ca="1" si="1010"/>
        <v>1</v>
      </c>
      <c r="E7219" t="str">
        <f t="shared" ca="1" si="1011"/>
        <v/>
      </c>
      <c r="F7219" t="str">
        <f t="shared" ca="1" si="1012"/>
        <v/>
      </c>
      <c r="G7219" t="str">
        <f t="shared" ca="1" si="1013"/>
        <v/>
      </c>
      <c r="H7219" t="str">
        <f t="shared" ca="1" si="1014"/>
        <v/>
      </c>
      <c r="I7219" t="str">
        <f t="shared" ca="1" si="1015"/>
        <v/>
      </c>
      <c r="J7219" t="str">
        <f t="shared" ca="1" si="1016"/>
        <v/>
      </c>
    </row>
    <row r="7220" spans="1:10">
      <c r="A7220">
        <f t="shared" ca="1" si="1008"/>
        <v>1</v>
      </c>
      <c r="B7220" s="1">
        <f ca="1">SUM($A$2:A7220)/(ROW()-1)</f>
        <v>0.50090040171768946</v>
      </c>
      <c r="C7220">
        <f t="shared" ca="1" si="1009"/>
        <v>1</v>
      </c>
      <c r="D7220">
        <f t="shared" ca="1" si="1010"/>
        <v>1</v>
      </c>
      <c r="E7220">
        <f t="shared" ca="1" si="1011"/>
        <v>1</v>
      </c>
      <c r="F7220" t="str">
        <f t="shared" ca="1" si="1012"/>
        <v/>
      </c>
      <c r="G7220" t="str">
        <f t="shared" ca="1" si="1013"/>
        <v/>
      </c>
      <c r="H7220" t="str">
        <f t="shared" ca="1" si="1014"/>
        <v/>
      </c>
      <c r="I7220" t="str">
        <f t="shared" ca="1" si="1015"/>
        <v/>
      </c>
      <c r="J7220" t="str">
        <f t="shared" ca="1" si="1016"/>
        <v/>
      </c>
    </row>
    <row r="7221" spans="1:10">
      <c r="A7221">
        <f t="shared" ca="1" si="1008"/>
        <v>1</v>
      </c>
      <c r="B7221" s="1">
        <f ca="1">SUM($A$2:A7221)/(ROW()-1)</f>
        <v>0.50096952908587256</v>
      </c>
      <c r="C7221">
        <f t="shared" ca="1" si="1009"/>
        <v>1</v>
      </c>
      <c r="D7221">
        <f t="shared" ca="1" si="1010"/>
        <v>1</v>
      </c>
      <c r="E7221">
        <f t="shared" ca="1" si="1011"/>
        <v>1</v>
      </c>
      <c r="F7221">
        <f t="shared" ca="1" si="1012"/>
        <v>1</v>
      </c>
      <c r="G7221" t="str">
        <f t="shared" ca="1" si="1013"/>
        <v/>
      </c>
      <c r="H7221" t="str">
        <f t="shared" ca="1" si="1014"/>
        <v/>
      </c>
      <c r="I7221" t="str">
        <f t="shared" ca="1" si="1015"/>
        <v/>
      </c>
      <c r="J7221" t="str">
        <f t="shared" ca="1" si="1016"/>
        <v/>
      </c>
    </row>
    <row r="7222" spans="1:10">
      <c r="A7222">
        <f t="shared" ca="1" si="1008"/>
        <v>0</v>
      </c>
      <c r="B7222" s="1">
        <f ca="1">SUM($A$2:A7222)/(ROW()-1)</f>
        <v>0.50090015233347185</v>
      </c>
      <c r="C7222">
        <f t="shared" ca="1" si="1009"/>
        <v>0</v>
      </c>
      <c r="D7222">
        <f t="shared" ca="1" si="1010"/>
        <v>0</v>
      </c>
      <c r="E7222">
        <f t="shared" ca="1" si="1011"/>
        <v>0</v>
      </c>
      <c r="F7222">
        <f t="shared" ca="1" si="1012"/>
        <v>0</v>
      </c>
      <c r="G7222">
        <f t="shared" ca="1" si="1013"/>
        <v>0</v>
      </c>
      <c r="H7222" t="str">
        <f t="shared" ca="1" si="1014"/>
        <v/>
      </c>
      <c r="I7222" t="str">
        <f t="shared" ca="1" si="1015"/>
        <v/>
      </c>
      <c r="J7222" t="str">
        <f t="shared" ca="1" si="1016"/>
        <v/>
      </c>
    </row>
    <row r="7223" spans="1:10">
      <c r="A7223">
        <f t="shared" ca="1" si="1008"/>
        <v>1</v>
      </c>
      <c r="B7223" s="1">
        <f ca="1">SUM($A$2:A7223)/(ROW()-1)</f>
        <v>0.50096926059263358</v>
      </c>
      <c r="C7223" t="str">
        <f t="shared" ca="1" si="1009"/>
        <v/>
      </c>
      <c r="D7223" t="str">
        <f t="shared" ca="1" si="1010"/>
        <v/>
      </c>
      <c r="E7223" t="str">
        <f t="shared" ca="1" si="1011"/>
        <v/>
      </c>
      <c r="F7223" t="str">
        <f t="shared" ca="1" si="1012"/>
        <v/>
      </c>
      <c r="G7223" t="str">
        <f t="shared" ca="1" si="1013"/>
        <v/>
      </c>
      <c r="H7223" t="str">
        <f t="shared" ca="1" si="1014"/>
        <v/>
      </c>
      <c r="I7223" t="str">
        <f t="shared" ca="1" si="1015"/>
        <v/>
      </c>
      <c r="J7223" t="str">
        <f t="shared" ca="1" si="1016"/>
        <v/>
      </c>
    </row>
    <row r="7224" spans="1:10">
      <c r="A7224">
        <f t="shared" ca="1" si="1008"/>
        <v>0</v>
      </c>
      <c r="B7224" s="1">
        <f ca="1">SUM($A$2:A7224)/(ROW()-1)</f>
        <v>0.50089990308735988</v>
      </c>
      <c r="C7224">
        <f t="shared" ca="1" si="1009"/>
        <v>0</v>
      </c>
      <c r="D7224" t="str">
        <f t="shared" ca="1" si="1010"/>
        <v/>
      </c>
      <c r="E7224" t="str">
        <f t="shared" ca="1" si="1011"/>
        <v/>
      </c>
      <c r="F7224" t="str">
        <f t="shared" ca="1" si="1012"/>
        <v/>
      </c>
      <c r="G7224" t="str">
        <f t="shared" ca="1" si="1013"/>
        <v/>
      </c>
      <c r="H7224" t="str">
        <f t="shared" ca="1" si="1014"/>
        <v/>
      </c>
      <c r="I7224" t="str">
        <f t="shared" ca="1" si="1015"/>
        <v/>
      </c>
      <c r="J7224" t="str">
        <f t="shared" ca="1" si="1016"/>
        <v/>
      </c>
    </row>
    <row r="7225" spans="1:10">
      <c r="A7225">
        <f t="shared" ca="1" si="1008"/>
        <v>1</v>
      </c>
      <c r="B7225" s="1">
        <f ca="1">SUM($A$2:A7225)/(ROW()-1)</f>
        <v>0.50096899224806202</v>
      </c>
      <c r="C7225" t="str">
        <f t="shared" ca="1" si="1009"/>
        <v/>
      </c>
      <c r="D7225" t="str">
        <f t="shared" ca="1" si="1010"/>
        <v/>
      </c>
      <c r="E7225" t="str">
        <f t="shared" ca="1" si="1011"/>
        <v/>
      </c>
      <c r="F7225" t="str">
        <f t="shared" ca="1" si="1012"/>
        <v/>
      </c>
      <c r="G7225" t="str">
        <f t="shared" ca="1" si="1013"/>
        <v/>
      </c>
      <c r="H7225" t="str">
        <f t="shared" ca="1" si="1014"/>
        <v/>
      </c>
      <c r="I7225" t="str">
        <f t="shared" ca="1" si="1015"/>
        <v/>
      </c>
      <c r="J7225" t="str">
        <f t="shared" ca="1" si="1016"/>
        <v/>
      </c>
    </row>
    <row r="7226" spans="1:10">
      <c r="A7226">
        <f t="shared" ca="1" si="1008"/>
        <v>1</v>
      </c>
      <c r="B7226" s="1">
        <f ca="1">SUM($A$2:A7226)/(ROW()-1)</f>
        <v>0.50103806228373704</v>
      </c>
      <c r="C7226">
        <f t="shared" ca="1" si="1009"/>
        <v>1</v>
      </c>
      <c r="D7226" t="str">
        <f t="shared" ca="1" si="1010"/>
        <v/>
      </c>
      <c r="E7226" t="str">
        <f t="shared" ca="1" si="1011"/>
        <v/>
      </c>
      <c r="F7226" t="str">
        <f t="shared" ca="1" si="1012"/>
        <v/>
      </c>
      <c r="G7226" t="str">
        <f t="shared" ca="1" si="1013"/>
        <v/>
      </c>
      <c r="H7226" t="str">
        <f t="shared" ca="1" si="1014"/>
        <v/>
      </c>
      <c r="I7226" t="str">
        <f t="shared" ca="1" si="1015"/>
        <v/>
      </c>
      <c r="J7226" t="str">
        <f t="shared" ca="1" si="1016"/>
        <v/>
      </c>
    </row>
    <row r="7227" spans="1:10">
      <c r="A7227">
        <f t="shared" ca="1" si="1008"/>
        <v>1</v>
      </c>
      <c r="B7227" s="1">
        <f ca="1">SUM($A$2:A7227)/(ROW()-1)</f>
        <v>0.50110711320232493</v>
      </c>
      <c r="C7227">
        <f t="shared" ca="1" si="1009"/>
        <v>1</v>
      </c>
      <c r="D7227">
        <f t="shared" ca="1" si="1010"/>
        <v>1</v>
      </c>
      <c r="E7227" t="str">
        <f t="shared" ca="1" si="1011"/>
        <v/>
      </c>
      <c r="F7227" t="str">
        <f t="shared" ca="1" si="1012"/>
        <v/>
      </c>
      <c r="G7227" t="str">
        <f t="shared" ca="1" si="1013"/>
        <v/>
      </c>
      <c r="H7227" t="str">
        <f t="shared" ca="1" si="1014"/>
        <v/>
      </c>
      <c r="I7227" t="str">
        <f t="shared" ca="1" si="1015"/>
        <v/>
      </c>
      <c r="J7227" t="str">
        <f t="shared" ca="1" si="1016"/>
        <v/>
      </c>
    </row>
    <row r="7228" spans="1:10">
      <c r="A7228">
        <f t="shared" ca="1" si="1008"/>
        <v>1</v>
      </c>
      <c r="B7228" s="1">
        <f ca="1">SUM($A$2:A7228)/(ROW()-1)</f>
        <v>0.50117614501176144</v>
      </c>
      <c r="C7228">
        <f t="shared" ca="1" si="1009"/>
        <v>1</v>
      </c>
      <c r="D7228">
        <f t="shared" ca="1" si="1010"/>
        <v>1</v>
      </c>
      <c r="E7228">
        <f t="shared" ca="1" si="1011"/>
        <v>1</v>
      </c>
      <c r="F7228" t="str">
        <f t="shared" ca="1" si="1012"/>
        <v/>
      </c>
      <c r="G7228" t="str">
        <f t="shared" ca="1" si="1013"/>
        <v/>
      </c>
      <c r="H7228" t="str">
        <f t="shared" ca="1" si="1014"/>
        <v/>
      </c>
      <c r="I7228" t="str">
        <f t="shared" ca="1" si="1015"/>
        <v/>
      </c>
      <c r="J7228" t="str">
        <f t="shared" ca="1" si="1016"/>
        <v/>
      </c>
    </row>
    <row r="7229" spans="1:10">
      <c r="A7229">
        <f t="shared" ca="1" si="1008"/>
        <v>1</v>
      </c>
      <c r="B7229" s="1">
        <f ca="1">SUM($A$2:A7229)/(ROW()-1)</f>
        <v>0.50124515771997791</v>
      </c>
      <c r="C7229">
        <f t="shared" ca="1" si="1009"/>
        <v>1</v>
      </c>
      <c r="D7229">
        <f t="shared" ca="1" si="1010"/>
        <v>1</v>
      </c>
      <c r="E7229">
        <f t="shared" ca="1" si="1011"/>
        <v>1</v>
      </c>
      <c r="F7229">
        <f t="shared" ca="1" si="1012"/>
        <v>1</v>
      </c>
      <c r="G7229" t="str">
        <f t="shared" ca="1" si="1013"/>
        <v/>
      </c>
      <c r="H7229" t="str">
        <f t="shared" ca="1" si="1014"/>
        <v/>
      </c>
      <c r="I7229" t="str">
        <f t="shared" ca="1" si="1015"/>
        <v/>
      </c>
      <c r="J7229" t="str">
        <f t="shared" ca="1" si="1016"/>
        <v/>
      </c>
    </row>
    <row r="7230" spans="1:10">
      <c r="A7230">
        <f t="shared" ca="1" si="1008"/>
        <v>0</v>
      </c>
      <c r="B7230" s="1">
        <f ca="1">SUM($A$2:A7230)/(ROW()-1)</f>
        <v>0.50117581961543778</v>
      </c>
      <c r="C7230">
        <f t="shared" ca="1" si="1009"/>
        <v>0</v>
      </c>
      <c r="D7230">
        <f t="shared" ca="1" si="1010"/>
        <v>0</v>
      </c>
      <c r="E7230">
        <f t="shared" ca="1" si="1011"/>
        <v>0</v>
      </c>
      <c r="F7230">
        <f t="shared" ca="1" si="1012"/>
        <v>0</v>
      </c>
      <c r="G7230">
        <f t="shared" ca="1" si="1013"/>
        <v>0</v>
      </c>
      <c r="H7230" t="str">
        <f t="shared" ca="1" si="1014"/>
        <v/>
      </c>
      <c r="I7230" t="str">
        <f t="shared" ca="1" si="1015"/>
        <v/>
      </c>
      <c r="J7230" t="str">
        <f t="shared" ca="1" si="1016"/>
        <v/>
      </c>
    </row>
    <row r="7231" spans="1:10">
      <c r="A7231">
        <f t="shared" ca="1" si="1008"/>
        <v>0</v>
      </c>
      <c r="B7231" s="1">
        <f ca="1">SUM($A$2:A7231)/(ROW()-1)</f>
        <v>0.50110650069156293</v>
      </c>
      <c r="C7231" t="str">
        <f t="shared" ca="1" si="1009"/>
        <v/>
      </c>
      <c r="D7231" t="str">
        <f t="shared" ca="1" si="1010"/>
        <v/>
      </c>
      <c r="E7231" t="str">
        <f t="shared" ca="1" si="1011"/>
        <v/>
      </c>
      <c r="F7231" t="str">
        <f t="shared" ca="1" si="1012"/>
        <v/>
      </c>
      <c r="G7231" t="str">
        <f t="shared" ca="1" si="1013"/>
        <v/>
      </c>
      <c r="H7231" t="str">
        <f t="shared" ca="1" si="1014"/>
        <v/>
      </c>
      <c r="I7231" t="str">
        <f t="shared" ca="1" si="1015"/>
        <v/>
      </c>
      <c r="J7231" t="str">
        <f t="shared" ca="1" si="1016"/>
        <v/>
      </c>
    </row>
    <row r="7232" spans="1:10">
      <c r="A7232">
        <f t="shared" ca="1" si="1008"/>
        <v>0</v>
      </c>
      <c r="B7232" s="1">
        <f ca="1">SUM($A$2:A7232)/(ROW()-1)</f>
        <v>0.5010372009403955</v>
      </c>
      <c r="C7232" t="str">
        <f t="shared" ca="1" si="1009"/>
        <v/>
      </c>
      <c r="D7232" t="str">
        <f t="shared" ca="1" si="1010"/>
        <v/>
      </c>
      <c r="E7232" t="str">
        <f t="shared" ca="1" si="1011"/>
        <v/>
      </c>
      <c r="F7232" t="str">
        <f t="shared" ca="1" si="1012"/>
        <v/>
      </c>
      <c r="G7232" t="str">
        <f t="shared" ca="1" si="1013"/>
        <v/>
      </c>
      <c r="H7232" t="str">
        <f t="shared" ca="1" si="1014"/>
        <v/>
      </c>
      <c r="I7232" t="str">
        <f t="shared" ca="1" si="1015"/>
        <v/>
      </c>
      <c r="J7232" t="str">
        <f t="shared" ca="1" si="1016"/>
        <v/>
      </c>
    </row>
    <row r="7233" spans="1:10">
      <c r="A7233">
        <f t="shared" ca="1" si="1008"/>
        <v>0</v>
      </c>
      <c r="B7233" s="1">
        <f ca="1">SUM($A$2:A7233)/(ROW()-1)</f>
        <v>0.5009679203539823</v>
      </c>
      <c r="C7233" t="str">
        <f t="shared" ca="1" si="1009"/>
        <v/>
      </c>
      <c r="D7233" t="str">
        <f t="shared" ca="1" si="1010"/>
        <v/>
      </c>
      <c r="E7233" t="str">
        <f t="shared" ca="1" si="1011"/>
        <v/>
      </c>
      <c r="F7233" t="str">
        <f t="shared" ca="1" si="1012"/>
        <v/>
      </c>
      <c r="G7233" t="str">
        <f t="shared" ca="1" si="1013"/>
        <v/>
      </c>
      <c r="H7233" t="str">
        <f t="shared" ca="1" si="1014"/>
        <v/>
      </c>
      <c r="I7233" t="str">
        <f t="shared" ca="1" si="1015"/>
        <v/>
      </c>
      <c r="J7233" t="str">
        <f t="shared" ca="1" si="1016"/>
        <v/>
      </c>
    </row>
    <row r="7234" spans="1:10">
      <c r="A7234">
        <f t="shared" ca="1" si="1008"/>
        <v>0</v>
      </c>
      <c r="B7234" s="1">
        <f ca="1">SUM($A$2:A7234)/(ROW()-1)</f>
        <v>0.50089865892437435</v>
      </c>
      <c r="C7234" t="str">
        <f t="shared" ca="1" si="1009"/>
        <v/>
      </c>
      <c r="D7234" t="str">
        <f t="shared" ca="1" si="1010"/>
        <v/>
      </c>
      <c r="E7234" t="str">
        <f t="shared" ca="1" si="1011"/>
        <v/>
      </c>
      <c r="F7234" t="str">
        <f t="shared" ca="1" si="1012"/>
        <v/>
      </c>
      <c r="G7234" t="str">
        <f t="shared" ca="1" si="1013"/>
        <v/>
      </c>
      <c r="H7234" t="str">
        <f t="shared" ca="1" si="1014"/>
        <v/>
      </c>
      <c r="I7234" t="str">
        <f t="shared" ca="1" si="1015"/>
        <v/>
      </c>
      <c r="J7234" t="str">
        <f t="shared" ca="1" si="1016"/>
        <v/>
      </c>
    </row>
    <row r="7235" spans="1:10">
      <c r="A7235">
        <f t="shared" ref="A7235:A7298" ca="1" si="1017">RANDBETWEEN(0,1)</f>
        <v>1</v>
      </c>
      <c r="B7235" s="1">
        <f ca="1">SUM($A$2:A7235)/(ROW()-1)</f>
        <v>0.5009676527508985</v>
      </c>
      <c r="C7235" t="str">
        <f t="shared" ca="1" si="1009"/>
        <v/>
      </c>
      <c r="D7235" t="str">
        <f t="shared" ca="1" si="1010"/>
        <v/>
      </c>
      <c r="E7235" t="str">
        <f t="shared" ca="1" si="1011"/>
        <v/>
      </c>
      <c r="F7235" t="str">
        <f t="shared" ca="1" si="1012"/>
        <v/>
      </c>
      <c r="G7235" t="str">
        <f t="shared" ca="1" si="1013"/>
        <v/>
      </c>
      <c r="H7235" t="str">
        <f t="shared" ca="1" si="1014"/>
        <v/>
      </c>
      <c r="I7235" t="str">
        <f t="shared" ca="1" si="1015"/>
        <v/>
      </c>
      <c r="J7235" t="str">
        <f t="shared" ca="1" si="1016"/>
        <v/>
      </c>
    </row>
    <row r="7236" spans="1:10">
      <c r="A7236">
        <f t="shared" ca="1" si="1017"/>
        <v>1</v>
      </c>
      <c r="B7236" s="1">
        <f ca="1">SUM($A$2:A7236)/(ROW()-1)</f>
        <v>0.50103662750518319</v>
      </c>
      <c r="C7236">
        <f t="shared" ref="C7236:C7299" ca="1" si="1018">IF(A7235=1,A7236,"")</f>
        <v>1</v>
      </c>
      <c r="D7236" t="str">
        <f t="shared" ca="1" si="1010"/>
        <v/>
      </c>
      <c r="E7236" t="str">
        <f t="shared" ca="1" si="1011"/>
        <v/>
      </c>
      <c r="F7236" t="str">
        <f t="shared" ca="1" si="1012"/>
        <v/>
      </c>
      <c r="G7236" t="str">
        <f t="shared" ca="1" si="1013"/>
        <v/>
      </c>
      <c r="H7236" t="str">
        <f t="shared" ca="1" si="1014"/>
        <v/>
      </c>
      <c r="I7236" t="str">
        <f t="shared" ca="1" si="1015"/>
        <v/>
      </c>
      <c r="J7236" t="str">
        <f t="shared" ca="1" si="1016"/>
        <v/>
      </c>
    </row>
    <row r="7237" spans="1:10">
      <c r="A7237">
        <f t="shared" ca="1" si="1017"/>
        <v>0</v>
      </c>
      <c r="B7237" s="1">
        <f ca="1">SUM($A$2:A7237)/(ROW()-1)</f>
        <v>0.50096738529574347</v>
      </c>
      <c r="C7237">
        <f t="shared" ca="1" si="1018"/>
        <v>0</v>
      </c>
      <c r="D7237">
        <f t="shared" ref="D7237:D7300" ca="1" si="1019">IF(SUM(A7235:A7236)=2,A7237,"")</f>
        <v>0</v>
      </c>
      <c r="E7237" t="str">
        <f t="shared" ca="1" si="1011"/>
        <v/>
      </c>
      <c r="F7237" t="str">
        <f t="shared" ca="1" si="1012"/>
        <v/>
      </c>
      <c r="G7237" t="str">
        <f t="shared" ca="1" si="1013"/>
        <v/>
      </c>
      <c r="H7237" t="str">
        <f t="shared" ca="1" si="1014"/>
        <v/>
      </c>
      <c r="I7237" t="str">
        <f t="shared" ca="1" si="1015"/>
        <v/>
      </c>
      <c r="J7237" t="str">
        <f t="shared" ca="1" si="1016"/>
        <v/>
      </c>
    </row>
    <row r="7238" spans="1:10">
      <c r="A7238">
        <f t="shared" ca="1" si="1017"/>
        <v>1</v>
      </c>
      <c r="B7238" s="1">
        <f ca="1">SUM($A$2:A7238)/(ROW()-1)</f>
        <v>0.50103634102528671</v>
      </c>
      <c r="C7238" t="str">
        <f t="shared" ca="1" si="1018"/>
        <v/>
      </c>
      <c r="D7238" t="str">
        <f t="shared" ca="1" si="1019"/>
        <v/>
      </c>
      <c r="E7238" t="str">
        <f t="shared" ref="E7238:E7301" ca="1" si="1020">IF(SUM(A7235:A7237)=3,A7238,"")</f>
        <v/>
      </c>
      <c r="F7238" t="str">
        <f t="shared" ca="1" si="1012"/>
        <v/>
      </c>
      <c r="G7238" t="str">
        <f t="shared" ca="1" si="1013"/>
        <v/>
      </c>
      <c r="H7238" t="str">
        <f t="shared" ca="1" si="1014"/>
        <v/>
      </c>
      <c r="I7238" t="str">
        <f t="shared" ca="1" si="1015"/>
        <v/>
      </c>
      <c r="J7238" t="str">
        <f t="shared" ca="1" si="1016"/>
        <v/>
      </c>
    </row>
    <row r="7239" spans="1:10">
      <c r="A7239">
        <f t="shared" ca="1" si="1017"/>
        <v>1</v>
      </c>
      <c r="B7239" s="1">
        <f ca="1">SUM($A$2:A7239)/(ROW()-1)</f>
        <v>0.50110527770102242</v>
      </c>
      <c r="C7239">
        <f t="shared" ca="1" si="1018"/>
        <v>1</v>
      </c>
      <c r="D7239" t="str">
        <f t="shared" ca="1" si="1019"/>
        <v/>
      </c>
      <c r="E7239" t="str">
        <f t="shared" ca="1" si="1020"/>
        <v/>
      </c>
      <c r="F7239" t="str">
        <f t="shared" ref="F7239:F7302" ca="1" si="1021">IF(SUM(A7235:A7238)=4,A7239,"")</f>
        <v/>
      </c>
      <c r="G7239" t="str">
        <f t="shared" ca="1" si="1013"/>
        <v/>
      </c>
      <c r="H7239" t="str">
        <f t="shared" ca="1" si="1014"/>
        <v/>
      </c>
      <c r="I7239" t="str">
        <f t="shared" ca="1" si="1015"/>
        <v/>
      </c>
      <c r="J7239" t="str">
        <f t="shared" ca="1" si="1016"/>
        <v/>
      </c>
    </row>
    <row r="7240" spans="1:10">
      <c r="A7240">
        <f t="shared" ca="1" si="1017"/>
        <v>0</v>
      </c>
      <c r="B7240" s="1">
        <f ca="1">SUM($A$2:A7240)/(ROW()-1)</f>
        <v>0.50103605470368839</v>
      </c>
      <c r="C7240">
        <f t="shared" ca="1" si="1018"/>
        <v>0</v>
      </c>
      <c r="D7240">
        <f t="shared" ca="1" si="1019"/>
        <v>0</v>
      </c>
      <c r="E7240" t="str">
        <f t="shared" ca="1" si="1020"/>
        <v/>
      </c>
      <c r="F7240" t="str">
        <f t="shared" ca="1" si="1021"/>
        <v/>
      </c>
      <c r="G7240" t="str">
        <f t="shared" ref="G7240:G7303" ca="1" si="1022">IF(SUM(A7235:A7239)=5,A7240,"")</f>
        <v/>
      </c>
      <c r="H7240" t="str">
        <f t="shared" ca="1" si="1014"/>
        <v/>
      </c>
      <c r="I7240" t="str">
        <f t="shared" ca="1" si="1015"/>
        <v/>
      </c>
      <c r="J7240" t="str">
        <f t="shared" ca="1" si="1016"/>
        <v/>
      </c>
    </row>
    <row r="7241" spans="1:10">
      <c r="A7241">
        <f t="shared" ca="1" si="1017"/>
        <v>0</v>
      </c>
      <c r="B7241" s="1">
        <f ca="1">SUM($A$2:A7241)/(ROW()-1)</f>
        <v>0.50096685082872927</v>
      </c>
      <c r="C7241" t="str">
        <f t="shared" ca="1" si="1018"/>
        <v/>
      </c>
      <c r="D7241" t="str">
        <f t="shared" ca="1" si="1019"/>
        <v/>
      </c>
      <c r="E7241" t="str">
        <f t="shared" ca="1" si="1020"/>
        <v/>
      </c>
      <c r="F7241" t="str">
        <f t="shared" ca="1" si="1021"/>
        <v/>
      </c>
      <c r="G7241" t="str">
        <f t="shared" ca="1" si="1022"/>
        <v/>
      </c>
      <c r="H7241" t="str">
        <f t="shared" ref="H7241:H7304" ca="1" si="1023">IF(SUM(A7235:A7240)=6,A7241,"")</f>
        <v/>
      </c>
      <c r="I7241" t="str">
        <f t="shared" ca="1" si="1015"/>
        <v/>
      </c>
      <c r="J7241" t="str">
        <f t="shared" ca="1" si="1016"/>
        <v/>
      </c>
    </row>
    <row r="7242" spans="1:10">
      <c r="A7242">
        <f t="shared" ca="1" si="1017"/>
        <v>1</v>
      </c>
      <c r="B7242" s="1">
        <f ca="1">SUM($A$2:A7242)/(ROW()-1)</f>
        <v>0.50103576854025689</v>
      </c>
      <c r="C7242" t="str">
        <f t="shared" ca="1" si="1018"/>
        <v/>
      </c>
      <c r="D7242" t="str">
        <f t="shared" ca="1" si="1019"/>
        <v/>
      </c>
      <c r="E7242" t="str">
        <f t="shared" ca="1" si="1020"/>
        <v/>
      </c>
      <c r="F7242" t="str">
        <f t="shared" ca="1" si="1021"/>
        <v/>
      </c>
      <c r="G7242" t="str">
        <f t="shared" ca="1" si="1022"/>
        <v/>
      </c>
      <c r="H7242" t="str">
        <f t="shared" ca="1" si="1023"/>
        <v/>
      </c>
      <c r="I7242" t="str">
        <f t="shared" ref="I7242:I7305" ca="1" si="1024">IF(SUM(A7235:A7241)=7,A7242,"")</f>
        <v/>
      </c>
      <c r="J7242" t="str">
        <f t="shared" ca="1" si="1016"/>
        <v/>
      </c>
    </row>
    <row r="7243" spans="1:10">
      <c r="A7243">
        <f t="shared" ca="1" si="1017"/>
        <v>0</v>
      </c>
      <c r="B7243" s="1">
        <f ca="1">SUM($A$2:A7243)/(ROW()-1)</f>
        <v>0.50096658381662529</v>
      </c>
      <c r="C7243">
        <f t="shared" ca="1" si="1018"/>
        <v>0</v>
      </c>
      <c r="D7243" t="str">
        <f t="shared" ca="1" si="1019"/>
        <v/>
      </c>
      <c r="E7243" t="str">
        <f t="shared" ca="1" si="1020"/>
        <v/>
      </c>
      <c r="F7243" t="str">
        <f t="shared" ca="1" si="1021"/>
        <v/>
      </c>
      <c r="G7243" t="str">
        <f t="shared" ca="1" si="1022"/>
        <v/>
      </c>
      <c r="H7243" t="str">
        <f t="shared" ca="1" si="1023"/>
        <v/>
      </c>
      <c r="I7243" t="str">
        <f t="shared" ca="1" si="1024"/>
        <v/>
      </c>
      <c r="J7243" t="str">
        <f t="shared" ref="J7243:J7306" ca="1" si="1025">IF(SUM(A7235:A7242)=8,A7243,"")</f>
        <v/>
      </c>
    </row>
    <row r="7244" spans="1:10">
      <c r="A7244">
        <f t="shared" ca="1" si="1017"/>
        <v>0</v>
      </c>
      <c r="B7244" s="1">
        <f ca="1">SUM($A$2:A7244)/(ROW()-1)</f>
        <v>0.50089741819687972</v>
      </c>
      <c r="C7244" t="str">
        <f t="shared" ca="1" si="1018"/>
        <v/>
      </c>
      <c r="D7244" t="str">
        <f t="shared" ca="1" si="1019"/>
        <v/>
      </c>
      <c r="E7244" t="str">
        <f t="shared" ca="1" si="1020"/>
        <v/>
      </c>
      <c r="F7244" t="str">
        <f t="shared" ca="1" si="1021"/>
        <v/>
      </c>
      <c r="G7244" t="str">
        <f t="shared" ca="1" si="1022"/>
        <v/>
      </c>
      <c r="H7244" t="str">
        <f t="shared" ca="1" si="1023"/>
        <v/>
      </c>
      <c r="I7244" t="str">
        <f t="shared" ca="1" si="1024"/>
        <v/>
      </c>
      <c r="J7244" t="str">
        <f t="shared" ca="1" si="1025"/>
        <v/>
      </c>
    </row>
    <row r="7245" spans="1:10">
      <c r="A7245">
        <f t="shared" ca="1" si="1017"/>
        <v>1</v>
      </c>
      <c r="B7245" s="1">
        <f ca="1">SUM($A$2:A7245)/(ROW()-1)</f>
        <v>0.50096631695196026</v>
      </c>
      <c r="C7245" t="str">
        <f t="shared" ca="1" si="1018"/>
        <v/>
      </c>
      <c r="D7245" t="str">
        <f t="shared" ca="1" si="1019"/>
        <v/>
      </c>
      <c r="E7245" t="str">
        <f t="shared" ca="1" si="1020"/>
        <v/>
      </c>
      <c r="F7245" t="str">
        <f t="shared" ca="1" si="1021"/>
        <v/>
      </c>
      <c r="G7245" t="str">
        <f t="shared" ca="1" si="1022"/>
        <v/>
      </c>
      <c r="H7245" t="str">
        <f t="shared" ca="1" si="1023"/>
        <v/>
      </c>
      <c r="I7245" t="str">
        <f t="shared" ca="1" si="1024"/>
        <v/>
      </c>
      <c r="J7245" t="str">
        <f t="shared" ca="1" si="1025"/>
        <v/>
      </c>
    </row>
    <row r="7246" spans="1:10">
      <c r="A7246">
        <f t="shared" ca="1" si="1017"/>
        <v>1</v>
      </c>
      <c r="B7246" s="1">
        <f ca="1">SUM($A$2:A7246)/(ROW()-1)</f>
        <v>0.50103519668737062</v>
      </c>
      <c r="C7246">
        <f t="shared" ca="1" si="1018"/>
        <v>1</v>
      </c>
      <c r="D7246" t="str">
        <f t="shared" ca="1" si="1019"/>
        <v/>
      </c>
      <c r="E7246" t="str">
        <f t="shared" ca="1" si="1020"/>
        <v/>
      </c>
      <c r="F7246" t="str">
        <f t="shared" ca="1" si="1021"/>
        <v/>
      </c>
      <c r="G7246" t="str">
        <f t="shared" ca="1" si="1022"/>
        <v/>
      </c>
      <c r="H7246" t="str">
        <f t="shared" ca="1" si="1023"/>
        <v/>
      </c>
      <c r="I7246" t="str">
        <f t="shared" ca="1" si="1024"/>
        <v/>
      </c>
      <c r="J7246" t="str">
        <f t="shared" ca="1" si="1025"/>
        <v/>
      </c>
    </row>
    <row r="7247" spans="1:10">
      <c r="A7247">
        <f t="shared" ca="1" si="1017"/>
        <v>1</v>
      </c>
      <c r="B7247" s="1">
        <f ca="1">SUM($A$2:A7247)/(ROW()-1)</f>
        <v>0.5011040574109854</v>
      </c>
      <c r="C7247">
        <f t="shared" ca="1" si="1018"/>
        <v>1</v>
      </c>
      <c r="D7247">
        <f t="shared" ca="1" si="1019"/>
        <v>1</v>
      </c>
      <c r="E7247" t="str">
        <f t="shared" ca="1" si="1020"/>
        <v/>
      </c>
      <c r="F7247" t="str">
        <f t="shared" ca="1" si="1021"/>
        <v/>
      </c>
      <c r="G7247" t="str">
        <f t="shared" ca="1" si="1022"/>
        <v/>
      </c>
      <c r="H7247" t="str">
        <f t="shared" ca="1" si="1023"/>
        <v/>
      </c>
      <c r="I7247" t="str">
        <f t="shared" ca="1" si="1024"/>
        <v/>
      </c>
      <c r="J7247" t="str">
        <f t="shared" ca="1" si="1025"/>
        <v/>
      </c>
    </row>
    <row r="7248" spans="1:10">
      <c r="A7248">
        <f t="shared" ca="1" si="1017"/>
        <v>0</v>
      </c>
      <c r="B7248" s="1">
        <f ca="1">SUM($A$2:A7248)/(ROW()-1)</f>
        <v>0.50103491099765418</v>
      </c>
      <c r="C7248">
        <f t="shared" ca="1" si="1018"/>
        <v>0</v>
      </c>
      <c r="D7248">
        <f t="shared" ca="1" si="1019"/>
        <v>0</v>
      </c>
      <c r="E7248">
        <f t="shared" ca="1" si="1020"/>
        <v>0</v>
      </c>
      <c r="F7248" t="str">
        <f t="shared" ca="1" si="1021"/>
        <v/>
      </c>
      <c r="G7248" t="str">
        <f t="shared" ca="1" si="1022"/>
        <v/>
      </c>
      <c r="H7248" t="str">
        <f t="shared" ca="1" si="1023"/>
        <v/>
      </c>
      <c r="I7248" t="str">
        <f t="shared" ca="1" si="1024"/>
        <v/>
      </c>
      <c r="J7248" t="str">
        <f t="shared" ca="1" si="1025"/>
        <v/>
      </c>
    </row>
    <row r="7249" spans="1:10">
      <c r="A7249">
        <f t="shared" ca="1" si="1017"/>
        <v>1</v>
      </c>
      <c r="B7249" s="1">
        <f ca="1">SUM($A$2:A7249)/(ROW()-1)</f>
        <v>0.5011037527593819</v>
      </c>
      <c r="C7249" t="str">
        <f t="shared" ca="1" si="1018"/>
        <v/>
      </c>
      <c r="D7249" t="str">
        <f t="shared" ca="1" si="1019"/>
        <v/>
      </c>
      <c r="E7249" t="str">
        <f t="shared" ca="1" si="1020"/>
        <v/>
      </c>
      <c r="F7249" t="str">
        <f t="shared" ca="1" si="1021"/>
        <v/>
      </c>
      <c r="G7249" t="str">
        <f t="shared" ca="1" si="1022"/>
        <v/>
      </c>
      <c r="H7249" t="str">
        <f t="shared" ca="1" si="1023"/>
        <v/>
      </c>
      <c r="I7249" t="str">
        <f t="shared" ca="1" si="1024"/>
        <v/>
      </c>
      <c r="J7249" t="str">
        <f t="shared" ca="1" si="1025"/>
        <v/>
      </c>
    </row>
    <row r="7250" spans="1:10">
      <c r="A7250">
        <f t="shared" ca="1" si="1017"/>
        <v>1</v>
      </c>
      <c r="B7250" s="1">
        <f ca="1">SUM($A$2:A7250)/(ROW()-1)</f>
        <v>0.50117257552765904</v>
      </c>
      <c r="C7250">
        <f t="shared" ca="1" si="1018"/>
        <v>1</v>
      </c>
      <c r="D7250" t="str">
        <f t="shared" ca="1" si="1019"/>
        <v/>
      </c>
      <c r="E7250" t="str">
        <f t="shared" ca="1" si="1020"/>
        <v/>
      </c>
      <c r="F7250" t="str">
        <f t="shared" ca="1" si="1021"/>
        <v/>
      </c>
      <c r="G7250" t="str">
        <f t="shared" ca="1" si="1022"/>
        <v/>
      </c>
      <c r="H7250" t="str">
        <f t="shared" ca="1" si="1023"/>
        <v/>
      </c>
      <c r="I7250" t="str">
        <f t="shared" ca="1" si="1024"/>
        <v/>
      </c>
      <c r="J7250" t="str">
        <f t="shared" ca="1" si="1025"/>
        <v/>
      </c>
    </row>
    <row r="7251" spans="1:10">
      <c r="A7251">
        <f t="shared" ca="1" si="1017"/>
        <v>0</v>
      </c>
      <c r="B7251" s="1">
        <f ca="1">SUM($A$2:A7251)/(ROW()-1)</f>
        <v>0.50110344827586206</v>
      </c>
      <c r="C7251">
        <f t="shared" ca="1" si="1018"/>
        <v>0</v>
      </c>
      <c r="D7251">
        <f t="shared" ca="1" si="1019"/>
        <v>0</v>
      </c>
      <c r="E7251" t="str">
        <f t="shared" ca="1" si="1020"/>
        <v/>
      </c>
      <c r="F7251" t="str">
        <f t="shared" ca="1" si="1021"/>
        <v/>
      </c>
      <c r="G7251" t="str">
        <f t="shared" ca="1" si="1022"/>
        <v/>
      </c>
      <c r="H7251" t="str">
        <f t="shared" ca="1" si="1023"/>
        <v/>
      </c>
      <c r="I7251" t="str">
        <f t="shared" ca="1" si="1024"/>
        <v/>
      </c>
      <c r="J7251" t="str">
        <f t="shared" ca="1" si="1025"/>
        <v/>
      </c>
    </row>
    <row r="7252" spans="1:10">
      <c r="A7252">
        <f t="shared" ca="1" si="1017"/>
        <v>1</v>
      </c>
      <c r="B7252" s="1">
        <f ca="1">SUM($A$2:A7252)/(ROW()-1)</f>
        <v>0.50117225210315819</v>
      </c>
      <c r="C7252" t="str">
        <f t="shared" ca="1" si="1018"/>
        <v/>
      </c>
      <c r="D7252" t="str">
        <f t="shared" ca="1" si="1019"/>
        <v/>
      </c>
      <c r="E7252" t="str">
        <f t="shared" ca="1" si="1020"/>
        <v/>
      </c>
      <c r="F7252" t="str">
        <f t="shared" ca="1" si="1021"/>
        <v/>
      </c>
      <c r="G7252" t="str">
        <f t="shared" ca="1" si="1022"/>
        <v/>
      </c>
      <c r="H7252" t="str">
        <f t="shared" ca="1" si="1023"/>
        <v/>
      </c>
      <c r="I7252" t="str">
        <f t="shared" ca="1" si="1024"/>
        <v/>
      </c>
      <c r="J7252" t="str">
        <f t="shared" ca="1" si="1025"/>
        <v/>
      </c>
    </row>
    <row r="7253" spans="1:10">
      <c r="A7253">
        <f t="shared" ca="1" si="1017"/>
        <v>1</v>
      </c>
      <c r="B7253" s="1">
        <f ca="1">SUM($A$2:A7253)/(ROW()-1)</f>
        <v>0.50124103695532263</v>
      </c>
      <c r="C7253">
        <f t="shared" ca="1" si="1018"/>
        <v>1</v>
      </c>
      <c r="D7253" t="str">
        <f t="shared" ca="1" si="1019"/>
        <v/>
      </c>
      <c r="E7253" t="str">
        <f t="shared" ca="1" si="1020"/>
        <v/>
      </c>
      <c r="F7253" t="str">
        <f t="shared" ca="1" si="1021"/>
        <v/>
      </c>
      <c r="G7253" t="str">
        <f t="shared" ca="1" si="1022"/>
        <v/>
      </c>
      <c r="H7253" t="str">
        <f t="shared" ca="1" si="1023"/>
        <v/>
      </c>
      <c r="I7253" t="str">
        <f t="shared" ca="1" si="1024"/>
        <v/>
      </c>
      <c r="J7253" t="str">
        <f t="shared" ca="1" si="1025"/>
        <v/>
      </c>
    </row>
    <row r="7254" spans="1:10">
      <c r="A7254">
        <f t="shared" ca="1" si="1017"/>
        <v>0</v>
      </c>
      <c r="B7254" s="1">
        <f ca="1">SUM($A$2:A7254)/(ROW()-1)</f>
        <v>0.50117192885702466</v>
      </c>
      <c r="C7254">
        <f t="shared" ca="1" si="1018"/>
        <v>0</v>
      </c>
      <c r="D7254">
        <f t="shared" ca="1" si="1019"/>
        <v>0</v>
      </c>
      <c r="E7254" t="str">
        <f t="shared" ca="1" si="1020"/>
        <v/>
      </c>
      <c r="F7254" t="str">
        <f t="shared" ca="1" si="1021"/>
        <v/>
      </c>
      <c r="G7254" t="str">
        <f t="shared" ca="1" si="1022"/>
        <v/>
      </c>
      <c r="H7254" t="str">
        <f t="shared" ca="1" si="1023"/>
        <v/>
      </c>
      <c r="I7254" t="str">
        <f t="shared" ca="1" si="1024"/>
        <v/>
      </c>
      <c r="J7254" t="str">
        <f t="shared" ca="1" si="1025"/>
        <v/>
      </c>
    </row>
    <row r="7255" spans="1:10">
      <c r="A7255">
        <f t="shared" ca="1" si="1017"/>
        <v>1</v>
      </c>
      <c r="B7255" s="1">
        <f ca="1">SUM($A$2:A7255)/(ROW()-1)</f>
        <v>0.50124069478908184</v>
      </c>
      <c r="C7255" t="str">
        <f t="shared" ca="1" si="1018"/>
        <v/>
      </c>
      <c r="D7255" t="str">
        <f t="shared" ca="1" si="1019"/>
        <v/>
      </c>
      <c r="E7255" t="str">
        <f t="shared" ca="1" si="1020"/>
        <v/>
      </c>
      <c r="F7255" t="str">
        <f t="shared" ca="1" si="1021"/>
        <v/>
      </c>
      <c r="G7255" t="str">
        <f t="shared" ca="1" si="1022"/>
        <v/>
      </c>
      <c r="H7255" t="str">
        <f t="shared" ca="1" si="1023"/>
        <v/>
      </c>
      <c r="I7255" t="str">
        <f t="shared" ca="1" si="1024"/>
        <v/>
      </c>
      <c r="J7255" t="str">
        <f t="shared" ca="1" si="1025"/>
        <v/>
      </c>
    </row>
    <row r="7256" spans="1:10">
      <c r="A7256">
        <f t="shared" ca="1" si="1017"/>
        <v>0</v>
      </c>
      <c r="B7256" s="1">
        <f ca="1">SUM($A$2:A7256)/(ROW()-1)</f>
        <v>0.50117160578911091</v>
      </c>
      <c r="C7256">
        <f t="shared" ca="1" si="1018"/>
        <v>0</v>
      </c>
      <c r="D7256" t="str">
        <f t="shared" ca="1" si="1019"/>
        <v/>
      </c>
      <c r="E7256" t="str">
        <f t="shared" ca="1" si="1020"/>
        <v/>
      </c>
      <c r="F7256" t="str">
        <f t="shared" ca="1" si="1021"/>
        <v/>
      </c>
      <c r="G7256" t="str">
        <f t="shared" ca="1" si="1022"/>
        <v/>
      </c>
      <c r="H7256" t="str">
        <f t="shared" ca="1" si="1023"/>
        <v/>
      </c>
      <c r="I7256" t="str">
        <f t="shared" ca="1" si="1024"/>
        <v/>
      </c>
      <c r="J7256" t="str">
        <f t="shared" ca="1" si="1025"/>
        <v/>
      </c>
    </row>
    <row r="7257" spans="1:10">
      <c r="A7257">
        <f t="shared" ca="1" si="1017"/>
        <v>0</v>
      </c>
      <c r="B7257" s="1">
        <f ca="1">SUM($A$2:A7257)/(ROW()-1)</f>
        <v>0.5011025358324146</v>
      </c>
      <c r="C7257" t="str">
        <f t="shared" ca="1" si="1018"/>
        <v/>
      </c>
      <c r="D7257" t="str">
        <f t="shared" ca="1" si="1019"/>
        <v/>
      </c>
      <c r="E7257" t="str">
        <f t="shared" ca="1" si="1020"/>
        <v/>
      </c>
      <c r="F7257" t="str">
        <f t="shared" ca="1" si="1021"/>
        <v/>
      </c>
      <c r="G7257" t="str">
        <f t="shared" ca="1" si="1022"/>
        <v/>
      </c>
      <c r="H7257" t="str">
        <f t="shared" ca="1" si="1023"/>
        <v/>
      </c>
      <c r="I7257" t="str">
        <f t="shared" ca="1" si="1024"/>
        <v/>
      </c>
      <c r="J7257" t="str">
        <f t="shared" ca="1" si="1025"/>
        <v/>
      </c>
    </row>
    <row r="7258" spans="1:10">
      <c r="A7258">
        <f t="shared" ca="1" si="1017"/>
        <v>1</v>
      </c>
      <c r="B7258" s="1">
        <f ca="1">SUM($A$2:A7258)/(ROW()-1)</f>
        <v>0.50117128289926971</v>
      </c>
      <c r="C7258" t="str">
        <f t="shared" ca="1" si="1018"/>
        <v/>
      </c>
      <c r="D7258" t="str">
        <f t="shared" ca="1" si="1019"/>
        <v/>
      </c>
      <c r="E7258" t="str">
        <f t="shared" ca="1" si="1020"/>
        <v/>
      </c>
      <c r="F7258" t="str">
        <f t="shared" ca="1" si="1021"/>
        <v/>
      </c>
      <c r="G7258" t="str">
        <f t="shared" ca="1" si="1022"/>
        <v/>
      </c>
      <c r="H7258" t="str">
        <f t="shared" ca="1" si="1023"/>
        <v/>
      </c>
      <c r="I7258" t="str">
        <f t="shared" ca="1" si="1024"/>
        <v/>
      </c>
      <c r="J7258" t="str">
        <f t="shared" ca="1" si="1025"/>
        <v/>
      </c>
    </row>
    <row r="7259" spans="1:10">
      <c r="A7259">
        <f t="shared" ca="1" si="1017"/>
        <v>1</v>
      </c>
      <c r="B7259" s="1">
        <f ca="1">SUM($A$2:A7259)/(ROW()-1)</f>
        <v>0.50124001102232019</v>
      </c>
      <c r="C7259">
        <f t="shared" ca="1" si="1018"/>
        <v>1</v>
      </c>
      <c r="D7259" t="str">
        <f t="shared" ca="1" si="1019"/>
        <v/>
      </c>
      <c r="E7259" t="str">
        <f t="shared" ca="1" si="1020"/>
        <v/>
      </c>
      <c r="F7259" t="str">
        <f t="shared" ca="1" si="1021"/>
        <v/>
      </c>
      <c r="G7259" t="str">
        <f t="shared" ca="1" si="1022"/>
        <v/>
      </c>
      <c r="H7259" t="str">
        <f t="shared" ca="1" si="1023"/>
        <v/>
      </c>
      <c r="I7259" t="str">
        <f t="shared" ca="1" si="1024"/>
        <v/>
      </c>
      <c r="J7259" t="str">
        <f t="shared" ca="1" si="1025"/>
        <v/>
      </c>
    </row>
    <row r="7260" spans="1:10">
      <c r="A7260">
        <f t="shared" ca="1" si="1017"/>
        <v>0</v>
      </c>
      <c r="B7260" s="1">
        <f ca="1">SUM($A$2:A7260)/(ROW()-1)</f>
        <v>0.50117096018735363</v>
      </c>
      <c r="C7260">
        <f t="shared" ca="1" si="1018"/>
        <v>0</v>
      </c>
      <c r="D7260">
        <f t="shared" ca="1" si="1019"/>
        <v>0</v>
      </c>
      <c r="E7260" t="str">
        <f t="shared" ca="1" si="1020"/>
        <v/>
      </c>
      <c r="F7260" t="str">
        <f t="shared" ca="1" si="1021"/>
        <v/>
      </c>
      <c r="G7260" t="str">
        <f t="shared" ca="1" si="1022"/>
        <v/>
      </c>
      <c r="H7260" t="str">
        <f t="shared" ca="1" si="1023"/>
        <v/>
      </c>
      <c r="I7260" t="str">
        <f t="shared" ca="1" si="1024"/>
        <v/>
      </c>
      <c r="J7260" t="str">
        <f t="shared" ca="1" si="1025"/>
        <v/>
      </c>
    </row>
    <row r="7261" spans="1:10">
      <c r="A7261">
        <f t="shared" ca="1" si="1017"/>
        <v>0</v>
      </c>
      <c r="B7261" s="1">
        <f ca="1">SUM($A$2:A7261)/(ROW()-1)</f>
        <v>0.50110192837465561</v>
      </c>
      <c r="C7261" t="str">
        <f t="shared" ca="1" si="1018"/>
        <v/>
      </c>
      <c r="D7261" t="str">
        <f t="shared" ca="1" si="1019"/>
        <v/>
      </c>
      <c r="E7261" t="str">
        <f t="shared" ca="1" si="1020"/>
        <v/>
      </c>
      <c r="F7261" t="str">
        <f t="shared" ca="1" si="1021"/>
        <v/>
      </c>
      <c r="G7261" t="str">
        <f t="shared" ca="1" si="1022"/>
        <v/>
      </c>
      <c r="H7261" t="str">
        <f t="shared" ca="1" si="1023"/>
        <v/>
      </c>
      <c r="I7261" t="str">
        <f t="shared" ca="1" si="1024"/>
        <v/>
      </c>
      <c r="J7261" t="str">
        <f t="shared" ca="1" si="1025"/>
        <v/>
      </c>
    </row>
    <row r="7262" spans="1:10">
      <c r="A7262">
        <f t="shared" ca="1" si="1017"/>
        <v>1</v>
      </c>
      <c r="B7262" s="1">
        <f ca="1">SUM($A$2:A7262)/(ROW()-1)</f>
        <v>0.50117063765321579</v>
      </c>
      <c r="C7262" t="str">
        <f t="shared" ca="1" si="1018"/>
        <v/>
      </c>
      <c r="D7262" t="str">
        <f t="shared" ca="1" si="1019"/>
        <v/>
      </c>
      <c r="E7262" t="str">
        <f t="shared" ca="1" si="1020"/>
        <v/>
      </c>
      <c r="F7262" t="str">
        <f t="shared" ca="1" si="1021"/>
        <v/>
      </c>
      <c r="G7262" t="str">
        <f t="shared" ca="1" si="1022"/>
        <v/>
      </c>
      <c r="H7262" t="str">
        <f t="shared" ca="1" si="1023"/>
        <v/>
      </c>
      <c r="I7262" t="str">
        <f t="shared" ca="1" si="1024"/>
        <v/>
      </c>
      <c r="J7262" t="str">
        <f t="shared" ca="1" si="1025"/>
        <v/>
      </c>
    </row>
    <row r="7263" spans="1:10">
      <c r="A7263">
        <f t="shared" ca="1" si="1017"/>
        <v>0</v>
      </c>
      <c r="B7263" s="1">
        <f ca="1">SUM($A$2:A7263)/(ROW()-1)</f>
        <v>0.50110162489672272</v>
      </c>
      <c r="C7263">
        <f t="shared" ca="1" si="1018"/>
        <v>0</v>
      </c>
      <c r="D7263" t="str">
        <f t="shared" ca="1" si="1019"/>
        <v/>
      </c>
      <c r="E7263" t="str">
        <f t="shared" ca="1" si="1020"/>
        <v/>
      </c>
      <c r="F7263" t="str">
        <f t="shared" ca="1" si="1021"/>
        <v/>
      </c>
      <c r="G7263" t="str">
        <f t="shared" ca="1" si="1022"/>
        <v/>
      </c>
      <c r="H7263" t="str">
        <f t="shared" ca="1" si="1023"/>
        <v/>
      </c>
      <c r="I7263" t="str">
        <f t="shared" ca="1" si="1024"/>
        <v/>
      </c>
      <c r="J7263" t="str">
        <f t="shared" ca="1" si="1025"/>
        <v/>
      </c>
    </row>
    <row r="7264" spans="1:10">
      <c r="A7264">
        <f t="shared" ca="1" si="1017"/>
        <v>1</v>
      </c>
      <c r="B7264" s="1">
        <f ca="1">SUM($A$2:A7264)/(ROW()-1)</f>
        <v>0.5011703152967093</v>
      </c>
      <c r="C7264" t="str">
        <f t="shared" ca="1" si="1018"/>
        <v/>
      </c>
      <c r="D7264" t="str">
        <f t="shared" ca="1" si="1019"/>
        <v/>
      </c>
      <c r="E7264" t="str">
        <f t="shared" ca="1" si="1020"/>
        <v/>
      </c>
      <c r="F7264" t="str">
        <f t="shared" ca="1" si="1021"/>
        <v/>
      </c>
      <c r="G7264" t="str">
        <f t="shared" ca="1" si="1022"/>
        <v/>
      </c>
      <c r="H7264" t="str">
        <f t="shared" ca="1" si="1023"/>
        <v/>
      </c>
      <c r="I7264" t="str">
        <f t="shared" ca="1" si="1024"/>
        <v/>
      </c>
      <c r="J7264" t="str">
        <f t="shared" ca="1" si="1025"/>
        <v/>
      </c>
    </row>
    <row r="7265" spans="1:10">
      <c r="A7265">
        <f t="shared" ca="1" si="1017"/>
        <v>1</v>
      </c>
      <c r="B7265" s="1">
        <f ca="1">SUM($A$2:A7265)/(ROW()-1)</f>
        <v>0.50123898678414092</v>
      </c>
      <c r="C7265">
        <f t="shared" ca="1" si="1018"/>
        <v>1</v>
      </c>
      <c r="D7265" t="str">
        <f t="shared" ca="1" si="1019"/>
        <v/>
      </c>
      <c r="E7265" t="str">
        <f t="shared" ca="1" si="1020"/>
        <v/>
      </c>
      <c r="F7265" t="str">
        <f t="shared" ca="1" si="1021"/>
        <v/>
      </c>
      <c r="G7265" t="str">
        <f t="shared" ca="1" si="1022"/>
        <v/>
      </c>
      <c r="H7265" t="str">
        <f t="shared" ca="1" si="1023"/>
        <v/>
      </c>
      <c r="I7265" t="str">
        <f t="shared" ca="1" si="1024"/>
        <v/>
      </c>
      <c r="J7265" t="str">
        <f t="shared" ca="1" si="1025"/>
        <v/>
      </c>
    </row>
    <row r="7266" spans="1:10">
      <c r="A7266">
        <f t="shared" ca="1" si="1017"/>
        <v>1</v>
      </c>
      <c r="B7266" s="1">
        <f ca="1">SUM($A$2:A7266)/(ROW()-1)</f>
        <v>0.50130763936682721</v>
      </c>
      <c r="C7266">
        <f t="shared" ca="1" si="1018"/>
        <v>1</v>
      </c>
      <c r="D7266">
        <f t="shared" ca="1" si="1019"/>
        <v>1</v>
      </c>
      <c r="E7266" t="str">
        <f t="shared" ca="1" si="1020"/>
        <v/>
      </c>
      <c r="F7266" t="str">
        <f t="shared" ca="1" si="1021"/>
        <v/>
      </c>
      <c r="G7266" t="str">
        <f t="shared" ca="1" si="1022"/>
        <v/>
      </c>
      <c r="H7266" t="str">
        <f t="shared" ca="1" si="1023"/>
        <v/>
      </c>
      <c r="I7266" t="str">
        <f t="shared" ca="1" si="1024"/>
        <v/>
      </c>
      <c r="J7266" t="str">
        <f t="shared" ca="1" si="1025"/>
        <v/>
      </c>
    </row>
    <row r="7267" spans="1:10">
      <c r="A7267">
        <f t="shared" ca="1" si="1017"/>
        <v>1</v>
      </c>
      <c r="B7267" s="1">
        <f ca="1">SUM($A$2:A7267)/(ROW()-1)</f>
        <v>0.5013762730525736</v>
      </c>
      <c r="C7267">
        <f t="shared" ca="1" si="1018"/>
        <v>1</v>
      </c>
      <c r="D7267">
        <f t="shared" ca="1" si="1019"/>
        <v>1</v>
      </c>
      <c r="E7267">
        <f t="shared" ca="1" si="1020"/>
        <v>1</v>
      </c>
      <c r="F7267" t="str">
        <f t="shared" ca="1" si="1021"/>
        <v/>
      </c>
      <c r="G7267" t="str">
        <f t="shared" ca="1" si="1022"/>
        <v/>
      </c>
      <c r="H7267" t="str">
        <f t="shared" ca="1" si="1023"/>
        <v/>
      </c>
      <c r="I7267" t="str">
        <f t="shared" ca="1" si="1024"/>
        <v/>
      </c>
      <c r="J7267" t="str">
        <f t="shared" ca="1" si="1025"/>
        <v/>
      </c>
    </row>
    <row r="7268" spans="1:10">
      <c r="A7268">
        <f t="shared" ca="1" si="1017"/>
        <v>1</v>
      </c>
      <c r="B7268" s="1">
        <f ca="1">SUM($A$2:A7268)/(ROW()-1)</f>
        <v>0.50144488784918118</v>
      </c>
      <c r="C7268">
        <f t="shared" ca="1" si="1018"/>
        <v>1</v>
      </c>
      <c r="D7268">
        <f t="shared" ca="1" si="1019"/>
        <v>1</v>
      </c>
      <c r="E7268">
        <f t="shared" ca="1" si="1020"/>
        <v>1</v>
      </c>
      <c r="F7268">
        <f t="shared" ca="1" si="1021"/>
        <v>1</v>
      </c>
      <c r="G7268" t="str">
        <f t="shared" ca="1" si="1022"/>
        <v/>
      </c>
      <c r="H7268" t="str">
        <f t="shared" ca="1" si="1023"/>
        <v/>
      </c>
      <c r="I7268" t="str">
        <f t="shared" ca="1" si="1024"/>
        <v/>
      </c>
      <c r="J7268" t="str">
        <f t="shared" ca="1" si="1025"/>
        <v/>
      </c>
    </row>
    <row r="7269" spans="1:10">
      <c r="A7269">
        <f t="shared" ca="1" si="1017"/>
        <v>0</v>
      </c>
      <c r="B7269" s="1">
        <f ca="1">SUM($A$2:A7269)/(ROW()-1)</f>
        <v>0.50137589433131535</v>
      </c>
      <c r="C7269">
        <f t="shared" ca="1" si="1018"/>
        <v>0</v>
      </c>
      <c r="D7269">
        <f t="shared" ca="1" si="1019"/>
        <v>0</v>
      </c>
      <c r="E7269">
        <f t="shared" ca="1" si="1020"/>
        <v>0</v>
      </c>
      <c r="F7269">
        <f t="shared" ca="1" si="1021"/>
        <v>0</v>
      </c>
      <c r="G7269">
        <f t="shared" ca="1" si="1022"/>
        <v>0</v>
      </c>
      <c r="H7269" t="str">
        <f t="shared" ca="1" si="1023"/>
        <v/>
      </c>
      <c r="I7269" t="str">
        <f t="shared" ca="1" si="1024"/>
        <v/>
      </c>
      <c r="J7269" t="str">
        <f t="shared" ca="1" si="1025"/>
        <v/>
      </c>
    </row>
    <row r="7270" spans="1:10">
      <c r="A7270">
        <f t="shared" ca="1" si="1017"/>
        <v>0</v>
      </c>
      <c r="B7270" s="1">
        <f ca="1">SUM($A$2:A7270)/(ROW()-1)</f>
        <v>0.50130691979639563</v>
      </c>
      <c r="C7270" t="str">
        <f t="shared" ca="1" si="1018"/>
        <v/>
      </c>
      <c r="D7270" t="str">
        <f t="shared" ca="1" si="1019"/>
        <v/>
      </c>
      <c r="E7270" t="str">
        <f t="shared" ca="1" si="1020"/>
        <v/>
      </c>
      <c r="F7270" t="str">
        <f t="shared" ca="1" si="1021"/>
        <v/>
      </c>
      <c r="G7270" t="str">
        <f t="shared" ca="1" si="1022"/>
        <v/>
      </c>
      <c r="H7270" t="str">
        <f t="shared" ca="1" si="1023"/>
        <v/>
      </c>
      <c r="I7270" t="str">
        <f t="shared" ca="1" si="1024"/>
        <v/>
      </c>
      <c r="J7270" t="str">
        <f t="shared" ca="1" si="1025"/>
        <v/>
      </c>
    </row>
    <row r="7271" spans="1:10">
      <c r="A7271">
        <f t="shared" ca="1" si="1017"/>
        <v>1</v>
      </c>
      <c r="B7271" s="1">
        <f ca="1">SUM($A$2:A7271)/(ROW()-1)</f>
        <v>0.50137551581843187</v>
      </c>
      <c r="C7271" t="str">
        <f t="shared" ca="1" si="1018"/>
        <v/>
      </c>
      <c r="D7271" t="str">
        <f t="shared" ca="1" si="1019"/>
        <v/>
      </c>
      <c r="E7271" t="str">
        <f t="shared" ca="1" si="1020"/>
        <v/>
      </c>
      <c r="F7271" t="str">
        <f t="shared" ca="1" si="1021"/>
        <v/>
      </c>
      <c r="G7271" t="str">
        <f t="shared" ca="1" si="1022"/>
        <v/>
      </c>
      <c r="H7271" t="str">
        <f t="shared" ca="1" si="1023"/>
        <v/>
      </c>
      <c r="I7271" t="str">
        <f t="shared" ca="1" si="1024"/>
        <v/>
      </c>
      <c r="J7271" t="str">
        <f t="shared" ca="1" si="1025"/>
        <v/>
      </c>
    </row>
    <row r="7272" spans="1:10">
      <c r="A7272">
        <f t="shared" ca="1" si="1017"/>
        <v>0</v>
      </c>
      <c r="B7272" s="1">
        <f ca="1">SUM($A$2:A7272)/(ROW()-1)</f>
        <v>0.50130656030807319</v>
      </c>
      <c r="C7272">
        <f t="shared" ca="1" si="1018"/>
        <v>0</v>
      </c>
      <c r="D7272" t="str">
        <f t="shared" ca="1" si="1019"/>
        <v/>
      </c>
      <c r="E7272" t="str">
        <f t="shared" ca="1" si="1020"/>
        <v/>
      </c>
      <c r="F7272" t="str">
        <f t="shared" ca="1" si="1021"/>
        <v/>
      </c>
      <c r="G7272" t="str">
        <f t="shared" ca="1" si="1022"/>
        <v/>
      </c>
      <c r="H7272" t="str">
        <f t="shared" ca="1" si="1023"/>
        <v/>
      </c>
      <c r="I7272" t="str">
        <f t="shared" ca="1" si="1024"/>
        <v/>
      </c>
      <c r="J7272" t="str">
        <f t="shared" ca="1" si="1025"/>
        <v/>
      </c>
    </row>
    <row r="7273" spans="1:10">
      <c r="A7273">
        <f t="shared" ca="1" si="1017"/>
        <v>1</v>
      </c>
      <c r="B7273" s="1">
        <f ca="1">SUM($A$2:A7273)/(ROW()-1)</f>
        <v>0.5013751375137514</v>
      </c>
      <c r="C7273" t="str">
        <f t="shared" ca="1" si="1018"/>
        <v/>
      </c>
      <c r="D7273" t="str">
        <f t="shared" ca="1" si="1019"/>
        <v/>
      </c>
      <c r="E7273" t="str">
        <f t="shared" ca="1" si="1020"/>
        <v/>
      </c>
      <c r="F7273" t="str">
        <f t="shared" ca="1" si="1021"/>
        <v/>
      </c>
      <c r="G7273" t="str">
        <f t="shared" ca="1" si="1022"/>
        <v/>
      </c>
      <c r="H7273" t="str">
        <f t="shared" ca="1" si="1023"/>
        <v/>
      </c>
      <c r="I7273" t="str">
        <f t="shared" ca="1" si="1024"/>
        <v/>
      </c>
      <c r="J7273" t="str">
        <f t="shared" ca="1" si="1025"/>
        <v/>
      </c>
    </row>
    <row r="7274" spans="1:10">
      <c r="A7274">
        <f t="shared" ca="1" si="1017"/>
        <v>0</v>
      </c>
      <c r="B7274" s="1">
        <f ca="1">SUM($A$2:A7274)/(ROW()-1)</f>
        <v>0.50130620101746182</v>
      </c>
      <c r="C7274">
        <f t="shared" ca="1" si="1018"/>
        <v>0</v>
      </c>
      <c r="D7274" t="str">
        <f t="shared" ca="1" si="1019"/>
        <v/>
      </c>
      <c r="E7274" t="str">
        <f t="shared" ca="1" si="1020"/>
        <v/>
      </c>
      <c r="F7274" t="str">
        <f t="shared" ca="1" si="1021"/>
        <v/>
      </c>
      <c r="G7274" t="str">
        <f t="shared" ca="1" si="1022"/>
        <v/>
      </c>
      <c r="H7274" t="str">
        <f t="shared" ca="1" si="1023"/>
        <v/>
      </c>
      <c r="I7274" t="str">
        <f t="shared" ca="1" si="1024"/>
        <v/>
      </c>
      <c r="J7274" t="str">
        <f t="shared" ca="1" si="1025"/>
        <v/>
      </c>
    </row>
    <row r="7275" spans="1:10">
      <c r="A7275">
        <f t="shared" ca="1" si="1017"/>
        <v>1</v>
      </c>
      <c r="B7275" s="1">
        <f ca="1">SUM($A$2:A7275)/(ROW()-1)</f>
        <v>0.50137475941710197</v>
      </c>
      <c r="C7275" t="str">
        <f t="shared" ca="1" si="1018"/>
        <v/>
      </c>
      <c r="D7275" t="str">
        <f t="shared" ca="1" si="1019"/>
        <v/>
      </c>
      <c r="E7275" t="str">
        <f t="shared" ca="1" si="1020"/>
        <v/>
      </c>
      <c r="F7275" t="str">
        <f t="shared" ca="1" si="1021"/>
        <v/>
      </c>
      <c r="G7275" t="str">
        <f t="shared" ca="1" si="1022"/>
        <v/>
      </c>
      <c r="H7275" t="str">
        <f t="shared" ca="1" si="1023"/>
        <v/>
      </c>
      <c r="I7275" t="str">
        <f t="shared" ca="1" si="1024"/>
        <v/>
      </c>
      <c r="J7275" t="str">
        <f t="shared" ca="1" si="1025"/>
        <v/>
      </c>
    </row>
    <row r="7276" spans="1:10">
      <c r="A7276">
        <f t="shared" ca="1" si="1017"/>
        <v>1</v>
      </c>
      <c r="B7276" s="1">
        <f ca="1">SUM($A$2:A7276)/(ROW()-1)</f>
        <v>0.50144329896907214</v>
      </c>
      <c r="C7276">
        <f t="shared" ca="1" si="1018"/>
        <v>1</v>
      </c>
      <c r="D7276" t="str">
        <f t="shared" ca="1" si="1019"/>
        <v/>
      </c>
      <c r="E7276" t="str">
        <f t="shared" ca="1" si="1020"/>
        <v/>
      </c>
      <c r="F7276" t="str">
        <f t="shared" ca="1" si="1021"/>
        <v/>
      </c>
      <c r="G7276" t="str">
        <f t="shared" ca="1" si="1022"/>
        <v/>
      </c>
      <c r="H7276" t="str">
        <f t="shared" ca="1" si="1023"/>
        <v/>
      </c>
      <c r="I7276" t="str">
        <f t="shared" ca="1" si="1024"/>
        <v/>
      </c>
      <c r="J7276" t="str">
        <f t="shared" ca="1" si="1025"/>
        <v/>
      </c>
    </row>
    <row r="7277" spans="1:10">
      <c r="A7277">
        <f t="shared" ca="1" si="1017"/>
        <v>0</v>
      </c>
      <c r="B7277" s="1">
        <f ca="1">SUM($A$2:A7277)/(ROW()-1)</f>
        <v>0.50137438152831226</v>
      </c>
      <c r="C7277">
        <f t="shared" ca="1" si="1018"/>
        <v>0</v>
      </c>
      <c r="D7277">
        <f t="shared" ca="1" si="1019"/>
        <v>0</v>
      </c>
      <c r="E7277" t="str">
        <f t="shared" ca="1" si="1020"/>
        <v/>
      </c>
      <c r="F7277" t="str">
        <f t="shared" ca="1" si="1021"/>
        <v/>
      </c>
      <c r="G7277" t="str">
        <f t="shared" ca="1" si="1022"/>
        <v/>
      </c>
      <c r="H7277" t="str">
        <f t="shared" ca="1" si="1023"/>
        <v/>
      </c>
      <c r="I7277" t="str">
        <f t="shared" ca="1" si="1024"/>
        <v/>
      </c>
      <c r="J7277" t="str">
        <f t="shared" ca="1" si="1025"/>
        <v/>
      </c>
    </row>
    <row r="7278" spans="1:10">
      <c r="A7278">
        <f t="shared" ca="1" si="1017"/>
        <v>0</v>
      </c>
      <c r="B7278" s="1">
        <f ca="1">SUM($A$2:A7278)/(ROW()-1)</f>
        <v>0.50130548302872058</v>
      </c>
      <c r="C7278" t="str">
        <f t="shared" ca="1" si="1018"/>
        <v/>
      </c>
      <c r="D7278" t="str">
        <f t="shared" ca="1" si="1019"/>
        <v/>
      </c>
      <c r="E7278" t="str">
        <f t="shared" ca="1" si="1020"/>
        <v/>
      </c>
      <c r="F7278" t="str">
        <f t="shared" ca="1" si="1021"/>
        <v/>
      </c>
      <c r="G7278" t="str">
        <f t="shared" ca="1" si="1022"/>
        <v/>
      </c>
      <c r="H7278" t="str">
        <f t="shared" ca="1" si="1023"/>
        <v/>
      </c>
      <c r="I7278" t="str">
        <f t="shared" ca="1" si="1024"/>
        <v/>
      </c>
      <c r="J7278" t="str">
        <f t="shared" ca="1" si="1025"/>
        <v/>
      </c>
    </row>
    <row r="7279" spans="1:10">
      <c r="A7279">
        <f t="shared" ca="1" si="1017"/>
        <v>0</v>
      </c>
      <c r="B7279" s="1">
        <f ca="1">SUM($A$2:A7279)/(ROW()-1)</f>
        <v>0.50123660346248966</v>
      </c>
      <c r="C7279" t="str">
        <f t="shared" ca="1" si="1018"/>
        <v/>
      </c>
      <c r="D7279" t="str">
        <f t="shared" ca="1" si="1019"/>
        <v/>
      </c>
      <c r="E7279" t="str">
        <f t="shared" ca="1" si="1020"/>
        <v/>
      </c>
      <c r="F7279" t="str">
        <f t="shared" ca="1" si="1021"/>
        <v/>
      </c>
      <c r="G7279" t="str">
        <f t="shared" ca="1" si="1022"/>
        <v/>
      </c>
      <c r="H7279" t="str">
        <f t="shared" ca="1" si="1023"/>
        <v/>
      </c>
      <c r="I7279" t="str">
        <f t="shared" ca="1" si="1024"/>
        <v/>
      </c>
      <c r="J7279" t="str">
        <f t="shared" ca="1" si="1025"/>
        <v/>
      </c>
    </row>
    <row r="7280" spans="1:10">
      <c r="A7280">
        <f t="shared" ca="1" si="1017"/>
        <v>0</v>
      </c>
      <c r="B7280" s="1">
        <f ca="1">SUM($A$2:A7280)/(ROW()-1)</f>
        <v>0.5011677428218162</v>
      </c>
      <c r="C7280" t="str">
        <f t="shared" ca="1" si="1018"/>
        <v/>
      </c>
      <c r="D7280" t="str">
        <f t="shared" ca="1" si="1019"/>
        <v/>
      </c>
      <c r="E7280" t="str">
        <f t="shared" ca="1" si="1020"/>
        <v/>
      </c>
      <c r="F7280" t="str">
        <f t="shared" ca="1" si="1021"/>
        <v/>
      </c>
      <c r="G7280" t="str">
        <f t="shared" ca="1" si="1022"/>
        <v/>
      </c>
      <c r="H7280" t="str">
        <f t="shared" ca="1" si="1023"/>
        <v/>
      </c>
      <c r="I7280" t="str">
        <f t="shared" ca="1" si="1024"/>
        <v/>
      </c>
      <c r="J7280" t="str">
        <f t="shared" ca="1" si="1025"/>
        <v/>
      </c>
    </row>
    <row r="7281" spans="1:10">
      <c r="A7281">
        <f t="shared" ca="1" si="1017"/>
        <v>1</v>
      </c>
      <c r="B7281" s="1">
        <f ca="1">SUM($A$2:A7281)/(ROW()-1)</f>
        <v>0.50123626373626373</v>
      </c>
      <c r="C7281" t="str">
        <f t="shared" ca="1" si="1018"/>
        <v/>
      </c>
      <c r="D7281" t="str">
        <f t="shared" ca="1" si="1019"/>
        <v/>
      </c>
      <c r="E7281" t="str">
        <f t="shared" ca="1" si="1020"/>
        <v/>
      </c>
      <c r="F7281" t="str">
        <f t="shared" ca="1" si="1021"/>
        <v/>
      </c>
      <c r="G7281" t="str">
        <f t="shared" ca="1" si="1022"/>
        <v/>
      </c>
      <c r="H7281" t="str">
        <f t="shared" ca="1" si="1023"/>
        <v/>
      </c>
      <c r="I7281" t="str">
        <f t="shared" ca="1" si="1024"/>
        <v/>
      </c>
      <c r="J7281" t="str">
        <f t="shared" ca="1" si="1025"/>
        <v/>
      </c>
    </row>
    <row r="7282" spans="1:10">
      <c r="A7282">
        <f t="shared" ca="1" si="1017"/>
        <v>0</v>
      </c>
      <c r="B7282" s="1">
        <f ca="1">SUM($A$2:A7282)/(ROW()-1)</f>
        <v>0.50116742205740972</v>
      </c>
      <c r="C7282">
        <f t="shared" ca="1" si="1018"/>
        <v>0</v>
      </c>
      <c r="D7282" t="str">
        <f t="shared" ca="1" si="1019"/>
        <v/>
      </c>
      <c r="E7282" t="str">
        <f t="shared" ca="1" si="1020"/>
        <v/>
      </c>
      <c r="F7282" t="str">
        <f t="shared" ca="1" si="1021"/>
        <v/>
      </c>
      <c r="G7282" t="str">
        <f t="shared" ca="1" si="1022"/>
        <v/>
      </c>
      <c r="H7282" t="str">
        <f t="shared" ca="1" si="1023"/>
        <v/>
      </c>
      <c r="I7282" t="str">
        <f t="shared" ca="1" si="1024"/>
        <v/>
      </c>
      <c r="J7282" t="str">
        <f t="shared" ca="1" si="1025"/>
        <v/>
      </c>
    </row>
    <row r="7283" spans="1:10">
      <c r="A7283">
        <f t="shared" ca="1" si="1017"/>
        <v>1</v>
      </c>
      <c r="B7283" s="1">
        <f ca="1">SUM($A$2:A7283)/(ROW()-1)</f>
        <v>0.50123592419664931</v>
      </c>
      <c r="C7283" t="str">
        <f t="shared" ca="1" si="1018"/>
        <v/>
      </c>
      <c r="D7283" t="str">
        <f t="shared" ca="1" si="1019"/>
        <v/>
      </c>
      <c r="E7283" t="str">
        <f t="shared" ca="1" si="1020"/>
        <v/>
      </c>
      <c r="F7283" t="str">
        <f t="shared" ca="1" si="1021"/>
        <v/>
      </c>
      <c r="G7283" t="str">
        <f t="shared" ca="1" si="1022"/>
        <v/>
      </c>
      <c r="H7283" t="str">
        <f t="shared" ca="1" si="1023"/>
        <v/>
      </c>
      <c r="I7283" t="str">
        <f t="shared" ca="1" si="1024"/>
        <v/>
      </c>
      <c r="J7283" t="str">
        <f t="shared" ca="1" si="1025"/>
        <v/>
      </c>
    </row>
    <row r="7284" spans="1:10">
      <c r="A7284">
        <f t="shared" ca="1" si="1017"/>
        <v>0</v>
      </c>
      <c r="B7284" s="1">
        <f ca="1">SUM($A$2:A7284)/(ROW()-1)</f>
        <v>0.50116710146917476</v>
      </c>
      <c r="C7284">
        <f t="shared" ca="1" si="1018"/>
        <v>0</v>
      </c>
      <c r="D7284" t="str">
        <f t="shared" ca="1" si="1019"/>
        <v/>
      </c>
      <c r="E7284" t="str">
        <f t="shared" ca="1" si="1020"/>
        <v/>
      </c>
      <c r="F7284" t="str">
        <f t="shared" ca="1" si="1021"/>
        <v/>
      </c>
      <c r="G7284" t="str">
        <f t="shared" ca="1" si="1022"/>
        <v/>
      </c>
      <c r="H7284" t="str">
        <f t="shared" ca="1" si="1023"/>
        <v/>
      </c>
      <c r="I7284" t="str">
        <f t="shared" ca="1" si="1024"/>
        <v/>
      </c>
      <c r="J7284" t="str">
        <f t="shared" ca="1" si="1025"/>
        <v/>
      </c>
    </row>
    <row r="7285" spans="1:10">
      <c r="A7285">
        <f t="shared" ca="1" si="1017"/>
        <v>0</v>
      </c>
      <c r="B7285" s="1">
        <f ca="1">SUM($A$2:A7285)/(ROW()-1)</f>
        <v>0.5010982976386601</v>
      </c>
      <c r="C7285" t="str">
        <f t="shared" ca="1" si="1018"/>
        <v/>
      </c>
      <c r="D7285" t="str">
        <f t="shared" ca="1" si="1019"/>
        <v/>
      </c>
      <c r="E7285" t="str">
        <f t="shared" ca="1" si="1020"/>
        <v/>
      </c>
      <c r="F7285" t="str">
        <f t="shared" ca="1" si="1021"/>
        <v/>
      </c>
      <c r="G7285" t="str">
        <f t="shared" ca="1" si="1022"/>
        <v/>
      </c>
      <c r="H7285" t="str">
        <f t="shared" ca="1" si="1023"/>
        <v/>
      </c>
      <c r="I7285" t="str">
        <f t="shared" ca="1" si="1024"/>
        <v/>
      </c>
      <c r="J7285" t="str">
        <f t="shared" ca="1" si="1025"/>
        <v/>
      </c>
    </row>
    <row r="7286" spans="1:10">
      <c r="A7286">
        <f t="shared" ca="1" si="1017"/>
        <v>1</v>
      </c>
      <c r="B7286" s="1">
        <f ca="1">SUM($A$2:A7286)/(ROW()-1)</f>
        <v>0.50116678105696633</v>
      </c>
      <c r="C7286" t="str">
        <f t="shared" ca="1" si="1018"/>
        <v/>
      </c>
      <c r="D7286" t="str">
        <f t="shared" ca="1" si="1019"/>
        <v/>
      </c>
      <c r="E7286" t="str">
        <f t="shared" ca="1" si="1020"/>
        <v/>
      </c>
      <c r="F7286" t="str">
        <f t="shared" ca="1" si="1021"/>
        <v/>
      </c>
      <c r="G7286" t="str">
        <f t="shared" ca="1" si="1022"/>
        <v/>
      </c>
      <c r="H7286" t="str">
        <f t="shared" ca="1" si="1023"/>
        <v/>
      </c>
      <c r="I7286" t="str">
        <f t="shared" ca="1" si="1024"/>
        <v/>
      </c>
      <c r="J7286" t="str">
        <f t="shared" ca="1" si="1025"/>
        <v/>
      </c>
    </row>
    <row r="7287" spans="1:10">
      <c r="A7287">
        <f t="shared" ca="1" si="1017"/>
        <v>1</v>
      </c>
      <c r="B7287" s="1">
        <f ca="1">SUM($A$2:A7287)/(ROW()-1)</f>
        <v>0.50123524567664013</v>
      </c>
      <c r="C7287">
        <f t="shared" ca="1" si="1018"/>
        <v>1</v>
      </c>
      <c r="D7287" t="str">
        <f t="shared" ca="1" si="1019"/>
        <v/>
      </c>
      <c r="E7287" t="str">
        <f t="shared" ca="1" si="1020"/>
        <v/>
      </c>
      <c r="F7287" t="str">
        <f t="shared" ca="1" si="1021"/>
        <v/>
      </c>
      <c r="G7287" t="str">
        <f t="shared" ca="1" si="1022"/>
        <v/>
      </c>
      <c r="H7287" t="str">
        <f t="shared" ca="1" si="1023"/>
        <v/>
      </c>
      <c r="I7287" t="str">
        <f t="shared" ca="1" si="1024"/>
        <v/>
      </c>
      <c r="J7287" t="str">
        <f t="shared" ca="1" si="1025"/>
        <v/>
      </c>
    </row>
    <row r="7288" spans="1:10">
      <c r="A7288">
        <f t="shared" ca="1" si="1017"/>
        <v>1</v>
      </c>
      <c r="B7288" s="1">
        <f ca="1">SUM($A$2:A7288)/(ROW()-1)</f>
        <v>0.50130369150542065</v>
      </c>
      <c r="C7288">
        <f t="shared" ca="1" si="1018"/>
        <v>1</v>
      </c>
      <c r="D7288">
        <f t="shared" ca="1" si="1019"/>
        <v>1</v>
      </c>
      <c r="E7288" t="str">
        <f t="shared" ca="1" si="1020"/>
        <v/>
      </c>
      <c r="F7288" t="str">
        <f t="shared" ca="1" si="1021"/>
        <v/>
      </c>
      <c r="G7288" t="str">
        <f t="shared" ca="1" si="1022"/>
        <v/>
      </c>
      <c r="H7288" t="str">
        <f t="shared" ca="1" si="1023"/>
        <v/>
      </c>
      <c r="I7288" t="str">
        <f t="shared" ca="1" si="1024"/>
        <v/>
      </c>
      <c r="J7288" t="str">
        <f t="shared" ca="1" si="1025"/>
        <v/>
      </c>
    </row>
    <row r="7289" spans="1:10">
      <c r="A7289">
        <f t="shared" ca="1" si="1017"/>
        <v>0</v>
      </c>
      <c r="B7289" s="1">
        <f ca="1">SUM($A$2:A7289)/(ROW()-1)</f>
        <v>0.50123490669593851</v>
      </c>
      <c r="C7289">
        <f t="shared" ca="1" si="1018"/>
        <v>0</v>
      </c>
      <c r="D7289">
        <f t="shared" ca="1" si="1019"/>
        <v>0</v>
      </c>
      <c r="E7289">
        <f t="shared" ca="1" si="1020"/>
        <v>0</v>
      </c>
      <c r="F7289" t="str">
        <f t="shared" ca="1" si="1021"/>
        <v/>
      </c>
      <c r="G7289" t="str">
        <f t="shared" ca="1" si="1022"/>
        <v/>
      </c>
      <c r="H7289" t="str">
        <f t="shared" ca="1" si="1023"/>
        <v/>
      </c>
      <c r="I7289" t="str">
        <f t="shared" ca="1" si="1024"/>
        <v/>
      </c>
      <c r="J7289" t="str">
        <f t="shared" ca="1" si="1025"/>
        <v/>
      </c>
    </row>
    <row r="7290" spans="1:10">
      <c r="A7290">
        <f t="shared" ca="1" si="1017"/>
        <v>0</v>
      </c>
      <c r="B7290" s="1">
        <f ca="1">SUM($A$2:A7290)/(ROW()-1)</f>
        <v>0.50116614076004939</v>
      </c>
      <c r="C7290" t="str">
        <f t="shared" ca="1" si="1018"/>
        <v/>
      </c>
      <c r="D7290" t="str">
        <f t="shared" ca="1" si="1019"/>
        <v/>
      </c>
      <c r="E7290" t="str">
        <f t="shared" ca="1" si="1020"/>
        <v/>
      </c>
      <c r="F7290" t="str">
        <f t="shared" ca="1" si="1021"/>
        <v/>
      </c>
      <c r="G7290" t="str">
        <f t="shared" ca="1" si="1022"/>
        <v/>
      </c>
      <c r="H7290" t="str">
        <f t="shared" ca="1" si="1023"/>
        <v/>
      </c>
      <c r="I7290" t="str">
        <f t="shared" ca="1" si="1024"/>
        <v/>
      </c>
      <c r="J7290" t="str">
        <f t="shared" ca="1" si="1025"/>
        <v/>
      </c>
    </row>
    <row r="7291" spans="1:10">
      <c r="A7291">
        <f t="shared" ca="1" si="1017"/>
        <v>1</v>
      </c>
      <c r="B7291" s="1">
        <f ca="1">SUM($A$2:A7291)/(ROW()-1)</f>
        <v>0.50123456790123455</v>
      </c>
      <c r="C7291" t="str">
        <f t="shared" ca="1" si="1018"/>
        <v/>
      </c>
      <c r="D7291" t="str">
        <f t="shared" ca="1" si="1019"/>
        <v/>
      </c>
      <c r="E7291" t="str">
        <f t="shared" ca="1" si="1020"/>
        <v/>
      </c>
      <c r="F7291" t="str">
        <f t="shared" ca="1" si="1021"/>
        <v/>
      </c>
      <c r="G7291" t="str">
        <f t="shared" ca="1" si="1022"/>
        <v/>
      </c>
      <c r="H7291" t="str">
        <f t="shared" ca="1" si="1023"/>
        <v/>
      </c>
      <c r="I7291" t="str">
        <f t="shared" ca="1" si="1024"/>
        <v/>
      </c>
      <c r="J7291" t="str">
        <f t="shared" ca="1" si="1025"/>
        <v/>
      </c>
    </row>
    <row r="7292" spans="1:10">
      <c r="A7292">
        <f t="shared" ca="1" si="1017"/>
        <v>1</v>
      </c>
      <c r="B7292" s="1">
        <f ca="1">SUM($A$2:A7292)/(ROW()-1)</f>
        <v>0.50130297627211629</v>
      </c>
      <c r="C7292">
        <f t="shared" ca="1" si="1018"/>
        <v>1</v>
      </c>
      <c r="D7292" t="str">
        <f t="shared" ca="1" si="1019"/>
        <v/>
      </c>
      <c r="E7292" t="str">
        <f t="shared" ca="1" si="1020"/>
        <v/>
      </c>
      <c r="F7292" t="str">
        <f t="shared" ca="1" si="1021"/>
        <v/>
      </c>
      <c r="G7292" t="str">
        <f t="shared" ca="1" si="1022"/>
        <v/>
      </c>
      <c r="H7292" t="str">
        <f t="shared" ca="1" si="1023"/>
        <v/>
      </c>
      <c r="I7292" t="str">
        <f t="shared" ca="1" si="1024"/>
        <v/>
      </c>
      <c r="J7292" t="str">
        <f t="shared" ca="1" si="1025"/>
        <v/>
      </c>
    </row>
    <row r="7293" spans="1:10">
      <c r="A7293">
        <f t="shared" ca="1" si="1017"/>
        <v>0</v>
      </c>
      <c r="B7293" s="1">
        <f ca="1">SUM($A$2:A7293)/(ROW()-1)</f>
        <v>0.50123422929237516</v>
      </c>
      <c r="C7293">
        <f t="shared" ca="1" si="1018"/>
        <v>0</v>
      </c>
      <c r="D7293">
        <f t="shared" ca="1" si="1019"/>
        <v>0</v>
      </c>
      <c r="E7293" t="str">
        <f t="shared" ca="1" si="1020"/>
        <v/>
      </c>
      <c r="F7293" t="str">
        <f t="shared" ca="1" si="1021"/>
        <v/>
      </c>
      <c r="G7293" t="str">
        <f t="shared" ca="1" si="1022"/>
        <v/>
      </c>
      <c r="H7293" t="str">
        <f t="shared" ca="1" si="1023"/>
        <v/>
      </c>
      <c r="I7293" t="str">
        <f t="shared" ca="1" si="1024"/>
        <v/>
      </c>
      <c r="J7293" t="str">
        <f t="shared" ca="1" si="1025"/>
        <v/>
      </c>
    </row>
    <row r="7294" spans="1:10">
      <c r="A7294">
        <f t="shared" ca="1" si="1017"/>
        <v>0</v>
      </c>
      <c r="B7294" s="1">
        <f ca="1">SUM($A$2:A7294)/(ROW()-1)</f>
        <v>0.50116550116550118</v>
      </c>
      <c r="C7294" t="str">
        <f t="shared" ca="1" si="1018"/>
        <v/>
      </c>
      <c r="D7294" t="str">
        <f t="shared" ca="1" si="1019"/>
        <v/>
      </c>
      <c r="E7294" t="str">
        <f t="shared" ca="1" si="1020"/>
        <v/>
      </c>
      <c r="F7294" t="str">
        <f t="shared" ca="1" si="1021"/>
        <v/>
      </c>
      <c r="G7294" t="str">
        <f t="shared" ca="1" si="1022"/>
        <v/>
      </c>
      <c r="H7294" t="str">
        <f t="shared" ca="1" si="1023"/>
        <v/>
      </c>
      <c r="I7294" t="str">
        <f t="shared" ca="1" si="1024"/>
        <v/>
      </c>
      <c r="J7294" t="str">
        <f t="shared" ca="1" si="1025"/>
        <v/>
      </c>
    </row>
    <row r="7295" spans="1:10">
      <c r="A7295">
        <f t="shared" ca="1" si="1017"/>
        <v>0</v>
      </c>
      <c r="B7295" s="1">
        <f ca="1">SUM($A$2:A7295)/(ROW()-1)</f>
        <v>0.50109679188374001</v>
      </c>
      <c r="C7295" t="str">
        <f t="shared" ca="1" si="1018"/>
        <v/>
      </c>
      <c r="D7295" t="str">
        <f t="shared" ca="1" si="1019"/>
        <v/>
      </c>
      <c r="E7295" t="str">
        <f t="shared" ca="1" si="1020"/>
        <v/>
      </c>
      <c r="F7295" t="str">
        <f t="shared" ca="1" si="1021"/>
        <v/>
      </c>
      <c r="G7295" t="str">
        <f t="shared" ca="1" si="1022"/>
        <v/>
      </c>
      <c r="H7295" t="str">
        <f t="shared" ca="1" si="1023"/>
        <v/>
      </c>
      <c r="I7295" t="str">
        <f t="shared" ca="1" si="1024"/>
        <v/>
      </c>
      <c r="J7295" t="str">
        <f t="shared" ca="1" si="1025"/>
        <v/>
      </c>
    </row>
    <row r="7296" spans="1:10">
      <c r="A7296">
        <f t="shared" ca="1" si="1017"/>
        <v>0</v>
      </c>
      <c r="B7296" s="1">
        <f ca="1">SUM($A$2:A7296)/(ROW()-1)</f>
        <v>0.50102810143934207</v>
      </c>
      <c r="C7296" t="str">
        <f t="shared" ca="1" si="1018"/>
        <v/>
      </c>
      <c r="D7296" t="str">
        <f t="shared" ca="1" si="1019"/>
        <v/>
      </c>
      <c r="E7296" t="str">
        <f t="shared" ca="1" si="1020"/>
        <v/>
      </c>
      <c r="F7296" t="str">
        <f t="shared" ca="1" si="1021"/>
        <v/>
      </c>
      <c r="G7296" t="str">
        <f t="shared" ca="1" si="1022"/>
        <v/>
      </c>
      <c r="H7296" t="str">
        <f t="shared" ca="1" si="1023"/>
        <v/>
      </c>
      <c r="I7296" t="str">
        <f t="shared" ca="1" si="1024"/>
        <v/>
      </c>
      <c r="J7296" t="str">
        <f t="shared" ca="1" si="1025"/>
        <v/>
      </c>
    </row>
    <row r="7297" spans="1:10">
      <c r="A7297">
        <f t="shared" ca="1" si="1017"/>
        <v>0</v>
      </c>
      <c r="B7297" s="1">
        <f ca="1">SUM($A$2:A7297)/(ROW()-1)</f>
        <v>0.50095942982456143</v>
      </c>
      <c r="C7297" t="str">
        <f t="shared" ca="1" si="1018"/>
        <v/>
      </c>
      <c r="D7297" t="str">
        <f t="shared" ca="1" si="1019"/>
        <v/>
      </c>
      <c r="E7297" t="str">
        <f t="shared" ca="1" si="1020"/>
        <v/>
      </c>
      <c r="F7297" t="str">
        <f t="shared" ca="1" si="1021"/>
        <v/>
      </c>
      <c r="G7297" t="str">
        <f t="shared" ca="1" si="1022"/>
        <v/>
      </c>
      <c r="H7297" t="str">
        <f t="shared" ca="1" si="1023"/>
        <v/>
      </c>
      <c r="I7297" t="str">
        <f t="shared" ca="1" si="1024"/>
        <v/>
      </c>
      <c r="J7297" t="str">
        <f t="shared" ca="1" si="1025"/>
        <v/>
      </c>
    </row>
    <row r="7298" spans="1:10">
      <c r="A7298">
        <f t="shared" ca="1" si="1017"/>
        <v>0</v>
      </c>
      <c r="B7298" s="1">
        <f ca="1">SUM($A$2:A7298)/(ROW()-1)</f>
        <v>0.50089077703165685</v>
      </c>
      <c r="C7298" t="str">
        <f t="shared" ca="1" si="1018"/>
        <v/>
      </c>
      <c r="D7298" t="str">
        <f t="shared" ca="1" si="1019"/>
        <v/>
      </c>
      <c r="E7298" t="str">
        <f t="shared" ca="1" si="1020"/>
        <v/>
      </c>
      <c r="F7298" t="str">
        <f t="shared" ca="1" si="1021"/>
        <v/>
      </c>
      <c r="G7298" t="str">
        <f t="shared" ca="1" si="1022"/>
        <v/>
      </c>
      <c r="H7298" t="str">
        <f t="shared" ca="1" si="1023"/>
        <v/>
      </c>
      <c r="I7298" t="str">
        <f t="shared" ca="1" si="1024"/>
        <v/>
      </c>
      <c r="J7298" t="str">
        <f t="shared" ca="1" si="1025"/>
        <v/>
      </c>
    </row>
    <row r="7299" spans="1:10">
      <c r="A7299">
        <f t="shared" ref="A7299:A7362" ca="1" si="1026">RANDBETWEEN(0,1)</f>
        <v>0</v>
      </c>
      <c r="B7299" s="1">
        <f ca="1">SUM($A$2:A7299)/(ROW()-1)</f>
        <v>0.50082214305289119</v>
      </c>
      <c r="C7299" t="str">
        <f t="shared" ca="1" si="1018"/>
        <v/>
      </c>
      <c r="D7299" t="str">
        <f t="shared" ca="1" si="1019"/>
        <v/>
      </c>
      <c r="E7299" t="str">
        <f t="shared" ca="1" si="1020"/>
        <v/>
      </c>
      <c r="F7299" t="str">
        <f t="shared" ca="1" si="1021"/>
        <v/>
      </c>
      <c r="G7299" t="str">
        <f t="shared" ca="1" si="1022"/>
        <v/>
      </c>
      <c r="H7299" t="str">
        <f t="shared" ca="1" si="1023"/>
        <v/>
      </c>
      <c r="I7299" t="str">
        <f t="shared" ca="1" si="1024"/>
        <v/>
      </c>
      <c r="J7299" t="str">
        <f t="shared" ca="1" si="1025"/>
        <v/>
      </c>
    </row>
    <row r="7300" spans="1:10">
      <c r="A7300">
        <f t="shared" ca="1" si="1026"/>
        <v>0</v>
      </c>
      <c r="B7300" s="1">
        <f ca="1">SUM($A$2:A7300)/(ROW()-1)</f>
        <v>0.50075352788053162</v>
      </c>
      <c r="C7300" t="str">
        <f t="shared" ref="C7300:C7363" ca="1" si="1027">IF(A7299=1,A7300,"")</f>
        <v/>
      </c>
      <c r="D7300" t="str">
        <f t="shared" ca="1" si="1019"/>
        <v/>
      </c>
      <c r="E7300" t="str">
        <f t="shared" ca="1" si="1020"/>
        <v/>
      </c>
      <c r="F7300" t="str">
        <f t="shared" ca="1" si="1021"/>
        <v/>
      </c>
      <c r="G7300" t="str">
        <f t="shared" ca="1" si="1022"/>
        <v/>
      </c>
      <c r="H7300" t="str">
        <f t="shared" ca="1" si="1023"/>
        <v/>
      </c>
      <c r="I7300" t="str">
        <f t="shared" ca="1" si="1024"/>
        <v/>
      </c>
      <c r="J7300" t="str">
        <f t="shared" ca="1" si="1025"/>
        <v/>
      </c>
    </row>
    <row r="7301" spans="1:10">
      <c r="A7301">
        <f t="shared" ca="1" si="1026"/>
        <v>1</v>
      </c>
      <c r="B7301" s="1">
        <f ca="1">SUM($A$2:A7301)/(ROW()-1)</f>
        <v>0.50082191780821916</v>
      </c>
      <c r="C7301" t="str">
        <f t="shared" ca="1" si="1027"/>
        <v/>
      </c>
      <c r="D7301" t="str">
        <f t="shared" ref="D7301:D7364" ca="1" si="1028">IF(SUM(A7299:A7300)=2,A7301,"")</f>
        <v/>
      </c>
      <c r="E7301" t="str">
        <f t="shared" ca="1" si="1020"/>
        <v/>
      </c>
      <c r="F7301" t="str">
        <f t="shared" ca="1" si="1021"/>
        <v/>
      </c>
      <c r="G7301" t="str">
        <f t="shared" ca="1" si="1022"/>
        <v/>
      </c>
      <c r="H7301" t="str">
        <f t="shared" ca="1" si="1023"/>
        <v/>
      </c>
      <c r="I7301" t="str">
        <f t="shared" ca="1" si="1024"/>
        <v/>
      </c>
      <c r="J7301" t="str">
        <f t="shared" ca="1" si="1025"/>
        <v/>
      </c>
    </row>
    <row r="7302" spans="1:10">
      <c r="A7302">
        <f t="shared" ca="1" si="1026"/>
        <v>0</v>
      </c>
      <c r="B7302" s="1">
        <f ca="1">SUM($A$2:A7302)/(ROW()-1)</f>
        <v>0.50075332146281326</v>
      </c>
      <c r="C7302">
        <f t="shared" ca="1" si="1027"/>
        <v>0</v>
      </c>
      <c r="D7302" t="str">
        <f t="shared" ca="1" si="1028"/>
        <v/>
      </c>
      <c r="E7302" t="str">
        <f t="shared" ref="E7302:E7365" ca="1" si="1029">IF(SUM(A7299:A7301)=3,A7302,"")</f>
        <v/>
      </c>
      <c r="F7302" t="str">
        <f t="shared" ca="1" si="1021"/>
        <v/>
      </c>
      <c r="G7302" t="str">
        <f t="shared" ca="1" si="1022"/>
        <v/>
      </c>
      <c r="H7302" t="str">
        <f t="shared" ca="1" si="1023"/>
        <v/>
      </c>
      <c r="I7302" t="str">
        <f t="shared" ca="1" si="1024"/>
        <v/>
      </c>
      <c r="J7302" t="str">
        <f t="shared" ca="1" si="1025"/>
        <v/>
      </c>
    </row>
    <row r="7303" spans="1:10">
      <c r="A7303">
        <f t="shared" ca="1" si="1026"/>
        <v>0</v>
      </c>
      <c r="B7303" s="1">
        <f ca="1">SUM($A$2:A7303)/(ROW()-1)</f>
        <v>0.50068474390577922</v>
      </c>
      <c r="C7303" t="str">
        <f t="shared" ca="1" si="1027"/>
        <v/>
      </c>
      <c r="D7303" t="str">
        <f t="shared" ca="1" si="1028"/>
        <v/>
      </c>
      <c r="E7303" t="str">
        <f t="shared" ca="1" si="1029"/>
        <v/>
      </c>
      <c r="F7303" t="str">
        <f t="shared" ref="F7303:F7366" ca="1" si="1030">IF(SUM(A7299:A7302)=4,A7303,"")</f>
        <v/>
      </c>
      <c r="G7303" t="str">
        <f t="shared" ca="1" si="1022"/>
        <v/>
      </c>
      <c r="H7303" t="str">
        <f t="shared" ca="1" si="1023"/>
        <v/>
      </c>
      <c r="I7303" t="str">
        <f t="shared" ca="1" si="1024"/>
        <v/>
      </c>
      <c r="J7303" t="str">
        <f t="shared" ca="1" si="1025"/>
        <v/>
      </c>
    </row>
    <row r="7304" spans="1:10">
      <c r="A7304">
        <f t="shared" ca="1" si="1026"/>
        <v>1</v>
      </c>
      <c r="B7304" s="1">
        <f ca="1">SUM($A$2:A7304)/(ROW()-1)</f>
        <v>0.50075311515815424</v>
      </c>
      <c r="C7304" t="str">
        <f t="shared" ca="1" si="1027"/>
        <v/>
      </c>
      <c r="D7304" t="str">
        <f t="shared" ca="1" si="1028"/>
        <v/>
      </c>
      <c r="E7304" t="str">
        <f t="shared" ca="1" si="1029"/>
        <v/>
      </c>
      <c r="F7304" t="str">
        <f t="shared" ca="1" si="1030"/>
        <v/>
      </c>
      <c r="G7304" t="str">
        <f t="shared" ref="G7304:G7367" ca="1" si="1031">IF(SUM(A7299:A7303)=5,A7304,"")</f>
        <v/>
      </c>
      <c r="H7304" t="str">
        <f t="shared" ca="1" si="1023"/>
        <v/>
      </c>
      <c r="I7304" t="str">
        <f t="shared" ca="1" si="1024"/>
        <v/>
      </c>
      <c r="J7304" t="str">
        <f t="shared" ca="1" si="1025"/>
        <v/>
      </c>
    </row>
    <row r="7305" spans="1:10">
      <c r="A7305">
        <f t="shared" ca="1" si="1026"/>
        <v>1</v>
      </c>
      <c r="B7305" s="1">
        <f ca="1">SUM($A$2:A7305)/(ROW()-1)</f>
        <v>0.50082146768893754</v>
      </c>
      <c r="C7305">
        <f t="shared" ca="1" si="1027"/>
        <v>1</v>
      </c>
      <c r="D7305" t="str">
        <f t="shared" ca="1" si="1028"/>
        <v/>
      </c>
      <c r="E7305" t="str">
        <f t="shared" ca="1" si="1029"/>
        <v/>
      </c>
      <c r="F7305" t="str">
        <f t="shared" ca="1" si="1030"/>
        <v/>
      </c>
      <c r="G7305" t="str">
        <f t="shared" ca="1" si="1031"/>
        <v/>
      </c>
      <c r="H7305" t="str">
        <f t="shared" ref="H7305:H7368" ca="1" si="1032">IF(SUM(A7299:A7304)=6,A7305,"")</f>
        <v/>
      </c>
      <c r="I7305" t="str">
        <f t="shared" ca="1" si="1024"/>
        <v/>
      </c>
      <c r="J7305" t="str">
        <f t="shared" ca="1" si="1025"/>
        <v/>
      </c>
    </row>
    <row r="7306" spans="1:10">
      <c r="A7306">
        <f t="shared" ca="1" si="1026"/>
        <v>1</v>
      </c>
      <c r="B7306" s="1">
        <f ca="1">SUM($A$2:A7306)/(ROW()-1)</f>
        <v>0.50088980150581797</v>
      </c>
      <c r="C7306">
        <f t="shared" ca="1" si="1027"/>
        <v>1</v>
      </c>
      <c r="D7306">
        <f t="shared" ca="1" si="1028"/>
        <v>1</v>
      </c>
      <c r="E7306" t="str">
        <f t="shared" ca="1" si="1029"/>
        <v/>
      </c>
      <c r="F7306" t="str">
        <f t="shared" ca="1" si="1030"/>
        <v/>
      </c>
      <c r="G7306" t="str">
        <f t="shared" ca="1" si="1031"/>
        <v/>
      </c>
      <c r="H7306" t="str">
        <f t="shared" ca="1" si="1032"/>
        <v/>
      </c>
      <c r="I7306" t="str">
        <f t="shared" ref="I7306:I7369" ca="1" si="1033">IF(SUM(A7299:A7305)=7,A7306,"")</f>
        <v/>
      </c>
      <c r="J7306" t="str">
        <f t="shared" ca="1" si="1025"/>
        <v/>
      </c>
    </row>
    <row r="7307" spans="1:10">
      <c r="A7307">
        <f t="shared" ca="1" si="1026"/>
        <v>0</v>
      </c>
      <c r="B7307" s="1">
        <f ca="1">SUM($A$2:A7307)/(ROW()-1)</f>
        <v>0.50082124281412532</v>
      </c>
      <c r="C7307">
        <f t="shared" ca="1" si="1027"/>
        <v>0</v>
      </c>
      <c r="D7307">
        <f t="shared" ca="1" si="1028"/>
        <v>0</v>
      </c>
      <c r="E7307">
        <f t="shared" ca="1" si="1029"/>
        <v>0</v>
      </c>
      <c r="F7307" t="str">
        <f t="shared" ca="1" si="1030"/>
        <v/>
      </c>
      <c r="G7307" t="str">
        <f t="shared" ca="1" si="1031"/>
        <v/>
      </c>
      <c r="H7307" t="str">
        <f t="shared" ca="1" si="1032"/>
        <v/>
      </c>
      <c r="I7307" t="str">
        <f t="shared" ca="1" si="1033"/>
        <v/>
      </c>
      <c r="J7307" t="str">
        <f t="shared" ref="J7307:J7370" ca="1" si="1034">IF(SUM(A7299:A7306)=8,A7307,"")</f>
        <v/>
      </c>
    </row>
    <row r="7308" spans="1:10">
      <c r="A7308">
        <f t="shared" ca="1" si="1026"/>
        <v>1</v>
      </c>
      <c r="B7308" s="1">
        <f ca="1">SUM($A$2:A7308)/(ROW()-1)</f>
        <v>0.5008895579581224</v>
      </c>
      <c r="C7308" t="str">
        <f t="shared" ca="1" si="1027"/>
        <v/>
      </c>
      <c r="D7308" t="str">
        <f t="shared" ca="1" si="1028"/>
        <v/>
      </c>
      <c r="E7308" t="str">
        <f t="shared" ca="1" si="1029"/>
        <v/>
      </c>
      <c r="F7308" t="str">
        <f t="shared" ca="1" si="1030"/>
        <v/>
      </c>
      <c r="G7308" t="str">
        <f t="shared" ca="1" si="1031"/>
        <v/>
      </c>
      <c r="H7308" t="str">
        <f t="shared" ca="1" si="1032"/>
        <v/>
      </c>
      <c r="I7308" t="str">
        <f t="shared" ca="1" si="1033"/>
        <v/>
      </c>
      <c r="J7308" t="str">
        <f t="shared" ca="1" si="1034"/>
        <v/>
      </c>
    </row>
    <row r="7309" spans="1:10">
      <c r="A7309">
        <f t="shared" ca="1" si="1026"/>
        <v>0</v>
      </c>
      <c r="B7309" s="1">
        <f ca="1">SUM($A$2:A7309)/(ROW()-1)</f>
        <v>0.50082101806239743</v>
      </c>
      <c r="C7309">
        <f t="shared" ca="1" si="1027"/>
        <v>0</v>
      </c>
      <c r="D7309" t="str">
        <f t="shared" ca="1" si="1028"/>
        <v/>
      </c>
      <c r="E7309" t="str">
        <f t="shared" ca="1" si="1029"/>
        <v/>
      </c>
      <c r="F7309" t="str">
        <f t="shared" ca="1" si="1030"/>
        <v/>
      </c>
      <c r="G7309" t="str">
        <f t="shared" ca="1" si="1031"/>
        <v/>
      </c>
      <c r="H7309" t="str">
        <f t="shared" ca="1" si="1032"/>
        <v/>
      </c>
      <c r="I7309" t="str">
        <f t="shared" ca="1" si="1033"/>
        <v/>
      </c>
      <c r="J7309" t="str">
        <f t="shared" ca="1" si="1034"/>
        <v/>
      </c>
    </row>
    <row r="7310" spans="1:10">
      <c r="A7310">
        <f t="shared" ca="1" si="1026"/>
        <v>0</v>
      </c>
      <c r="B7310" s="1">
        <f ca="1">SUM($A$2:A7310)/(ROW()-1)</f>
        <v>0.50075249692160351</v>
      </c>
      <c r="C7310" t="str">
        <f t="shared" ca="1" si="1027"/>
        <v/>
      </c>
      <c r="D7310" t="str">
        <f t="shared" ca="1" si="1028"/>
        <v/>
      </c>
      <c r="E7310" t="str">
        <f t="shared" ca="1" si="1029"/>
        <v/>
      </c>
      <c r="F7310" t="str">
        <f t="shared" ca="1" si="1030"/>
        <v/>
      </c>
      <c r="G7310" t="str">
        <f t="shared" ca="1" si="1031"/>
        <v/>
      </c>
      <c r="H7310" t="str">
        <f t="shared" ca="1" si="1032"/>
        <v/>
      </c>
      <c r="I7310" t="str">
        <f t="shared" ca="1" si="1033"/>
        <v/>
      </c>
      <c r="J7310" t="str">
        <f t="shared" ca="1" si="1034"/>
        <v/>
      </c>
    </row>
    <row r="7311" spans="1:10">
      <c r="A7311">
        <f t="shared" ca="1" si="1026"/>
        <v>1</v>
      </c>
      <c r="B7311" s="1">
        <f ca="1">SUM($A$2:A7311)/(ROW()-1)</f>
        <v>0.50082079343365249</v>
      </c>
      <c r="C7311" t="str">
        <f t="shared" ca="1" si="1027"/>
        <v/>
      </c>
      <c r="D7311" t="str">
        <f t="shared" ca="1" si="1028"/>
        <v/>
      </c>
      <c r="E7311" t="str">
        <f t="shared" ca="1" si="1029"/>
        <v/>
      </c>
      <c r="F7311" t="str">
        <f t="shared" ca="1" si="1030"/>
        <v/>
      </c>
      <c r="G7311" t="str">
        <f t="shared" ca="1" si="1031"/>
        <v/>
      </c>
      <c r="H7311" t="str">
        <f t="shared" ca="1" si="1032"/>
        <v/>
      </c>
      <c r="I7311" t="str">
        <f t="shared" ca="1" si="1033"/>
        <v/>
      </c>
      <c r="J7311" t="str">
        <f t="shared" ca="1" si="1034"/>
        <v/>
      </c>
    </row>
    <row r="7312" spans="1:10">
      <c r="A7312">
        <f t="shared" ca="1" si="1026"/>
        <v>0</v>
      </c>
      <c r="B7312" s="1">
        <f ca="1">SUM($A$2:A7312)/(ROW()-1)</f>
        <v>0.50075229106825336</v>
      </c>
      <c r="C7312">
        <f t="shared" ca="1" si="1027"/>
        <v>0</v>
      </c>
      <c r="D7312" t="str">
        <f t="shared" ca="1" si="1028"/>
        <v/>
      </c>
      <c r="E7312" t="str">
        <f t="shared" ca="1" si="1029"/>
        <v/>
      </c>
      <c r="F7312" t="str">
        <f t="shared" ca="1" si="1030"/>
        <v/>
      </c>
      <c r="G7312" t="str">
        <f t="shared" ca="1" si="1031"/>
        <v/>
      </c>
      <c r="H7312" t="str">
        <f t="shared" ca="1" si="1032"/>
        <v/>
      </c>
      <c r="I7312" t="str">
        <f t="shared" ca="1" si="1033"/>
        <v/>
      </c>
      <c r="J7312" t="str">
        <f t="shared" ca="1" si="1034"/>
        <v/>
      </c>
    </row>
    <row r="7313" spans="1:10">
      <c r="A7313">
        <f t="shared" ca="1" si="1026"/>
        <v>0</v>
      </c>
      <c r="B7313" s="1">
        <f ca="1">SUM($A$2:A7313)/(ROW()-1)</f>
        <v>0.50068380743982499</v>
      </c>
      <c r="C7313" t="str">
        <f t="shared" ca="1" si="1027"/>
        <v/>
      </c>
      <c r="D7313" t="str">
        <f t="shared" ca="1" si="1028"/>
        <v/>
      </c>
      <c r="E7313" t="str">
        <f t="shared" ca="1" si="1029"/>
        <v/>
      </c>
      <c r="F7313" t="str">
        <f t="shared" ca="1" si="1030"/>
        <v/>
      </c>
      <c r="G7313" t="str">
        <f t="shared" ca="1" si="1031"/>
        <v/>
      </c>
      <c r="H7313" t="str">
        <f t="shared" ca="1" si="1032"/>
        <v/>
      </c>
      <c r="I7313" t="str">
        <f t="shared" ca="1" si="1033"/>
        <v/>
      </c>
      <c r="J7313" t="str">
        <f t="shared" ca="1" si="1034"/>
        <v/>
      </c>
    </row>
    <row r="7314" spans="1:10">
      <c r="A7314">
        <f t="shared" ca="1" si="1026"/>
        <v>0</v>
      </c>
      <c r="B7314" s="1">
        <f ca="1">SUM($A$2:A7314)/(ROW()-1)</f>
        <v>0.50061534254068096</v>
      </c>
      <c r="C7314" t="str">
        <f t="shared" ca="1" si="1027"/>
        <v/>
      </c>
      <c r="D7314" t="str">
        <f t="shared" ca="1" si="1028"/>
        <v/>
      </c>
      <c r="E7314" t="str">
        <f t="shared" ca="1" si="1029"/>
        <v/>
      </c>
      <c r="F7314" t="str">
        <f t="shared" ca="1" si="1030"/>
        <v/>
      </c>
      <c r="G7314" t="str">
        <f t="shared" ca="1" si="1031"/>
        <v/>
      </c>
      <c r="H7314" t="str">
        <f t="shared" ca="1" si="1032"/>
        <v/>
      </c>
      <c r="I7314" t="str">
        <f t="shared" ca="1" si="1033"/>
        <v/>
      </c>
      <c r="J7314" t="str">
        <f t="shared" ca="1" si="1034"/>
        <v/>
      </c>
    </row>
    <row r="7315" spans="1:10">
      <c r="A7315">
        <f t="shared" ca="1" si="1026"/>
        <v>1</v>
      </c>
      <c r="B7315" s="1">
        <f ca="1">SUM($A$2:A7315)/(ROW()-1)</f>
        <v>0.50068362045392401</v>
      </c>
      <c r="C7315" t="str">
        <f t="shared" ca="1" si="1027"/>
        <v/>
      </c>
      <c r="D7315" t="str">
        <f t="shared" ca="1" si="1028"/>
        <v/>
      </c>
      <c r="E7315" t="str">
        <f t="shared" ca="1" si="1029"/>
        <v/>
      </c>
      <c r="F7315" t="str">
        <f t="shared" ca="1" si="1030"/>
        <v/>
      </c>
      <c r="G7315" t="str">
        <f t="shared" ca="1" si="1031"/>
        <v/>
      </c>
      <c r="H7315" t="str">
        <f t="shared" ca="1" si="1032"/>
        <v/>
      </c>
      <c r="I7315" t="str">
        <f t="shared" ca="1" si="1033"/>
        <v/>
      </c>
      <c r="J7315" t="str">
        <f t="shared" ca="1" si="1034"/>
        <v/>
      </c>
    </row>
    <row r="7316" spans="1:10">
      <c r="A7316">
        <f t="shared" ca="1" si="1026"/>
        <v>1</v>
      </c>
      <c r="B7316" s="1">
        <f ca="1">SUM($A$2:A7316)/(ROW()-1)</f>
        <v>0.50075187969924817</v>
      </c>
      <c r="C7316">
        <f t="shared" ca="1" si="1027"/>
        <v>1</v>
      </c>
      <c r="D7316" t="str">
        <f t="shared" ca="1" si="1028"/>
        <v/>
      </c>
      <c r="E7316" t="str">
        <f t="shared" ca="1" si="1029"/>
        <v/>
      </c>
      <c r="F7316" t="str">
        <f t="shared" ca="1" si="1030"/>
        <v/>
      </c>
      <c r="G7316" t="str">
        <f t="shared" ca="1" si="1031"/>
        <v/>
      </c>
      <c r="H7316" t="str">
        <f t="shared" ca="1" si="1032"/>
        <v/>
      </c>
      <c r="I7316" t="str">
        <f t="shared" ca="1" si="1033"/>
        <v/>
      </c>
      <c r="J7316" t="str">
        <f t="shared" ca="1" si="1034"/>
        <v/>
      </c>
    </row>
    <row r="7317" spans="1:10">
      <c r="A7317">
        <f t="shared" ca="1" si="1026"/>
        <v>0</v>
      </c>
      <c r="B7317" s="1">
        <f ca="1">SUM($A$2:A7317)/(ROW()-1)</f>
        <v>0.50068343357025702</v>
      </c>
      <c r="C7317">
        <f t="shared" ca="1" si="1027"/>
        <v>0</v>
      </c>
      <c r="D7317">
        <f t="shared" ca="1" si="1028"/>
        <v>0</v>
      </c>
      <c r="E7317" t="str">
        <f t="shared" ca="1" si="1029"/>
        <v/>
      </c>
      <c r="F7317" t="str">
        <f t="shared" ca="1" si="1030"/>
        <v/>
      </c>
      <c r="G7317" t="str">
        <f t="shared" ca="1" si="1031"/>
        <v/>
      </c>
      <c r="H7317" t="str">
        <f t="shared" ca="1" si="1032"/>
        <v/>
      </c>
      <c r="I7317" t="str">
        <f t="shared" ca="1" si="1033"/>
        <v/>
      </c>
      <c r="J7317" t="str">
        <f t="shared" ca="1" si="1034"/>
        <v/>
      </c>
    </row>
    <row r="7318" spans="1:10">
      <c r="A7318">
        <f t="shared" ca="1" si="1026"/>
        <v>1</v>
      </c>
      <c r="B7318" s="1">
        <f ca="1">SUM($A$2:A7318)/(ROW()-1)</f>
        <v>0.50075167418340849</v>
      </c>
      <c r="C7318" t="str">
        <f t="shared" ca="1" si="1027"/>
        <v/>
      </c>
      <c r="D7318" t="str">
        <f t="shared" ca="1" si="1028"/>
        <v/>
      </c>
      <c r="E7318" t="str">
        <f t="shared" ca="1" si="1029"/>
        <v/>
      </c>
      <c r="F7318" t="str">
        <f t="shared" ca="1" si="1030"/>
        <v/>
      </c>
      <c r="G7318" t="str">
        <f t="shared" ca="1" si="1031"/>
        <v/>
      </c>
      <c r="H7318" t="str">
        <f t="shared" ca="1" si="1032"/>
        <v/>
      </c>
      <c r="I7318" t="str">
        <f t="shared" ca="1" si="1033"/>
        <v/>
      </c>
      <c r="J7318" t="str">
        <f t="shared" ca="1" si="1034"/>
        <v/>
      </c>
    </row>
    <row r="7319" spans="1:10">
      <c r="A7319">
        <f t="shared" ca="1" si="1026"/>
        <v>1</v>
      </c>
      <c r="B7319" s="1">
        <f ca="1">SUM($A$2:A7319)/(ROW()-1)</f>
        <v>0.50081989614648814</v>
      </c>
      <c r="C7319">
        <f t="shared" ca="1" si="1027"/>
        <v>1</v>
      </c>
      <c r="D7319" t="str">
        <f t="shared" ca="1" si="1028"/>
        <v/>
      </c>
      <c r="E7319" t="str">
        <f t="shared" ca="1" si="1029"/>
        <v/>
      </c>
      <c r="F7319" t="str">
        <f t="shared" ca="1" si="1030"/>
        <v/>
      </c>
      <c r="G7319" t="str">
        <f t="shared" ca="1" si="1031"/>
        <v/>
      </c>
      <c r="H7319" t="str">
        <f t="shared" ca="1" si="1032"/>
        <v/>
      </c>
      <c r="I7319" t="str">
        <f t="shared" ca="1" si="1033"/>
        <v/>
      </c>
      <c r="J7319" t="str">
        <f t="shared" ca="1" si="1034"/>
        <v/>
      </c>
    </row>
    <row r="7320" spans="1:10">
      <c r="A7320">
        <f t="shared" ca="1" si="1026"/>
        <v>0</v>
      </c>
      <c r="B7320" s="1">
        <f ca="1">SUM($A$2:A7320)/(ROW()-1)</f>
        <v>0.50075146877988796</v>
      </c>
      <c r="C7320">
        <f t="shared" ca="1" si="1027"/>
        <v>0</v>
      </c>
      <c r="D7320">
        <f t="shared" ca="1" si="1028"/>
        <v>0</v>
      </c>
      <c r="E7320" t="str">
        <f t="shared" ca="1" si="1029"/>
        <v/>
      </c>
      <c r="F7320" t="str">
        <f t="shared" ca="1" si="1030"/>
        <v/>
      </c>
      <c r="G7320" t="str">
        <f t="shared" ca="1" si="1031"/>
        <v/>
      </c>
      <c r="H7320" t="str">
        <f t="shared" ca="1" si="1032"/>
        <v/>
      </c>
      <c r="I7320" t="str">
        <f t="shared" ca="1" si="1033"/>
        <v/>
      </c>
      <c r="J7320" t="str">
        <f t="shared" ca="1" si="1034"/>
        <v/>
      </c>
    </row>
    <row r="7321" spans="1:10">
      <c r="A7321">
        <f t="shared" ca="1" si="1026"/>
        <v>1</v>
      </c>
      <c r="B7321" s="1">
        <f ca="1">SUM($A$2:A7321)/(ROW()-1)</f>
        <v>0.50081967213114753</v>
      </c>
      <c r="C7321" t="str">
        <f t="shared" ca="1" si="1027"/>
        <v/>
      </c>
      <c r="D7321" t="str">
        <f t="shared" ca="1" si="1028"/>
        <v/>
      </c>
      <c r="E7321" t="str">
        <f t="shared" ca="1" si="1029"/>
        <v/>
      </c>
      <c r="F7321" t="str">
        <f t="shared" ca="1" si="1030"/>
        <v/>
      </c>
      <c r="G7321" t="str">
        <f t="shared" ca="1" si="1031"/>
        <v/>
      </c>
      <c r="H7321" t="str">
        <f t="shared" ca="1" si="1032"/>
        <v/>
      </c>
      <c r="I7321" t="str">
        <f t="shared" ca="1" si="1033"/>
        <v/>
      </c>
      <c r="J7321" t="str">
        <f t="shared" ca="1" si="1034"/>
        <v/>
      </c>
    </row>
    <row r="7322" spans="1:10">
      <c r="A7322">
        <f t="shared" ca="1" si="1026"/>
        <v>0</v>
      </c>
      <c r="B7322" s="1">
        <f ca="1">SUM($A$2:A7322)/(ROW()-1)</f>
        <v>0.50075126348859444</v>
      </c>
      <c r="C7322">
        <f t="shared" ca="1" si="1027"/>
        <v>0</v>
      </c>
      <c r="D7322" t="str">
        <f t="shared" ca="1" si="1028"/>
        <v/>
      </c>
      <c r="E7322" t="str">
        <f t="shared" ca="1" si="1029"/>
        <v/>
      </c>
      <c r="F7322" t="str">
        <f t="shared" ca="1" si="1030"/>
        <v/>
      </c>
      <c r="G7322" t="str">
        <f t="shared" ca="1" si="1031"/>
        <v/>
      </c>
      <c r="H7322" t="str">
        <f t="shared" ca="1" si="1032"/>
        <v/>
      </c>
      <c r="I7322" t="str">
        <f t="shared" ca="1" si="1033"/>
        <v/>
      </c>
      <c r="J7322" t="str">
        <f t="shared" ca="1" si="1034"/>
        <v/>
      </c>
    </row>
    <row r="7323" spans="1:10">
      <c r="A7323">
        <f t="shared" ca="1" si="1026"/>
        <v>1</v>
      </c>
      <c r="B7323" s="1">
        <f ca="1">SUM($A$2:A7323)/(ROW()-1)</f>
        <v>0.50081944823818625</v>
      </c>
      <c r="C7323" t="str">
        <f t="shared" ca="1" si="1027"/>
        <v/>
      </c>
      <c r="D7323" t="str">
        <f t="shared" ca="1" si="1028"/>
        <v/>
      </c>
      <c r="E7323" t="str">
        <f t="shared" ca="1" si="1029"/>
        <v/>
      </c>
      <c r="F7323" t="str">
        <f t="shared" ca="1" si="1030"/>
        <v/>
      </c>
      <c r="G7323" t="str">
        <f t="shared" ca="1" si="1031"/>
        <v/>
      </c>
      <c r="H7323" t="str">
        <f t="shared" ca="1" si="1032"/>
        <v/>
      </c>
      <c r="I7323" t="str">
        <f t="shared" ca="1" si="1033"/>
        <v/>
      </c>
      <c r="J7323" t="str">
        <f t="shared" ca="1" si="1034"/>
        <v/>
      </c>
    </row>
    <row r="7324" spans="1:10">
      <c r="A7324">
        <f t="shared" ca="1" si="1026"/>
        <v>1</v>
      </c>
      <c r="B7324" s="1">
        <f ca="1">SUM($A$2:A7324)/(ROW()-1)</f>
        <v>0.50088761436569706</v>
      </c>
      <c r="C7324">
        <f t="shared" ca="1" si="1027"/>
        <v>1</v>
      </c>
      <c r="D7324" t="str">
        <f t="shared" ca="1" si="1028"/>
        <v/>
      </c>
      <c r="E7324" t="str">
        <f t="shared" ca="1" si="1029"/>
        <v/>
      </c>
      <c r="F7324" t="str">
        <f t="shared" ca="1" si="1030"/>
        <v/>
      </c>
      <c r="G7324" t="str">
        <f t="shared" ca="1" si="1031"/>
        <v/>
      </c>
      <c r="H7324" t="str">
        <f t="shared" ca="1" si="1032"/>
        <v/>
      </c>
      <c r="I7324" t="str">
        <f t="shared" ca="1" si="1033"/>
        <v/>
      </c>
      <c r="J7324" t="str">
        <f t="shared" ca="1" si="1034"/>
        <v/>
      </c>
    </row>
    <row r="7325" spans="1:10">
      <c r="A7325">
        <f t="shared" ca="1" si="1026"/>
        <v>1</v>
      </c>
      <c r="B7325" s="1">
        <f ca="1">SUM($A$2:A7325)/(ROW()-1)</f>
        <v>0.50095576187875479</v>
      </c>
      <c r="C7325">
        <f t="shared" ca="1" si="1027"/>
        <v>1</v>
      </c>
      <c r="D7325">
        <f t="shared" ca="1" si="1028"/>
        <v>1</v>
      </c>
      <c r="E7325" t="str">
        <f t="shared" ca="1" si="1029"/>
        <v/>
      </c>
      <c r="F7325" t="str">
        <f t="shared" ca="1" si="1030"/>
        <v/>
      </c>
      <c r="G7325" t="str">
        <f t="shared" ca="1" si="1031"/>
        <v/>
      </c>
      <c r="H7325" t="str">
        <f t="shared" ca="1" si="1032"/>
        <v/>
      </c>
      <c r="I7325" t="str">
        <f t="shared" ca="1" si="1033"/>
        <v/>
      </c>
      <c r="J7325" t="str">
        <f t="shared" ca="1" si="1034"/>
        <v/>
      </c>
    </row>
    <row r="7326" spans="1:10">
      <c r="A7326">
        <f t="shared" ca="1" si="1026"/>
        <v>1</v>
      </c>
      <c r="B7326" s="1">
        <f ca="1">SUM($A$2:A7326)/(ROW()-1)</f>
        <v>0.50102389078498288</v>
      </c>
      <c r="C7326">
        <f t="shared" ca="1" si="1027"/>
        <v>1</v>
      </c>
      <c r="D7326">
        <f t="shared" ca="1" si="1028"/>
        <v>1</v>
      </c>
      <c r="E7326">
        <f t="shared" ca="1" si="1029"/>
        <v>1</v>
      </c>
      <c r="F7326" t="str">
        <f t="shared" ca="1" si="1030"/>
        <v/>
      </c>
      <c r="G7326" t="str">
        <f t="shared" ca="1" si="1031"/>
        <v/>
      </c>
      <c r="H7326" t="str">
        <f t="shared" ca="1" si="1032"/>
        <v/>
      </c>
      <c r="I7326" t="str">
        <f t="shared" ca="1" si="1033"/>
        <v/>
      </c>
      <c r="J7326" t="str">
        <f t="shared" ca="1" si="1034"/>
        <v/>
      </c>
    </row>
    <row r="7327" spans="1:10">
      <c r="A7327">
        <f t="shared" ca="1" si="1026"/>
        <v>1</v>
      </c>
      <c r="B7327" s="1">
        <f ca="1">SUM($A$2:A7327)/(ROW()-1)</f>
        <v>0.50109200109200114</v>
      </c>
      <c r="C7327">
        <f t="shared" ca="1" si="1027"/>
        <v>1</v>
      </c>
      <c r="D7327">
        <f t="shared" ca="1" si="1028"/>
        <v>1</v>
      </c>
      <c r="E7327">
        <f t="shared" ca="1" si="1029"/>
        <v>1</v>
      </c>
      <c r="F7327">
        <f t="shared" ca="1" si="1030"/>
        <v>1</v>
      </c>
      <c r="G7327" t="str">
        <f t="shared" ca="1" si="1031"/>
        <v/>
      </c>
      <c r="H7327" t="str">
        <f t="shared" ca="1" si="1032"/>
        <v/>
      </c>
      <c r="I7327" t="str">
        <f t="shared" ca="1" si="1033"/>
        <v/>
      </c>
      <c r="J7327" t="str">
        <f t="shared" ca="1" si="1034"/>
        <v/>
      </c>
    </row>
    <row r="7328" spans="1:10">
      <c r="A7328">
        <f t="shared" ca="1" si="1026"/>
        <v>1</v>
      </c>
      <c r="B7328" s="1">
        <f ca="1">SUM($A$2:A7328)/(ROW()-1)</f>
        <v>0.50116009280742457</v>
      </c>
      <c r="C7328">
        <f t="shared" ca="1" si="1027"/>
        <v>1</v>
      </c>
      <c r="D7328">
        <f t="shared" ca="1" si="1028"/>
        <v>1</v>
      </c>
      <c r="E7328">
        <f t="shared" ca="1" si="1029"/>
        <v>1</v>
      </c>
      <c r="F7328">
        <f t="shared" ca="1" si="1030"/>
        <v>1</v>
      </c>
      <c r="G7328">
        <f t="shared" ca="1" si="1031"/>
        <v>1</v>
      </c>
      <c r="H7328" t="str">
        <f t="shared" ca="1" si="1032"/>
        <v/>
      </c>
      <c r="I7328" t="str">
        <f t="shared" ca="1" si="1033"/>
        <v/>
      </c>
      <c r="J7328" t="str">
        <f t="shared" ca="1" si="1034"/>
        <v/>
      </c>
    </row>
    <row r="7329" spans="1:10">
      <c r="A7329">
        <f t="shared" ca="1" si="1026"/>
        <v>1</v>
      </c>
      <c r="B7329" s="1">
        <f ca="1">SUM($A$2:A7329)/(ROW()-1)</f>
        <v>0.50122816593886466</v>
      </c>
      <c r="C7329">
        <f t="shared" ca="1" si="1027"/>
        <v>1</v>
      </c>
      <c r="D7329">
        <f t="shared" ca="1" si="1028"/>
        <v>1</v>
      </c>
      <c r="E7329">
        <f t="shared" ca="1" si="1029"/>
        <v>1</v>
      </c>
      <c r="F7329">
        <f t="shared" ca="1" si="1030"/>
        <v>1</v>
      </c>
      <c r="G7329">
        <f t="shared" ca="1" si="1031"/>
        <v>1</v>
      </c>
      <c r="H7329">
        <f t="shared" ca="1" si="1032"/>
        <v>1</v>
      </c>
      <c r="I7329" t="str">
        <f t="shared" ca="1" si="1033"/>
        <v/>
      </c>
      <c r="J7329" t="str">
        <f t="shared" ca="1" si="1034"/>
        <v/>
      </c>
    </row>
    <row r="7330" spans="1:10">
      <c r="A7330">
        <f t="shared" ca="1" si="1026"/>
        <v>1</v>
      </c>
      <c r="B7330" s="1">
        <f ca="1">SUM($A$2:A7330)/(ROW()-1)</f>
        <v>0.50129622049392819</v>
      </c>
      <c r="C7330">
        <f t="shared" ca="1" si="1027"/>
        <v>1</v>
      </c>
      <c r="D7330">
        <f t="shared" ca="1" si="1028"/>
        <v>1</v>
      </c>
      <c r="E7330">
        <f t="shared" ca="1" si="1029"/>
        <v>1</v>
      </c>
      <c r="F7330">
        <f t="shared" ca="1" si="1030"/>
        <v>1</v>
      </c>
      <c r="G7330">
        <f t="shared" ca="1" si="1031"/>
        <v>1</v>
      </c>
      <c r="H7330">
        <f t="shared" ca="1" si="1032"/>
        <v>1</v>
      </c>
      <c r="I7330">
        <f t="shared" ca="1" si="1033"/>
        <v>1</v>
      </c>
      <c r="J7330" t="str">
        <f t="shared" ca="1" si="1034"/>
        <v/>
      </c>
    </row>
    <row r="7331" spans="1:10">
      <c r="A7331">
        <f t="shared" ca="1" si="1026"/>
        <v>1</v>
      </c>
      <c r="B7331" s="1">
        <f ca="1">SUM($A$2:A7331)/(ROW()-1)</f>
        <v>0.50136425648021832</v>
      </c>
      <c r="C7331">
        <f t="shared" ca="1" si="1027"/>
        <v>1</v>
      </c>
      <c r="D7331">
        <f t="shared" ca="1" si="1028"/>
        <v>1</v>
      </c>
      <c r="E7331">
        <f t="shared" ca="1" si="1029"/>
        <v>1</v>
      </c>
      <c r="F7331">
        <f t="shared" ca="1" si="1030"/>
        <v>1</v>
      </c>
      <c r="G7331">
        <f t="shared" ca="1" si="1031"/>
        <v>1</v>
      </c>
      <c r="H7331">
        <f t="shared" ca="1" si="1032"/>
        <v>1</v>
      </c>
      <c r="I7331">
        <f t="shared" ca="1" si="1033"/>
        <v>1</v>
      </c>
      <c r="J7331">
        <f t="shared" ca="1" si="1034"/>
        <v>1</v>
      </c>
    </row>
    <row r="7332" spans="1:10">
      <c r="A7332">
        <f t="shared" ca="1" si="1026"/>
        <v>1</v>
      </c>
      <c r="B7332" s="1">
        <f ca="1">SUM($A$2:A7332)/(ROW()-1)</f>
        <v>0.50143227390533351</v>
      </c>
      <c r="C7332">
        <f t="shared" ca="1" si="1027"/>
        <v>1</v>
      </c>
      <c r="D7332">
        <f t="shared" ca="1" si="1028"/>
        <v>1</v>
      </c>
      <c r="E7332">
        <f t="shared" ca="1" si="1029"/>
        <v>1</v>
      </c>
      <c r="F7332">
        <f t="shared" ca="1" si="1030"/>
        <v>1</v>
      </c>
      <c r="G7332">
        <f t="shared" ca="1" si="1031"/>
        <v>1</v>
      </c>
      <c r="H7332">
        <f t="shared" ca="1" si="1032"/>
        <v>1</v>
      </c>
      <c r="I7332">
        <f t="shared" ca="1" si="1033"/>
        <v>1</v>
      </c>
      <c r="J7332">
        <f t="shared" ca="1" si="1034"/>
        <v>1</v>
      </c>
    </row>
    <row r="7333" spans="1:10">
      <c r="A7333">
        <f t="shared" ca="1" si="1026"/>
        <v>1</v>
      </c>
      <c r="B7333" s="1">
        <f ca="1">SUM($A$2:A7333)/(ROW()-1)</f>
        <v>0.50150027277686848</v>
      </c>
      <c r="C7333">
        <f t="shared" ca="1" si="1027"/>
        <v>1</v>
      </c>
      <c r="D7333">
        <f t="shared" ca="1" si="1028"/>
        <v>1</v>
      </c>
      <c r="E7333">
        <f t="shared" ca="1" si="1029"/>
        <v>1</v>
      </c>
      <c r="F7333">
        <f t="shared" ca="1" si="1030"/>
        <v>1</v>
      </c>
      <c r="G7333">
        <f t="shared" ca="1" si="1031"/>
        <v>1</v>
      </c>
      <c r="H7333">
        <f t="shared" ca="1" si="1032"/>
        <v>1</v>
      </c>
      <c r="I7333">
        <f t="shared" ca="1" si="1033"/>
        <v>1</v>
      </c>
      <c r="J7333">
        <f t="shared" ca="1" si="1034"/>
        <v>1</v>
      </c>
    </row>
    <row r="7334" spans="1:10">
      <c r="A7334">
        <f t="shared" ca="1" si="1026"/>
        <v>0</v>
      </c>
      <c r="B7334" s="1">
        <f ca="1">SUM($A$2:A7334)/(ROW()-1)</f>
        <v>0.50143188326742127</v>
      </c>
      <c r="C7334">
        <f t="shared" ca="1" si="1027"/>
        <v>0</v>
      </c>
      <c r="D7334">
        <f t="shared" ca="1" si="1028"/>
        <v>0</v>
      </c>
      <c r="E7334">
        <f t="shared" ca="1" si="1029"/>
        <v>0</v>
      </c>
      <c r="F7334">
        <f t="shared" ca="1" si="1030"/>
        <v>0</v>
      </c>
      <c r="G7334">
        <f t="shared" ca="1" si="1031"/>
        <v>0</v>
      </c>
      <c r="H7334">
        <f t="shared" ca="1" si="1032"/>
        <v>0</v>
      </c>
      <c r="I7334">
        <f t="shared" ca="1" si="1033"/>
        <v>0</v>
      </c>
      <c r="J7334">
        <f t="shared" ca="1" si="1034"/>
        <v>0</v>
      </c>
    </row>
    <row r="7335" spans="1:10">
      <c r="A7335">
        <f t="shared" ca="1" si="1026"/>
        <v>0</v>
      </c>
      <c r="B7335" s="1">
        <f ca="1">SUM($A$2:A7335)/(ROW()-1)</f>
        <v>0.50136351240796295</v>
      </c>
      <c r="C7335" t="str">
        <f t="shared" ca="1" si="1027"/>
        <v/>
      </c>
      <c r="D7335" t="str">
        <f t="shared" ca="1" si="1028"/>
        <v/>
      </c>
      <c r="E7335" t="str">
        <f t="shared" ca="1" si="1029"/>
        <v/>
      </c>
      <c r="F7335" t="str">
        <f t="shared" ca="1" si="1030"/>
        <v/>
      </c>
      <c r="G7335" t="str">
        <f t="shared" ca="1" si="1031"/>
        <v/>
      </c>
      <c r="H7335" t="str">
        <f t="shared" ca="1" si="1032"/>
        <v/>
      </c>
      <c r="I7335" t="str">
        <f t="shared" ca="1" si="1033"/>
        <v/>
      </c>
      <c r="J7335" t="str">
        <f t="shared" ca="1" si="1034"/>
        <v/>
      </c>
    </row>
    <row r="7336" spans="1:10">
      <c r="A7336">
        <f t="shared" ca="1" si="1026"/>
        <v>0</v>
      </c>
      <c r="B7336" s="1">
        <f ca="1">SUM($A$2:A7336)/(ROW()-1)</f>
        <v>0.50129516019086573</v>
      </c>
      <c r="C7336" t="str">
        <f t="shared" ca="1" si="1027"/>
        <v/>
      </c>
      <c r="D7336" t="str">
        <f t="shared" ca="1" si="1028"/>
        <v/>
      </c>
      <c r="E7336" t="str">
        <f t="shared" ca="1" si="1029"/>
        <v/>
      </c>
      <c r="F7336" t="str">
        <f t="shared" ca="1" si="1030"/>
        <v/>
      </c>
      <c r="G7336" t="str">
        <f t="shared" ca="1" si="1031"/>
        <v/>
      </c>
      <c r="H7336" t="str">
        <f t="shared" ca="1" si="1032"/>
        <v/>
      </c>
      <c r="I7336" t="str">
        <f t="shared" ca="1" si="1033"/>
        <v/>
      </c>
      <c r="J7336" t="str">
        <f t="shared" ca="1" si="1034"/>
        <v/>
      </c>
    </row>
    <row r="7337" spans="1:10">
      <c r="A7337">
        <f t="shared" ca="1" si="1026"/>
        <v>1</v>
      </c>
      <c r="B7337" s="1">
        <f ca="1">SUM($A$2:A7337)/(ROW()-1)</f>
        <v>0.50136314067611776</v>
      </c>
      <c r="C7337" t="str">
        <f t="shared" ca="1" si="1027"/>
        <v/>
      </c>
      <c r="D7337" t="str">
        <f t="shared" ca="1" si="1028"/>
        <v/>
      </c>
      <c r="E7337" t="str">
        <f t="shared" ca="1" si="1029"/>
        <v/>
      </c>
      <c r="F7337" t="str">
        <f t="shared" ca="1" si="1030"/>
        <v/>
      </c>
      <c r="G7337" t="str">
        <f t="shared" ca="1" si="1031"/>
        <v/>
      </c>
      <c r="H7337" t="str">
        <f t="shared" ca="1" si="1032"/>
        <v/>
      </c>
      <c r="I7337" t="str">
        <f t="shared" ca="1" si="1033"/>
        <v/>
      </c>
      <c r="J7337" t="str">
        <f t="shared" ca="1" si="1034"/>
        <v/>
      </c>
    </row>
    <row r="7338" spans="1:10">
      <c r="A7338">
        <f t="shared" ca="1" si="1026"/>
        <v>1</v>
      </c>
      <c r="B7338" s="1">
        <f ca="1">SUM($A$2:A7338)/(ROW()-1)</f>
        <v>0.50143110263050295</v>
      </c>
      <c r="C7338">
        <f t="shared" ca="1" si="1027"/>
        <v>1</v>
      </c>
      <c r="D7338" t="str">
        <f t="shared" ca="1" si="1028"/>
        <v/>
      </c>
      <c r="E7338" t="str">
        <f t="shared" ca="1" si="1029"/>
        <v/>
      </c>
      <c r="F7338" t="str">
        <f t="shared" ca="1" si="1030"/>
        <v/>
      </c>
      <c r="G7338" t="str">
        <f t="shared" ca="1" si="1031"/>
        <v/>
      </c>
      <c r="H7338" t="str">
        <f t="shared" ca="1" si="1032"/>
        <v/>
      </c>
      <c r="I7338" t="str">
        <f t="shared" ca="1" si="1033"/>
        <v/>
      </c>
      <c r="J7338" t="str">
        <f t="shared" ca="1" si="1034"/>
        <v/>
      </c>
    </row>
    <row r="7339" spans="1:10">
      <c r="A7339">
        <f t="shared" ca="1" si="1026"/>
        <v>0</v>
      </c>
      <c r="B7339" s="1">
        <f ca="1">SUM($A$2:A7339)/(ROW()-1)</f>
        <v>0.50136276914690647</v>
      </c>
      <c r="C7339">
        <f t="shared" ca="1" si="1027"/>
        <v>0</v>
      </c>
      <c r="D7339">
        <f t="shared" ca="1" si="1028"/>
        <v>0</v>
      </c>
      <c r="E7339" t="str">
        <f t="shared" ca="1" si="1029"/>
        <v/>
      </c>
      <c r="F7339" t="str">
        <f t="shared" ca="1" si="1030"/>
        <v/>
      </c>
      <c r="G7339" t="str">
        <f t="shared" ca="1" si="1031"/>
        <v/>
      </c>
      <c r="H7339" t="str">
        <f t="shared" ca="1" si="1032"/>
        <v/>
      </c>
      <c r="I7339" t="str">
        <f t="shared" ca="1" si="1033"/>
        <v/>
      </c>
      <c r="J7339" t="str">
        <f t="shared" ca="1" si="1034"/>
        <v/>
      </c>
    </row>
    <row r="7340" spans="1:10">
      <c r="A7340">
        <f t="shared" ca="1" si="1026"/>
        <v>0</v>
      </c>
      <c r="B7340" s="1">
        <f ca="1">SUM($A$2:A7340)/(ROW()-1)</f>
        <v>0.50129445428532493</v>
      </c>
      <c r="C7340" t="str">
        <f t="shared" ca="1" si="1027"/>
        <v/>
      </c>
      <c r="D7340" t="str">
        <f t="shared" ca="1" si="1028"/>
        <v/>
      </c>
      <c r="E7340" t="str">
        <f t="shared" ca="1" si="1029"/>
        <v/>
      </c>
      <c r="F7340" t="str">
        <f t="shared" ca="1" si="1030"/>
        <v/>
      </c>
      <c r="G7340" t="str">
        <f t="shared" ca="1" si="1031"/>
        <v/>
      </c>
      <c r="H7340" t="str">
        <f t="shared" ca="1" si="1032"/>
        <v/>
      </c>
      <c r="I7340" t="str">
        <f t="shared" ca="1" si="1033"/>
        <v/>
      </c>
      <c r="J7340" t="str">
        <f t="shared" ca="1" si="1034"/>
        <v/>
      </c>
    </row>
    <row r="7341" spans="1:10">
      <c r="A7341">
        <f t="shared" ca="1" si="1026"/>
        <v>1</v>
      </c>
      <c r="B7341" s="1">
        <f ca="1">SUM($A$2:A7341)/(ROW()-1)</f>
        <v>0.50136239782016345</v>
      </c>
      <c r="C7341" t="str">
        <f t="shared" ca="1" si="1027"/>
        <v/>
      </c>
      <c r="D7341" t="str">
        <f t="shared" ca="1" si="1028"/>
        <v/>
      </c>
      <c r="E7341" t="str">
        <f t="shared" ca="1" si="1029"/>
        <v/>
      </c>
      <c r="F7341" t="str">
        <f t="shared" ca="1" si="1030"/>
        <v/>
      </c>
      <c r="G7341" t="str">
        <f t="shared" ca="1" si="1031"/>
        <v/>
      </c>
      <c r="H7341" t="str">
        <f t="shared" ca="1" si="1032"/>
        <v/>
      </c>
      <c r="I7341" t="str">
        <f t="shared" ca="1" si="1033"/>
        <v/>
      </c>
      <c r="J7341" t="str">
        <f t="shared" ca="1" si="1034"/>
        <v/>
      </c>
    </row>
    <row r="7342" spans="1:10">
      <c r="A7342">
        <f t="shared" ca="1" si="1026"/>
        <v>1</v>
      </c>
      <c r="B7342" s="1">
        <f ca="1">SUM($A$2:A7342)/(ROW()-1)</f>
        <v>0.50143032284429911</v>
      </c>
      <c r="C7342">
        <f t="shared" ca="1" si="1027"/>
        <v>1</v>
      </c>
      <c r="D7342" t="str">
        <f t="shared" ca="1" si="1028"/>
        <v/>
      </c>
      <c r="E7342" t="str">
        <f t="shared" ca="1" si="1029"/>
        <v/>
      </c>
      <c r="F7342" t="str">
        <f t="shared" ca="1" si="1030"/>
        <v/>
      </c>
      <c r="G7342" t="str">
        <f t="shared" ca="1" si="1031"/>
        <v/>
      </c>
      <c r="H7342" t="str">
        <f t="shared" ca="1" si="1032"/>
        <v/>
      </c>
      <c r="I7342" t="str">
        <f t="shared" ca="1" si="1033"/>
        <v/>
      </c>
      <c r="J7342" t="str">
        <f t="shared" ca="1" si="1034"/>
        <v/>
      </c>
    </row>
    <row r="7343" spans="1:10">
      <c r="A7343">
        <f t="shared" ca="1" si="1026"/>
        <v>0</v>
      </c>
      <c r="B7343" s="1">
        <f ca="1">SUM($A$2:A7343)/(ROW()-1)</f>
        <v>0.50136202669572327</v>
      </c>
      <c r="C7343">
        <f t="shared" ca="1" si="1027"/>
        <v>0</v>
      </c>
      <c r="D7343">
        <f t="shared" ca="1" si="1028"/>
        <v>0</v>
      </c>
      <c r="E7343" t="str">
        <f t="shared" ca="1" si="1029"/>
        <v/>
      </c>
      <c r="F7343" t="str">
        <f t="shared" ca="1" si="1030"/>
        <v/>
      </c>
      <c r="G7343" t="str">
        <f t="shared" ca="1" si="1031"/>
        <v/>
      </c>
      <c r="H7343" t="str">
        <f t="shared" ca="1" si="1032"/>
        <v/>
      </c>
      <c r="I7343" t="str">
        <f t="shared" ca="1" si="1033"/>
        <v/>
      </c>
      <c r="J7343" t="str">
        <f t="shared" ca="1" si="1034"/>
        <v/>
      </c>
    </row>
    <row r="7344" spans="1:10">
      <c r="A7344">
        <f t="shared" ca="1" si="1026"/>
        <v>1</v>
      </c>
      <c r="B7344" s="1">
        <f ca="1">SUM($A$2:A7344)/(ROW()-1)</f>
        <v>0.50142993326978069</v>
      </c>
      <c r="C7344" t="str">
        <f t="shared" ca="1" si="1027"/>
        <v/>
      </c>
      <c r="D7344" t="str">
        <f t="shared" ca="1" si="1028"/>
        <v/>
      </c>
      <c r="E7344" t="str">
        <f t="shared" ca="1" si="1029"/>
        <v/>
      </c>
      <c r="F7344" t="str">
        <f t="shared" ca="1" si="1030"/>
        <v/>
      </c>
      <c r="G7344" t="str">
        <f t="shared" ca="1" si="1031"/>
        <v/>
      </c>
      <c r="H7344" t="str">
        <f t="shared" ca="1" si="1032"/>
        <v/>
      </c>
      <c r="I7344" t="str">
        <f t="shared" ca="1" si="1033"/>
        <v/>
      </c>
      <c r="J7344" t="str">
        <f t="shared" ca="1" si="1034"/>
        <v/>
      </c>
    </row>
    <row r="7345" spans="1:10">
      <c r="A7345">
        <f t="shared" ca="1" si="1026"/>
        <v>1</v>
      </c>
      <c r="B7345" s="1">
        <f ca="1">SUM($A$2:A7345)/(ROW()-1)</f>
        <v>0.50149782135076248</v>
      </c>
      <c r="C7345">
        <f t="shared" ca="1" si="1027"/>
        <v>1</v>
      </c>
      <c r="D7345" t="str">
        <f t="shared" ca="1" si="1028"/>
        <v/>
      </c>
      <c r="E7345" t="str">
        <f t="shared" ca="1" si="1029"/>
        <v/>
      </c>
      <c r="F7345" t="str">
        <f t="shared" ca="1" si="1030"/>
        <v/>
      </c>
      <c r="G7345" t="str">
        <f t="shared" ca="1" si="1031"/>
        <v/>
      </c>
      <c r="H7345" t="str">
        <f t="shared" ca="1" si="1032"/>
        <v/>
      </c>
      <c r="I7345" t="str">
        <f t="shared" ca="1" si="1033"/>
        <v/>
      </c>
      <c r="J7345" t="str">
        <f t="shared" ca="1" si="1034"/>
        <v/>
      </c>
    </row>
    <row r="7346" spans="1:10">
      <c r="A7346">
        <f t="shared" ca="1" si="1026"/>
        <v>0</v>
      </c>
      <c r="B7346" s="1">
        <f ca="1">SUM($A$2:A7346)/(ROW()-1)</f>
        <v>0.50142954390742001</v>
      </c>
      <c r="C7346">
        <f t="shared" ca="1" si="1027"/>
        <v>0</v>
      </c>
      <c r="D7346">
        <f t="shared" ca="1" si="1028"/>
        <v>0</v>
      </c>
      <c r="E7346" t="str">
        <f t="shared" ca="1" si="1029"/>
        <v/>
      </c>
      <c r="F7346" t="str">
        <f t="shared" ca="1" si="1030"/>
        <v/>
      </c>
      <c r="G7346" t="str">
        <f t="shared" ca="1" si="1031"/>
        <v/>
      </c>
      <c r="H7346" t="str">
        <f t="shared" ca="1" si="1032"/>
        <v/>
      </c>
      <c r="I7346" t="str">
        <f t="shared" ca="1" si="1033"/>
        <v/>
      </c>
      <c r="J7346" t="str">
        <f t="shared" ca="1" si="1034"/>
        <v/>
      </c>
    </row>
    <row r="7347" spans="1:10">
      <c r="A7347">
        <f t="shared" ca="1" si="1026"/>
        <v>0</v>
      </c>
      <c r="B7347" s="1">
        <f ca="1">SUM($A$2:A7347)/(ROW()-1)</f>
        <v>0.50136128505309008</v>
      </c>
      <c r="C7347" t="str">
        <f t="shared" ca="1" si="1027"/>
        <v/>
      </c>
      <c r="D7347" t="str">
        <f t="shared" ca="1" si="1028"/>
        <v/>
      </c>
      <c r="E7347" t="str">
        <f t="shared" ca="1" si="1029"/>
        <v/>
      </c>
      <c r="F7347" t="str">
        <f t="shared" ca="1" si="1030"/>
        <v/>
      </c>
      <c r="G7347" t="str">
        <f t="shared" ca="1" si="1031"/>
        <v/>
      </c>
      <c r="H7347" t="str">
        <f t="shared" ca="1" si="1032"/>
        <v/>
      </c>
      <c r="I7347" t="str">
        <f t="shared" ca="1" si="1033"/>
        <v/>
      </c>
      <c r="J7347" t="str">
        <f t="shared" ca="1" si="1034"/>
        <v/>
      </c>
    </row>
    <row r="7348" spans="1:10">
      <c r="A7348">
        <f t="shared" ca="1" si="1026"/>
        <v>0</v>
      </c>
      <c r="B7348" s="1">
        <f ca="1">SUM($A$2:A7348)/(ROW()-1)</f>
        <v>0.50129304478018244</v>
      </c>
      <c r="C7348" t="str">
        <f t="shared" ca="1" si="1027"/>
        <v/>
      </c>
      <c r="D7348" t="str">
        <f t="shared" ca="1" si="1028"/>
        <v/>
      </c>
      <c r="E7348" t="str">
        <f t="shared" ca="1" si="1029"/>
        <v/>
      </c>
      <c r="F7348" t="str">
        <f t="shared" ca="1" si="1030"/>
        <v/>
      </c>
      <c r="G7348" t="str">
        <f t="shared" ca="1" si="1031"/>
        <v/>
      </c>
      <c r="H7348" t="str">
        <f t="shared" ca="1" si="1032"/>
        <v/>
      </c>
      <c r="I7348" t="str">
        <f t="shared" ca="1" si="1033"/>
        <v/>
      </c>
      <c r="J7348" t="str">
        <f t="shared" ca="1" si="1034"/>
        <v/>
      </c>
    </row>
    <row r="7349" spans="1:10">
      <c r="A7349">
        <f t="shared" ca="1" si="1026"/>
        <v>0</v>
      </c>
      <c r="B7349" s="1">
        <f ca="1">SUM($A$2:A7349)/(ROW()-1)</f>
        <v>0.50122482308111049</v>
      </c>
      <c r="C7349" t="str">
        <f t="shared" ca="1" si="1027"/>
        <v/>
      </c>
      <c r="D7349" t="str">
        <f t="shared" ca="1" si="1028"/>
        <v/>
      </c>
      <c r="E7349" t="str">
        <f t="shared" ca="1" si="1029"/>
        <v/>
      </c>
      <c r="F7349" t="str">
        <f t="shared" ca="1" si="1030"/>
        <v/>
      </c>
      <c r="G7349" t="str">
        <f t="shared" ca="1" si="1031"/>
        <v/>
      </c>
      <c r="H7349" t="str">
        <f t="shared" ca="1" si="1032"/>
        <v/>
      </c>
      <c r="I7349" t="str">
        <f t="shared" ca="1" si="1033"/>
        <v/>
      </c>
      <c r="J7349" t="str">
        <f t="shared" ca="1" si="1034"/>
        <v/>
      </c>
    </row>
    <row r="7350" spans="1:10">
      <c r="A7350">
        <f t="shared" ca="1" si="1026"/>
        <v>1</v>
      </c>
      <c r="B7350" s="1">
        <f ca="1">SUM($A$2:A7350)/(ROW()-1)</f>
        <v>0.50129269288338552</v>
      </c>
      <c r="C7350" t="str">
        <f t="shared" ca="1" si="1027"/>
        <v/>
      </c>
      <c r="D7350" t="str">
        <f t="shared" ca="1" si="1028"/>
        <v/>
      </c>
      <c r="E7350" t="str">
        <f t="shared" ca="1" si="1029"/>
        <v/>
      </c>
      <c r="F7350" t="str">
        <f t="shared" ca="1" si="1030"/>
        <v/>
      </c>
      <c r="G7350" t="str">
        <f t="shared" ca="1" si="1031"/>
        <v/>
      </c>
      <c r="H7350" t="str">
        <f t="shared" ca="1" si="1032"/>
        <v/>
      </c>
      <c r="I7350" t="str">
        <f t="shared" ca="1" si="1033"/>
        <v/>
      </c>
      <c r="J7350" t="str">
        <f t="shared" ca="1" si="1034"/>
        <v/>
      </c>
    </row>
    <row r="7351" spans="1:10">
      <c r="A7351">
        <f t="shared" ca="1" si="1026"/>
        <v>0</v>
      </c>
      <c r="B7351" s="1">
        <f ca="1">SUM($A$2:A7351)/(ROW()-1)</f>
        <v>0.50122448979591838</v>
      </c>
      <c r="C7351">
        <f t="shared" ca="1" si="1027"/>
        <v>0</v>
      </c>
      <c r="D7351" t="str">
        <f t="shared" ca="1" si="1028"/>
        <v/>
      </c>
      <c r="E7351" t="str">
        <f t="shared" ca="1" si="1029"/>
        <v/>
      </c>
      <c r="F7351" t="str">
        <f t="shared" ca="1" si="1030"/>
        <v/>
      </c>
      <c r="G7351" t="str">
        <f t="shared" ca="1" si="1031"/>
        <v/>
      </c>
      <c r="H7351" t="str">
        <f t="shared" ca="1" si="1032"/>
        <v/>
      </c>
      <c r="I7351" t="str">
        <f t="shared" ca="1" si="1033"/>
        <v/>
      </c>
      <c r="J7351" t="str">
        <f t="shared" ca="1" si="1034"/>
        <v/>
      </c>
    </row>
    <row r="7352" spans="1:10">
      <c r="A7352">
        <f t="shared" ca="1" si="1026"/>
        <v>0</v>
      </c>
      <c r="B7352" s="1">
        <f ca="1">SUM($A$2:A7352)/(ROW()-1)</f>
        <v>0.50115630526458987</v>
      </c>
      <c r="C7352" t="str">
        <f t="shared" ca="1" si="1027"/>
        <v/>
      </c>
      <c r="D7352" t="str">
        <f t="shared" ca="1" si="1028"/>
        <v/>
      </c>
      <c r="E7352" t="str">
        <f t="shared" ca="1" si="1029"/>
        <v/>
      </c>
      <c r="F7352" t="str">
        <f t="shared" ca="1" si="1030"/>
        <v/>
      </c>
      <c r="G7352" t="str">
        <f t="shared" ca="1" si="1031"/>
        <v/>
      </c>
      <c r="H7352" t="str">
        <f t="shared" ca="1" si="1032"/>
        <v/>
      </c>
      <c r="I7352" t="str">
        <f t="shared" ca="1" si="1033"/>
        <v/>
      </c>
      <c r="J7352" t="str">
        <f t="shared" ca="1" si="1034"/>
        <v/>
      </c>
    </row>
    <row r="7353" spans="1:10">
      <c r="A7353">
        <f t="shared" ca="1" si="1026"/>
        <v>1</v>
      </c>
      <c r="B7353" s="1">
        <f ca="1">SUM($A$2:A7353)/(ROW()-1)</f>
        <v>0.50122415669205655</v>
      </c>
      <c r="C7353" t="str">
        <f t="shared" ca="1" si="1027"/>
        <v/>
      </c>
      <c r="D7353" t="str">
        <f t="shared" ca="1" si="1028"/>
        <v/>
      </c>
      <c r="E7353" t="str">
        <f t="shared" ca="1" si="1029"/>
        <v/>
      </c>
      <c r="F7353" t="str">
        <f t="shared" ca="1" si="1030"/>
        <v/>
      </c>
      <c r="G7353" t="str">
        <f t="shared" ca="1" si="1031"/>
        <v/>
      </c>
      <c r="H7353" t="str">
        <f t="shared" ca="1" si="1032"/>
        <v/>
      </c>
      <c r="I7353" t="str">
        <f t="shared" ca="1" si="1033"/>
        <v/>
      </c>
      <c r="J7353" t="str">
        <f t="shared" ca="1" si="1034"/>
        <v/>
      </c>
    </row>
    <row r="7354" spans="1:10">
      <c r="A7354">
        <f t="shared" ca="1" si="1026"/>
        <v>1</v>
      </c>
      <c r="B7354" s="1">
        <f ca="1">SUM($A$2:A7354)/(ROW()-1)</f>
        <v>0.50129198966408273</v>
      </c>
      <c r="C7354">
        <f t="shared" ca="1" si="1027"/>
        <v>1</v>
      </c>
      <c r="D7354" t="str">
        <f t="shared" ca="1" si="1028"/>
        <v/>
      </c>
      <c r="E7354" t="str">
        <f t="shared" ca="1" si="1029"/>
        <v/>
      </c>
      <c r="F7354" t="str">
        <f t="shared" ca="1" si="1030"/>
        <v/>
      </c>
      <c r="G7354" t="str">
        <f t="shared" ca="1" si="1031"/>
        <v/>
      </c>
      <c r="H7354" t="str">
        <f t="shared" ca="1" si="1032"/>
        <v/>
      </c>
      <c r="I7354" t="str">
        <f t="shared" ca="1" si="1033"/>
        <v/>
      </c>
      <c r="J7354" t="str">
        <f t="shared" ca="1" si="1034"/>
        <v/>
      </c>
    </row>
    <row r="7355" spans="1:10">
      <c r="A7355">
        <f t="shared" ca="1" si="1026"/>
        <v>1</v>
      </c>
      <c r="B7355" s="1">
        <f ca="1">SUM($A$2:A7355)/(ROW()-1)</f>
        <v>0.50135980418819692</v>
      </c>
      <c r="C7355">
        <f t="shared" ca="1" si="1027"/>
        <v>1</v>
      </c>
      <c r="D7355">
        <f t="shared" ca="1" si="1028"/>
        <v>1</v>
      </c>
      <c r="E7355" t="str">
        <f t="shared" ca="1" si="1029"/>
        <v/>
      </c>
      <c r="F7355" t="str">
        <f t="shared" ca="1" si="1030"/>
        <v/>
      </c>
      <c r="G7355" t="str">
        <f t="shared" ca="1" si="1031"/>
        <v/>
      </c>
      <c r="H7355" t="str">
        <f t="shared" ca="1" si="1032"/>
        <v/>
      </c>
      <c r="I7355" t="str">
        <f t="shared" ca="1" si="1033"/>
        <v/>
      </c>
      <c r="J7355" t="str">
        <f t="shared" ca="1" si="1034"/>
        <v/>
      </c>
    </row>
    <row r="7356" spans="1:10">
      <c r="A7356">
        <f t="shared" ca="1" si="1026"/>
        <v>0</v>
      </c>
      <c r="B7356" s="1">
        <f ca="1">SUM($A$2:A7356)/(ROW()-1)</f>
        <v>0.50129163834126444</v>
      </c>
      <c r="C7356">
        <f t="shared" ca="1" si="1027"/>
        <v>0</v>
      </c>
      <c r="D7356">
        <f t="shared" ca="1" si="1028"/>
        <v>0</v>
      </c>
      <c r="E7356">
        <f t="shared" ca="1" si="1029"/>
        <v>0</v>
      </c>
      <c r="F7356" t="str">
        <f t="shared" ca="1" si="1030"/>
        <v/>
      </c>
      <c r="G7356" t="str">
        <f t="shared" ca="1" si="1031"/>
        <v/>
      </c>
      <c r="H7356" t="str">
        <f t="shared" ca="1" si="1032"/>
        <v/>
      </c>
      <c r="I7356" t="str">
        <f t="shared" ca="1" si="1033"/>
        <v/>
      </c>
      <c r="J7356" t="str">
        <f t="shared" ca="1" si="1034"/>
        <v/>
      </c>
    </row>
    <row r="7357" spans="1:10">
      <c r="A7357">
        <f t="shared" ca="1" si="1026"/>
        <v>1</v>
      </c>
      <c r="B7357" s="1">
        <f ca="1">SUM($A$2:A7357)/(ROW()-1)</f>
        <v>0.50135943447525833</v>
      </c>
      <c r="C7357" t="str">
        <f t="shared" ca="1" si="1027"/>
        <v/>
      </c>
      <c r="D7357" t="str">
        <f t="shared" ca="1" si="1028"/>
        <v/>
      </c>
      <c r="E7357" t="str">
        <f t="shared" ca="1" si="1029"/>
        <v/>
      </c>
      <c r="F7357" t="str">
        <f t="shared" ca="1" si="1030"/>
        <v/>
      </c>
      <c r="G7357" t="str">
        <f t="shared" ca="1" si="1031"/>
        <v/>
      </c>
      <c r="H7357" t="str">
        <f t="shared" ca="1" si="1032"/>
        <v/>
      </c>
      <c r="I7357" t="str">
        <f t="shared" ca="1" si="1033"/>
        <v/>
      </c>
      <c r="J7357" t="str">
        <f t="shared" ca="1" si="1034"/>
        <v/>
      </c>
    </row>
    <row r="7358" spans="1:10">
      <c r="A7358">
        <f t="shared" ca="1" si="1026"/>
        <v>1</v>
      </c>
      <c r="B7358" s="1">
        <f ca="1">SUM($A$2:A7358)/(ROW()-1)</f>
        <v>0.50142721217887731</v>
      </c>
      <c r="C7358">
        <f t="shared" ca="1" si="1027"/>
        <v>1</v>
      </c>
      <c r="D7358" t="str">
        <f t="shared" ca="1" si="1028"/>
        <v/>
      </c>
      <c r="E7358" t="str">
        <f t="shared" ca="1" si="1029"/>
        <v/>
      </c>
      <c r="F7358" t="str">
        <f t="shared" ca="1" si="1030"/>
        <v/>
      </c>
      <c r="G7358" t="str">
        <f t="shared" ca="1" si="1031"/>
        <v/>
      </c>
      <c r="H7358" t="str">
        <f t="shared" ca="1" si="1032"/>
        <v/>
      </c>
      <c r="I7358" t="str">
        <f t="shared" ca="1" si="1033"/>
        <v/>
      </c>
      <c r="J7358" t="str">
        <f t="shared" ca="1" si="1034"/>
        <v/>
      </c>
    </row>
    <row r="7359" spans="1:10">
      <c r="A7359">
        <f t="shared" ca="1" si="1026"/>
        <v>1</v>
      </c>
      <c r="B7359" s="1">
        <f ca="1">SUM($A$2:A7359)/(ROW()-1)</f>
        <v>0.50149497145963573</v>
      </c>
      <c r="C7359">
        <f t="shared" ca="1" si="1027"/>
        <v>1</v>
      </c>
      <c r="D7359">
        <f t="shared" ca="1" si="1028"/>
        <v>1</v>
      </c>
      <c r="E7359" t="str">
        <f t="shared" ca="1" si="1029"/>
        <v/>
      </c>
      <c r="F7359" t="str">
        <f t="shared" ca="1" si="1030"/>
        <v/>
      </c>
      <c r="G7359" t="str">
        <f t="shared" ca="1" si="1031"/>
        <v/>
      </c>
      <c r="H7359" t="str">
        <f t="shared" ca="1" si="1032"/>
        <v/>
      </c>
      <c r="I7359" t="str">
        <f t="shared" ca="1" si="1033"/>
        <v/>
      </c>
      <c r="J7359" t="str">
        <f t="shared" ca="1" si="1034"/>
        <v/>
      </c>
    </row>
    <row r="7360" spans="1:10">
      <c r="A7360">
        <f t="shared" ca="1" si="1026"/>
        <v>0</v>
      </c>
      <c r="B7360" s="1">
        <f ca="1">SUM($A$2:A7360)/(ROW()-1)</f>
        <v>0.50142682429677943</v>
      </c>
      <c r="C7360">
        <f t="shared" ca="1" si="1027"/>
        <v>0</v>
      </c>
      <c r="D7360">
        <f t="shared" ca="1" si="1028"/>
        <v>0</v>
      </c>
      <c r="E7360">
        <f t="shared" ca="1" si="1029"/>
        <v>0</v>
      </c>
      <c r="F7360" t="str">
        <f t="shared" ca="1" si="1030"/>
        <v/>
      </c>
      <c r="G7360" t="str">
        <f t="shared" ca="1" si="1031"/>
        <v/>
      </c>
      <c r="H7360" t="str">
        <f t="shared" ca="1" si="1032"/>
        <v/>
      </c>
      <c r="I7360" t="str">
        <f t="shared" ca="1" si="1033"/>
        <v/>
      </c>
      <c r="J7360" t="str">
        <f t="shared" ca="1" si="1034"/>
        <v/>
      </c>
    </row>
    <row r="7361" spans="1:10">
      <c r="A7361">
        <f t="shared" ca="1" si="1026"/>
        <v>1</v>
      </c>
      <c r="B7361" s="1">
        <f ca="1">SUM($A$2:A7361)/(ROW()-1)</f>
        <v>0.50149456521739133</v>
      </c>
      <c r="C7361" t="str">
        <f t="shared" ca="1" si="1027"/>
        <v/>
      </c>
      <c r="D7361" t="str">
        <f t="shared" ca="1" si="1028"/>
        <v/>
      </c>
      <c r="E7361" t="str">
        <f t="shared" ca="1" si="1029"/>
        <v/>
      </c>
      <c r="F7361" t="str">
        <f t="shared" ca="1" si="1030"/>
        <v/>
      </c>
      <c r="G7361" t="str">
        <f t="shared" ca="1" si="1031"/>
        <v/>
      </c>
      <c r="H7361" t="str">
        <f t="shared" ca="1" si="1032"/>
        <v/>
      </c>
      <c r="I7361" t="str">
        <f t="shared" ca="1" si="1033"/>
        <v/>
      </c>
      <c r="J7361" t="str">
        <f t="shared" ca="1" si="1034"/>
        <v/>
      </c>
    </row>
    <row r="7362" spans="1:10">
      <c r="A7362">
        <f t="shared" ca="1" si="1026"/>
        <v>0</v>
      </c>
      <c r="B7362" s="1">
        <f ca="1">SUM($A$2:A7362)/(ROW()-1)</f>
        <v>0.50142643662545849</v>
      </c>
      <c r="C7362">
        <f t="shared" ca="1" si="1027"/>
        <v>0</v>
      </c>
      <c r="D7362" t="str">
        <f t="shared" ca="1" si="1028"/>
        <v/>
      </c>
      <c r="E7362" t="str">
        <f t="shared" ca="1" si="1029"/>
        <v/>
      </c>
      <c r="F7362" t="str">
        <f t="shared" ca="1" si="1030"/>
        <v/>
      </c>
      <c r="G7362" t="str">
        <f t="shared" ca="1" si="1031"/>
        <v/>
      </c>
      <c r="H7362" t="str">
        <f t="shared" ca="1" si="1032"/>
        <v/>
      </c>
      <c r="I7362" t="str">
        <f t="shared" ca="1" si="1033"/>
        <v/>
      </c>
      <c r="J7362" t="str">
        <f t="shared" ca="1" si="1034"/>
        <v/>
      </c>
    </row>
    <row r="7363" spans="1:10">
      <c r="A7363">
        <f t="shared" ref="A7363:A7426" ca="1" si="1035">RANDBETWEEN(0,1)</f>
        <v>1</v>
      </c>
      <c r="B7363" s="1">
        <f ca="1">SUM($A$2:A7363)/(ROW()-1)</f>
        <v>0.5014941591958707</v>
      </c>
      <c r="C7363" t="str">
        <f t="shared" ca="1" si="1027"/>
        <v/>
      </c>
      <c r="D7363" t="str">
        <f t="shared" ca="1" si="1028"/>
        <v/>
      </c>
      <c r="E7363" t="str">
        <f t="shared" ca="1" si="1029"/>
        <v/>
      </c>
      <c r="F7363" t="str">
        <f t="shared" ca="1" si="1030"/>
        <v/>
      </c>
      <c r="G7363" t="str">
        <f t="shared" ca="1" si="1031"/>
        <v/>
      </c>
      <c r="H7363" t="str">
        <f t="shared" ca="1" si="1032"/>
        <v/>
      </c>
      <c r="I7363" t="str">
        <f t="shared" ca="1" si="1033"/>
        <v/>
      </c>
      <c r="J7363" t="str">
        <f t="shared" ca="1" si="1034"/>
        <v/>
      </c>
    </row>
    <row r="7364" spans="1:10">
      <c r="A7364">
        <f t="shared" ca="1" si="1035"/>
        <v>1</v>
      </c>
      <c r="B7364" s="1">
        <f ca="1">SUM($A$2:A7364)/(ROW()-1)</f>
        <v>0.50156186337090858</v>
      </c>
      <c r="C7364">
        <f t="shared" ref="C7364:C7427" ca="1" si="1036">IF(A7363=1,A7364,"")</f>
        <v>1</v>
      </c>
      <c r="D7364" t="str">
        <f t="shared" ca="1" si="1028"/>
        <v/>
      </c>
      <c r="E7364" t="str">
        <f t="shared" ca="1" si="1029"/>
        <v/>
      </c>
      <c r="F7364" t="str">
        <f t="shared" ca="1" si="1030"/>
        <v/>
      </c>
      <c r="G7364" t="str">
        <f t="shared" ca="1" si="1031"/>
        <v/>
      </c>
      <c r="H7364" t="str">
        <f t="shared" ca="1" si="1032"/>
        <v/>
      </c>
      <c r="I7364" t="str">
        <f t="shared" ca="1" si="1033"/>
        <v/>
      </c>
      <c r="J7364" t="str">
        <f t="shared" ca="1" si="1034"/>
        <v/>
      </c>
    </row>
    <row r="7365" spans="1:10">
      <c r="A7365">
        <f t="shared" ca="1" si="1035"/>
        <v>1</v>
      </c>
      <c r="B7365" s="1">
        <f ca="1">SUM($A$2:A7365)/(ROW()-1)</f>
        <v>0.50162954915806623</v>
      </c>
      <c r="C7365">
        <f t="shared" ca="1" si="1036"/>
        <v>1</v>
      </c>
      <c r="D7365">
        <f t="shared" ref="D7365:D7428" ca="1" si="1037">IF(SUM(A7363:A7364)=2,A7365,"")</f>
        <v>1</v>
      </c>
      <c r="E7365" t="str">
        <f t="shared" ca="1" si="1029"/>
        <v/>
      </c>
      <c r="F7365" t="str">
        <f t="shared" ca="1" si="1030"/>
        <v/>
      </c>
      <c r="G7365" t="str">
        <f t="shared" ca="1" si="1031"/>
        <v/>
      </c>
      <c r="H7365" t="str">
        <f t="shared" ca="1" si="1032"/>
        <v/>
      </c>
      <c r="I7365" t="str">
        <f t="shared" ca="1" si="1033"/>
        <v/>
      </c>
      <c r="J7365" t="str">
        <f t="shared" ca="1" si="1034"/>
        <v/>
      </c>
    </row>
    <row r="7366" spans="1:10">
      <c r="A7366">
        <f t="shared" ca="1" si="1035"/>
        <v>0</v>
      </c>
      <c r="B7366" s="1">
        <f ca="1">SUM($A$2:A7366)/(ROW()-1)</f>
        <v>0.50156143923964702</v>
      </c>
      <c r="C7366">
        <f t="shared" ca="1" si="1036"/>
        <v>0</v>
      </c>
      <c r="D7366">
        <f t="shared" ca="1" si="1037"/>
        <v>0</v>
      </c>
      <c r="E7366">
        <f t="shared" ref="E7366:E7429" ca="1" si="1038">IF(SUM(A7363:A7365)=3,A7366,"")</f>
        <v>0</v>
      </c>
      <c r="F7366" t="str">
        <f t="shared" ca="1" si="1030"/>
        <v/>
      </c>
      <c r="G7366" t="str">
        <f t="shared" ca="1" si="1031"/>
        <v/>
      </c>
      <c r="H7366" t="str">
        <f t="shared" ca="1" si="1032"/>
        <v/>
      </c>
      <c r="I7366" t="str">
        <f t="shared" ca="1" si="1033"/>
        <v/>
      </c>
      <c r="J7366" t="str">
        <f t="shared" ca="1" si="1034"/>
        <v/>
      </c>
    </row>
    <row r="7367" spans="1:10">
      <c r="A7367">
        <f t="shared" ca="1" si="1035"/>
        <v>0</v>
      </c>
      <c r="B7367" s="1">
        <f ca="1">SUM($A$2:A7367)/(ROW()-1)</f>
        <v>0.50149334781428179</v>
      </c>
      <c r="C7367" t="str">
        <f t="shared" ca="1" si="1036"/>
        <v/>
      </c>
      <c r="D7367" t="str">
        <f t="shared" ca="1" si="1037"/>
        <v/>
      </c>
      <c r="E7367" t="str">
        <f t="shared" ca="1" si="1038"/>
        <v/>
      </c>
      <c r="F7367" t="str">
        <f t="shared" ref="F7367:F7430" ca="1" si="1039">IF(SUM(A7363:A7366)=4,A7367,"")</f>
        <v/>
      </c>
      <c r="G7367" t="str">
        <f t="shared" ca="1" si="1031"/>
        <v/>
      </c>
      <c r="H7367" t="str">
        <f t="shared" ca="1" si="1032"/>
        <v/>
      </c>
      <c r="I7367" t="str">
        <f t="shared" ca="1" si="1033"/>
        <v/>
      </c>
      <c r="J7367" t="str">
        <f t="shared" ca="1" si="1034"/>
        <v/>
      </c>
    </row>
    <row r="7368" spans="1:10">
      <c r="A7368">
        <f t="shared" ca="1" si="1035"/>
        <v>1</v>
      </c>
      <c r="B7368" s="1">
        <f ca="1">SUM($A$2:A7368)/(ROW()-1)</f>
        <v>0.50156101533867248</v>
      </c>
      <c r="C7368" t="str">
        <f t="shared" ca="1" si="1036"/>
        <v/>
      </c>
      <c r="D7368" t="str">
        <f t="shared" ca="1" si="1037"/>
        <v/>
      </c>
      <c r="E7368" t="str">
        <f t="shared" ca="1" si="1038"/>
        <v/>
      </c>
      <c r="F7368" t="str">
        <f t="shared" ca="1" si="1039"/>
        <v/>
      </c>
      <c r="G7368" t="str">
        <f t="shared" ref="G7368:G7431" ca="1" si="1040">IF(SUM(A7363:A7367)=5,A7368,"")</f>
        <v/>
      </c>
      <c r="H7368" t="str">
        <f t="shared" ca="1" si="1032"/>
        <v/>
      </c>
      <c r="I7368" t="str">
        <f t="shared" ca="1" si="1033"/>
        <v/>
      </c>
      <c r="J7368" t="str">
        <f t="shared" ca="1" si="1034"/>
        <v/>
      </c>
    </row>
    <row r="7369" spans="1:10">
      <c r="A7369">
        <f t="shared" ca="1" si="1035"/>
        <v>1</v>
      </c>
      <c r="B7369" s="1">
        <f ca="1">SUM($A$2:A7369)/(ROW()-1)</f>
        <v>0.50162866449511401</v>
      </c>
      <c r="C7369">
        <f t="shared" ca="1" si="1036"/>
        <v>1</v>
      </c>
      <c r="D7369" t="str">
        <f t="shared" ca="1" si="1037"/>
        <v/>
      </c>
      <c r="E7369" t="str">
        <f t="shared" ca="1" si="1038"/>
        <v/>
      </c>
      <c r="F7369" t="str">
        <f t="shared" ca="1" si="1039"/>
        <v/>
      </c>
      <c r="G7369" t="str">
        <f t="shared" ca="1" si="1040"/>
        <v/>
      </c>
      <c r="H7369" t="str">
        <f t="shared" ref="H7369:H7432" ca="1" si="1041">IF(SUM(A7363:A7368)=6,A7369,"")</f>
        <v/>
      </c>
      <c r="I7369" t="str">
        <f t="shared" ca="1" si="1033"/>
        <v/>
      </c>
      <c r="J7369" t="str">
        <f t="shared" ca="1" si="1034"/>
        <v/>
      </c>
    </row>
    <row r="7370" spans="1:10">
      <c r="A7370">
        <f t="shared" ca="1" si="1035"/>
        <v>1</v>
      </c>
      <c r="B7370" s="1">
        <f ca="1">SUM($A$2:A7370)/(ROW()-1)</f>
        <v>0.50169629529108428</v>
      </c>
      <c r="C7370">
        <f t="shared" ca="1" si="1036"/>
        <v>1</v>
      </c>
      <c r="D7370">
        <f t="shared" ca="1" si="1037"/>
        <v>1</v>
      </c>
      <c r="E7370" t="str">
        <f t="shared" ca="1" si="1038"/>
        <v/>
      </c>
      <c r="F7370" t="str">
        <f t="shared" ca="1" si="1039"/>
        <v/>
      </c>
      <c r="G7370" t="str">
        <f t="shared" ca="1" si="1040"/>
        <v/>
      </c>
      <c r="H7370" t="str">
        <f t="shared" ca="1" si="1041"/>
        <v/>
      </c>
      <c r="I7370" t="str">
        <f t="shared" ref="I7370:I7433" ca="1" si="1042">IF(SUM(A7363:A7369)=7,A7370,"")</f>
        <v/>
      </c>
      <c r="J7370" t="str">
        <f t="shared" ca="1" si="1034"/>
        <v/>
      </c>
    </row>
    <row r="7371" spans="1:10">
      <c r="A7371">
        <f t="shared" ca="1" si="1035"/>
        <v>0</v>
      </c>
      <c r="B7371" s="1">
        <f ca="1">SUM($A$2:A7371)/(ROW()-1)</f>
        <v>0.50162822252374495</v>
      </c>
      <c r="C7371">
        <f t="shared" ca="1" si="1036"/>
        <v>0</v>
      </c>
      <c r="D7371">
        <f t="shared" ca="1" si="1037"/>
        <v>0</v>
      </c>
      <c r="E7371">
        <f t="shared" ca="1" si="1038"/>
        <v>0</v>
      </c>
      <c r="F7371" t="str">
        <f t="shared" ca="1" si="1039"/>
        <v/>
      </c>
      <c r="G7371" t="str">
        <f t="shared" ca="1" si="1040"/>
        <v/>
      </c>
      <c r="H7371" t="str">
        <f t="shared" ca="1" si="1041"/>
        <v/>
      </c>
      <c r="I7371" t="str">
        <f t="shared" ca="1" si="1042"/>
        <v/>
      </c>
      <c r="J7371" t="str">
        <f t="shared" ref="J7371:J7434" ca="1" si="1043">IF(SUM(A7363:A7370)=8,A7371,"")</f>
        <v/>
      </c>
    </row>
    <row r="7372" spans="1:10">
      <c r="A7372">
        <f t="shared" ca="1" si="1035"/>
        <v>0</v>
      </c>
      <c r="B7372" s="1">
        <f ca="1">SUM($A$2:A7372)/(ROW()-1)</f>
        <v>0.50156016822683491</v>
      </c>
      <c r="C7372" t="str">
        <f t="shared" ca="1" si="1036"/>
        <v/>
      </c>
      <c r="D7372" t="str">
        <f t="shared" ca="1" si="1037"/>
        <v/>
      </c>
      <c r="E7372" t="str">
        <f t="shared" ca="1" si="1038"/>
        <v/>
      </c>
      <c r="F7372" t="str">
        <f t="shared" ca="1" si="1039"/>
        <v/>
      </c>
      <c r="G7372" t="str">
        <f t="shared" ca="1" si="1040"/>
        <v/>
      </c>
      <c r="H7372" t="str">
        <f t="shared" ca="1" si="1041"/>
        <v/>
      </c>
      <c r="I7372" t="str">
        <f t="shared" ca="1" si="1042"/>
        <v/>
      </c>
      <c r="J7372" t="str">
        <f t="shared" ca="1" si="1043"/>
        <v/>
      </c>
    </row>
    <row r="7373" spans="1:10">
      <c r="A7373">
        <f t="shared" ca="1" si="1035"/>
        <v>1</v>
      </c>
      <c r="B7373" s="1">
        <f ca="1">SUM($A$2:A7373)/(ROW()-1)</f>
        <v>0.50162778079218662</v>
      </c>
      <c r="C7373" t="str">
        <f t="shared" ca="1" si="1036"/>
        <v/>
      </c>
      <c r="D7373" t="str">
        <f t="shared" ca="1" si="1037"/>
        <v/>
      </c>
      <c r="E7373" t="str">
        <f t="shared" ca="1" si="1038"/>
        <v/>
      </c>
      <c r="F7373" t="str">
        <f t="shared" ca="1" si="1039"/>
        <v/>
      </c>
      <c r="G7373" t="str">
        <f t="shared" ca="1" si="1040"/>
        <v/>
      </c>
      <c r="H7373" t="str">
        <f t="shared" ca="1" si="1041"/>
        <v/>
      </c>
      <c r="I7373" t="str">
        <f t="shared" ca="1" si="1042"/>
        <v/>
      </c>
      <c r="J7373" t="str">
        <f t="shared" ca="1" si="1043"/>
        <v/>
      </c>
    </row>
    <row r="7374" spans="1:10">
      <c r="A7374">
        <f t="shared" ca="1" si="1035"/>
        <v>0</v>
      </c>
      <c r="B7374" s="1">
        <f ca="1">SUM($A$2:A7374)/(ROW()-1)</f>
        <v>0.50155974501559741</v>
      </c>
      <c r="C7374">
        <f t="shared" ca="1" si="1036"/>
        <v>0</v>
      </c>
      <c r="D7374" t="str">
        <f t="shared" ca="1" si="1037"/>
        <v/>
      </c>
      <c r="E7374" t="str">
        <f t="shared" ca="1" si="1038"/>
        <v/>
      </c>
      <c r="F7374" t="str">
        <f t="shared" ca="1" si="1039"/>
        <v/>
      </c>
      <c r="G7374" t="str">
        <f t="shared" ca="1" si="1040"/>
        <v/>
      </c>
      <c r="H7374" t="str">
        <f t="shared" ca="1" si="1041"/>
        <v/>
      </c>
      <c r="I7374" t="str">
        <f t="shared" ca="1" si="1042"/>
        <v/>
      </c>
      <c r="J7374" t="str">
        <f t="shared" ca="1" si="1043"/>
        <v/>
      </c>
    </row>
    <row r="7375" spans="1:10">
      <c r="A7375">
        <f t="shared" ca="1" si="1035"/>
        <v>1</v>
      </c>
      <c r="B7375" s="1">
        <f ca="1">SUM($A$2:A7375)/(ROW()-1)</f>
        <v>0.50162733930024406</v>
      </c>
      <c r="C7375" t="str">
        <f t="shared" ca="1" si="1036"/>
        <v/>
      </c>
      <c r="D7375" t="str">
        <f t="shared" ca="1" si="1037"/>
        <v/>
      </c>
      <c r="E7375" t="str">
        <f t="shared" ca="1" si="1038"/>
        <v/>
      </c>
      <c r="F7375" t="str">
        <f t="shared" ca="1" si="1039"/>
        <v/>
      </c>
      <c r="G7375" t="str">
        <f t="shared" ca="1" si="1040"/>
        <v/>
      </c>
      <c r="H7375" t="str">
        <f t="shared" ca="1" si="1041"/>
        <v/>
      </c>
      <c r="I7375" t="str">
        <f t="shared" ca="1" si="1042"/>
        <v/>
      </c>
      <c r="J7375" t="str">
        <f t="shared" ca="1" si="1043"/>
        <v/>
      </c>
    </row>
    <row r="7376" spans="1:10">
      <c r="A7376">
        <f t="shared" ca="1" si="1035"/>
        <v>0</v>
      </c>
      <c r="B7376" s="1">
        <f ca="1">SUM($A$2:A7376)/(ROW()-1)</f>
        <v>0.5015593220338983</v>
      </c>
      <c r="C7376">
        <f t="shared" ca="1" si="1036"/>
        <v>0</v>
      </c>
      <c r="D7376" t="str">
        <f t="shared" ca="1" si="1037"/>
        <v/>
      </c>
      <c r="E7376" t="str">
        <f t="shared" ca="1" si="1038"/>
        <v/>
      </c>
      <c r="F7376" t="str">
        <f t="shared" ca="1" si="1039"/>
        <v/>
      </c>
      <c r="G7376" t="str">
        <f t="shared" ca="1" si="1040"/>
        <v/>
      </c>
      <c r="H7376" t="str">
        <f t="shared" ca="1" si="1041"/>
        <v/>
      </c>
      <c r="I7376" t="str">
        <f t="shared" ca="1" si="1042"/>
        <v/>
      </c>
      <c r="J7376" t="str">
        <f t="shared" ca="1" si="1043"/>
        <v/>
      </c>
    </row>
    <row r="7377" spans="1:10">
      <c r="A7377">
        <f t="shared" ca="1" si="1035"/>
        <v>1</v>
      </c>
      <c r="B7377" s="1">
        <f ca="1">SUM($A$2:A7377)/(ROW()-1)</f>
        <v>0.50162689804772231</v>
      </c>
      <c r="C7377" t="str">
        <f t="shared" ca="1" si="1036"/>
        <v/>
      </c>
      <c r="D7377" t="str">
        <f t="shared" ca="1" si="1037"/>
        <v/>
      </c>
      <c r="E7377" t="str">
        <f t="shared" ca="1" si="1038"/>
        <v/>
      </c>
      <c r="F7377" t="str">
        <f t="shared" ca="1" si="1039"/>
        <v/>
      </c>
      <c r="G7377" t="str">
        <f t="shared" ca="1" si="1040"/>
        <v/>
      </c>
      <c r="H7377" t="str">
        <f t="shared" ca="1" si="1041"/>
        <v/>
      </c>
      <c r="I7377" t="str">
        <f t="shared" ca="1" si="1042"/>
        <v/>
      </c>
      <c r="J7377" t="str">
        <f t="shared" ca="1" si="1043"/>
        <v/>
      </c>
    </row>
    <row r="7378" spans="1:10">
      <c r="A7378">
        <f t="shared" ca="1" si="1035"/>
        <v>0</v>
      </c>
      <c r="B7378" s="1">
        <f ca="1">SUM($A$2:A7378)/(ROW()-1)</f>
        <v>0.50155889928155073</v>
      </c>
      <c r="C7378">
        <f t="shared" ca="1" si="1036"/>
        <v>0</v>
      </c>
      <c r="D7378" t="str">
        <f t="shared" ca="1" si="1037"/>
        <v/>
      </c>
      <c r="E7378" t="str">
        <f t="shared" ca="1" si="1038"/>
        <v/>
      </c>
      <c r="F7378" t="str">
        <f t="shared" ca="1" si="1039"/>
        <v/>
      </c>
      <c r="G7378" t="str">
        <f t="shared" ca="1" si="1040"/>
        <v/>
      </c>
      <c r="H7378" t="str">
        <f t="shared" ca="1" si="1041"/>
        <v/>
      </c>
      <c r="I7378" t="str">
        <f t="shared" ca="1" si="1042"/>
        <v/>
      </c>
      <c r="J7378" t="str">
        <f t="shared" ca="1" si="1043"/>
        <v/>
      </c>
    </row>
    <row r="7379" spans="1:10">
      <c r="A7379">
        <f t="shared" ca="1" si="1035"/>
        <v>0</v>
      </c>
      <c r="B7379" s="1">
        <f ca="1">SUM($A$2:A7379)/(ROW()-1)</f>
        <v>0.5014909189482244</v>
      </c>
      <c r="C7379" t="str">
        <f t="shared" ca="1" si="1036"/>
        <v/>
      </c>
      <c r="D7379" t="str">
        <f t="shared" ca="1" si="1037"/>
        <v/>
      </c>
      <c r="E7379" t="str">
        <f t="shared" ca="1" si="1038"/>
        <v/>
      </c>
      <c r="F7379" t="str">
        <f t="shared" ca="1" si="1039"/>
        <v/>
      </c>
      <c r="G7379" t="str">
        <f t="shared" ca="1" si="1040"/>
        <v/>
      </c>
      <c r="H7379" t="str">
        <f t="shared" ca="1" si="1041"/>
        <v/>
      </c>
      <c r="I7379" t="str">
        <f t="shared" ca="1" si="1042"/>
        <v/>
      </c>
      <c r="J7379" t="str">
        <f t="shared" ca="1" si="1043"/>
        <v/>
      </c>
    </row>
    <row r="7380" spans="1:10">
      <c r="A7380">
        <f t="shared" ca="1" si="1035"/>
        <v>1</v>
      </c>
      <c r="B7380" s="1">
        <f ca="1">SUM($A$2:A7380)/(ROW()-1)</f>
        <v>0.50155847675836829</v>
      </c>
      <c r="C7380" t="str">
        <f t="shared" ca="1" si="1036"/>
        <v/>
      </c>
      <c r="D7380" t="str">
        <f t="shared" ca="1" si="1037"/>
        <v/>
      </c>
      <c r="E7380" t="str">
        <f t="shared" ca="1" si="1038"/>
        <v/>
      </c>
      <c r="F7380" t="str">
        <f t="shared" ca="1" si="1039"/>
        <v/>
      </c>
      <c r="G7380" t="str">
        <f t="shared" ca="1" si="1040"/>
        <v/>
      </c>
      <c r="H7380" t="str">
        <f t="shared" ca="1" si="1041"/>
        <v/>
      </c>
      <c r="I7380" t="str">
        <f t="shared" ca="1" si="1042"/>
        <v/>
      </c>
      <c r="J7380" t="str">
        <f t="shared" ca="1" si="1043"/>
        <v/>
      </c>
    </row>
    <row r="7381" spans="1:10">
      <c r="A7381">
        <f t="shared" ca="1" si="1035"/>
        <v>0</v>
      </c>
      <c r="B7381" s="1">
        <f ca="1">SUM($A$2:A7381)/(ROW()-1)</f>
        <v>0.50149051490514907</v>
      </c>
      <c r="C7381">
        <f t="shared" ca="1" si="1036"/>
        <v>0</v>
      </c>
      <c r="D7381" t="str">
        <f t="shared" ca="1" si="1037"/>
        <v/>
      </c>
      <c r="E7381" t="str">
        <f t="shared" ca="1" si="1038"/>
        <v/>
      </c>
      <c r="F7381" t="str">
        <f t="shared" ca="1" si="1039"/>
        <v/>
      </c>
      <c r="G7381" t="str">
        <f t="shared" ca="1" si="1040"/>
        <v/>
      </c>
      <c r="H7381" t="str">
        <f t="shared" ca="1" si="1041"/>
        <v/>
      </c>
      <c r="I7381" t="str">
        <f t="shared" ca="1" si="1042"/>
        <v/>
      </c>
      <c r="J7381" t="str">
        <f t="shared" ca="1" si="1043"/>
        <v/>
      </c>
    </row>
    <row r="7382" spans="1:10">
      <c r="A7382">
        <f t="shared" ca="1" si="1035"/>
        <v>1</v>
      </c>
      <c r="B7382" s="1">
        <f ca="1">SUM($A$2:A7382)/(ROW()-1)</f>
        <v>0.50155805446416479</v>
      </c>
      <c r="C7382" t="str">
        <f t="shared" ca="1" si="1036"/>
        <v/>
      </c>
      <c r="D7382" t="str">
        <f t="shared" ca="1" si="1037"/>
        <v/>
      </c>
      <c r="E7382" t="str">
        <f t="shared" ca="1" si="1038"/>
        <v/>
      </c>
      <c r="F7382" t="str">
        <f t="shared" ca="1" si="1039"/>
        <v/>
      </c>
      <c r="G7382" t="str">
        <f t="shared" ca="1" si="1040"/>
        <v/>
      </c>
      <c r="H7382" t="str">
        <f t="shared" ca="1" si="1041"/>
        <v/>
      </c>
      <c r="I7382" t="str">
        <f t="shared" ca="1" si="1042"/>
        <v/>
      </c>
      <c r="J7382" t="str">
        <f t="shared" ca="1" si="1043"/>
        <v/>
      </c>
    </row>
    <row r="7383" spans="1:10">
      <c r="A7383">
        <f t="shared" ca="1" si="1035"/>
        <v>0</v>
      </c>
      <c r="B7383" s="1">
        <f ca="1">SUM($A$2:A7383)/(ROW()-1)</f>
        <v>0.50149011108100783</v>
      </c>
      <c r="C7383">
        <f t="shared" ca="1" si="1036"/>
        <v>0</v>
      </c>
      <c r="D7383" t="str">
        <f t="shared" ca="1" si="1037"/>
        <v/>
      </c>
      <c r="E7383" t="str">
        <f t="shared" ca="1" si="1038"/>
        <v/>
      </c>
      <c r="F7383" t="str">
        <f t="shared" ca="1" si="1039"/>
        <v/>
      </c>
      <c r="G7383" t="str">
        <f t="shared" ca="1" si="1040"/>
        <v/>
      </c>
      <c r="H7383" t="str">
        <f t="shared" ca="1" si="1041"/>
        <v/>
      </c>
      <c r="I7383" t="str">
        <f t="shared" ca="1" si="1042"/>
        <v/>
      </c>
      <c r="J7383" t="str">
        <f t="shared" ca="1" si="1043"/>
        <v/>
      </c>
    </row>
    <row r="7384" spans="1:10">
      <c r="A7384">
        <f t="shared" ca="1" si="1035"/>
        <v>0</v>
      </c>
      <c r="B7384" s="1">
        <f ca="1">SUM($A$2:A7384)/(ROW()-1)</f>
        <v>0.5014221861032101</v>
      </c>
      <c r="C7384" t="str">
        <f t="shared" ca="1" si="1036"/>
        <v/>
      </c>
      <c r="D7384" t="str">
        <f t="shared" ca="1" si="1037"/>
        <v/>
      </c>
      <c r="E7384" t="str">
        <f t="shared" ca="1" si="1038"/>
        <v/>
      </c>
      <c r="F7384" t="str">
        <f t="shared" ca="1" si="1039"/>
        <v/>
      </c>
      <c r="G7384" t="str">
        <f t="shared" ca="1" si="1040"/>
        <v/>
      </c>
      <c r="H7384" t="str">
        <f t="shared" ca="1" si="1041"/>
        <v/>
      </c>
      <c r="I7384" t="str">
        <f t="shared" ca="1" si="1042"/>
        <v/>
      </c>
      <c r="J7384" t="str">
        <f t="shared" ca="1" si="1043"/>
        <v/>
      </c>
    </row>
    <row r="7385" spans="1:10">
      <c r="A7385">
        <f t="shared" ca="1" si="1035"/>
        <v>1</v>
      </c>
      <c r="B7385" s="1">
        <f ca="1">SUM($A$2:A7385)/(ROW()-1)</f>
        <v>0.50148970747562294</v>
      </c>
      <c r="C7385" t="str">
        <f t="shared" ca="1" si="1036"/>
        <v/>
      </c>
      <c r="D7385" t="str">
        <f t="shared" ca="1" si="1037"/>
        <v/>
      </c>
      <c r="E7385" t="str">
        <f t="shared" ca="1" si="1038"/>
        <v/>
      </c>
      <c r="F7385" t="str">
        <f t="shared" ca="1" si="1039"/>
        <v/>
      </c>
      <c r="G7385" t="str">
        <f t="shared" ca="1" si="1040"/>
        <v/>
      </c>
      <c r="H7385" t="str">
        <f t="shared" ca="1" si="1041"/>
        <v/>
      </c>
      <c r="I7385" t="str">
        <f t="shared" ca="1" si="1042"/>
        <v/>
      </c>
      <c r="J7385" t="str">
        <f t="shared" ca="1" si="1043"/>
        <v/>
      </c>
    </row>
    <row r="7386" spans="1:10">
      <c r="A7386">
        <f t="shared" ca="1" si="1035"/>
        <v>0</v>
      </c>
      <c r="B7386" s="1">
        <f ca="1">SUM($A$2:A7386)/(ROW()-1)</f>
        <v>0.50142180094786726</v>
      </c>
      <c r="C7386">
        <f t="shared" ca="1" si="1036"/>
        <v>0</v>
      </c>
      <c r="D7386" t="str">
        <f t="shared" ca="1" si="1037"/>
        <v/>
      </c>
      <c r="E7386" t="str">
        <f t="shared" ca="1" si="1038"/>
        <v/>
      </c>
      <c r="F7386" t="str">
        <f t="shared" ca="1" si="1039"/>
        <v/>
      </c>
      <c r="G7386" t="str">
        <f t="shared" ca="1" si="1040"/>
        <v/>
      </c>
      <c r="H7386" t="str">
        <f t="shared" ca="1" si="1041"/>
        <v/>
      </c>
      <c r="I7386" t="str">
        <f t="shared" ca="1" si="1042"/>
        <v/>
      </c>
      <c r="J7386" t="str">
        <f t="shared" ca="1" si="1043"/>
        <v/>
      </c>
    </row>
    <row r="7387" spans="1:10">
      <c r="A7387">
        <f t="shared" ca="1" si="1035"/>
        <v>1</v>
      </c>
      <c r="B7387" s="1">
        <f ca="1">SUM($A$2:A7387)/(ROW()-1)</f>
        <v>0.50148930408881665</v>
      </c>
      <c r="C7387" t="str">
        <f t="shared" ca="1" si="1036"/>
        <v/>
      </c>
      <c r="D7387" t="str">
        <f t="shared" ca="1" si="1037"/>
        <v/>
      </c>
      <c r="E7387" t="str">
        <f t="shared" ca="1" si="1038"/>
        <v/>
      </c>
      <c r="F7387" t="str">
        <f t="shared" ca="1" si="1039"/>
        <v/>
      </c>
      <c r="G7387" t="str">
        <f t="shared" ca="1" si="1040"/>
        <v/>
      </c>
      <c r="H7387" t="str">
        <f t="shared" ca="1" si="1041"/>
        <v/>
      </c>
      <c r="I7387" t="str">
        <f t="shared" ca="1" si="1042"/>
        <v/>
      </c>
      <c r="J7387" t="str">
        <f t="shared" ca="1" si="1043"/>
        <v/>
      </c>
    </row>
    <row r="7388" spans="1:10">
      <c r="A7388">
        <f t="shared" ca="1" si="1035"/>
        <v>0</v>
      </c>
      <c r="B7388" s="1">
        <f ca="1">SUM($A$2:A7388)/(ROW()-1)</f>
        <v>0.50142141600108303</v>
      </c>
      <c r="C7388">
        <f t="shared" ca="1" si="1036"/>
        <v>0</v>
      </c>
      <c r="D7388" t="str">
        <f t="shared" ca="1" si="1037"/>
        <v/>
      </c>
      <c r="E7388" t="str">
        <f t="shared" ca="1" si="1038"/>
        <v/>
      </c>
      <c r="F7388" t="str">
        <f t="shared" ca="1" si="1039"/>
        <v/>
      </c>
      <c r="G7388" t="str">
        <f t="shared" ca="1" si="1040"/>
        <v/>
      </c>
      <c r="H7388" t="str">
        <f t="shared" ca="1" si="1041"/>
        <v/>
      </c>
      <c r="I7388" t="str">
        <f t="shared" ca="1" si="1042"/>
        <v/>
      </c>
      <c r="J7388" t="str">
        <f t="shared" ca="1" si="1043"/>
        <v/>
      </c>
    </row>
    <row r="7389" spans="1:10">
      <c r="A7389">
        <f t="shared" ca="1" si="1035"/>
        <v>1</v>
      </c>
      <c r="B7389" s="1">
        <f ca="1">SUM($A$2:A7389)/(ROW()-1)</f>
        <v>0.50148890092041143</v>
      </c>
      <c r="C7389" t="str">
        <f t="shared" ca="1" si="1036"/>
        <v/>
      </c>
      <c r="D7389" t="str">
        <f t="shared" ca="1" si="1037"/>
        <v/>
      </c>
      <c r="E7389" t="str">
        <f t="shared" ca="1" si="1038"/>
        <v/>
      </c>
      <c r="F7389" t="str">
        <f t="shared" ca="1" si="1039"/>
        <v/>
      </c>
      <c r="G7389" t="str">
        <f t="shared" ca="1" si="1040"/>
        <v/>
      </c>
      <c r="H7389" t="str">
        <f t="shared" ca="1" si="1041"/>
        <v/>
      </c>
      <c r="I7389" t="str">
        <f t="shared" ca="1" si="1042"/>
        <v/>
      </c>
      <c r="J7389" t="str">
        <f t="shared" ca="1" si="1043"/>
        <v/>
      </c>
    </row>
    <row r="7390" spans="1:10">
      <c r="A7390">
        <f t="shared" ca="1" si="1035"/>
        <v>1</v>
      </c>
      <c r="B7390" s="1">
        <f ca="1">SUM($A$2:A7390)/(ROW()-1)</f>
        <v>0.50155636757341993</v>
      </c>
      <c r="C7390">
        <f t="shared" ca="1" si="1036"/>
        <v>1</v>
      </c>
      <c r="D7390" t="str">
        <f t="shared" ca="1" si="1037"/>
        <v/>
      </c>
      <c r="E7390" t="str">
        <f t="shared" ca="1" si="1038"/>
        <v/>
      </c>
      <c r="F7390" t="str">
        <f t="shared" ca="1" si="1039"/>
        <v/>
      </c>
      <c r="G7390" t="str">
        <f t="shared" ca="1" si="1040"/>
        <v/>
      </c>
      <c r="H7390" t="str">
        <f t="shared" ca="1" si="1041"/>
        <v/>
      </c>
      <c r="I7390" t="str">
        <f t="shared" ca="1" si="1042"/>
        <v/>
      </c>
      <c r="J7390" t="str">
        <f t="shared" ca="1" si="1043"/>
        <v/>
      </c>
    </row>
    <row r="7391" spans="1:10">
      <c r="A7391">
        <f t="shared" ca="1" si="1035"/>
        <v>0</v>
      </c>
      <c r="B7391" s="1">
        <f ca="1">SUM($A$2:A7391)/(ROW()-1)</f>
        <v>0.5014884979702301</v>
      </c>
      <c r="C7391">
        <f t="shared" ca="1" si="1036"/>
        <v>0</v>
      </c>
      <c r="D7391">
        <f t="shared" ca="1" si="1037"/>
        <v>0</v>
      </c>
      <c r="E7391" t="str">
        <f t="shared" ca="1" si="1038"/>
        <v/>
      </c>
      <c r="F7391" t="str">
        <f t="shared" ca="1" si="1039"/>
        <v/>
      </c>
      <c r="G7391" t="str">
        <f t="shared" ca="1" si="1040"/>
        <v/>
      </c>
      <c r="H7391" t="str">
        <f t="shared" ca="1" si="1041"/>
        <v/>
      </c>
      <c r="I7391" t="str">
        <f t="shared" ca="1" si="1042"/>
        <v/>
      </c>
      <c r="J7391" t="str">
        <f t="shared" ca="1" si="1043"/>
        <v/>
      </c>
    </row>
    <row r="7392" spans="1:10">
      <c r="A7392">
        <f t="shared" ca="1" si="1035"/>
        <v>0</v>
      </c>
      <c r="B7392" s="1">
        <f ca="1">SUM($A$2:A7392)/(ROW()-1)</f>
        <v>0.50142064673251252</v>
      </c>
      <c r="C7392" t="str">
        <f t="shared" ca="1" si="1036"/>
        <v/>
      </c>
      <c r="D7392" t="str">
        <f t="shared" ca="1" si="1037"/>
        <v/>
      </c>
      <c r="E7392" t="str">
        <f t="shared" ca="1" si="1038"/>
        <v/>
      </c>
      <c r="F7392" t="str">
        <f t="shared" ca="1" si="1039"/>
        <v/>
      </c>
      <c r="G7392" t="str">
        <f t="shared" ca="1" si="1040"/>
        <v/>
      </c>
      <c r="H7392" t="str">
        <f t="shared" ca="1" si="1041"/>
        <v/>
      </c>
      <c r="I7392" t="str">
        <f t="shared" ca="1" si="1042"/>
        <v/>
      </c>
      <c r="J7392" t="str">
        <f t="shared" ca="1" si="1043"/>
        <v/>
      </c>
    </row>
    <row r="7393" spans="1:10">
      <c r="A7393">
        <f t="shared" ca="1" si="1035"/>
        <v>1</v>
      </c>
      <c r="B7393" s="1">
        <f ca="1">SUM($A$2:A7393)/(ROW()-1)</f>
        <v>0.50148809523809523</v>
      </c>
      <c r="C7393" t="str">
        <f t="shared" ca="1" si="1036"/>
        <v/>
      </c>
      <c r="D7393" t="str">
        <f t="shared" ca="1" si="1037"/>
        <v/>
      </c>
      <c r="E7393" t="str">
        <f t="shared" ca="1" si="1038"/>
        <v/>
      </c>
      <c r="F7393" t="str">
        <f t="shared" ca="1" si="1039"/>
        <v/>
      </c>
      <c r="G7393" t="str">
        <f t="shared" ca="1" si="1040"/>
        <v/>
      </c>
      <c r="H7393" t="str">
        <f t="shared" ca="1" si="1041"/>
        <v/>
      </c>
      <c r="I7393" t="str">
        <f t="shared" ca="1" si="1042"/>
        <v/>
      </c>
      <c r="J7393" t="str">
        <f t="shared" ca="1" si="1043"/>
        <v/>
      </c>
    </row>
    <row r="7394" spans="1:10">
      <c r="A7394">
        <f t="shared" ca="1" si="1035"/>
        <v>0</v>
      </c>
      <c r="B7394" s="1">
        <f ca="1">SUM($A$2:A7394)/(ROW()-1)</f>
        <v>0.50142026241038817</v>
      </c>
      <c r="C7394">
        <f t="shared" ca="1" si="1036"/>
        <v>0</v>
      </c>
      <c r="D7394" t="str">
        <f t="shared" ca="1" si="1037"/>
        <v/>
      </c>
      <c r="E7394" t="str">
        <f t="shared" ca="1" si="1038"/>
        <v/>
      </c>
      <c r="F7394" t="str">
        <f t="shared" ca="1" si="1039"/>
        <v/>
      </c>
      <c r="G7394" t="str">
        <f t="shared" ca="1" si="1040"/>
        <v/>
      </c>
      <c r="H7394" t="str">
        <f t="shared" ca="1" si="1041"/>
        <v/>
      </c>
      <c r="I7394" t="str">
        <f t="shared" ca="1" si="1042"/>
        <v/>
      </c>
      <c r="J7394" t="str">
        <f t="shared" ca="1" si="1043"/>
        <v/>
      </c>
    </row>
    <row r="7395" spans="1:10">
      <c r="A7395">
        <f t="shared" ca="1" si="1035"/>
        <v>1</v>
      </c>
      <c r="B7395" s="1">
        <f ca="1">SUM($A$2:A7395)/(ROW()-1)</f>
        <v>0.50148769272383009</v>
      </c>
      <c r="C7395" t="str">
        <f t="shared" ca="1" si="1036"/>
        <v/>
      </c>
      <c r="D7395" t="str">
        <f t="shared" ca="1" si="1037"/>
        <v/>
      </c>
      <c r="E7395" t="str">
        <f t="shared" ca="1" si="1038"/>
        <v/>
      </c>
      <c r="F7395" t="str">
        <f t="shared" ca="1" si="1039"/>
        <v/>
      </c>
      <c r="G7395" t="str">
        <f t="shared" ca="1" si="1040"/>
        <v/>
      </c>
      <c r="H7395" t="str">
        <f t="shared" ca="1" si="1041"/>
        <v/>
      </c>
      <c r="I7395" t="str">
        <f t="shared" ca="1" si="1042"/>
        <v/>
      </c>
      <c r="J7395" t="str">
        <f t="shared" ca="1" si="1043"/>
        <v/>
      </c>
    </row>
    <row r="7396" spans="1:10">
      <c r="A7396">
        <f t="shared" ca="1" si="1035"/>
        <v>0</v>
      </c>
      <c r="B7396" s="1">
        <f ca="1">SUM($A$2:A7396)/(ROW()-1)</f>
        <v>0.50141987829614609</v>
      </c>
      <c r="C7396">
        <f t="shared" ca="1" si="1036"/>
        <v>0</v>
      </c>
      <c r="D7396" t="str">
        <f t="shared" ca="1" si="1037"/>
        <v/>
      </c>
      <c r="E7396" t="str">
        <f t="shared" ca="1" si="1038"/>
        <v/>
      </c>
      <c r="F7396" t="str">
        <f t="shared" ca="1" si="1039"/>
        <v/>
      </c>
      <c r="G7396" t="str">
        <f t="shared" ca="1" si="1040"/>
        <v/>
      </c>
      <c r="H7396" t="str">
        <f t="shared" ca="1" si="1041"/>
        <v/>
      </c>
      <c r="I7396" t="str">
        <f t="shared" ca="1" si="1042"/>
        <v/>
      </c>
      <c r="J7396" t="str">
        <f t="shared" ca="1" si="1043"/>
        <v/>
      </c>
    </row>
    <row r="7397" spans="1:10">
      <c r="A7397">
        <f t="shared" ca="1" si="1035"/>
        <v>0</v>
      </c>
      <c r="B7397" s="1">
        <f ca="1">SUM($A$2:A7397)/(ROW()-1)</f>
        <v>0.50135208220659822</v>
      </c>
      <c r="C7397" t="str">
        <f t="shared" ca="1" si="1036"/>
        <v/>
      </c>
      <c r="D7397" t="str">
        <f t="shared" ca="1" si="1037"/>
        <v/>
      </c>
      <c r="E7397" t="str">
        <f t="shared" ca="1" si="1038"/>
        <v/>
      </c>
      <c r="F7397" t="str">
        <f t="shared" ca="1" si="1039"/>
        <v/>
      </c>
      <c r="G7397" t="str">
        <f t="shared" ca="1" si="1040"/>
        <v/>
      </c>
      <c r="H7397" t="str">
        <f t="shared" ca="1" si="1041"/>
        <v/>
      </c>
      <c r="I7397" t="str">
        <f t="shared" ca="1" si="1042"/>
        <v/>
      </c>
      <c r="J7397" t="str">
        <f t="shared" ca="1" si="1043"/>
        <v/>
      </c>
    </row>
    <row r="7398" spans="1:10">
      <c r="A7398">
        <f t="shared" ca="1" si="1035"/>
        <v>1</v>
      </c>
      <c r="B7398" s="1">
        <f ca="1">SUM($A$2:A7398)/(ROW()-1)</f>
        <v>0.50141949438961742</v>
      </c>
      <c r="C7398" t="str">
        <f t="shared" ca="1" si="1036"/>
        <v/>
      </c>
      <c r="D7398" t="str">
        <f t="shared" ca="1" si="1037"/>
        <v/>
      </c>
      <c r="E7398" t="str">
        <f t="shared" ca="1" si="1038"/>
        <v/>
      </c>
      <c r="F7398" t="str">
        <f t="shared" ca="1" si="1039"/>
        <v/>
      </c>
      <c r="G7398" t="str">
        <f t="shared" ca="1" si="1040"/>
        <v/>
      </c>
      <c r="H7398" t="str">
        <f t="shared" ca="1" si="1041"/>
        <v/>
      </c>
      <c r="I7398" t="str">
        <f t="shared" ca="1" si="1042"/>
        <v/>
      </c>
      <c r="J7398" t="str">
        <f t="shared" ca="1" si="1043"/>
        <v/>
      </c>
    </row>
    <row r="7399" spans="1:10">
      <c r="A7399">
        <f t="shared" ca="1" si="1035"/>
        <v>0</v>
      </c>
      <c r="B7399" s="1">
        <f ca="1">SUM($A$2:A7399)/(ROW()-1)</f>
        <v>0.50135171668018386</v>
      </c>
      <c r="C7399">
        <f t="shared" ca="1" si="1036"/>
        <v>0</v>
      </c>
      <c r="D7399" t="str">
        <f t="shared" ca="1" si="1037"/>
        <v/>
      </c>
      <c r="E7399" t="str">
        <f t="shared" ca="1" si="1038"/>
        <v/>
      </c>
      <c r="F7399" t="str">
        <f t="shared" ca="1" si="1039"/>
        <v/>
      </c>
      <c r="G7399" t="str">
        <f t="shared" ca="1" si="1040"/>
        <v/>
      </c>
      <c r="H7399" t="str">
        <f t="shared" ca="1" si="1041"/>
        <v/>
      </c>
      <c r="I7399" t="str">
        <f t="shared" ca="1" si="1042"/>
        <v/>
      </c>
      <c r="J7399" t="str">
        <f t="shared" ca="1" si="1043"/>
        <v/>
      </c>
    </row>
    <row r="7400" spans="1:10">
      <c r="A7400">
        <f t="shared" ca="1" si="1035"/>
        <v>1</v>
      </c>
      <c r="B7400" s="1">
        <f ca="1">SUM($A$2:A7400)/(ROW()-1)</f>
        <v>0.50141911069063383</v>
      </c>
      <c r="C7400" t="str">
        <f t="shared" ca="1" si="1036"/>
        <v/>
      </c>
      <c r="D7400" t="str">
        <f t="shared" ca="1" si="1037"/>
        <v/>
      </c>
      <c r="E7400" t="str">
        <f t="shared" ca="1" si="1038"/>
        <v/>
      </c>
      <c r="F7400" t="str">
        <f t="shared" ca="1" si="1039"/>
        <v/>
      </c>
      <c r="G7400" t="str">
        <f t="shared" ca="1" si="1040"/>
        <v/>
      </c>
      <c r="H7400" t="str">
        <f t="shared" ca="1" si="1041"/>
        <v/>
      </c>
      <c r="I7400" t="str">
        <f t="shared" ca="1" si="1042"/>
        <v/>
      </c>
      <c r="J7400" t="str">
        <f t="shared" ca="1" si="1043"/>
        <v/>
      </c>
    </row>
    <row r="7401" spans="1:10">
      <c r="A7401">
        <f t="shared" ca="1" si="1035"/>
        <v>0</v>
      </c>
      <c r="B7401" s="1">
        <f ca="1">SUM($A$2:A7401)/(ROW()-1)</f>
        <v>0.50135135135135134</v>
      </c>
      <c r="C7401">
        <f t="shared" ca="1" si="1036"/>
        <v>0</v>
      </c>
      <c r="D7401" t="str">
        <f t="shared" ca="1" si="1037"/>
        <v/>
      </c>
      <c r="E7401" t="str">
        <f t="shared" ca="1" si="1038"/>
        <v/>
      </c>
      <c r="F7401" t="str">
        <f t="shared" ca="1" si="1039"/>
        <v/>
      </c>
      <c r="G7401" t="str">
        <f t="shared" ca="1" si="1040"/>
        <v/>
      </c>
      <c r="H7401" t="str">
        <f t="shared" ca="1" si="1041"/>
        <v/>
      </c>
      <c r="I7401" t="str">
        <f t="shared" ca="1" si="1042"/>
        <v/>
      </c>
      <c r="J7401" t="str">
        <f t="shared" ca="1" si="1043"/>
        <v/>
      </c>
    </row>
    <row r="7402" spans="1:10">
      <c r="A7402">
        <f t="shared" ca="1" si="1035"/>
        <v>0</v>
      </c>
      <c r="B7402" s="1">
        <f ca="1">SUM($A$2:A7402)/(ROW()-1)</f>
        <v>0.50128361032292934</v>
      </c>
      <c r="C7402" t="str">
        <f t="shared" ca="1" si="1036"/>
        <v/>
      </c>
      <c r="D7402" t="str">
        <f t="shared" ca="1" si="1037"/>
        <v/>
      </c>
      <c r="E7402" t="str">
        <f t="shared" ca="1" si="1038"/>
        <v/>
      </c>
      <c r="F7402" t="str">
        <f t="shared" ca="1" si="1039"/>
        <v/>
      </c>
      <c r="G7402" t="str">
        <f t="shared" ca="1" si="1040"/>
        <v/>
      </c>
      <c r="H7402" t="str">
        <f t="shared" ca="1" si="1041"/>
        <v/>
      </c>
      <c r="I7402" t="str">
        <f t="shared" ca="1" si="1042"/>
        <v/>
      </c>
      <c r="J7402" t="str">
        <f t="shared" ca="1" si="1043"/>
        <v/>
      </c>
    </row>
    <row r="7403" spans="1:10">
      <c r="A7403">
        <f t="shared" ca="1" si="1035"/>
        <v>1</v>
      </c>
      <c r="B7403" s="1">
        <f ca="1">SUM($A$2:A7403)/(ROW()-1)</f>
        <v>0.50135098621994056</v>
      </c>
      <c r="C7403" t="str">
        <f t="shared" ca="1" si="1036"/>
        <v/>
      </c>
      <c r="D7403" t="str">
        <f t="shared" ca="1" si="1037"/>
        <v/>
      </c>
      <c r="E7403" t="str">
        <f t="shared" ca="1" si="1038"/>
        <v/>
      </c>
      <c r="F7403" t="str">
        <f t="shared" ca="1" si="1039"/>
        <v/>
      </c>
      <c r="G7403" t="str">
        <f t="shared" ca="1" si="1040"/>
        <v/>
      </c>
      <c r="H7403" t="str">
        <f t="shared" ca="1" si="1041"/>
        <v/>
      </c>
      <c r="I7403" t="str">
        <f t="shared" ca="1" si="1042"/>
        <v/>
      </c>
      <c r="J7403" t="str">
        <f t="shared" ca="1" si="1043"/>
        <v/>
      </c>
    </row>
    <row r="7404" spans="1:10">
      <c r="A7404">
        <f t="shared" ca="1" si="1035"/>
        <v>0</v>
      </c>
      <c r="B7404" s="1">
        <f ca="1">SUM($A$2:A7404)/(ROW()-1)</f>
        <v>0.50128326354180741</v>
      </c>
      <c r="C7404">
        <f t="shared" ca="1" si="1036"/>
        <v>0</v>
      </c>
      <c r="D7404" t="str">
        <f t="shared" ca="1" si="1037"/>
        <v/>
      </c>
      <c r="E7404" t="str">
        <f t="shared" ca="1" si="1038"/>
        <v/>
      </c>
      <c r="F7404" t="str">
        <f t="shared" ca="1" si="1039"/>
        <v/>
      </c>
      <c r="G7404" t="str">
        <f t="shared" ca="1" si="1040"/>
        <v/>
      </c>
      <c r="H7404" t="str">
        <f t="shared" ca="1" si="1041"/>
        <v/>
      </c>
      <c r="I7404" t="str">
        <f t="shared" ca="1" si="1042"/>
        <v/>
      </c>
      <c r="J7404" t="str">
        <f t="shared" ca="1" si="1043"/>
        <v/>
      </c>
    </row>
    <row r="7405" spans="1:10">
      <c r="A7405">
        <f t="shared" ca="1" si="1035"/>
        <v>0</v>
      </c>
      <c r="B7405" s="1">
        <f ca="1">SUM($A$2:A7405)/(ROW()-1)</f>
        <v>0.50121555915721228</v>
      </c>
      <c r="C7405" t="str">
        <f t="shared" ca="1" si="1036"/>
        <v/>
      </c>
      <c r="D7405" t="str">
        <f t="shared" ca="1" si="1037"/>
        <v/>
      </c>
      <c r="E7405" t="str">
        <f t="shared" ca="1" si="1038"/>
        <v/>
      </c>
      <c r="F7405" t="str">
        <f t="shared" ca="1" si="1039"/>
        <v/>
      </c>
      <c r="G7405" t="str">
        <f t="shared" ca="1" si="1040"/>
        <v/>
      </c>
      <c r="H7405" t="str">
        <f t="shared" ca="1" si="1041"/>
        <v/>
      </c>
      <c r="I7405" t="str">
        <f t="shared" ca="1" si="1042"/>
        <v/>
      </c>
      <c r="J7405" t="str">
        <f t="shared" ca="1" si="1043"/>
        <v/>
      </c>
    </row>
    <row r="7406" spans="1:10">
      <c r="A7406">
        <f t="shared" ca="1" si="1035"/>
        <v>0</v>
      </c>
      <c r="B7406" s="1">
        <f ca="1">SUM($A$2:A7406)/(ROW()-1)</f>
        <v>0.50114787305874409</v>
      </c>
      <c r="C7406" t="str">
        <f t="shared" ca="1" si="1036"/>
        <v/>
      </c>
      <c r="D7406" t="str">
        <f t="shared" ca="1" si="1037"/>
        <v/>
      </c>
      <c r="E7406" t="str">
        <f t="shared" ca="1" si="1038"/>
        <v/>
      </c>
      <c r="F7406" t="str">
        <f t="shared" ca="1" si="1039"/>
        <v/>
      </c>
      <c r="G7406" t="str">
        <f t="shared" ca="1" si="1040"/>
        <v/>
      </c>
      <c r="H7406" t="str">
        <f t="shared" ca="1" si="1041"/>
        <v/>
      </c>
      <c r="I7406" t="str">
        <f t="shared" ca="1" si="1042"/>
        <v/>
      </c>
      <c r="J7406" t="str">
        <f t="shared" ca="1" si="1043"/>
        <v/>
      </c>
    </row>
    <row r="7407" spans="1:10">
      <c r="A7407">
        <f t="shared" ca="1" si="1035"/>
        <v>1</v>
      </c>
      <c r="B7407" s="1">
        <f ca="1">SUM($A$2:A7407)/(ROW()-1)</f>
        <v>0.50121523089386988</v>
      </c>
      <c r="C7407" t="str">
        <f t="shared" ca="1" si="1036"/>
        <v/>
      </c>
      <c r="D7407" t="str">
        <f t="shared" ca="1" si="1037"/>
        <v/>
      </c>
      <c r="E7407" t="str">
        <f t="shared" ca="1" si="1038"/>
        <v/>
      </c>
      <c r="F7407" t="str">
        <f t="shared" ca="1" si="1039"/>
        <v/>
      </c>
      <c r="G7407" t="str">
        <f t="shared" ca="1" si="1040"/>
        <v/>
      </c>
      <c r="H7407" t="str">
        <f t="shared" ca="1" si="1041"/>
        <v/>
      </c>
      <c r="I7407" t="str">
        <f t="shared" ca="1" si="1042"/>
        <v/>
      </c>
      <c r="J7407" t="str">
        <f t="shared" ca="1" si="1043"/>
        <v/>
      </c>
    </row>
    <row r="7408" spans="1:10">
      <c r="A7408">
        <f t="shared" ca="1" si="1035"/>
        <v>1</v>
      </c>
      <c r="B7408" s="1">
        <f ca="1">SUM($A$2:A7408)/(ROW()-1)</f>
        <v>0.50128257054137981</v>
      </c>
      <c r="C7408">
        <f t="shared" ca="1" si="1036"/>
        <v>1</v>
      </c>
      <c r="D7408" t="str">
        <f t="shared" ca="1" si="1037"/>
        <v/>
      </c>
      <c r="E7408" t="str">
        <f t="shared" ca="1" si="1038"/>
        <v/>
      </c>
      <c r="F7408" t="str">
        <f t="shared" ca="1" si="1039"/>
        <v/>
      </c>
      <c r="G7408" t="str">
        <f t="shared" ca="1" si="1040"/>
        <v/>
      </c>
      <c r="H7408" t="str">
        <f t="shared" ca="1" si="1041"/>
        <v/>
      </c>
      <c r="I7408" t="str">
        <f t="shared" ca="1" si="1042"/>
        <v/>
      </c>
      <c r="J7408" t="str">
        <f t="shared" ca="1" si="1043"/>
        <v/>
      </c>
    </row>
    <row r="7409" spans="1:10">
      <c r="A7409">
        <f t="shared" ca="1" si="1035"/>
        <v>0</v>
      </c>
      <c r="B7409" s="1">
        <f ca="1">SUM($A$2:A7409)/(ROW()-1)</f>
        <v>0.50121490280777536</v>
      </c>
      <c r="C7409">
        <f t="shared" ca="1" si="1036"/>
        <v>0</v>
      </c>
      <c r="D7409">
        <f t="shared" ca="1" si="1037"/>
        <v>0</v>
      </c>
      <c r="E7409" t="str">
        <f t="shared" ca="1" si="1038"/>
        <v/>
      </c>
      <c r="F7409" t="str">
        <f t="shared" ca="1" si="1039"/>
        <v/>
      </c>
      <c r="G7409" t="str">
        <f t="shared" ca="1" si="1040"/>
        <v/>
      </c>
      <c r="H7409" t="str">
        <f t="shared" ca="1" si="1041"/>
        <v/>
      </c>
      <c r="I7409" t="str">
        <f t="shared" ca="1" si="1042"/>
        <v/>
      </c>
      <c r="J7409" t="str">
        <f t="shared" ca="1" si="1043"/>
        <v/>
      </c>
    </row>
    <row r="7410" spans="1:10">
      <c r="A7410">
        <f t="shared" ca="1" si="1035"/>
        <v>0</v>
      </c>
      <c r="B7410" s="1">
        <f ca="1">SUM($A$2:A7410)/(ROW()-1)</f>
        <v>0.50114725334053178</v>
      </c>
      <c r="C7410" t="str">
        <f t="shared" ca="1" si="1036"/>
        <v/>
      </c>
      <c r="D7410" t="str">
        <f t="shared" ca="1" si="1037"/>
        <v/>
      </c>
      <c r="E7410" t="str">
        <f t="shared" ca="1" si="1038"/>
        <v/>
      </c>
      <c r="F7410" t="str">
        <f t="shared" ca="1" si="1039"/>
        <v/>
      </c>
      <c r="G7410" t="str">
        <f t="shared" ca="1" si="1040"/>
        <v/>
      </c>
      <c r="H7410" t="str">
        <f t="shared" ca="1" si="1041"/>
        <v/>
      </c>
      <c r="I7410" t="str">
        <f t="shared" ca="1" si="1042"/>
        <v/>
      </c>
      <c r="J7410" t="str">
        <f t="shared" ca="1" si="1043"/>
        <v/>
      </c>
    </row>
    <row r="7411" spans="1:10">
      <c r="A7411">
        <f t="shared" ca="1" si="1035"/>
        <v>1</v>
      </c>
      <c r="B7411" s="1">
        <f ca="1">SUM($A$2:A7411)/(ROW()-1)</f>
        <v>0.5012145748987854</v>
      </c>
      <c r="C7411" t="str">
        <f t="shared" ca="1" si="1036"/>
        <v/>
      </c>
      <c r="D7411" t="str">
        <f t="shared" ca="1" si="1037"/>
        <v/>
      </c>
      <c r="E7411" t="str">
        <f t="shared" ca="1" si="1038"/>
        <v/>
      </c>
      <c r="F7411" t="str">
        <f t="shared" ca="1" si="1039"/>
        <v/>
      </c>
      <c r="G7411" t="str">
        <f t="shared" ca="1" si="1040"/>
        <v/>
      </c>
      <c r="H7411" t="str">
        <f t="shared" ca="1" si="1041"/>
        <v/>
      </c>
      <c r="I7411" t="str">
        <f t="shared" ca="1" si="1042"/>
        <v/>
      </c>
      <c r="J7411" t="str">
        <f t="shared" ca="1" si="1043"/>
        <v/>
      </c>
    </row>
    <row r="7412" spans="1:10">
      <c r="A7412">
        <f t="shared" ca="1" si="1035"/>
        <v>1</v>
      </c>
      <c r="B7412" s="1">
        <f ca="1">SUM($A$2:A7412)/(ROW()-1)</f>
        <v>0.50128187828902981</v>
      </c>
      <c r="C7412">
        <f t="shared" ca="1" si="1036"/>
        <v>1</v>
      </c>
      <c r="D7412" t="str">
        <f t="shared" ca="1" si="1037"/>
        <v/>
      </c>
      <c r="E7412" t="str">
        <f t="shared" ca="1" si="1038"/>
        <v/>
      </c>
      <c r="F7412" t="str">
        <f t="shared" ca="1" si="1039"/>
        <v/>
      </c>
      <c r="G7412" t="str">
        <f t="shared" ca="1" si="1040"/>
        <v/>
      </c>
      <c r="H7412" t="str">
        <f t="shared" ca="1" si="1041"/>
        <v/>
      </c>
      <c r="I7412" t="str">
        <f t="shared" ca="1" si="1042"/>
        <v/>
      </c>
      <c r="J7412" t="str">
        <f t="shared" ca="1" si="1043"/>
        <v/>
      </c>
    </row>
    <row r="7413" spans="1:10">
      <c r="A7413">
        <f t="shared" ca="1" si="1035"/>
        <v>0</v>
      </c>
      <c r="B7413" s="1">
        <f ca="1">SUM($A$2:A7413)/(ROW()-1)</f>
        <v>0.50121424716675667</v>
      </c>
      <c r="C7413">
        <f t="shared" ca="1" si="1036"/>
        <v>0</v>
      </c>
      <c r="D7413">
        <f t="shared" ca="1" si="1037"/>
        <v>0</v>
      </c>
      <c r="E7413" t="str">
        <f t="shared" ca="1" si="1038"/>
        <v/>
      </c>
      <c r="F7413" t="str">
        <f t="shared" ca="1" si="1039"/>
        <v/>
      </c>
      <c r="G7413" t="str">
        <f t="shared" ca="1" si="1040"/>
        <v/>
      </c>
      <c r="H7413" t="str">
        <f t="shared" ca="1" si="1041"/>
        <v/>
      </c>
      <c r="I7413" t="str">
        <f t="shared" ca="1" si="1042"/>
        <v/>
      </c>
      <c r="J7413" t="str">
        <f t="shared" ca="1" si="1043"/>
        <v/>
      </c>
    </row>
    <row r="7414" spans="1:10">
      <c r="A7414">
        <f t="shared" ca="1" si="1035"/>
        <v>1</v>
      </c>
      <c r="B7414" s="1">
        <f ca="1">SUM($A$2:A7414)/(ROW()-1)</f>
        <v>0.50128153244300555</v>
      </c>
      <c r="C7414" t="str">
        <f t="shared" ca="1" si="1036"/>
        <v/>
      </c>
      <c r="D7414" t="str">
        <f t="shared" ca="1" si="1037"/>
        <v/>
      </c>
      <c r="E7414" t="str">
        <f t="shared" ca="1" si="1038"/>
        <v/>
      </c>
      <c r="F7414" t="str">
        <f t="shared" ca="1" si="1039"/>
        <v/>
      </c>
      <c r="G7414" t="str">
        <f t="shared" ca="1" si="1040"/>
        <v/>
      </c>
      <c r="H7414" t="str">
        <f t="shared" ca="1" si="1041"/>
        <v/>
      </c>
      <c r="I7414" t="str">
        <f t="shared" ca="1" si="1042"/>
        <v/>
      </c>
      <c r="J7414" t="str">
        <f t="shared" ca="1" si="1043"/>
        <v/>
      </c>
    </row>
    <row r="7415" spans="1:10">
      <c r="A7415">
        <f t="shared" ca="1" si="1035"/>
        <v>0</v>
      </c>
      <c r="B7415" s="1">
        <f ca="1">SUM($A$2:A7415)/(ROW()-1)</f>
        <v>0.50121391961154571</v>
      </c>
      <c r="C7415">
        <f t="shared" ca="1" si="1036"/>
        <v>0</v>
      </c>
      <c r="D7415" t="str">
        <f t="shared" ca="1" si="1037"/>
        <v/>
      </c>
      <c r="E7415" t="str">
        <f t="shared" ca="1" si="1038"/>
        <v/>
      </c>
      <c r="F7415" t="str">
        <f t="shared" ca="1" si="1039"/>
        <v/>
      </c>
      <c r="G7415" t="str">
        <f t="shared" ca="1" si="1040"/>
        <v/>
      </c>
      <c r="H7415" t="str">
        <f t="shared" ca="1" si="1041"/>
        <v/>
      </c>
      <c r="I7415" t="str">
        <f t="shared" ca="1" si="1042"/>
        <v/>
      </c>
      <c r="J7415" t="str">
        <f t="shared" ca="1" si="1043"/>
        <v/>
      </c>
    </row>
    <row r="7416" spans="1:10">
      <c r="A7416">
        <f t="shared" ca="1" si="1035"/>
        <v>1</v>
      </c>
      <c r="B7416" s="1">
        <f ca="1">SUM($A$2:A7416)/(ROW()-1)</f>
        <v>0.50128118678354683</v>
      </c>
      <c r="C7416" t="str">
        <f t="shared" ca="1" si="1036"/>
        <v/>
      </c>
      <c r="D7416" t="str">
        <f t="shared" ca="1" si="1037"/>
        <v/>
      </c>
      <c r="E7416" t="str">
        <f t="shared" ca="1" si="1038"/>
        <v/>
      </c>
      <c r="F7416" t="str">
        <f t="shared" ca="1" si="1039"/>
        <v/>
      </c>
      <c r="G7416" t="str">
        <f t="shared" ca="1" si="1040"/>
        <v/>
      </c>
      <c r="H7416" t="str">
        <f t="shared" ca="1" si="1041"/>
        <v/>
      </c>
      <c r="I7416" t="str">
        <f t="shared" ca="1" si="1042"/>
        <v/>
      </c>
      <c r="J7416" t="str">
        <f t="shared" ca="1" si="1043"/>
        <v/>
      </c>
    </row>
    <row r="7417" spans="1:10">
      <c r="A7417">
        <f t="shared" ca="1" si="1035"/>
        <v>1</v>
      </c>
      <c r="B7417" s="1">
        <f ca="1">SUM($A$2:A7417)/(ROW()-1)</f>
        <v>0.50134843581445521</v>
      </c>
      <c r="C7417">
        <f t="shared" ca="1" si="1036"/>
        <v>1</v>
      </c>
      <c r="D7417" t="str">
        <f t="shared" ca="1" si="1037"/>
        <v/>
      </c>
      <c r="E7417" t="str">
        <f t="shared" ca="1" si="1038"/>
        <v/>
      </c>
      <c r="F7417" t="str">
        <f t="shared" ca="1" si="1039"/>
        <v/>
      </c>
      <c r="G7417" t="str">
        <f t="shared" ca="1" si="1040"/>
        <v/>
      </c>
      <c r="H7417" t="str">
        <f t="shared" ca="1" si="1041"/>
        <v/>
      </c>
      <c r="I7417" t="str">
        <f t="shared" ca="1" si="1042"/>
        <v/>
      </c>
      <c r="J7417" t="str">
        <f t="shared" ca="1" si="1043"/>
        <v/>
      </c>
    </row>
    <row r="7418" spans="1:10">
      <c r="A7418">
        <f t="shared" ca="1" si="1035"/>
        <v>0</v>
      </c>
      <c r="B7418" s="1">
        <f ca="1">SUM($A$2:A7418)/(ROW()-1)</f>
        <v>0.50128084131050288</v>
      </c>
      <c r="C7418">
        <f t="shared" ca="1" si="1036"/>
        <v>0</v>
      </c>
      <c r="D7418">
        <f t="shared" ca="1" si="1037"/>
        <v>0</v>
      </c>
      <c r="E7418" t="str">
        <f t="shared" ca="1" si="1038"/>
        <v/>
      </c>
      <c r="F7418" t="str">
        <f t="shared" ca="1" si="1039"/>
        <v/>
      </c>
      <c r="G7418" t="str">
        <f t="shared" ca="1" si="1040"/>
        <v/>
      </c>
      <c r="H7418" t="str">
        <f t="shared" ca="1" si="1041"/>
        <v/>
      </c>
      <c r="I7418" t="str">
        <f t="shared" ca="1" si="1042"/>
        <v/>
      </c>
      <c r="J7418" t="str">
        <f t="shared" ca="1" si="1043"/>
        <v/>
      </c>
    </row>
    <row r="7419" spans="1:10">
      <c r="A7419">
        <f t="shared" ca="1" si="1035"/>
        <v>1</v>
      </c>
      <c r="B7419" s="1">
        <f ca="1">SUM($A$2:A7419)/(ROW()-1)</f>
        <v>0.50134807225667299</v>
      </c>
      <c r="C7419" t="str">
        <f t="shared" ca="1" si="1036"/>
        <v/>
      </c>
      <c r="D7419" t="str">
        <f t="shared" ca="1" si="1037"/>
        <v/>
      </c>
      <c r="E7419" t="str">
        <f t="shared" ca="1" si="1038"/>
        <v/>
      </c>
      <c r="F7419" t="str">
        <f t="shared" ca="1" si="1039"/>
        <v/>
      </c>
      <c r="G7419" t="str">
        <f t="shared" ca="1" si="1040"/>
        <v/>
      </c>
      <c r="H7419" t="str">
        <f t="shared" ca="1" si="1041"/>
        <v/>
      </c>
      <c r="I7419" t="str">
        <f t="shared" ca="1" si="1042"/>
        <v/>
      </c>
      <c r="J7419" t="str">
        <f t="shared" ca="1" si="1043"/>
        <v/>
      </c>
    </row>
    <row r="7420" spans="1:10">
      <c r="A7420">
        <f t="shared" ca="1" si="1035"/>
        <v>0</v>
      </c>
      <c r="B7420" s="1">
        <f ca="1">SUM($A$2:A7420)/(ROW()-1)</f>
        <v>0.50128049602372282</v>
      </c>
      <c r="C7420">
        <f t="shared" ca="1" si="1036"/>
        <v>0</v>
      </c>
      <c r="D7420" t="str">
        <f t="shared" ca="1" si="1037"/>
        <v/>
      </c>
      <c r="E7420" t="str">
        <f t="shared" ca="1" si="1038"/>
        <v/>
      </c>
      <c r="F7420" t="str">
        <f t="shared" ca="1" si="1039"/>
        <v/>
      </c>
      <c r="G7420" t="str">
        <f t="shared" ca="1" si="1040"/>
        <v/>
      </c>
      <c r="H7420" t="str">
        <f t="shared" ca="1" si="1041"/>
        <v/>
      </c>
      <c r="I7420" t="str">
        <f t="shared" ca="1" si="1042"/>
        <v/>
      </c>
      <c r="J7420" t="str">
        <f t="shared" ca="1" si="1043"/>
        <v/>
      </c>
    </row>
    <row r="7421" spans="1:10">
      <c r="A7421">
        <f t="shared" ca="1" si="1035"/>
        <v>0</v>
      </c>
      <c r="B7421" s="1">
        <f ca="1">SUM($A$2:A7421)/(ROW()-1)</f>
        <v>0.5012129380053908</v>
      </c>
      <c r="C7421" t="str">
        <f t="shared" ca="1" si="1036"/>
        <v/>
      </c>
      <c r="D7421" t="str">
        <f t="shared" ca="1" si="1037"/>
        <v/>
      </c>
      <c r="E7421" t="str">
        <f t="shared" ca="1" si="1038"/>
        <v/>
      </c>
      <c r="F7421" t="str">
        <f t="shared" ca="1" si="1039"/>
        <v/>
      </c>
      <c r="G7421" t="str">
        <f t="shared" ca="1" si="1040"/>
        <v/>
      </c>
      <c r="H7421" t="str">
        <f t="shared" ca="1" si="1041"/>
        <v/>
      </c>
      <c r="I7421" t="str">
        <f t="shared" ca="1" si="1042"/>
        <v/>
      </c>
      <c r="J7421" t="str">
        <f t="shared" ca="1" si="1043"/>
        <v/>
      </c>
    </row>
    <row r="7422" spans="1:10">
      <c r="A7422">
        <f t="shared" ca="1" si="1035"/>
        <v>0</v>
      </c>
      <c r="B7422" s="1">
        <f ca="1">SUM($A$2:A7422)/(ROW()-1)</f>
        <v>0.50114539819431347</v>
      </c>
      <c r="C7422" t="str">
        <f t="shared" ca="1" si="1036"/>
        <v/>
      </c>
      <c r="D7422" t="str">
        <f t="shared" ca="1" si="1037"/>
        <v/>
      </c>
      <c r="E7422" t="str">
        <f t="shared" ca="1" si="1038"/>
        <v/>
      </c>
      <c r="F7422" t="str">
        <f t="shared" ca="1" si="1039"/>
        <v/>
      </c>
      <c r="G7422" t="str">
        <f t="shared" ca="1" si="1040"/>
        <v/>
      </c>
      <c r="H7422" t="str">
        <f t="shared" ca="1" si="1041"/>
        <v/>
      </c>
      <c r="I7422" t="str">
        <f t="shared" ca="1" si="1042"/>
        <v/>
      </c>
      <c r="J7422" t="str">
        <f t="shared" ca="1" si="1043"/>
        <v/>
      </c>
    </row>
    <row r="7423" spans="1:10">
      <c r="A7423">
        <f t="shared" ca="1" si="1035"/>
        <v>1</v>
      </c>
      <c r="B7423" s="1">
        <f ca="1">SUM($A$2:A7423)/(ROW()-1)</f>
        <v>0.50121261115602267</v>
      </c>
      <c r="C7423" t="str">
        <f t="shared" ca="1" si="1036"/>
        <v/>
      </c>
      <c r="D7423" t="str">
        <f t="shared" ca="1" si="1037"/>
        <v/>
      </c>
      <c r="E7423" t="str">
        <f t="shared" ca="1" si="1038"/>
        <v/>
      </c>
      <c r="F7423" t="str">
        <f t="shared" ca="1" si="1039"/>
        <v/>
      </c>
      <c r="G7423" t="str">
        <f t="shared" ca="1" si="1040"/>
        <v/>
      </c>
      <c r="H7423" t="str">
        <f t="shared" ca="1" si="1041"/>
        <v/>
      </c>
      <c r="I7423" t="str">
        <f t="shared" ca="1" si="1042"/>
        <v/>
      </c>
      <c r="J7423" t="str">
        <f t="shared" ca="1" si="1043"/>
        <v/>
      </c>
    </row>
    <row r="7424" spans="1:10">
      <c r="A7424">
        <f t="shared" ca="1" si="1035"/>
        <v>1</v>
      </c>
      <c r="B7424" s="1">
        <f ca="1">SUM($A$2:A7424)/(ROW()-1)</f>
        <v>0.50127980600835242</v>
      </c>
      <c r="C7424">
        <f t="shared" ca="1" si="1036"/>
        <v>1</v>
      </c>
      <c r="D7424" t="str">
        <f t="shared" ca="1" si="1037"/>
        <v/>
      </c>
      <c r="E7424" t="str">
        <f t="shared" ca="1" si="1038"/>
        <v/>
      </c>
      <c r="F7424" t="str">
        <f t="shared" ca="1" si="1039"/>
        <v/>
      </c>
      <c r="G7424" t="str">
        <f t="shared" ca="1" si="1040"/>
        <v/>
      </c>
      <c r="H7424" t="str">
        <f t="shared" ca="1" si="1041"/>
        <v/>
      </c>
      <c r="I7424" t="str">
        <f t="shared" ca="1" si="1042"/>
        <v/>
      </c>
      <c r="J7424" t="str">
        <f t="shared" ca="1" si="1043"/>
        <v/>
      </c>
    </row>
    <row r="7425" spans="1:10">
      <c r="A7425">
        <f t="shared" ca="1" si="1035"/>
        <v>1</v>
      </c>
      <c r="B7425" s="1">
        <f ca="1">SUM($A$2:A7425)/(ROW()-1)</f>
        <v>0.50134698275862066</v>
      </c>
      <c r="C7425">
        <f t="shared" ca="1" si="1036"/>
        <v>1</v>
      </c>
      <c r="D7425">
        <f t="shared" ca="1" si="1037"/>
        <v>1</v>
      </c>
      <c r="E7425" t="str">
        <f t="shared" ca="1" si="1038"/>
        <v/>
      </c>
      <c r="F7425" t="str">
        <f t="shared" ca="1" si="1039"/>
        <v/>
      </c>
      <c r="G7425" t="str">
        <f t="shared" ca="1" si="1040"/>
        <v/>
      </c>
      <c r="H7425" t="str">
        <f t="shared" ca="1" si="1041"/>
        <v/>
      </c>
      <c r="I7425" t="str">
        <f t="shared" ca="1" si="1042"/>
        <v/>
      </c>
      <c r="J7425" t="str">
        <f t="shared" ca="1" si="1043"/>
        <v/>
      </c>
    </row>
    <row r="7426" spans="1:10">
      <c r="A7426">
        <f t="shared" ca="1" si="1035"/>
        <v>1</v>
      </c>
      <c r="B7426" s="1">
        <f ca="1">SUM($A$2:A7426)/(ROW()-1)</f>
        <v>0.50141414141414142</v>
      </c>
      <c r="C7426">
        <f t="shared" ca="1" si="1036"/>
        <v>1</v>
      </c>
      <c r="D7426">
        <f t="shared" ca="1" si="1037"/>
        <v>1</v>
      </c>
      <c r="E7426">
        <f t="shared" ca="1" si="1038"/>
        <v>1</v>
      </c>
      <c r="F7426" t="str">
        <f t="shared" ca="1" si="1039"/>
        <v/>
      </c>
      <c r="G7426" t="str">
        <f t="shared" ca="1" si="1040"/>
        <v/>
      </c>
      <c r="H7426" t="str">
        <f t="shared" ca="1" si="1041"/>
        <v/>
      </c>
      <c r="I7426" t="str">
        <f t="shared" ca="1" si="1042"/>
        <v/>
      </c>
      <c r="J7426" t="str">
        <f t="shared" ca="1" si="1043"/>
        <v/>
      </c>
    </row>
    <row r="7427" spans="1:10">
      <c r="A7427">
        <f t="shared" ref="A7427:A7490" ca="1" si="1044">RANDBETWEEN(0,1)</f>
        <v>1</v>
      </c>
      <c r="B7427" s="1">
        <f ca="1">SUM($A$2:A7427)/(ROW()-1)</f>
        <v>0.50148128198222464</v>
      </c>
      <c r="C7427">
        <f t="shared" ca="1" si="1036"/>
        <v>1</v>
      </c>
      <c r="D7427">
        <f t="shared" ca="1" si="1037"/>
        <v>1</v>
      </c>
      <c r="E7427">
        <f t="shared" ca="1" si="1038"/>
        <v>1</v>
      </c>
      <c r="F7427">
        <f t="shared" ca="1" si="1039"/>
        <v>1</v>
      </c>
      <c r="G7427" t="str">
        <f t="shared" ca="1" si="1040"/>
        <v/>
      </c>
      <c r="H7427" t="str">
        <f t="shared" ca="1" si="1041"/>
        <v/>
      </c>
      <c r="I7427" t="str">
        <f t="shared" ca="1" si="1042"/>
        <v/>
      </c>
      <c r="J7427" t="str">
        <f t="shared" ca="1" si="1043"/>
        <v/>
      </c>
    </row>
    <row r="7428" spans="1:10">
      <c r="A7428">
        <f t="shared" ca="1" si="1044"/>
        <v>0</v>
      </c>
      <c r="B7428" s="1">
        <f ca="1">SUM($A$2:A7428)/(ROW()-1)</f>
        <v>0.50141376060320453</v>
      </c>
      <c r="C7428">
        <f t="shared" ref="C7428:C7491" ca="1" si="1045">IF(A7427=1,A7428,"")</f>
        <v>0</v>
      </c>
      <c r="D7428">
        <f t="shared" ca="1" si="1037"/>
        <v>0</v>
      </c>
      <c r="E7428">
        <f t="shared" ca="1" si="1038"/>
        <v>0</v>
      </c>
      <c r="F7428">
        <f t="shared" ca="1" si="1039"/>
        <v>0</v>
      </c>
      <c r="G7428">
        <f t="shared" ca="1" si="1040"/>
        <v>0</v>
      </c>
      <c r="H7428" t="str">
        <f t="shared" ca="1" si="1041"/>
        <v/>
      </c>
      <c r="I7428" t="str">
        <f t="shared" ca="1" si="1042"/>
        <v/>
      </c>
      <c r="J7428" t="str">
        <f t="shared" ca="1" si="1043"/>
        <v/>
      </c>
    </row>
    <row r="7429" spans="1:10">
      <c r="A7429">
        <f t="shared" ca="1" si="1044"/>
        <v>0</v>
      </c>
      <c r="B7429" s="1">
        <f ca="1">SUM($A$2:A7429)/(ROW()-1)</f>
        <v>0.50134625740441574</v>
      </c>
      <c r="C7429" t="str">
        <f t="shared" ca="1" si="1045"/>
        <v/>
      </c>
      <c r="D7429" t="str">
        <f t="shared" ref="D7429:D7492" ca="1" si="1046">IF(SUM(A7427:A7428)=2,A7429,"")</f>
        <v/>
      </c>
      <c r="E7429" t="str">
        <f t="shared" ca="1" si="1038"/>
        <v/>
      </c>
      <c r="F7429" t="str">
        <f t="shared" ca="1" si="1039"/>
        <v/>
      </c>
      <c r="G7429" t="str">
        <f t="shared" ca="1" si="1040"/>
        <v/>
      </c>
      <c r="H7429" t="str">
        <f t="shared" ca="1" si="1041"/>
        <v/>
      </c>
      <c r="I7429" t="str">
        <f t="shared" ca="1" si="1042"/>
        <v/>
      </c>
      <c r="J7429" t="str">
        <f t="shared" ca="1" si="1043"/>
        <v/>
      </c>
    </row>
    <row r="7430" spans="1:10">
      <c r="A7430">
        <f t="shared" ca="1" si="1044"/>
        <v>0</v>
      </c>
      <c r="B7430" s="1">
        <f ca="1">SUM($A$2:A7430)/(ROW()-1)</f>
        <v>0.50127877237851659</v>
      </c>
      <c r="C7430" t="str">
        <f t="shared" ca="1" si="1045"/>
        <v/>
      </c>
      <c r="D7430" t="str">
        <f t="shared" ca="1" si="1046"/>
        <v/>
      </c>
      <c r="E7430" t="str">
        <f t="shared" ref="E7430:E7493" ca="1" si="1047">IF(SUM(A7427:A7429)=3,A7430,"")</f>
        <v/>
      </c>
      <c r="F7430" t="str">
        <f t="shared" ca="1" si="1039"/>
        <v/>
      </c>
      <c r="G7430" t="str">
        <f t="shared" ca="1" si="1040"/>
        <v/>
      </c>
      <c r="H7430" t="str">
        <f t="shared" ca="1" si="1041"/>
        <v/>
      </c>
      <c r="I7430" t="str">
        <f t="shared" ca="1" si="1042"/>
        <v/>
      </c>
      <c r="J7430" t="str">
        <f t="shared" ca="1" si="1043"/>
        <v/>
      </c>
    </row>
    <row r="7431" spans="1:10">
      <c r="A7431">
        <f t="shared" ca="1" si="1044"/>
        <v>1</v>
      </c>
      <c r="B7431" s="1">
        <f ca="1">SUM($A$2:A7431)/(ROW()-1)</f>
        <v>0.50134589502018845</v>
      </c>
      <c r="C7431" t="str">
        <f t="shared" ca="1" si="1045"/>
        <v/>
      </c>
      <c r="D7431" t="str">
        <f t="shared" ca="1" si="1046"/>
        <v/>
      </c>
      <c r="E7431" t="str">
        <f t="shared" ca="1" si="1047"/>
        <v/>
      </c>
      <c r="F7431" t="str">
        <f t="shared" ref="F7431:F7494" ca="1" si="1048">IF(SUM(A7427:A7430)=4,A7431,"")</f>
        <v/>
      </c>
      <c r="G7431" t="str">
        <f t="shared" ca="1" si="1040"/>
        <v/>
      </c>
      <c r="H7431" t="str">
        <f t="shared" ca="1" si="1041"/>
        <v/>
      </c>
      <c r="I7431" t="str">
        <f t="shared" ca="1" si="1042"/>
        <v/>
      </c>
      <c r="J7431" t="str">
        <f t="shared" ca="1" si="1043"/>
        <v/>
      </c>
    </row>
    <row r="7432" spans="1:10">
      <c r="A7432">
        <f t="shared" ca="1" si="1044"/>
        <v>1</v>
      </c>
      <c r="B7432" s="1">
        <f ca="1">SUM($A$2:A7432)/(ROW()-1)</f>
        <v>0.50141299959628582</v>
      </c>
      <c r="C7432">
        <f t="shared" ca="1" si="1045"/>
        <v>1</v>
      </c>
      <c r="D7432" t="str">
        <f t="shared" ca="1" si="1046"/>
        <v/>
      </c>
      <c r="E7432" t="str">
        <f t="shared" ca="1" si="1047"/>
        <v/>
      </c>
      <c r="F7432" t="str">
        <f t="shared" ca="1" si="1048"/>
        <v/>
      </c>
      <c r="G7432" t="str">
        <f t="shared" ref="G7432:G7495" ca="1" si="1049">IF(SUM(A7427:A7431)=5,A7432,"")</f>
        <v/>
      </c>
      <c r="H7432" t="str">
        <f t="shared" ca="1" si="1041"/>
        <v/>
      </c>
      <c r="I7432" t="str">
        <f t="shared" ca="1" si="1042"/>
        <v/>
      </c>
      <c r="J7432" t="str">
        <f t="shared" ca="1" si="1043"/>
        <v/>
      </c>
    </row>
    <row r="7433" spans="1:10">
      <c r="A7433">
        <f t="shared" ca="1" si="1044"/>
        <v>1</v>
      </c>
      <c r="B7433" s="1">
        <f ca="1">SUM($A$2:A7433)/(ROW()-1)</f>
        <v>0.50148008611410122</v>
      </c>
      <c r="C7433">
        <f t="shared" ca="1" si="1045"/>
        <v>1</v>
      </c>
      <c r="D7433">
        <f t="shared" ca="1" si="1046"/>
        <v>1</v>
      </c>
      <c r="E7433" t="str">
        <f t="shared" ca="1" si="1047"/>
        <v/>
      </c>
      <c r="F7433" t="str">
        <f t="shared" ca="1" si="1048"/>
        <v/>
      </c>
      <c r="G7433" t="str">
        <f t="shared" ca="1" si="1049"/>
        <v/>
      </c>
      <c r="H7433" t="str">
        <f t="shared" ref="H7433:H7496" ca="1" si="1050">IF(SUM(A7427:A7432)=6,A7433,"")</f>
        <v/>
      </c>
      <c r="I7433" t="str">
        <f t="shared" ca="1" si="1042"/>
        <v/>
      </c>
      <c r="J7433" t="str">
        <f t="shared" ca="1" si="1043"/>
        <v/>
      </c>
    </row>
    <row r="7434" spans="1:10">
      <c r="A7434">
        <f t="shared" ca="1" si="1044"/>
        <v>0</v>
      </c>
      <c r="B7434" s="1">
        <f ca="1">SUM($A$2:A7434)/(ROW()-1)</f>
        <v>0.50141261939997306</v>
      </c>
      <c r="C7434">
        <f t="shared" ca="1" si="1045"/>
        <v>0</v>
      </c>
      <c r="D7434">
        <f t="shared" ca="1" si="1046"/>
        <v>0</v>
      </c>
      <c r="E7434">
        <f t="shared" ca="1" si="1047"/>
        <v>0</v>
      </c>
      <c r="F7434" t="str">
        <f t="shared" ca="1" si="1048"/>
        <v/>
      </c>
      <c r="G7434" t="str">
        <f t="shared" ca="1" si="1049"/>
        <v/>
      </c>
      <c r="H7434" t="str">
        <f t="shared" ca="1" si="1050"/>
        <v/>
      </c>
      <c r="I7434" t="str">
        <f t="shared" ref="I7434:I7497" ca="1" si="1051">IF(SUM(A7427:A7433)=7,A7434,"")</f>
        <v/>
      </c>
      <c r="J7434" t="str">
        <f t="shared" ca="1" si="1043"/>
        <v/>
      </c>
    </row>
    <row r="7435" spans="1:10">
      <c r="A7435">
        <f t="shared" ca="1" si="1044"/>
        <v>0</v>
      </c>
      <c r="B7435" s="1">
        <f ca="1">SUM($A$2:A7435)/(ROW()-1)</f>
        <v>0.50134517083669627</v>
      </c>
      <c r="C7435" t="str">
        <f t="shared" ca="1" si="1045"/>
        <v/>
      </c>
      <c r="D7435" t="str">
        <f t="shared" ca="1" si="1046"/>
        <v/>
      </c>
      <c r="E7435" t="str">
        <f t="shared" ca="1" si="1047"/>
        <v/>
      </c>
      <c r="F7435" t="str">
        <f t="shared" ca="1" si="1048"/>
        <v/>
      </c>
      <c r="G7435" t="str">
        <f t="shared" ca="1" si="1049"/>
        <v/>
      </c>
      <c r="H7435" t="str">
        <f t="shared" ca="1" si="1050"/>
        <v/>
      </c>
      <c r="I7435" t="str">
        <f t="shared" ca="1" si="1051"/>
        <v/>
      </c>
      <c r="J7435" t="str">
        <f t="shared" ref="J7435:J7498" ca="1" si="1052">IF(SUM(A7427:A7434)=8,A7435,"")</f>
        <v/>
      </c>
    </row>
    <row r="7436" spans="1:10">
      <c r="A7436">
        <f t="shared" ca="1" si="1044"/>
        <v>0</v>
      </c>
      <c r="B7436" s="1">
        <f ca="1">SUM($A$2:A7436)/(ROW()-1)</f>
        <v>0.50127774041694684</v>
      </c>
      <c r="C7436" t="str">
        <f t="shared" ca="1" si="1045"/>
        <v/>
      </c>
      <c r="D7436" t="str">
        <f t="shared" ca="1" si="1046"/>
        <v/>
      </c>
      <c r="E7436" t="str">
        <f t="shared" ca="1" si="1047"/>
        <v/>
      </c>
      <c r="F7436" t="str">
        <f t="shared" ca="1" si="1048"/>
        <v/>
      </c>
      <c r="G7436" t="str">
        <f t="shared" ca="1" si="1049"/>
        <v/>
      </c>
      <c r="H7436" t="str">
        <f t="shared" ca="1" si="1050"/>
        <v/>
      </c>
      <c r="I7436" t="str">
        <f t="shared" ca="1" si="1051"/>
        <v/>
      </c>
      <c r="J7436" t="str">
        <f t="shared" ca="1" si="1052"/>
        <v/>
      </c>
    </row>
    <row r="7437" spans="1:10">
      <c r="A7437">
        <f t="shared" ca="1" si="1044"/>
        <v>0</v>
      </c>
      <c r="B7437" s="1">
        <f ca="1">SUM($A$2:A7437)/(ROW()-1)</f>
        <v>0.50121032813340505</v>
      </c>
      <c r="C7437" t="str">
        <f t="shared" ca="1" si="1045"/>
        <v/>
      </c>
      <c r="D7437" t="str">
        <f t="shared" ca="1" si="1046"/>
        <v/>
      </c>
      <c r="E7437" t="str">
        <f t="shared" ca="1" si="1047"/>
        <v/>
      </c>
      <c r="F7437" t="str">
        <f t="shared" ca="1" si="1048"/>
        <v/>
      </c>
      <c r="G7437" t="str">
        <f t="shared" ca="1" si="1049"/>
        <v/>
      </c>
      <c r="H7437" t="str">
        <f t="shared" ca="1" si="1050"/>
        <v/>
      </c>
      <c r="I7437" t="str">
        <f t="shared" ca="1" si="1051"/>
        <v/>
      </c>
      <c r="J7437" t="str">
        <f t="shared" ca="1" si="1052"/>
        <v/>
      </c>
    </row>
    <row r="7438" spans="1:10">
      <c r="A7438">
        <f t="shared" ca="1" si="1044"/>
        <v>1</v>
      </c>
      <c r="B7438" s="1">
        <f ca="1">SUM($A$2:A7438)/(ROW()-1)</f>
        <v>0.50127739679978489</v>
      </c>
      <c r="C7438" t="str">
        <f t="shared" ca="1" si="1045"/>
        <v/>
      </c>
      <c r="D7438" t="str">
        <f t="shared" ca="1" si="1046"/>
        <v/>
      </c>
      <c r="E7438" t="str">
        <f t="shared" ca="1" si="1047"/>
        <v/>
      </c>
      <c r="F7438" t="str">
        <f t="shared" ca="1" si="1048"/>
        <v/>
      </c>
      <c r="G7438" t="str">
        <f t="shared" ca="1" si="1049"/>
        <v/>
      </c>
      <c r="H7438" t="str">
        <f t="shared" ca="1" si="1050"/>
        <v/>
      </c>
      <c r="I7438" t="str">
        <f t="shared" ca="1" si="1051"/>
        <v/>
      </c>
      <c r="J7438" t="str">
        <f t="shared" ca="1" si="1052"/>
        <v/>
      </c>
    </row>
    <row r="7439" spans="1:10">
      <c r="A7439">
        <f t="shared" ca="1" si="1044"/>
        <v>0</v>
      </c>
      <c r="B7439" s="1">
        <f ca="1">SUM($A$2:A7439)/(ROW()-1)</f>
        <v>0.50121000268889482</v>
      </c>
      <c r="C7439">
        <f t="shared" ca="1" si="1045"/>
        <v>0</v>
      </c>
      <c r="D7439" t="str">
        <f t="shared" ca="1" si="1046"/>
        <v/>
      </c>
      <c r="E7439" t="str">
        <f t="shared" ca="1" si="1047"/>
        <v/>
      </c>
      <c r="F7439" t="str">
        <f t="shared" ca="1" si="1048"/>
        <v/>
      </c>
      <c r="G7439" t="str">
        <f t="shared" ca="1" si="1049"/>
        <v/>
      </c>
      <c r="H7439" t="str">
        <f t="shared" ca="1" si="1050"/>
        <v/>
      </c>
      <c r="I7439" t="str">
        <f t="shared" ca="1" si="1051"/>
        <v/>
      </c>
      <c r="J7439" t="str">
        <f t="shared" ca="1" si="1052"/>
        <v/>
      </c>
    </row>
    <row r="7440" spans="1:10">
      <c r="A7440">
        <f t="shared" ca="1" si="1044"/>
        <v>0</v>
      </c>
      <c r="B7440" s="1">
        <f ca="1">SUM($A$2:A7440)/(ROW()-1)</f>
        <v>0.50114262669713672</v>
      </c>
      <c r="C7440" t="str">
        <f t="shared" ca="1" si="1045"/>
        <v/>
      </c>
      <c r="D7440" t="str">
        <f t="shared" ca="1" si="1046"/>
        <v/>
      </c>
      <c r="E7440" t="str">
        <f t="shared" ca="1" si="1047"/>
        <v/>
      </c>
      <c r="F7440" t="str">
        <f t="shared" ca="1" si="1048"/>
        <v/>
      </c>
      <c r="G7440" t="str">
        <f t="shared" ca="1" si="1049"/>
        <v/>
      </c>
      <c r="H7440" t="str">
        <f t="shared" ca="1" si="1050"/>
        <v/>
      </c>
      <c r="I7440" t="str">
        <f t="shared" ca="1" si="1051"/>
        <v/>
      </c>
      <c r="J7440" t="str">
        <f t="shared" ca="1" si="1052"/>
        <v/>
      </c>
    </row>
    <row r="7441" spans="1:10">
      <c r="A7441">
        <f t="shared" ca="1" si="1044"/>
        <v>1</v>
      </c>
      <c r="B7441" s="1">
        <f ca="1">SUM($A$2:A7441)/(ROW()-1)</f>
        <v>0.50120967741935485</v>
      </c>
      <c r="C7441" t="str">
        <f t="shared" ca="1" si="1045"/>
        <v/>
      </c>
      <c r="D7441" t="str">
        <f t="shared" ca="1" si="1046"/>
        <v/>
      </c>
      <c r="E7441" t="str">
        <f t="shared" ca="1" si="1047"/>
        <v/>
      </c>
      <c r="F7441" t="str">
        <f t="shared" ca="1" si="1048"/>
        <v/>
      </c>
      <c r="G7441" t="str">
        <f t="shared" ca="1" si="1049"/>
        <v/>
      </c>
      <c r="H7441" t="str">
        <f t="shared" ca="1" si="1050"/>
        <v/>
      </c>
      <c r="I7441" t="str">
        <f t="shared" ca="1" si="1051"/>
        <v/>
      </c>
      <c r="J7441" t="str">
        <f t="shared" ca="1" si="1052"/>
        <v/>
      </c>
    </row>
    <row r="7442" spans="1:10">
      <c r="A7442">
        <f t="shared" ca="1" si="1044"/>
        <v>0</v>
      </c>
      <c r="B7442" s="1">
        <f ca="1">SUM($A$2:A7442)/(ROW()-1)</f>
        <v>0.50114231958070155</v>
      </c>
      <c r="C7442">
        <f t="shared" ca="1" si="1045"/>
        <v>0</v>
      </c>
      <c r="D7442" t="str">
        <f t="shared" ca="1" si="1046"/>
        <v/>
      </c>
      <c r="E7442" t="str">
        <f t="shared" ca="1" si="1047"/>
        <v/>
      </c>
      <c r="F7442" t="str">
        <f t="shared" ca="1" si="1048"/>
        <v/>
      </c>
      <c r="G7442" t="str">
        <f t="shared" ca="1" si="1049"/>
        <v/>
      </c>
      <c r="H7442" t="str">
        <f t="shared" ca="1" si="1050"/>
        <v/>
      </c>
      <c r="I7442" t="str">
        <f t="shared" ca="1" si="1051"/>
        <v/>
      </c>
      <c r="J7442" t="str">
        <f t="shared" ca="1" si="1052"/>
        <v/>
      </c>
    </row>
    <row r="7443" spans="1:10">
      <c r="A7443">
        <f t="shared" ca="1" si="1044"/>
        <v>0</v>
      </c>
      <c r="B7443" s="1">
        <f ca="1">SUM($A$2:A7443)/(ROW()-1)</f>
        <v>0.50107497984412797</v>
      </c>
      <c r="C7443" t="str">
        <f t="shared" ca="1" si="1045"/>
        <v/>
      </c>
      <c r="D7443" t="str">
        <f t="shared" ca="1" si="1046"/>
        <v/>
      </c>
      <c r="E7443" t="str">
        <f t="shared" ca="1" si="1047"/>
        <v/>
      </c>
      <c r="F7443" t="str">
        <f t="shared" ca="1" si="1048"/>
        <v/>
      </c>
      <c r="G7443" t="str">
        <f t="shared" ca="1" si="1049"/>
        <v/>
      </c>
      <c r="H7443" t="str">
        <f t="shared" ca="1" si="1050"/>
        <v/>
      </c>
      <c r="I7443" t="str">
        <f t="shared" ca="1" si="1051"/>
        <v/>
      </c>
      <c r="J7443" t="str">
        <f t="shared" ca="1" si="1052"/>
        <v/>
      </c>
    </row>
    <row r="7444" spans="1:10">
      <c r="A7444">
        <f t="shared" ca="1" si="1044"/>
        <v>0</v>
      </c>
      <c r="B7444" s="1">
        <f ca="1">SUM($A$2:A7444)/(ROW()-1)</f>
        <v>0.50100765820233772</v>
      </c>
      <c r="C7444" t="str">
        <f t="shared" ca="1" si="1045"/>
        <v/>
      </c>
      <c r="D7444" t="str">
        <f t="shared" ca="1" si="1046"/>
        <v/>
      </c>
      <c r="E7444" t="str">
        <f t="shared" ca="1" si="1047"/>
        <v/>
      </c>
      <c r="F7444" t="str">
        <f t="shared" ca="1" si="1048"/>
        <v/>
      </c>
      <c r="G7444" t="str">
        <f t="shared" ca="1" si="1049"/>
        <v/>
      </c>
      <c r="H7444" t="str">
        <f t="shared" ca="1" si="1050"/>
        <v/>
      </c>
      <c r="I7444" t="str">
        <f t="shared" ca="1" si="1051"/>
        <v/>
      </c>
      <c r="J7444" t="str">
        <f t="shared" ca="1" si="1052"/>
        <v/>
      </c>
    </row>
    <row r="7445" spans="1:10">
      <c r="A7445">
        <f t="shared" ca="1" si="1044"/>
        <v>0</v>
      </c>
      <c r="B7445" s="1">
        <f ca="1">SUM($A$2:A7445)/(ROW()-1)</f>
        <v>0.50094035464803865</v>
      </c>
      <c r="C7445" t="str">
        <f t="shared" ca="1" si="1045"/>
        <v/>
      </c>
      <c r="D7445" t="str">
        <f t="shared" ca="1" si="1046"/>
        <v/>
      </c>
      <c r="E7445" t="str">
        <f t="shared" ca="1" si="1047"/>
        <v/>
      </c>
      <c r="F7445" t="str">
        <f t="shared" ca="1" si="1048"/>
        <v/>
      </c>
      <c r="G7445" t="str">
        <f t="shared" ca="1" si="1049"/>
        <v/>
      </c>
      <c r="H7445" t="str">
        <f t="shared" ca="1" si="1050"/>
        <v/>
      </c>
      <c r="I7445" t="str">
        <f t="shared" ca="1" si="1051"/>
        <v/>
      </c>
      <c r="J7445" t="str">
        <f t="shared" ca="1" si="1052"/>
        <v/>
      </c>
    </row>
    <row r="7446" spans="1:10">
      <c r="A7446">
        <f t="shared" ca="1" si="1044"/>
        <v>1</v>
      </c>
      <c r="B7446" s="1">
        <f ca="1">SUM($A$2:A7446)/(ROW()-1)</f>
        <v>0.50100738750839491</v>
      </c>
      <c r="C7446" t="str">
        <f t="shared" ca="1" si="1045"/>
        <v/>
      </c>
      <c r="D7446" t="str">
        <f t="shared" ca="1" si="1046"/>
        <v/>
      </c>
      <c r="E7446" t="str">
        <f t="shared" ca="1" si="1047"/>
        <v/>
      </c>
      <c r="F7446" t="str">
        <f t="shared" ca="1" si="1048"/>
        <v/>
      </c>
      <c r="G7446" t="str">
        <f t="shared" ca="1" si="1049"/>
        <v/>
      </c>
      <c r="H7446" t="str">
        <f t="shared" ca="1" si="1050"/>
        <v/>
      </c>
      <c r="I7446" t="str">
        <f t="shared" ca="1" si="1051"/>
        <v/>
      </c>
      <c r="J7446" t="str">
        <f t="shared" ca="1" si="1052"/>
        <v/>
      </c>
    </row>
    <row r="7447" spans="1:10">
      <c r="A7447">
        <f t="shared" ca="1" si="1044"/>
        <v>0</v>
      </c>
      <c r="B7447" s="1">
        <f ca="1">SUM($A$2:A7447)/(ROW()-1)</f>
        <v>0.50094010206822459</v>
      </c>
      <c r="C7447">
        <f t="shared" ca="1" si="1045"/>
        <v>0</v>
      </c>
      <c r="D7447" t="str">
        <f t="shared" ca="1" si="1046"/>
        <v/>
      </c>
      <c r="E7447" t="str">
        <f t="shared" ca="1" si="1047"/>
        <v/>
      </c>
      <c r="F7447" t="str">
        <f t="shared" ca="1" si="1048"/>
        <v/>
      </c>
      <c r="G7447" t="str">
        <f t="shared" ca="1" si="1049"/>
        <v/>
      </c>
      <c r="H7447" t="str">
        <f t="shared" ca="1" si="1050"/>
        <v/>
      </c>
      <c r="I7447" t="str">
        <f t="shared" ca="1" si="1051"/>
        <v/>
      </c>
      <c r="J7447" t="str">
        <f t="shared" ca="1" si="1052"/>
        <v/>
      </c>
    </row>
    <row r="7448" spans="1:10">
      <c r="A7448">
        <f t="shared" ca="1" si="1044"/>
        <v>1</v>
      </c>
      <c r="B7448" s="1">
        <f ca="1">SUM($A$2:A7448)/(ROW()-1)</f>
        <v>0.50100711695984956</v>
      </c>
      <c r="C7448" t="str">
        <f t="shared" ca="1" si="1045"/>
        <v/>
      </c>
      <c r="D7448" t="str">
        <f t="shared" ca="1" si="1046"/>
        <v/>
      </c>
      <c r="E7448" t="str">
        <f t="shared" ca="1" si="1047"/>
        <v/>
      </c>
      <c r="F7448" t="str">
        <f t="shared" ca="1" si="1048"/>
        <v/>
      </c>
      <c r="G7448" t="str">
        <f t="shared" ca="1" si="1049"/>
        <v/>
      </c>
      <c r="H7448" t="str">
        <f t="shared" ca="1" si="1050"/>
        <v/>
      </c>
      <c r="I7448" t="str">
        <f t="shared" ca="1" si="1051"/>
        <v/>
      </c>
      <c r="J7448" t="str">
        <f t="shared" ca="1" si="1052"/>
        <v/>
      </c>
    </row>
    <row r="7449" spans="1:10">
      <c r="A7449">
        <f t="shared" ca="1" si="1044"/>
        <v>0</v>
      </c>
      <c r="B7449" s="1">
        <f ca="1">SUM($A$2:A7449)/(ROW()-1)</f>
        <v>0.50093984962406013</v>
      </c>
      <c r="C7449">
        <f t="shared" ca="1" si="1045"/>
        <v>0</v>
      </c>
      <c r="D7449" t="str">
        <f t="shared" ca="1" si="1046"/>
        <v/>
      </c>
      <c r="E7449" t="str">
        <f t="shared" ca="1" si="1047"/>
        <v/>
      </c>
      <c r="F7449" t="str">
        <f t="shared" ca="1" si="1048"/>
        <v/>
      </c>
      <c r="G7449" t="str">
        <f t="shared" ca="1" si="1049"/>
        <v/>
      </c>
      <c r="H7449" t="str">
        <f t="shared" ca="1" si="1050"/>
        <v/>
      </c>
      <c r="I7449" t="str">
        <f t="shared" ca="1" si="1051"/>
        <v/>
      </c>
      <c r="J7449" t="str">
        <f t="shared" ca="1" si="1052"/>
        <v/>
      </c>
    </row>
    <row r="7450" spans="1:10">
      <c r="A7450">
        <f t="shared" ca="1" si="1044"/>
        <v>0</v>
      </c>
      <c r="B7450" s="1">
        <f ca="1">SUM($A$2:A7450)/(ROW()-1)</f>
        <v>0.50087260034904013</v>
      </c>
      <c r="C7450" t="str">
        <f t="shared" ca="1" si="1045"/>
        <v/>
      </c>
      <c r="D7450" t="str">
        <f t="shared" ca="1" si="1046"/>
        <v/>
      </c>
      <c r="E7450" t="str">
        <f t="shared" ca="1" si="1047"/>
        <v/>
      </c>
      <c r="F7450" t="str">
        <f t="shared" ca="1" si="1048"/>
        <v/>
      </c>
      <c r="G7450" t="str">
        <f t="shared" ca="1" si="1049"/>
        <v/>
      </c>
      <c r="H7450" t="str">
        <f t="shared" ca="1" si="1050"/>
        <v/>
      </c>
      <c r="I7450" t="str">
        <f t="shared" ca="1" si="1051"/>
        <v/>
      </c>
      <c r="J7450" t="str">
        <f t="shared" ca="1" si="1052"/>
        <v/>
      </c>
    </row>
    <row r="7451" spans="1:10">
      <c r="A7451">
        <f t="shared" ca="1" si="1044"/>
        <v>0</v>
      </c>
      <c r="B7451" s="1">
        <f ca="1">SUM($A$2:A7451)/(ROW()-1)</f>
        <v>0.50080536912751683</v>
      </c>
      <c r="C7451" t="str">
        <f t="shared" ca="1" si="1045"/>
        <v/>
      </c>
      <c r="D7451" t="str">
        <f t="shared" ca="1" si="1046"/>
        <v/>
      </c>
      <c r="E7451" t="str">
        <f t="shared" ca="1" si="1047"/>
        <v/>
      </c>
      <c r="F7451" t="str">
        <f t="shared" ca="1" si="1048"/>
        <v/>
      </c>
      <c r="G7451" t="str">
        <f t="shared" ca="1" si="1049"/>
        <v/>
      </c>
      <c r="H7451" t="str">
        <f t="shared" ca="1" si="1050"/>
        <v/>
      </c>
      <c r="I7451" t="str">
        <f t="shared" ca="1" si="1051"/>
        <v/>
      </c>
      <c r="J7451" t="str">
        <f t="shared" ca="1" si="1052"/>
        <v/>
      </c>
    </row>
    <row r="7452" spans="1:10">
      <c r="A7452">
        <f t="shared" ca="1" si="1044"/>
        <v>0</v>
      </c>
      <c r="B7452" s="1">
        <f ca="1">SUM($A$2:A7452)/(ROW()-1)</f>
        <v>0.50073815595222115</v>
      </c>
      <c r="C7452" t="str">
        <f t="shared" ca="1" si="1045"/>
        <v/>
      </c>
      <c r="D7452" t="str">
        <f t="shared" ca="1" si="1046"/>
        <v/>
      </c>
      <c r="E7452" t="str">
        <f t="shared" ca="1" si="1047"/>
        <v/>
      </c>
      <c r="F7452" t="str">
        <f t="shared" ca="1" si="1048"/>
        <v/>
      </c>
      <c r="G7452" t="str">
        <f t="shared" ca="1" si="1049"/>
        <v/>
      </c>
      <c r="H7452" t="str">
        <f t="shared" ca="1" si="1050"/>
        <v/>
      </c>
      <c r="I7452" t="str">
        <f t="shared" ca="1" si="1051"/>
        <v/>
      </c>
      <c r="J7452" t="str">
        <f t="shared" ca="1" si="1052"/>
        <v/>
      </c>
    </row>
    <row r="7453" spans="1:10">
      <c r="A7453">
        <f t="shared" ca="1" si="1044"/>
        <v>1</v>
      </c>
      <c r="B7453" s="1">
        <f ca="1">SUM($A$2:A7453)/(ROW()-1)</f>
        <v>0.50080515297906603</v>
      </c>
      <c r="C7453" t="str">
        <f t="shared" ca="1" si="1045"/>
        <v/>
      </c>
      <c r="D7453" t="str">
        <f t="shared" ca="1" si="1046"/>
        <v/>
      </c>
      <c r="E7453" t="str">
        <f t="shared" ca="1" si="1047"/>
        <v/>
      </c>
      <c r="F7453" t="str">
        <f t="shared" ca="1" si="1048"/>
        <v/>
      </c>
      <c r="G7453" t="str">
        <f t="shared" ca="1" si="1049"/>
        <v/>
      </c>
      <c r="H7453" t="str">
        <f t="shared" ca="1" si="1050"/>
        <v/>
      </c>
      <c r="I7453" t="str">
        <f t="shared" ca="1" si="1051"/>
        <v/>
      </c>
      <c r="J7453" t="str">
        <f t="shared" ca="1" si="1052"/>
        <v/>
      </c>
    </row>
    <row r="7454" spans="1:10">
      <c r="A7454">
        <f t="shared" ca="1" si="1044"/>
        <v>1</v>
      </c>
      <c r="B7454" s="1">
        <f ca="1">SUM($A$2:A7454)/(ROW()-1)</f>
        <v>0.50087213202737157</v>
      </c>
      <c r="C7454">
        <f t="shared" ca="1" si="1045"/>
        <v>1</v>
      </c>
      <c r="D7454" t="str">
        <f t="shared" ca="1" si="1046"/>
        <v/>
      </c>
      <c r="E7454" t="str">
        <f t="shared" ca="1" si="1047"/>
        <v/>
      </c>
      <c r="F7454" t="str">
        <f t="shared" ca="1" si="1048"/>
        <v/>
      </c>
      <c r="G7454" t="str">
        <f t="shared" ca="1" si="1049"/>
        <v/>
      </c>
      <c r="H7454" t="str">
        <f t="shared" ca="1" si="1050"/>
        <v/>
      </c>
      <c r="I7454" t="str">
        <f t="shared" ca="1" si="1051"/>
        <v/>
      </c>
      <c r="J7454" t="str">
        <f t="shared" ca="1" si="1052"/>
        <v/>
      </c>
    </row>
    <row r="7455" spans="1:10">
      <c r="A7455">
        <f t="shared" ca="1" si="1044"/>
        <v>1</v>
      </c>
      <c r="B7455" s="1">
        <f ca="1">SUM($A$2:A7455)/(ROW()-1)</f>
        <v>0.50093909310437346</v>
      </c>
      <c r="C7455">
        <f t="shared" ca="1" si="1045"/>
        <v>1</v>
      </c>
      <c r="D7455">
        <f t="shared" ca="1" si="1046"/>
        <v>1</v>
      </c>
      <c r="E7455" t="str">
        <f t="shared" ca="1" si="1047"/>
        <v/>
      </c>
      <c r="F7455" t="str">
        <f t="shared" ca="1" si="1048"/>
        <v/>
      </c>
      <c r="G7455" t="str">
        <f t="shared" ca="1" si="1049"/>
        <v/>
      </c>
      <c r="H7455" t="str">
        <f t="shared" ca="1" si="1050"/>
        <v/>
      </c>
      <c r="I7455" t="str">
        <f t="shared" ca="1" si="1051"/>
        <v/>
      </c>
      <c r="J7455" t="str">
        <f t="shared" ca="1" si="1052"/>
        <v/>
      </c>
    </row>
    <row r="7456" spans="1:10">
      <c r="A7456">
        <f t="shared" ca="1" si="1044"/>
        <v>0</v>
      </c>
      <c r="B7456" s="1">
        <f ca="1">SUM($A$2:A7456)/(ROW()-1)</f>
        <v>0.50087189805499666</v>
      </c>
      <c r="C7456">
        <f t="shared" ca="1" si="1045"/>
        <v>0</v>
      </c>
      <c r="D7456">
        <f t="shared" ca="1" si="1046"/>
        <v>0</v>
      </c>
      <c r="E7456">
        <f t="shared" ca="1" si="1047"/>
        <v>0</v>
      </c>
      <c r="F7456" t="str">
        <f t="shared" ca="1" si="1048"/>
        <v/>
      </c>
      <c r="G7456" t="str">
        <f t="shared" ca="1" si="1049"/>
        <v/>
      </c>
      <c r="H7456" t="str">
        <f t="shared" ca="1" si="1050"/>
        <v/>
      </c>
      <c r="I7456" t="str">
        <f t="shared" ca="1" si="1051"/>
        <v/>
      </c>
      <c r="J7456" t="str">
        <f t="shared" ca="1" si="1052"/>
        <v/>
      </c>
    </row>
    <row r="7457" spans="1:10">
      <c r="A7457">
        <f t="shared" ca="1" si="1044"/>
        <v>1</v>
      </c>
      <c r="B7457" s="1">
        <f ca="1">SUM($A$2:A7457)/(ROW()-1)</f>
        <v>0.50093884120171672</v>
      </c>
      <c r="C7457" t="str">
        <f t="shared" ca="1" si="1045"/>
        <v/>
      </c>
      <c r="D7457" t="str">
        <f t="shared" ca="1" si="1046"/>
        <v/>
      </c>
      <c r="E7457" t="str">
        <f t="shared" ca="1" si="1047"/>
        <v/>
      </c>
      <c r="F7457" t="str">
        <f t="shared" ca="1" si="1048"/>
        <v/>
      </c>
      <c r="G7457" t="str">
        <f t="shared" ca="1" si="1049"/>
        <v/>
      </c>
      <c r="H7457" t="str">
        <f t="shared" ca="1" si="1050"/>
        <v/>
      </c>
      <c r="I7457" t="str">
        <f t="shared" ca="1" si="1051"/>
        <v/>
      </c>
      <c r="J7457" t="str">
        <f t="shared" ca="1" si="1052"/>
        <v/>
      </c>
    </row>
    <row r="7458" spans="1:10">
      <c r="A7458">
        <f t="shared" ca="1" si="1044"/>
        <v>1</v>
      </c>
      <c r="B7458" s="1">
        <f ca="1">SUM($A$2:A7458)/(ROW()-1)</f>
        <v>0.50100576639399219</v>
      </c>
      <c r="C7458">
        <f t="shared" ca="1" si="1045"/>
        <v>1</v>
      </c>
      <c r="D7458" t="str">
        <f t="shared" ca="1" si="1046"/>
        <v/>
      </c>
      <c r="E7458" t="str">
        <f t="shared" ca="1" si="1047"/>
        <v/>
      </c>
      <c r="F7458" t="str">
        <f t="shared" ca="1" si="1048"/>
        <v/>
      </c>
      <c r="G7458" t="str">
        <f t="shared" ca="1" si="1049"/>
        <v/>
      </c>
      <c r="H7458" t="str">
        <f t="shared" ca="1" si="1050"/>
        <v/>
      </c>
      <c r="I7458" t="str">
        <f t="shared" ca="1" si="1051"/>
        <v/>
      </c>
      <c r="J7458" t="str">
        <f t="shared" ca="1" si="1052"/>
        <v/>
      </c>
    </row>
    <row r="7459" spans="1:10">
      <c r="A7459">
        <f t="shared" ca="1" si="1044"/>
        <v>0</v>
      </c>
      <c r="B7459" s="1">
        <f ca="1">SUM($A$2:A7459)/(ROW()-1)</f>
        <v>0.50093858943416469</v>
      </c>
      <c r="C7459">
        <f t="shared" ca="1" si="1045"/>
        <v>0</v>
      </c>
      <c r="D7459">
        <f t="shared" ca="1" si="1046"/>
        <v>0</v>
      </c>
      <c r="E7459" t="str">
        <f t="shared" ca="1" si="1047"/>
        <v/>
      </c>
      <c r="F7459" t="str">
        <f t="shared" ca="1" si="1048"/>
        <v/>
      </c>
      <c r="G7459" t="str">
        <f t="shared" ca="1" si="1049"/>
        <v/>
      </c>
      <c r="H7459" t="str">
        <f t="shared" ca="1" si="1050"/>
        <v/>
      </c>
      <c r="I7459" t="str">
        <f t="shared" ca="1" si="1051"/>
        <v/>
      </c>
      <c r="J7459" t="str">
        <f t="shared" ca="1" si="1052"/>
        <v/>
      </c>
    </row>
    <row r="7460" spans="1:10">
      <c r="A7460">
        <f t="shared" ca="1" si="1044"/>
        <v>0</v>
      </c>
      <c r="B7460" s="1">
        <f ca="1">SUM($A$2:A7460)/(ROW()-1)</f>
        <v>0.50087143048666039</v>
      </c>
      <c r="C7460" t="str">
        <f t="shared" ca="1" si="1045"/>
        <v/>
      </c>
      <c r="D7460" t="str">
        <f t="shared" ca="1" si="1046"/>
        <v/>
      </c>
      <c r="E7460" t="str">
        <f t="shared" ca="1" si="1047"/>
        <v/>
      </c>
      <c r="F7460" t="str">
        <f t="shared" ca="1" si="1048"/>
        <v/>
      </c>
      <c r="G7460" t="str">
        <f t="shared" ca="1" si="1049"/>
        <v/>
      </c>
      <c r="H7460" t="str">
        <f t="shared" ca="1" si="1050"/>
        <v/>
      </c>
      <c r="I7460" t="str">
        <f t="shared" ca="1" si="1051"/>
        <v/>
      </c>
      <c r="J7460" t="str">
        <f t="shared" ca="1" si="1052"/>
        <v/>
      </c>
    </row>
    <row r="7461" spans="1:10">
      <c r="A7461">
        <f t="shared" ca="1" si="1044"/>
        <v>1</v>
      </c>
      <c r="B7461" s="1">
        <f ca="1">SUM($A$2:A7461)/(ROW()-1)</f>
        <v>0.50093833780160857</v>
      </c>
      <c r="C7461" t="str">
        <f t="shared" ca="1" si="1045"/>
        <v/>
      </c>
      <c r="D7461" t="str">
        <f t="shared" ca="1" si="1046"/>
        <v/>
      </c>
      <c r="E7461" t="str">
        <f t="shared" ca="1" si="1047"/>
        <v/>
      </c>
      <c r="F7461" t="str">
        <f t="shared" ca="1" si="1048"/>
        <v/>
      </c>
      <c r="G7461" t="str">
        <f t="shared" ca="1" si="1049"/>
        <v/>
      </c>
      <c r="H7461" t="str">
        <f t="shared" ca="1" si="1050"/>
        <v/>
      </c>
      <c r="I7461" t="str">
        <f t="shared" ca="1" si="1051"/>
        <v/>
      </c>
      <c r="J7461" t="str">
        <f t="shared" ca="1" si="1052"/>
        <v/>
      </c>
    </row>
    <row r="7462" spans="1:10">
      <c r="A7462">
        <f t="shared" ca="1" si="1044"/>
        <v>0</v>
      </c>
      <c r="B7462" s="1">
        <f ca="1">SUM($A$2:A7462)/(ROW()-1)</f>
        <v>0.50087119689049731</v>
      </c>
      <c r="C7462">
        <f t="shared" ca="1" si="1045"/>
        <v>0</v>
      </c>
      <c r="D7462" t="str">
        <f t="shared" ca="1" si="1046"/>
        <v/>
      </c>
      <c r="E7462" t="str">
        <f t="shared" ca="1" si="1047"/>
        <v/>
      </c>
      <c r="F7462" t="str">
        <f t="shared" ca="1" si="1048"/>
        <v/>
      </c>
      <c r="G7462" t="str">
        <f t="shared" ca="1" si="1049"/>
        <v/>
      </c>
      <c r="H7462" t="str">
        <f t="shared" ca="1" si="1050"/>
        <v/>
      </c>
      <c r="I7462" t="str">
        <f t="shared" ca="1" si="1051"/>
        <v/>
      </c>
      <c r="J7462" t="str">
        <f t="shared" ca="1" si="1052"/>
        <v/>
      </c>
    </row>
    <row r="7463" spans="1:10">
      <c r="A7463">
        <f t="shared" ca="1" si="1044"/>
        <v>1</v>
      </c>
      <c r="B7463" s="1">
        <f ca="1">SUM($A$2:A7463)/(ROW()-1)</f>
        <v>0.50093808630393999</v>
      </c>
      <c r="C7463" t="str">
        <f t="shared" ca="1" si="1045"/>
        <v/>
      </c>
      <c r="D7463" t="str">
        <f t="shared" ca="1" si="1046"/>
        <v/>
      </c>
      <c r="E7463" t="str">
        <f t="shared" ca="1" si="1047"/>
        <v/>
      </c>
      <c r="F7463" t="str">
        <f t="shared" ca="1" si="1048"/>
        <v/>
      </c>
      <c r="G7463" t="str">
        <f t="shared" ca="1" si="1049"/>
        <v/>
      </c>
      <c r="H7463" t="str">
        <f t="shared" ca="1" si="1050"/>
        <v/>
      </c>
      <c r="I7463" t="str">
        <f t="shared" ca="1" si="1051"/>
        <v/>
      </c>
      <c r="J7463" t="str">
        <f t="shared" ca="1" si="1052"/>
        <v/>
      </c>
    </row>
    <row r="7464" spans="1:10">
      <c r="A7464">
        <f t="shared" ca="1" si="1044"/>
        <v>0</v>
      </c>
      <c r="B7464" s="1">
        <f ca="1">SUM($A$2:A7464)/(ROW()-1)</f>
        <v>0.50087096341953641</v>
      </c>
      <c r="C7464">
        <f t="shared" ca="1" si="1045"/>
        <v>0</v>
      </c>
      <c r="D7464" t="str">
        <f t="shared" ca="1" si="1046"/>
        <v/>
      </c>
      <c r="E7464" t="str">
        <f t="shared" ca="1" si="1047"/>
        <v/>
      </c>
      <c r="F7464" t="str">
        <f t="shared" ca="1" si="1048"/>
        <v/>
      </c>
      <c r="G7464" t="str">
        <f t="shared" ca="1" si="1049"/>
        <v/>
      </c>
      <c r="H7464" t="str">
        <f t="shared" ca="1" si="1050"/>
        <v/>
      </c>
      <c r="I7464" t="str">
        <f t="shared" ca="1" si="1051"/>
        <v/>
      </c>
      <c r="J7464" t="str">
        <f t="shared" ca="1" si="1052"/>
        <v/>
      </c>
    </row>
    <row r="7465" spans="1:10">
      <c r="A7465">
        <f t="shared" ca="1" si="1044"/>
        <v>1</v>
      </c>
      <c r="B7465" s="1">
        <f ca="1">SUM($A$2:A7465)/(ROW()-1)</f>
        <v>0.50093783494105038</v>
      </c>
      <c r="C7465" t="str">
        <f t="shared" ca="1" si="1045"/>
        <v/>
      </c>
      <c r="D7465" t="str">
        <f t="shared" ca="1" si="1046"/>
        <v/>
      </c>
      <c r="E7465" t="str">
        <f t="shared" ca="1" si="1047"/>
        <v/>
      </c>
      <c r="F7465" t="str">
        <f t="shared" ca="1" si="1048"/>
        <v/>
      </c>
      <c r="G7465" t="str">
        <f t="shared" ca="1" si="1049"/>
        <v/>
      </c>
      <c r="H7465" t="str">
        <f t="shared" ca="1" si="1050"/>
        <v/>
      </c>
      <c r="I7465" t="str">
        <f t="shared" ca="1" si="1051"/>
        <v/>
      </c>
      <c r="J7465" t="str">
        <f t="shared" ca="1" si="1052"/>
        <v/>
      </c>
    </row>
    <row r="7466" spans="1:10">
      <c r="A7466">
        <f t="shared" ca="1" si="1044"/>
        <v>1</v>
      </c>
      <c r="B7466" s="1">
        <f ca="1">SUM($A$2:A7466)/(ROW()-1)</f>
        <v>0.50100468854655056</v>
      </c>
      <c r="C7466">
        <f t="shared" ca="1" si="1045"/>
        <v>1</v>
      </c>
      <c r="D7466" t="str">
        <f t="shared" ca="1" si="1046"/>
        <v/>
      </c>
      <c r="E7466" t="str">
        <f t="shared" ca="1" si="1047"/>
        <v/>
      </c>
      <c r="F7466" t="str">
        <f t="shared" ca="1" si="1048"/>
        <v/>
      </c>
      <c r="G7466" t="str">
        <f t="shared" ca="1" si="1049"/>
        <v/>
      </c>
      <c r="H7466" t="str">
        <f t="shared" ca="1" si="1050"/>
        <v/>
      </c>
      <c r="I7466" t="str">
        <f t="shared" ca="1" si="1051"/>
        <v/>
      </c>
      <c r="J7466" t="str">
        <f t="shared" ca="1" si="1052"/>
        <v/>
      </c>
    </row>
    <row r="7467" spans="1:10">
      <c r="A7467">
        <f t="shared" ca="1" si="1044"/>
        <v>1</v>
      </c>
      <c r="B7467" s="1">
        <f ca="1">SUM($A$2:A7467)/(ROW()-1)</f>
        <v>0.50107152424323598</v>
      </c>
      <c r="C7467">
        <f t="shared" ca="1" si="1045"/>
        <v>1</v>
      </c>
      <c r="D7467">
        <f t="shared" ca="1" si="1046"/>
        <v>1</v>
      </c>
      <c r="E7467" t="str">
        <f t="shared" ca="1" si="1047"/>
        <v/>
      </c>
      <c r="F7467" t="str">
        <f t="shared" ca="1" si="1048"/>
        <v/>
      </c>
      <c r="G7467" t="str">
        <f t="shared" ca="1" si="1049"/>
        <v/>
      </c>
      <c r="H7467" t="str">
        <f t="shared" ca="1" si="1050"/>
        <v/>
      </c>
      <c r="I7467" t="str">
        <f t="shared" ca="1" si="1051"/>
        <v/>
      </c>
      <c r="J7467" t="str">
        <f t="shared" ca="1" si="1052"/>
        <v/>
      </c>
    </row>
    <row r="7468" spans="1:10">
      <c r="A7468">
        <f t="shared" ca="1" si="1044"/>
        <v>0</v>
      </c>
      <c r="B7468" s="1">
        <f ca="1">SUM($A$2:A7468)/(ROW()-1)</f>
        <v>0.50100441944556051</v>
      </c>
      <c r="C7468">
        <f t="shared" ca="1" si="1045"/>
        <v>0</v>
      </c>
      <c r="D7468">
        <f t="shared" ca="1" si="1046"/>
        <v>0</v>
      </c>
      <c r="E7468">
        <f t="shared" ca="1" si="1047"/>
        <v>0</v>
      </c>
      <c r="F7468" t="str">
        <f t="shared" ca="1" si="1048"/>
        <v/>
      </c>
      <c r="G7468" t="str">
        <f t="shared" ca="1" si="1049"/>
        <v/>
      </c>
      <c r="H7468" t="str">
        <f t="shared" ca="1" si="1050"/>
        <v/>
      </c>
      <c r="I7468" t="str">
        <f t="shared" ca="1" si="1051"/>
        <v/>
      </c>
      <c r="J7468" t="str">
        <f t="shared" ca="1" si="1052"/>
        <v/>
      </c>
    </row>
    <row r="7469" spans="1:10">
      <c r="A7469">
        <f t="shared" ca="1" si="1044"/>
        <v>1</v>
      </c>
      <c r="B7469" s="1">
        <f ca="1">SUM($A$2:A7469)/(ROW()-1)</f>
        <v>0.50107123727905734</v>
      </c>
      <c r="C7469" t="str">
        <f t="shared" ca="1" si="1045"/>
        <v/>
      </c>
      <c r="D7469" t="str">
        <f t="shared" ca="1" si="1046"/>
        <v/>
      </c>
      <c r="E7469" t="str">
        <f t="shared" ca="1" si="1047"/>
        <v/>
      </c>
      <c r="F7469" t="str">
        <f t="shared" ca="1" si="1048"/>
        <v/>
      </c>
      <c r="G7469" t="str">
        <f t="shared" ca="1" si="1049"/>
        <v/>
      </c>
      <c r="H7469" t="str">
        <f t="shared" ca="1" si="1050"/>
        <v/>
      </c>
      <c r="I7469" t="str">
        <f t="shared" ca="1" si="1051"/>
        <v/>
      </c>
      <c r="J7469" t="str">
        <f t="shared" ca="1" si="1052"/>
        <v/>
      </c>
    </row>
    <row r="7470" spans="1:10">
      <c r="A7470">
        <f t="shared" ca="1" si="1044"/>
        <v>0</v>
      </c>
      <c r="B7470" s="1">
        <f ca="1">SUM($A$2:A7470)/(ROW()-1)</f>
        <v>0.50100415048868652</v>
      </c>
      <c r="C7470">
        <f t="shared" ca="1" si="1045"/>
        <v>0</v>
      </c>
      <c r="D7470" t="str">
        <f t="shared" ca="1" si="1046"/>
        <v/>
      </c>
      <c r="E7470" t="str">
        <f t="shared" ca="1" si="1047"/>
        <v/>
      </c>
      <c r="F7470" t="str">
        <f t="shared" ca="1" si="1048"/>
        <v/>
      </c>
      <c r="G7470" t="str">
        <f t="shared" ca="1" si="1049"/>
        <v/>
      </c>
      <c r="H7470" t="str">
        <f t="shared" ca="1" si="1050"/>
        <v/>
      </c>
      <c r="I7470" t="str">
        <f t="shared" ca="1" si="1051"/>
        <v/>
      </c>
      <c r="J7470" t="str">
        <f t="shared" ca="1" si="1052"/>
        <v/>
      </c>
    </row>
    <row r="7471" spans="1:10">
      <c r="A7471">
        <f t="shared" ca="1" si="1044"/>
        <v>0</v>
      </c>
      <c r="B7471" s="1">
        <f ca="1">SUM($A$2:A7471)/(ROW()-1)</f>
        <v>0.50093708165997319</v>
      </c>
      <c r="C7471" t="str">
        <f t="shared" ca="1" si="1045"/>
        <v/>
      </c>
      <c r="D7471" t="str">
        <f t="shared" ca="1" si="1046"/>
        <v/>
      </c>
      <c r="E7471" t="str">
        <f t="shared" ca="1" si="1047"/>
        <v/>
      </c>
      <c r="F7471" t="str">
        <f t="shared" ca="1" si="1048"/>
        <v/>
      </c>
      <c r="G7471" t="str">
        <f t="shared" ca="1" si="1049"/>
        <v/>
      </c>
      <c r="H7471" t="str">
        <f t="shared" ca="1" si="1050"/>
        <v/>
      </c>
      <c r="I7471" t="str">
        <f t="shared" ca="1" si="1051"/>
        <v/>
      </c>
      <c r="J7471" t="str">
        <f t="shared" ca="1" si="1052"/>
        <v/>
      </c>
    </row>
    <row r="7472" spans="1:10">
      <c r="A7472">
        <f t="shared" ca="1" si="1044"/>
        <v>1</v>
      </c>
      <c r="B7472" s="1">
        <f ca="1">SUM($A$2:A7472)/(ROW()-1)</f>
        <v>0.50100388167581311</v>
      </c>
      <c r="C7472" t="str">
        <f t="shared" ca="1" si="1045"/>
        <v/>
      </c>
      <c r="D7472" t="str">
        <f t="shared" ca="1" si="1046"/>
        <v/>
      </c>
      <c r="E7472" t="str">
        <f t="shared" ca="1" si="1047"/>
        <v/>
      </c>
      <c r="F7472" t="str">
        <f t="shared" ca="1" si="1048"/>
        <v/>
      </c>
      <c r="G7472" t="str">
        <f t="shared" ca="1" si="1049"/>
        <v/>
      </c>
      <c r="H7472" t="str">
        <f t="shared" ca="1" si="1050"/>
        <v/>
      </c>
      <c r="I7472" t="str">
        <f t="shared" ca="1" si="1051"/>
        <v/>
      </c>
      <c r="J7472" t="str">
        <f t="shared" ca="1" si="1052"/>
        <v/>
      </c>
    </row>
    <row r="7473" spans="1:10">
      <c r="A7473">
        <f t="shared" ca="1" si="1044"/>
        <v>0</v>
      </c>
      <c r="B7473" s="1">
        <f ca="1">SUM($A$2:A7473)/(ROW()-1)</f>
        <v>0.50093683083511775</v>
      </c>
      <c r="C7473">
        <f t="shared" ca="1" si="1045"/>
        <v>0</v>
      </c>
      <c r="D7473" t="str">
        <f t="shared" ca="1" si="1046"/>
        <v/>
      </c>
      <c r="E7473" t="str">
        <f t="shared" ca="1" si="1047"/>
        <v/>
      </c>
      <c r="F7473" t="str">
        <f t="shared" ca="1" si="1048"/>
        <v/>
      </c>
      <c r="G7473" t="str">
        <f t="shared" ca="1" si="1049"/>
        <v/>
      </c>
      <c r="H7473" t="str">
        <f t="shared" ca="1" si="1050"/>
        <v/>
      </c>
      <c r="I7473" t="str">
        <f t="shared" ca="1" si="1051"/>
        <v/>
      </c>
      <c r="J7473" t="str">
        <f t="shared" ca="1" si="1052"/>
        <v/>
      </c>
    </row>
    <row r="7474" spans="1:10">
      <c r="A7474">
        <f t="shared" ca="1" si="1044"/>
        <v>1</v>
      </c>
      <c r="B7474" s="1">
        <f ca="1">SUM($A$2:A7474)/(ROW()-1)</f>
        <v>0.50100361300682461</v>
      </c>
      <c r="C7474" t="str">
        <f t="shared" ca="1" si="1045"/>
        <v/>
      </c>
      <c r="D7474" t="str">
        <f t="shared" ca="1" si="1046"/>
        <v/>
      </c>
      <c r="E7474" t="str">
        <f t="shared" ca="1" si="1047"/>
        <v/>
      </c>
      <c r="F7474" t="str">
        <f t="shared" ca="1" si="1048"/>
        <v/>
      </c>
      <c r="G7474" t="str">
        <f t="shared" ca="1" si="1049"/>
        <v/>
      </c>
      <c r="H7474" t="str">
        <f t="shared" ca="1" si="1050"/>
        <v/>
      </c>
      <c r="I7474" t="str">
        <f t="shared" ca="1" si="1051"/>
        <v/>
      </c>
      <c r="J7474" t="str">
        <f t="shared" ca="1" si="1052"/>
        <v/>
      </c>
    </row>
    <row r="7475" spans="1:10">
      <c r="A7475">
        <f t="shared" ca="1" si="1044"/>
        <v>0</v>
      </c>
      <c r="B7475" s="1">
        <f ca="1">SUM($A$2:A7475)/(ROW()-1)</f>
        <v>0.50093658014450093</v>
      </c>
      <c r="C7475">
        <f t="shared" ca="1" si="1045"/>
        <v>0</v>
      </c>
      <c r="D7475" t="str">
        <f t="shared" ca="1" si="1046"/>
        <v/>
      </c>
      <c r="E7475" t="str">
        <f t="shared" ca="1" si="1047"/>
        <v/>
      </c>
      <c r="F7475" t="str">
        <f t="shared" ca="1" si="1048"/>
        <v/>
      </c>
      <c r="G7475" t="str">
        <f t="shared" ca="1" si="1049"/>
        <v/>
      </c>
      <c r="H7475" t="str">
        <f t="shared" ca="1" si="1050"/>
        <v/>
      </c>
      <c r="I7475" t="str">
        <f t="shared" ca="1" si="1051"/>
        <v/>
      </c>
      <c r="J7475" t="str">
        <f t="shared" ca="1" si="1052"/>
        <v/>
      </c>
    </row>
    <row r="7476" spans="1:10">
      <c r="A7476">
        <f t="shared" ca="1" si="1044"/>
        <v>1</v>
      </c>
      <c r="B7476" s="1">
        <f ca="1">SUM($A$2:A7476)/(ROW()-1)</f>
        <v>0.50100334448160533</v>
      </c>
      <c r="C7476" t="str">
        <f t="shared" ca="1" si="1045"/>
        <v/>
      </c>
      <c r="D7476" t="str">
        <f t="shared" ca="1" si="1046"/>
        <v/>
      </c>
      <c r="E7476" t="str">
        <f t="shared" ca="1" si="1047"/>
        <v/>
      </c>
      <c r="F7476" t="str">
        <f t="shared" ca="1" si="1048"/>
        <v/>
      </c>
      <c r="G7476" t="str">
        <f t="shared" ca="1" si="1049"/>
        <v/>
      </c>
      <c r="H7476" t="str">
        <f t="shared" ca="1" si="1050"/>
        <v/>
      </c>
      <c r="I7476" t="str">
        <f t="shared" ca="1" si="1051"/>
        <v/>
      </c>
      <c r="J7476" t="str">
        <f t="shared" ca="1" si="1052"/>
        <v/>
      </c>
    </row>
    <row r="7477" spans="1:10">
      <c r="A7477">
        <f t="shared" ca="1" si="1044"/>
        <v>0</v>
      </c>
      <c r="B7477" s="1">
        <f ca="1">SUM($A$2:A7477)/(ROW()-1)</f>
        <v>0.50093632958801493</v>
      </c>
      <c r="C7477">
        <f t="shared" ca="1" si="1045"/>
        <v>0</v>
      </c>
      <c r="D7477" t="str">
        <f t="shared" ca="1" si="1046"/>
        <v/>
      </c>
      <c r="E7477" t="str">
        <f t="shared" ca="1" si="1047"/>
        <v/>
      </c>
      <c r="F7477" t="str">
        <f t="shared" ca="1" si="1048"/>
        <v/>
      </c>
      <c r="G7477" t="str">
        <f t="shared" ca="1" si="1049"/>
        <v/>
      </c>
      <c r="H7477" t="str">
        <f t="shared" ca="1" si="1050"/>
        <v/>
      </c>
      <c r="I7477" t="str">
        <f t="shared" ca="1" si="1051"/>
        <v/>
      </c>
      <c r="J7477" t="str">
        <f t="shared" ca="1" si="1052"/>
        <v/>
      </c>
    </row>
    <row r="7478" spans="1:10">
      <c r="A7478">
        <f t="shared" ca="1" si="1044"/>
        <v>0</v>
      </c>
      <c r="B7478" s="1">
        <f ca="1">SUM($A$2:A7478)/(ROW()-1)</f>
        <v>0.50086933262003475</v>
      </c>
      <c r="C7478" t="str">
        <f t="shared" ca="1" si="1045"/>
        <v/>
      </c>
      <c r="D7478" t="str">
        <f t="shared" ca="1" si="1046"/>
        <v/>
      </c>
      <c r="E7478" t="str">
        <f t="shared" ca="1" si="1047"/>
        <v/>
      </c>
      <c r="F7478" t="str">
        <f t="shared" ca="1" si="1048"/>
        <v/>
      </c>
      <c r="G7478" t="str">
        <f t="shared" ca="1" si="1049"/>
        <v/>
      </c>
      <c r="H7478" t="str">
        <f t="shared" ca="1" si="1050"/>
        <v/>
      </c>
      <c r="I7478" t="str">
        <f t="shared" ca="1" si="1051"/>
        <v/>
      </c>
      <c r="J7478" t="str">
        <f t="shared" ca="1" si="1052"/>
        <v/>
      </c>
    </row>
    <row r="7479" spans="1:10">
      <c r="A7479">
        <f t="shared" ca="1" si="1044"/>
        <v>1</v>
      </c>
      <c r="B7479" s="1">
        <f ca="1">SUM($A$2:A7479)/(ROW()-1)</f>
        <v>0.50093607916555227</v>
      </c>
      <c r="C7479" t="str">
        <f t="shared" ca="1" si="1045"/>
        <v/>
      </c>
      <c r="D7479" t="str">
        <f t="shared" ca="1" si="1046"/>
        <v/>
      </c>
      <c r="E7479" t="str">
        <f t="shared" ca="1" si="1047"/>
        <v/>
      </c>
      <c r="F7479" t="str">
        <f t="shared" ca="1" si="1048"/>
        <v/>
      </c>
      <c r="G7479" t="str">
        <f t="shared" ca="1" si="1049"/>
        <v/>
      </c>
      <c r="H7479" t="str">
        <f t="shared" ca="1" si="1050"/>
        <v/>
      </c>
      <c r="I7479" t="str">
        <f t="shared" ca="1" si="1051"/>
        <v/>
      </c>
      <c r="J7479" t="str">
        <f t="shared" ca="1" si="1052"/>
        <v/>
      </c>
    </row>
    <row r="7480" spans="1:10">
      <c r="A7480">
        <f t="shared" ca="1" si="1044"/>
        <v>1</v>
      </c>
      <c r="B7480" s="1">
        <f ca="1">SUM($A$2:A7480)/(ROW()-1)</f>
        <v>0.50100280786201368</v>
      </c>
      <c r="C7480">
        <f t="shared" ca="1" si="1045"/>
        <v>1</v>
      </c>
      <c r="D7480" t="str">
        <f t="shared" ca="1" si="1046"/>
        <v/>
      </c>
      <c r="E7480" t="str">
        <f t="shared" ca="1" si="1047"/>
        <v/>
      </c>
      <c r="F7480" t="str">
        <f t="shared" ca="1" si="1048"/>
        <v/>
      </c>
      <c r="G7480" t="str">
        <f t="shared" ca="1" si="1049"/>
        <v/>
      </c>
      <c r="H7480" t="str">
        <f t="shared" ca="1" si="1050"/>
        <v/>
      </c>
      <c r="I7480" t="str">
        <f t="shared" ca="1" si="1051"/>
        <v/>
      </c>
      <c r="J7480" t="str">
        <f t="shared" ca="1" si="1052"/>
        <v/>
      </c>
    </row>
    <row r="7481" spans="1:10">
      <c r="A7481">
        <f t="shared" ca="1" si="1044"/>
        <v>0</v>
      </c>
      <c r="B7481" s="1">
        <f ca="1">SUM($A$2:A7481)/(ROW()-1)</f>
        <v>0.50093582887700538</v>
      </c>
      <c r="C7481">
        <f t="shared" ca="1" si="1045"/>
        <v>0</v>
      </c>
      <c r="D7481">
        <f t="shared" ca="1" si="1046"/>
        <v>0</v>
      </c>
      <c r="E7481" t="str">
        <f t="shared" ca="1" si="1047"/>
        <v/>
      </c>
      <c r="F7481" t="str">
        <f t="shared" ca="1" si="1048"/>
        <v/>
      </c>
      <c r="G7481" t="str">
        <f t="shared" ca="1" si="1049"/>
        <v/>
      </c>
      <c r="H7481" t="str">
        <f t="shared" ca="1" si="1050"/>
        <v/>
      </c>
      <c r="I7481" t="str">
        <f t="shared" ca="1" si="1051"/>
        <v/>
      </c>
      <c r="J7481" t="str">
        <f t="shared" ca="1" si="1052"/>
        <v/>
      </c>
    </row>
    <row r="7482" spans="1:10">
      <c r="A7482">
        <f t="shared" ca="1" si="1044"/>
        <v>1</v>
      </c>
      <c r="B7482" s="1">
        <f ca="1">SUM($A$2:A7482)/(ROW()-1)</f>
        <v>0.50100253976741083</v>
      </c>
      <c r="C7482" t="str">
        <f t="shared" ca="1" si="1045"/>
        <v/>
      </c>
      <c r="D7482" t="str">
        <f t="shared" ca="1" si="1046"/>
        <v/>
      </c>
      <c r="E7482" t="str">
        <f t="shared" ca="1" si="1047"/>
        <v/>
      </c>
      <c r="F7482" t="str">
        <f t="shared" ca="1" si="1048"/>
        <v/>
      </c>
      <c r="G7482" t="str">
        <f t="shared" ca="1" si="1049"/>
        <v/>
      </c>
      <c r="H7482" t="str">
        <f t="shared" ca="1" si="1050"/>
        <v/>
      </c>
      <c r="I7482" t="str">
        <f t="shared" ca="1" si="1051"/>
        <v/>
      </c>
      <c r="J7482" t="str">
        <f t="shared" ca="1" si="1052"/>
        <v/>
      </c>
    </row>
    <row r="7483" spans="1:10">
      <c r="A7483">
        <f t="shared" ca="1" si="1044"/>
        <v>0</v>
      </c>
      <c r="B7483" s="1">
        <f ca="1">SUM($A$2:A7483)/(ROW()-1)</f>
        <v>0.50093557872226679</v>
      </c>
      <c r="C7483">
        <f t="shared" ca="1" si="1045"/>
        <v>0</v>
      </c>
      <c r="D7483" t="str">
        <f t="shared" ca="1" si="1046"/>
        <v/>
      </c>
      <c r="E7483" t="str">
        <f t="shared" ca="1" si="1047"/>
        <v/>
      </c>
      <c r="F7483" t="str">
        <f t="shared" ca="1" si="1048"/>
        <v/>
      </c>
      <c r="G7483" t="str">
        <f t="shared" ca="1" si="1049"/>
        <v/>
      </c>
      <c r="H7483" t="str">
        <f t="shared" ca="1" si="1050"/>
        <v/>
      </c>
      <c r="I7483" t="str">
        <f t="shared" ca="1" si="1051"/>
        <v/>
      </c>
      <c r="J7483" t="str">
        <f t="shared" ca="1" si="1052"/>
        <v/>
      </c>
    </row>
    <row r="7484" spans="1:10">
      <c r="A7484">
        <f t="shared" ca="1" si="1044"/>
        <v>1</v>
      </c>
      <c r="B7484" s="1">
        <f ca="1">SUM($A$2:A7484)/(ROW()-1)</f>
        <v>0.50100227181611656</v>
      </c>
      <c r="C7484" t="str">
        <f t="shared" ca="1" si="1045"/>
        <v/>
      </c>
      <c r="D7484" t="str">
        <f t="shared" ca="1" si="1046"/>
        <v/>
      </c>
      <c r="E7484" t="str">
        <f t="shared" ca="1" si="1047"/>
        <v/>
      </c>
      <c r="F7484" t="str">
        <f t="shared" ca="1" si="1048"/>
        <v/>
      </c>
      <c r="G7484" t="str">
        <f t="shared" ca="1" si="1049"/>
        <v/>
      </c>
      <c r="H7484" t="str">
        <f t="shared" ca="1" si="1050"/>
        <v/>
      </c>
      <c r="I7484" t="str">
        <f t="shared" ca="1" si="1051"/>
        <v/>
      </c>
      <c r="J7484" t="str">
        <f t="shared" ca="1" si="1052"/>
        <v/>
      </c>
    </row>
    <row r="7485" spans="1:10">
      <c r="A7485">
        <f t="shared" ca="1" si="1044"/>
        <v>0</v>
      </c>
      <c r="B7485" s="1">
        <f ca="1">SUM($A$2:A7485)/(ROW()-1)</f>
        <v>0.50093532870122925</v>
      </c>
      <c r="C7485">
        <f t="shared" ca="1" si="1045"/>
        <v>0</v>
      </c>
      <c r="D7485" t="str">
        <f t="shared" ca="1" si="1046"/>
        <v/>
      </c>
      <c r="E7485" t="str">
        <f t="shared" ca="1" si="1047"/>
        <v/>
      </c>
      <c r="F7485" t="str">
        <f t="shared" ca="1" si="1048"/>
        <v/>
      </c>
      <c r="G7485" t="str">
        <f t="shared" ca="1" si="1049"/>
        <v/>
      </c>
      <c r="H7485" t="str">
        <f t="shared" ca="1" si="1050"/>
        <v/>
      </c>
      <c r="I7485" t="str">
        <f t="shared" ca="1" si="1051"/>
        <v/>
      </c>
      <c r="J7485" t="str">
        <f t="shared" ca="1" si="1052"/>
        <v/>
      </c>
    </row>
    <row r="7486" spans="1:10">
      <c r="A7486">
        <f t="shared" ca="1" si="1044"/>
        <v>1</v>
      </c>
      <c r="B7486" s="1">
        <f ca="1">SUM($A$2:A7486)/(ROW()-1)</f>
        <v>0.50100200400801598</v>
      </c>
      <c r="C7486" t="str">
        <f t="shared" ca="1" si="1045"/>
        <v/>
      </c>
      <c r="D7486" t="str">
        <f t="shared" ca="1" si="1046"/>
        <v/>
      </c>
      <c r="E7486" t="str">
        <f t="shared" ca="1" si="1047"/>
        <v/>
      </c>
      <c r="F7486" t="str">
        <f t="shared" ca="1" si="1048"/>
        <v/>
      </c>
      <c r="G7486" t="str">
        <f t="shared" ca="1" si="1049"/>
        <v/>
      </c>
      <c r="H7486" t="str">
        <f t="shared" ca="1" si="1050"/>
        <v/>
      </c>
      <c r="I7486" t="str">
        <f t="shared" ca="1" si="1051"/>
        <v/>
      </c>
      <c r="J7486" t="str">
        <f t="shared" ca="1" si="1052"/>
        <v/>
      </c>
    </row>
    <row r="7487" spans="1:10">
      <c r="A7487">
        <f t="shared" ca="1" si="1044"/>
        <v>1</v>
      </c>
      <c r="B7487" s="1">
        <f ca="1">SUM($A$2:A7487)/(ROW()-1)</f>
        <v>0.50106866150146945</v>
      </c>
      <c r="C7487">
        <f t="shared" ca="1" si="1045"/>
        <v>1</v>
      </c>
      <c r="D7487" t="str">
        <f t="shared" ca="1" si="1046"/>
        <v/>
      </c>
      <c r="E7487" t="str">
        <f t="shared" ca="1" si="1047"/>
        <v/>
      </c>
      <c r="F7487" t="str">
        <f t="shared" ca="1" si="1048"/>
        <v/>
      </c>
      <c r="G7487" t="str">
        <f t="shared" ca="1" si="1049"/>
        <v/>
      </c>
      <c r="H7487" t="str">
        <f t="shared" ca="1" si="1050"/>
        <v/>
      </c>
      <c r="I7487" t="str">
        <f t="shared" ca="1" si="1051"/>
        <v/>
      </c>
      <c r="J7487" t="str">
        <f t="shared" ca="1" si="1052"/>
        <v/>
      </c>
    </row>
    <row r="7488" spans="1:10">
      <c r="A7488">
        <f t="shared" ca="1" si="1044"/>
        <v>0</v>
      </c>
      <c r="B7488" s="1">
        <f ca="1">SUM($A$2:A7488)/(ROW()-1)</f>
        <v>0.5010017363429945</v>
      </c>
      <c r="C7488">
        <f t="shared" ca="1" si="1045"/>
        <v>0</v>
      </c>
      <c r="D7488">
        <f t="shared" ca="1" si="1046"/>
        <v>0</v>
      </c>
      <c r="E7488" t="str">
        <f t="shared" ca="1" si="1047"/>
        <v/>
      </c>
      <c r="F7488" t="str">
        <f t="shared" ca="1" si="1048"/>
        <v/>
      </c>
      <c r="G7488" t="str">
        <f t="shared" ca="1" si="1049"/>
        <v/>
      </c>
      <c r="H7488" t="str">
        <f t="shared" ca="1" si="1050"/>
        <v/>
      </c>
      <c r="I7488" t="str">
        <f t="shared" ca="1" si="1051"/>
        <v/>
      </c>
      <c r="J7488" t="str">
        <f t="shared" ca="1" si="1052"/>
        <v/>
      </c>
    </row>
    <row r="7489" spans="1:10">
      <c r="A7489">
        <f t="shared" ca="1" si="1044"/>
        <v>0</v>
      </c>
      <c r="B7489" s="1">
        <f ca="1">SUM($A$2:A7489)/(ROW()-1)</f>
        <v>0.50093482905982911</v>
      </c>
      <c r="C7489" t="str">
        <f t="shared" ca="1" si="1045"/>
        <v/>
      </c>
      <c r="D7489" t="str">
        <f t="shared" ca="1" si="1046"/>
        <v/>
      </c>
      <c r="E7489" t="str">
        <f t="shared" ca="1" si="1047"/>
        <v/>
      </c>
      <c r="F7489" t="str">
        <f t="shared" ca="1" si="1048"/>
        <v/>
      </c>
      <c r="G7489" t="str">
        <f t="shared" ca="1" si="1049"/>
        <v/>
      </c>
      <c r="H7489" t="str">
        <f t="shared" ca="1" si="1050"/>
        <v/>
      </c>
      <c r="I7489" t="str">
        <f t="shared" ca="1" si="1051"/>
        <v/>
      </c>
      <c r="J7489" t="str">
        <f t="shared" ca="1" si="1052"/>
        <v/>
      </c>
    </row>
    <row r="7490" spans="1:10">
      <c r="A7490">
        <f t="shared" ca="1" si="1044"/>
        <v>0</v>
      </c>
      <c r="B7490" s="1">
        <f ca="1">SUM($A$2:A7490)/(ROW()-1)</f>
        <v>0.50086793964481235</v>
      </c>
      <c r="C7490" t="str">
        <f t="shared" ca="1" si="1045"/>
        <v/>
      </c>
      <c r="D7490" t="str">
        <f t="shared" ca="1" si="1046"/>
        <v/>
      </c>
      <c r="E7490" t="str">
        <f t="shared" ca="1" si="1047"/>
        <v/>
      </c>
      <c r="F7490" t="str">
        <f t="shared" ca="1" si="1048"/>
        <v/>
      </c>
      <c r="G7490" t="str">
        <f t="shared" ca="1" si="1049"/>
        <v/>
      </c>
      <c r="H7490" t="str">
        <f t="shared" ca="1" si="1050"/>
        <v/>
      </c>
      <c r="I7490" t="str">
        <f t="shared" ca="1" si="1051"/>
        <v/>
      </c>
      <c r="J7490" t="str">
        <f t="shared" ca="1" si="1052"/>
        <v/>
      </c>
    </row>
    <row r="7491" spans="1:10">
      <c r="A7491">
        <f t="shared" ref="A7491:A7554" ca="1" si="1053">RANDBETWEEN(0,1)</f>
        <v>1</v>
      </c>
      <c r="B7491" s="1">
        <f ca="1">SUM($A$2:A7491)/(ROW()-1)</f>
        <v>0.50093457943925235</v>
      </c>
      <c r="C7491" t="str">
        <f t="shared" ca="1" si="1045"/>
        <v/>
      </c>
      <c r="D7491" t="str">
        <f t="shared" ca="1" si="1046"/>
        <v/>
      </c>
      <c r="E7491" t="str">
        <f t="shared" ca="1" si="1047"/>
        <v/>
      </c>
      <c r="F7491" t="str">
        <f t="shared" ca="1" si="1048"/>
        <v/>
      </c>
      <c r="G7491" t="str">
        <f t="shared" ca="1" si="1049"/>
        <v/>
      </c>
      <c r="H7491" t="str">
        <f t="shared" ca="1" si="1050"/>
        <v/>
      </c>
      <c r="I7491" t="str">
        <f t="shared" ca="1" si="1051"/>
        <v/>
      </c>
      <c r="J7491" t="str">
        <f t="shared" ca="1" si="1052"/>
        <v/>
      </c>
    </row>
    <row r="7492" spans="1:10">
      <c r="A7492">
        <f t="shared" ca="1" si="1053"/>
        <v>0</v>
      </c>
      <c r="B7492" s="1">
        <f ca="1">SUM($A$2:A7492)/(ROW()-1)</f>
        <v>0.50086770791616608</v>
      </c>
      <c r="C7492">
        <f t="shared" ref="C7492:C7555" ca="1" si="1054">IF(A7491=1,A7492,"")</f>
        <v>0</v>
      </c>
      <c r="D7492" t="str">
        <f t="shared" ca="1" si="1046"/>
        <v/>
      </c>
      <c r="E7492" t="str">
        <f t="shared" ca="1" si="1047"/>
        <v/>
      </c>
      <c r="F7492" t="str">
        <f t="shared" ca="1" si="1048"/>
        <v/>
      </c>
      <c r="G7492" t="str">
        <f t="shared" ca="1" si="1049"/>
        <v/>
      </c>
      <c r="H7492" t="str">
        <f t="shared" ca="1" si="1050"/>
        <v/>
      </c>
      <c r="I7492" t="str">
        <f t="shared" ca="1" si="1051"/>
        <v/>
      </c>
      <c r="J7492" t="str">
        <f t="shared" ca="1" si="1052"/>
        <v/>
      </c>
    </row>
    <row r="7493" spans="1:10">
      <c r="A7493">
        <f t="shared" ca="1" si="1053"/>
        <v>1</v>
      </c>
      <c r="B7493" s="1">
        <f ca="1">SUM($A$2:A7493)/(ROW()-1)</f>
        <v>0.50093432995194875</v>
      </c>
      <c r="C7493" t="str">
        <f t="shared" ca="1" si="1054"/>
        <v/>
      </c>
      <c r="D7493" t="str">
        <f t="shared" ref="D7493:D7556" ca="1" si="1055">IF(SUM(A7491:A7492)=2,A7493,"")</f>
        <v/>
      </c>
      <c r="E7493" t="str">
        <f t="shared" ca="1" si="1047"/>
        <v/>
      </c>
      <c r="F7493" t="str">
        <f t="shared" ca="1" si="1048"/>
        <v/>
      </c>
      <c r="G7493" t="str">
        <f t="shared" ca="1" si="1049"/>
        <v/>
      </c>
      <c r="H7493" t="str">
        <f t="shared" ca="1" si="1050"/>
        <v/>
      </c>
      <c r="I7493" t="str">
        <f t="shared" ca="1" si="1051"/>
        <v/>
      </c>
      <c r="J7493" t="str">
        <f t="shared" ca="1" si="1052"/>
        <v/>
      </c>
    </row>
    <row r="7494" spans="1:10">
      <c r="A7494">
        <f t="shared" ca="1" si="1053"/>
        <v>0</v>
      </c>
      <c r="B7494" s="1">
        <f ca="1">SUM($A$2:A7494)/(ROW()-1)</f>
        <v>0.50086747631122386</v>
      </c>
      <c r="C7494">
        <f t="shared" ca="1" si="1054"/>
        <v>0</v>
      </c>
      <c r="D7494" t="str">
        <f t="shared" ca="1" si="1055"/>
        <v/>
      </c>
      <c r="E7494" t="str">
        <f t="shared" ref="E7494:E7557" ca="1" si="1056">IF(SUM(A7491:A7493)=3,A7494,"")</f>
        <v/>
      </c>
      <c r="F7494" t="str">
        <f t="shared" ca="1" si="1048"/>
        <v/>
      </c>
      <c r="G7494" t="str">
        <f t="shared" ca="1" si="1049"/>
        <v/>
      </c>
      <c r="H7494" t="str">
        <f t="shared" ca="1" si="1050"/>
        <v/>
      </c>
      <c r="I7494" t="str">
        <f t="shared" ca="1" si="1051"/>
        <v/>
      </c>
      <c r="J7494" t="str">
        <f t="shared" ca="1" si="1052"/>
        <v/>
      </c>
    </row>
    <row r="7495" spans="1:10">
      <c r="A7495">
        <f t="shared" ca="1" si="1053"/>
        <v>1</v>
      </c>
      <c r="B7495" s="1">
        <f ca="1">SUM($A$2:A7495)/(ROW()-1)</f>
        <v>0.50093408059781164</v>
      </c>
      <c r="C7495" t="str">
        <f t="shared" ca="1" si="1054"/>
        <v/>
      </c>
      <c r="D7495" t="str">
        <f t="shared" ca="1" si="1055"/>
        <v/>
      </c>
      <c r="E7495" t="str">
        <f t="shared" ca="1" si="1056"/>
        <v/>
      </c>
      <c r="F7495" t="str">
        <f t="shared" ref="F7495:F7558" ca="1" si="1057">IF(SUM(A7491:A7494)=4,A7495,"")</f>
        <v/>
      </c>
      <c r="G7495" t="str">
        <f t="shared" ca="1" si="1049"/>
        <v/>
      </c>
      <c r="H7495" t="str">
        <f t="shared" ca="1" si="1050"/>
        <v/>
      </c>
      <c r="I7495" t="str">
        <f t="shared" ca="1" si="1051"/>
        <v/>
      </c>
      <c r="J7495" t="str">
        <f t="shared" ca="1" si="1052"/>
        <v/>
      </c>
    </row>
    <row r="7496" spans="1:10">
      <c r="A7496">
        <f t="shared" ca="1" si="1053"/>
        <v>0</v>
      </c>
      <c r="B7496" s="1">
        <f ca="1">SUM($A$2:A7496)/(ROW()-1)</f>
        <v>0.50086724482988654</v>
      </c>
      <c r="C7496">
        <f t="shared" ca="1" si="1054"/>
        <v>0</v>
      </c>
      <c r="D7496" t="str">
        <f t="shared" ca="1" si="1055"/>
        <v/>
      </c>
      <c r="E7496" t="str">
        <f t="shared" ca="1" si="1056"/>
        <v/>
      </c>
      <c r="F7496" t="str">
        <f t="shared" ca="1" si="1057"/>
        <v/>
      </c>
      <c r="G7496" t="str">
        <f t="shared" ref="G7496:G7559" ca="1" si="1058">IF(SUM(A7491:A7495)=5,A7496,"")</f>
        <v/>
      </c>
      <c r="H7496" t="str">
        <f t="shared" ca="1" si="1050"/>
        <v/>
      </c>
      <c r="I7496" t="str">
        <f t="shared" ca="1" si="1051"/>
        <v/>
      </c>
      <c r="J7496" t="str">
        <f t="shared" ca="1" si="1052"/>
        <v/>
      </c>
    </row>
    <row r="7497" spans="1:10">
      <c r="A7497">
        <f t="shared" ca="1" si="1053"/>
        <v>1</v>
      </c>
      <c r="B7497" s="1">
        <f ca="1">SUM($A$2:A7497)/(ROW()-1)</f>
        <v>0.50093383137673431</v>
      </c>
      <c r="C7497" t="str">
        <f t="shared" ca="1" si="1054"/>
        <v/>
      </c>
      <c r="D7497" t="str">
        <f t="shared" ca="1" si="1055"/>
        <v/>
      </c>
      <c r="E7497" t="str">
        <f t="shared" ca="1" si="1056"/>
        <v/>
      </c>
      <c r="F7497" t="str">
        <f t="shared" ca="1" si="1057"/>
        <v/>
      </c>
      <c r="G7497" t="str">
        <f t="shared" ca="1" si="1058"/>
        <v/>
      </c>
      <c r="H7497" t="str">
        <f t="shared" ref="H7497:H7560" ca="1" si="1059">IF(SUM(A7491:A7496)=6,A7497,"")</f>
        <v/>
      </c>
      <c r="I7497" t="str">
        <f t="shared" ca="1" si="1051"/>
        <v/>
      </c>
      <c r="J7497" t="str">
        <f t="shared" ca="1" si="1052"/>
        <v/>
      </c>
    </row>
    <row r="7498" spans="1:10">
      <c r="A7498">
        <f t="shared" ca="1" si="1053"/>
        <v>1</v>
      </c>
      <c r="B7498" s="1">
        <f ca="1">SUM($A$2:A7498)/(ROW()-1)</f>
        <v>0.50100040016006397</v>
      </c>
      <c r="C7498">
        <f t="shared" ca="1" si="1054"/>
        <v>1</v>
      </c>
      <c r="D7498" t="str">
        <f t="shared" ca="1" si="1055"/>
        <v/>
      </c>
      <c r="E7498" t="str">
        <f t="shared" ca="1" si="1056"/>
        <v/>
      </c>
      <c r="F7498" t="str">
        <f t="shared" ca="1" si="1057"/>
        <v/>
      </c>
      <c r="G7498" t="str">
        <f t="shared" ca="1" si="1058"/>
        <v/>
      </c>
      <c r="H7498" t="str">
        <f t="shared" ca="1" si="1059"/>
        <v/>
      </c>
      <c r="I7498" t="str">
        <f t="shared" ref="I7498:I7561" ca="1" si="1060">IF(SUM(A7491:A7497)=7,A7498,"")</f>
        <v/>
      </c>
      <c r="J7498" t="str">
        <f t="shared" ca="1" si="1052"/>
        <v/>
      </c>
    </row>
    <row r="7499" spans="1:10">
      <c r="A7499">
        <f t="shared" ca="1" si="1053"/>
        <v>0</v>
      </c>
      <c r="B7499" s="1">
        <f ca="1">SUM($A$2:A7499)/(ROW()-1)</f>
        <v>0.50093358228861029</v>
      </c>
      <c r="C7499">
        <f t="shared" ca="1" si="1054"/>
        <v>0</v>
      </c>
      <c r="D7499">
        <f t="shared" ca="1" si="1055"/>
        <v>0</v>
      </c>
      <c r="E7499" t="str">
        <f t="shared" ca="1" si="1056"/>
        <v/>
      </c>
      <c r="F7499" t="str">
        <f t="shared" ca="1" si="1057"/>
        <v/>
      </c>
      <c r="G7499" t="str">
        <f t="shared" ca="1" si="1058"/>
        <v/>
      </c>
      <c r="H7499" t="str">
        <f t="shared" ca="1" si="1059"/>
        <v/>
      </c>
      <c r="I7499" t="str">
        <f t="shared" ca="1" si="1060"/>
        <v/>
      </c>
      <c r="J7499" t="str">
        <f t="shared" ref="J7499:J7562" ca="1" si="1061">IF(SUM(A7491:A7498)=8,A7499,"")</f>
        <v/>
      </c>
    </row>
    <row r="7500" spans="1:10">
      <c r="A7500">
        <f t="shared" ca="1" si="1053"/>
        <v>0</v>
      </c>
      <c r="B7500" s="1">
        <f ca="1">SUM($A$2:A7500)/(ROW()-1)</f>
        <v>0.5008667822376317</v>
      </c>
      <c r="C7500" t="str">
        <f t="shared" ca="1" si="1054"/>
        <v/>
      </c>
      <c r="D7500" t="str">
        <f t="shared" ca="1" si="1055"/>
        <v/>
      </c>
      <c r="E7500" t="str">
        <f t="shared" ca="1" si="1056"/>
        <v/>
      </c>
      <c r="F7500" t="str">
        <f t="shared" ca="1" si="1057"/>
        <v/>
      </c>
      <c r="G7500" t="str">
        <f t="shared" ca="1" si="1058"/>
        <v/>
      </c>
      <c r="H7500" t="str">
        <f t="shared" ca="1" si="1059"/>
        <v/>
      </c>
      <c r="I7500" t="str">
        <f t="shared" ca="1" si="1060"/>
        <v/>
      </c>
      <c r="J7500" t="str">
        <f t="shared" ca="1" si="1061"/>
        <v/>
      </c>
    </row>
    <row r="7501" spans="1:10">
      <c r="A7501">
        <f t="shared" ca="1" si="1053"/>
        <v>0</v>
      </c>
      <c r="B7501" s="1">
        <f ca="1">SUM($A$2:A7501)/(ROW()-1)</f>
        <v>0.50080000000000002</v>
      </c>
      <c r="C7501" t="str">
        <f t="shared" ca="1" si="1054"/>
        <v/>
      </c>
      <c r="D7501" t="str">
        <f t="shared" ca="1" si="1055"/>
        <v/>
      </c>
      <c r="E7501" t="str">
        <f t="shared" ca="1" si="1056"/>
        <v/>
      </c>
      <c r="F7501" t="str">
        <f t="shared" ca="1" si="1057"/>
        <v/>
      </c>
      <c r="G7501" t="str">
        <f t="shared" ca="1" si="1058"/>
        <v/>
      </c>
      <c r="H7501" t="str">
        <f t="shared" ca="1" si="1059"/>
        <v/>
      </c>
      <c r="I7501" t="str">
        <f t="shared" ca="1" si="1060"/>
        <v/>
      </c>
      <c r="J7501" t="str">
        <f t="shared" ca="1" si="1061"/>
        <v/>
      </c>
    </row>
    <row r="7502" spans="1:10">
      <c r="A7502">
        <f t="shared" ca="1" si="1053"/>
        <v>0</v>
      </c>
      <c r="B7502" s="1">
        <f ca="1">SUM($A$2:A7502)/(ROW()-1)</f>
        <v>0.50073323556859084</v>
      </c>
      <c r="C7502" t="str">
        <f t="shared" ca="1" si="1054"/>
        <v/>
      </c>
      <c r="D7502" t="str">
        <f t="shared" ca="1" si="1055"/>
        <v/>
      </c>
      <c r="E7502" t="str">
        <f t="shared" ca="1" si="1056"/>
        <v/>
      </c>
      <c r="F7502" t="str">
        <f t="shared" ca="1" si="1057"/>
        <v/>
      </c>
      <c r="G7502" t="str">
        <f t="shared" ca="1" si="1058"/>
        <v/>
      </c>
      <c r="H7502" t="str">
        <f t="shared" ca="1" si="1059"/>
        <v/>
      </c>
      <c r="I7502" t="str">
        <f t="shared" ca="1" si="1060"/>
        <v/>
      </c>
      <c r="J7502" t="str">
        <f t="shared" ca="1" si="1061"/>
        <v/>
      </c>
    </row>
    <row r="7503" spans="1:10">
      <c r="A7503">
        <f t="shared" ca="1" si="1053"/>
        <v>0</v>
      </c>
      <c r="B7503" s="1">
        <f ca="1">SUM($A$2:A7503)/(ROW()-1)</f>
        <v>0.50066648893628363</v>
      </c>
      <c r="C7503" t="str">
        <f t="shared" ca="1" si="1054"/>
        <v/>
      </c>
      <c r="D7503" t="str">
        <f t="shared" ca="1" si="1055"/>
        <v/>
      </c>
      <c r="E7503" t="str">
        <f t="shared" ca="1" si="1056"/>
        <v/>
      </c>
      <c r="F7503" t="str">
        <f t="shared" ca="1" si="1057"/>
        <v/>
      </c>
      <c r="G7503" t="str">
        <f t="shared" ca="1" si="1058"/>
        <v/>
      </c>
      <c r="H7503" t="str">
        <f t="shared" ca="1" si="1059"/>
        <v/>
      </c>
      <c r="I7503" t="str">
        <f t="shared" ca="1" si="1060"/>
        <v/>
      </c>
      <c r="J7503" t="str">
        <f t="shared" ca="1" si="1061"/>
        <v/>
      </c>
    </row>
    <row r="7504" spans="1:10">
      <c r="A7504">
        <f t="shared" ca="1" si="1053"/>
        <v>1</v>
      </c>
      <c r="B7504" s="1">
        <f ca="1">SUM($A$2:A7504)/(ROW()-1)</f>
        <v>0.50073304011728637</v>
      </c>
      <c r="C7504" t="str">
        <f t="shared" ca="1" si="1054"/>
        <v/>
      </c>
      <c r="D7504" t="str">
        <f t="shared" ca="1" si="1055"/>
        <v/>
      </c>
      <c r="E7504" t="str">
        <f t="shared" ca="1" si="1056"/>
        <v/>
      </c>
      <c r="F7504" t="str">
        <f t="shared" ca="1" si="1057"/>
        <v/>
      </c>
      <c r="G7504" t="str">
        <f t="shared" ca="1" si="1058"/>
        <v/>
      </c>
      <c r="H7504" t="str">
        <f t="shared" ca="1" si="1059"/>
        <v/>
      </c>
      <c r="I7504" t="str">
        <f t="shared" ca="1" si="1060"/>
        <v/>
      </c>
      <c r="J7504" t="str">
        <f t="shared" ca="1" si="1061"/>
        <v/>
      </c>
    </row>
    <row r="7505" spans="1:10">
      <c r="A7505">
        <f t="shared" ca="1" si="1053"/>
        <v>0</v>
      </c>
      <c r="B7505" s="1">
        <f ca="1">SUM($A$2:A7505)/(ROW()-1)</f>
        <v>0.50066631130063965</v>
      </c>
      <c r="C7505">
        <f t="shared" ca="1" si="1054"/>
        <v>0</v>
      </c>
      <c r="D7505" t="str">
        <f t="shared" ca="1" si="1055"/>
        <v/>
      </c>
      <c r="E7505" t="str">
        <f t="shared" ca="1" si="1056"/>
        <v/>
      </c>
      <c r="F7505" t="str">
        <f t="shared" ca="1" si="1057"/>
        <v/>
      </c>
      <c r="G7505" t="str">
        <f t="shared" ca="1" si="1058"/>
        <v/>
      </c>
      <c r="H7505" t="str">
        <f t="shared" ca="1" si="1059"/>
        <v/>
      </c>
      <c r="I7505" t="str">
        <f t="shared" ca="1" si="1060"/>
        <v/>
      </c>
      <c r="J7505" t="str">
        <f t="shared" ca="1" si="1061"/>
        <v/>
      </c>
    </row>
    <row r="7506" spans="1:10">
      <c r="A7506">
        <f t="shared" ca="1" si="1053"/>
        <v>0</v>
      </c>
      <c r="B7506" s="1">
        <f ca="1">SUM($A$2:A7506)/(ROW()-1)</f>
        <v>0.50059960026648898</v>
      </c>
      <c r="C7506" t="str">
        <f t="shared" ca="1" si="1054"/>
        <v/>
      </c>
      <c r="D7506" t="str">
        <f t="shared" ca="1" si="1055"/>
        <v/>
      </c>
      <c r="E7506" t="str">
        <f t="shared" ca="1" si="1056"/>
        <v/>
      </c>
      <c r="F7506" t="str">
        <f t="shared" ca="1" si="1057"/>
        <v/>
      </c>
      <c r="G7506" t="str">
        <f t="shared" ca="1" si="1058"/>
        <v/>
      </c>
      <c r="H7506" t="str">
        <f t="shared" ca="1" si="1059"/>
        <v/>
      </c>
      <c r="I7506" t="str">
        <f t="shared" ca="1" si="1060"/>
        <v/>
      </c>
      <c r="J7506" t="str">
        <f t="shared" ca="1" si="1061"/>
        <v/>
      </c>
    </row>
    <row r="7507" spans="1:10">
      <c r="A7507">
        <f t="shared" ca="1" si="1053"/>
        <v>1</v>
      </c>
      <c r="B7507" s="1">
        <f ca="1">SUM($A$2:A7507)/(ROW()-1)</f>
        <v>0.50066613375965896</v>
      </c>
      <c r="C7507" t="str">
        <f t="shared" ca="1" si="1054"/>
        <v/>
      </c>
      <c r="D7507" t="str">
        <f t="shared" ca="1" si="1055"/>
        <v/>
      </c>
      <c r="E7507" t="str">
        <f t="shared" ca="1" si="1056"/>
        <v/>
      </c>
      <c r="F7507" t="str">
        <f t="shared" ca="1" si="1057"/>
        <v/>
      </c>
      <c r="G7507" t="str">
        <f t="shared" ca="1" si="1058"/>
        <v/>
      </c>
      <c r="H7507" t="str">
        <f t="shared" ca="1" si="1059"/>
        <v/>
      </c>
      <c r="I7507" t="str">
        <f t="shared" ca="1" si="1060"/>
        <v/>
      </c>
      <c r="J7507" t="str">
        <f t="shared" ca="1" si="1061"/>
        <v/>
      </c>
    </row>
    <row r="7508" spans="1:10">
      <c r="A7508">
        <f t="shared" ca="1" si="1053"/>
        <v>0</v>
      </c>
      <c r="B7508" s="1">
        <f ca="1">SUM($A$2:A7508)/(ROW()-1)</f>
        <v>0.50059944052217931</v>
      </c>
      <c r="C7508">
        <f t="shared" ca="1" si="1054"/>
        <v>0</v>
      </c>
      <c r="D7508" t="str">
        <f t="shared" ca="1" si="1055"/>
        <v/>
      </c>
      <c r="E7508" t="str">
        <f t="shared" ca="1" si="1056"/>
        <v/>
      </c>
      <c r="F7508" t="str">
        <f t="shared" ca="1" si="1057"/>
        <v/>
      </c>
      <c r="G7508" t="str">
        <f t="shared" ca="1" si="1058"/>
        <v/>
      </c>
      <c r="H7508" t="str">
        <f t="shared" ca="1" si="1059"/>
        <v/>
      </c>
      <c r="I7508" t="str">
        <f t="shared" ca="1" si="1060"/>
        <v/>
      </c>
      <c r="J7508" t="str">
        <f t="shared" ca="1" si="1061"/>
        <v/>
      </c>
    </row>
    <row r="7509" spans="1:10">
      <c r="A7509">
        <f t="shared" ca="1" si="1053"/>
        <v>1</v>
      </c>
      <c r="B7509" s="1">
        <f ca="1">SUM($A$2:A7509)/(ROW()-1)</f>
        <v>0.50066595631326583</v>
      </c>
      <c r="C7509" t="str">
        <f t="shared" ca="1" si="1054"/>
        <v/>
      </c>
      <c r="D7509" t="str">
        <f t="shared" ca="1" si="1055"/>
        <v/>
      </c>
      <c r="E7509" t="str">
        <f t="shared" ca="1" si="1056"/>
        <v/>
      </c>
      <c r="F7509" t="str">
        <f t="shared" ca="1" si="1057"/>
        <v/>
      </c>
      <c r="G7509" t="str">
        <f t="shared" ca="1" si="1058"/>
        <v/>
      </c>
      <c r="H7509" t="str">
        <f t="shared" ca="1" si="1059"/>
        <v/>
      </c>
      <c r="I7509" t="str">
        <f t="shared" ca="1" si="1060"/>
        <v/>
      </c>
      <c r="J7509" t="str">
        <f t="shared" ca="1" si="1061"/>
        <v/>
      </c>
    </row>
    <row r="7510" spans="1:10">
      <c r="A7510">
        <f t="shared" ca="1" si="1053"/>
        <v>0</v>
      </c>
      <c r="B7510" s="1">
        <f ca="1">SUM($A$2:A7510)/(ROW()-1)</f>
        <v>0.50059928086296446</v>
      </c>
      <c r="C7510">
        <f t="shared" ca="1" si="1054"/>
        <v>0</v>
      </c>
      <c r="D7510" t="str">
        <f t="shared" ca="1" si="1055"/>
        <v/>
      </c>
      <c r="E7510" t="str">
        <f t="shared" ca="1" si="1056"/>
        <v/>
      </c>
      <c r="F7510" t="str">
        <f t="shared" ca="1" si="1057"/>
        <v/>
      </c>
      <c r="G7510" t="str">
        <f t="shared" ca="1" si="1058"/>
        <v/>
      </c>
      <c r="H7510" t="str">
        <f t="shared" ca="1" si="1059"/>
        <v/>
      </c>
      <c r="I7510" t="str">
        <f t="shared" ca="1" si="1060"/>
        <v/>
      </c>
      <c r="J7510" t="str">
        <f t="shared" ca="1" si="1061"/>
        <v/>
      </c>
    </row>
    <row r="7511" spans="1:10">
      <c r="A7511">
        <f t="shared" ca="1" si="1053"/>
        <v>1</v>
      </c>
      <c r="B7511" s="1">
        <f ca="1">SUM($A$2:A7511)/(ROW()-1)</f>
        <v>0.50066577896138487</v>
      </c>
      <c r="C7511" t="str">
        <f t="shared" ca="1" si="1054"/>
        <v/>
      </c>
      <c r="D7511" t="str">
        <f t="shared" ca="1" si="1055"/>
        <v/>
      </c>
      <c r="E7511" t="str">
        <f t="shared" ca="1" si="1056"/>
        <v/>
      </c>
      <c r="F7511" t="str">
        <f t="shared" ca="1" si="1057"/>
        <v/>
      </c>
      <c r="G7511" t="str">
        <f t="shared" ca="1" si="1058"/>
        <v/>
      </c>
      <c r="H7511" t="str">
        <f t="shared" ca="1" si="1059"/>
        <v/>
      </c>
      <c r="I7511" t="str">
        <f t="shared" ca="1" si="1060"/>
        <v/>
      </c>
      <c r="J7511" t="str">
        <f t="shared" ca="1" si="1061"/>
        <v/>
      </c>
    </row>
    <row r="7512" spans="1:10">
      <c r="A7512">
        <f t="shared" ca="1" si="1053"/>
        <v>1</v>
      </c>
      <c r="B7512" s="1">
        <f ca="1">SUM($A$2:A7512)/(ROW()-1)</f>
        <v>0.50073225935294896</v>
      </c>
      <c r="C7512">
        <f t="shared" ca="1" si="1054"/>
        <v>1</v>
      </c>
      <c r="D7512" t="str">
        <f t="shared" ca="1" si="1055"/>
        <v/>
      </c>
      <c r="E7512" t="str">
        <f t="shared" ca="1" si="1056"/>
        <v/>
      </c>
      <c r="F7512" t="str">
        <f t="shared" ca="1" si="1057"/>
        <v/>
      </c>
      <c r="G7512" t="str">
        <f t="shared" ca="1" si="1058"/>
        <v/>
      </c>
      <c r="H7512" t="str">
        <f t="shared" ca="1" si="1059"/>
        <v/>
      </c>
      <c r="I7512" t="str">
        <f t="shared" ca="1" si="1060"/>
        <v/>
      </c>
      <c r="J7512" t="str">
        <f t="shared" ca="1" si="1061"/>
        <v/>
      </c>
    </row>
    <row r="7513" spans="1:10">
      <c r="A7513">
        <f t="shared" ca="1" si="1053"/>
        <v>1</v>
      </c>
      <c r="B7513" s="1">
        <f ca="1">SUM($A$2:A7513)/(ROW()-1)</f>
        <v>0.50079872204472842</v>
      </c>
      <c r="C7513">
        <f t="shared" ca="1" si="1054"/>
        <v>1</v>
      </c>
      <c r="D7513">
        <f t="shared" ca="1" si="1055"/>
        <v>1</v>
      </c>
      <c r="E7513" t="str">
        <f t="shared" ca="1" si="1056"/>
        <v/>
      </c>
      <c r="F7513" t="str">
        <f t="shared" ca="1" si="1057"/>
        <v/>
      </c>
      <c r="G7513" t="str">
        <f t="shared" ca="1" si="1058"/>
        <v/>
      </c>
      <c r="H7513" t="str">
        <f t="shared" ca="1" si="1059"/>
        <v/>
      </c>
      <c r="I7513" t="str">
        <f t="shared" ca="1" si="1060"/>
        <v/>
      </c>
      <c r="J7513" t="str">
        <f t="shared" ca="1" si="1061"/>
        <v/>
      </c>
    </row>
    <row r="7514" spans="1:10">
      <c r="A7514">
        <f t="shared" ca="1" si="1053"/>
        <v>0</v>
      </c>
      <c r="B7514" s="1">
        <f ca="1">SUM($A$2:A7514)/(ROW()-1)</f>
        <v>0.50073206442166907</v>
      </c>
      <c r="C7514">
        <f t="shared" ca="1" si="1054"/>
        <v>0</v>
      </c>
      <c r="D7514">
        <f t="shared" ca="1" si="1055"/>
        <v>0</v>
      </c>
      <c r="E7514">
        <f t="shared" ca="1" si="1056"/>
        <v>0</v>
      </c>
      <c r="F7514" t="str">
        <f t="shared" ca="1" si="1057"/>
        <v/>
      </c>
      <c r="G7514" t="str">
        <f t="shared" ca="1" si="1058"/>
        <v/>
      </c>
      <c r="H7514" t="str">
        <f t="shared" ca="1" si="1059"/>
        <v/>
      </c>
      <c r="I7514" t="str">
        <f t="shared" ca="1" si="1060"/>
        <v/>
      </c>
      <c r="J7514" t="str">
        <f t="shared" ca="1" si="1061"/>
        <v/>
      </c>
    </row>
    <row r="7515" spans="1:10">
      <c r="A7515">
        <f t="shared" ca="1" si="1053"/>
        <v>0</v>
      </c>
      <c r="B7515" s="1">
        <f ca="1">SUM($A$2:A7515)/(ROW()-1)</f>
        <v>0.50066542454085705</v>
      </c>
      <c r="C7515" t="str">
        <f t="shared" ca="1" si="1054"/>
        <v/>
      </c>
      <c r="D7515" t="str">
        <f t="shared" ca="1" si="1055"/>
        <v/>
      </c>
      <c r="E7515" t="str">
        <f t="shared" ca="1" si="1056"/>
        <v/>
      </c>
      <c r="F7515" t="str">
        <f t="shared" ca="1" si="1057"/>
        <v/>
      </c>
      <c r="G7515" t="str">
        <f t="shared" ca="1" si="1058"/>
        <v/>
      </c>
      <c r="H7515" t="str">
        <f t="shared" ca="1" si="1059"/>
        <v/>
      </c>
      <c r="I7515" t="str">
        <f t="shared" ca="1" si="1060"/>
        <v/>
      </c>
      <c r="J7515" t="str">
        <f t="shared" ca="1" si="1061"/>
        <v/>
      </c>
    </row>
    <row r="7516" spans="1:10">
      <c r="A7516">
        <f t="shared" ca="1" si="1053"/>
        <v>1</v>
      </c>
      <c r="B7516" s="1">
        <f ca="1">SUM($A$2:A7516)/(ROW()-1)</f>
        <v>0.50073186959414506</v>
      </c>
      <c r="C7516" t="str">
        <f t="shared" ca="1" si="1054"/>
        <v/>
      </c>
      <c r="D7516" t="str">
        <f t="shared" ca="1" si="1055"/>
        <v/>
      </c>
      <c r="E7516" t="str">
        <f t="shared" ca="1" si="1056"/>
        <v/>
      </c>
      <c r="F7516" t="str">
        <f t="shared" ca="1" si="1057"/>
        <v/>
      </c>
      <c r="G7516" t="str">
        <f t="shared" ca="1" si="1058"/>
        <v/>
      </c>
      <c r="H7516" t="str">
        <f t="shared" ca="1" si="1059"/>
        <v/>
      </c>
      <c r="I7516" t="str">
        <f t="shared" ca="1" si="1060"/>
        <v/>
      </c>
      <c r="J7516" t="str">
        <f t="shared" ca="1" si="1061"/>
        <v/>
      </c>
    </row>
    <row r="7517" spans="1:10">
      <c r="A7517">
        <f t="shared" ca="1" si="1053"/>
        <v>0</v>
      </c>
      <c r="B7517" s="1">
        <f ca="1">SUM($A$2:A7517)/(ROW()-1)</f>
        <v>0.50066524747205965</v>
      </c>
      <c r="C7517">
        <f t="shared" ca="1" si="1054"/>
        <v>0</v>
      </c>
      <c r="D7517" t="str">
        <f t="shared" ca="1" si="1055"/>
        <v/>
      </c>
      <c r="E7517" t="str">
        <f t="shared" ca="1" si="1056"/>
        <v/>
      </c>
      <c r="F7517" t="str">
        <f t="shared" ca="1" si="1057"/>
        <v/>
      </c>
      <c r="G7517" t="str">
        <f t="shared" ca="1" si="1058"/>
        <v/>
      </c>
      <c r="H7517" t="str">
        <f t="shared" ca="1" si="1059"/>
        <v/>
      </c>
      <c r="I7517" t="str">
        <f t="shared" ca="1" si="1060"/>
        <v/>
      </c>
      <c r="J7517" t="str">
        <f t="shared" ca="1" si="1061"/>
        <v/>
      </c>
    </row>
    <row r="7518" spans="1:10">
      <c r="A7518">
        <f t="shared" ca="1" si="1053"/>
        <v>1</v>
      </c>
      <c r="B7518" s="1">
        <f ca="1">SUM($A$2:A7518)/(ROW()-1)</f>
        <v>0.50073167487029402</v>
      </c>
      <c r="C7518" t="str">
        <f t="shared" ca="1" si="1054"/>
        <v/>
      </c>
      <c r="D7518" t="str">
        <f t="shared" ca="1" si="1055"/>
        <v/>
      </c>
      <c r="E7518" t="str">
        <f t="shared" ca="1" si="1056"/>
        <v/>
      </c>
      <c r="F7518" t="str">
        <f t="shared" ca="1" si="1057"/>
        <v/>
      </c>
      <c r="G7518" t="str">
        <f t="shared" ca="1" si="1058"/>
        <v/>
      </c>
      <c r="H7518" t="str">
        <f t="shared" ca="1" si="1059"/>
        <v/>
      </c>
      <c r="I7518" t="str">
        <f t="shared" ca="1" si="1060"/>
        <v/>
      </c>
      <c r="J7518" t="str">
        <f t="shared" ca="1" si="1061"/>
        <v/>
      </c>
    </row>
    <row r="7519" spans="1:10">
      <c r="A7519">
        <f t="shared" ca="1" si="1053"/>
        <v>0</v>
      </c>
      <c r="B7519" s="1">
        <f ca="1">SUM($A$2:A7519)/(ROW()-1)</f>
        <v>0.50066507049747278</v>
      </c>
      <c r="C7519">
        <f t="shared" ca="1" si="1054"/>
        <v>0</v>
      </c>
      <c r="D7519" t="str">
        <f t="shared" ca="1" si="1055"/>
        <v/>
      </c>
      <c r="E7519" t="str">
        <f t="shared" ca="1" si="1056"/>
        <v/>
      </c>
      <c r="F7519" t="str">
        <f t="shared" ca="1" si="1057"/>
        <v/>
      </c>
      <c r="G7519" t="str">
        <f t="shared" ca="1" si="1058"/>
        <v/>
      </c>
      <c r="H7519" t="str">
        <f t="shared" ca="1" si="1059"/>
        <v/>
      </c>
      <c r="I7519" t="str">
        <f t="shared" ca="1" si="1060"/>
        <v/>
      </c>
      <c r="J7519" t="str">
        <f t="shared" ca="1" si="1061"/>
        <v/>
      </c>
    </row>
    <row r="7520" spans="1:10">
      <c r="A7520">
        <f t="shared" ca="1" si="1053"/>
        <v>1</v>
      </c>
      <c r="B7520" s="1">
        <f ca="1">SUM($A$2:A7520)/(ROW()-1)</f>
        <v>0.50073148025003322</v>
      </c>
      <c r="C7520" t="str">
        <f t="shared" ca="1" si="1054"/>
        <v/>
      </c>
      <c r="D7520" t="str">
        <f t="shared" ca="1" si="1055"/>
        <v/>
      </c>
      <c r="E7520" t="str">
        <f t="shared" ca="1" si="1056"/>
        <v/>
      </c>
      <c r="F7520" t="str">
        <f t="shared" ca="1" si="1057"/>
        <v/>
      </c>
      <c r="G7520" t="str">
        <f t="shared" ca="1" si="1058"/>
        <v/>
      </c>
      <c r="H7520" t="str">
        <f t="shared" ca="1" si="1059"/>
        <v/>
      </c>
      <c r="I7520" t="str">
        <f t="shared" ca="1" si="1060"/>
        <v/>
      </c>
      <c r="J7520" t="str">
        <f t="shared" ca="1" si="1061"/>
        <v/>
      </c>
    </row>
    <row r="7521" spans="1:10">
      <c r="A7521">
        <f t="shared" ca="1" si="1053"/>
        <v>0</v>
      </c>
      <c r="B7521" s="1">
        <f ca="1">SUM($A$2:A7521)/(ROW()-1)</f>
        <v>0.50066489361702127</v>
      </c>
      <c r="C7521">
        <f t="shared" ca="1" si="1054"/>
        <v>0</v>
      </c>
      <c r="D7521" t="str">
        <f t="shared" ca="1" si="1055"/>
        <v/>
      </c>
      <c r="E7521" t="str">
        <f t="shared" ca="1" si="1056"/>
        <v/>
      </c>
      <c r="F7521" t="str">
        <f t="shared" ca="1" si="1057"/>
        <v/>
      </c>
      <c r="G7521" t="str">
        <f t="shared" ca="1" si="1058"/>
        <v/>
      </c>
      <c r="H7521" t="str">
        <f t="shared" ca="1" si="1059"/>
        <v/>
      </c>
      <c r="I7521" t="str">
        <f t="shared" ca="1" si="1060"/>
        <v/>
      </c>
      <c r="J7521" t="str">
        <f t="shared" ca="1" si="1061"/>
        <v/>
      </c>
    </row>
    <row r="7522" spans="1:10">
      <c r="A7522">
        <f t="shared" ca="1" si="1053"/>
        <v>0</v>
      </c>
      <c r="B7522" s="1">
        <f ca="1">SUM($A$2:A7522)/(ROW()-1)</f>
        <v>0.50059832469086563</v>
      </c>
      <c r="C7522" t="str">
        <f t="shared" ca="1" si="1054"/>
        <v/>
      </c>
      <c r="D7522" t="str">
        <f t="shared" ca="1" si="1055"/>
        <v/>
      </c>
      <c r="E7522" t="str">
        <f t="shared" ca="1" si="1056"/>
        <v/>
      </c>
      <c r="F7522" t="str">
        <f t="shared" ca="1" si="1057"/>
        <v/>
      </c>
      <c r="G7522" t="str">
        <f t="shared" ca="1" si="1058"/>
        <v/>
      </c>
      <c r="H7522" t="str">
        <f t="shared" ca="1" si="1059"/>
        <v/>
      </c>
      <c r="I7522" t="str">
        <f t="shared" ca="1" si="1060"/>
        <v/>
      </c>
      <c r="J7522" t="str">
        <f t="shared" ca="1" si="1061"/>
        <v/>
      </c>
    </row>
    <row r="7523" spans="1:10">
      <c r="A7523">
        <f t="shared" ca="1" si="1053"/>
        <v>0</v>
      </c>
      <c r="B7523" s="1">
        <f ca="1">SUM($A$2:A7523)/(ROW()-1)</f>
        <v>0.50053177346450417</v>
      </c>
      <c r="C7523" t="str">
        <f t="shared" ca="1" si="1054"/>
        <v/>
      </c>
      <c r="D7523" t="str">
        <f t="shared" ca="1" si="1055"/>
        <v/>
      </c>
      <c r="E7523" t="str">
        <f t="shared" ca="1" si="1056"/>
        <v/>
      </c>
      <c r="F7523" t="str">
        <f t="shared" ca="1" si="1057"/>
        <v/>
      </c>
      <c r="G7523" t="str">
        <f t="shared" ca="1" si="1058"/>
        <v/>
      </c>
      <c r="H7523" t="str">
        <f t="shared" ca="1" si="1059"/>
        <v/>
      </c>
      <c r="I7523" t="str">
        <f t="shared" ca="1" si="1060"/>
        <v/>
      </c>
      <c r="J7523" t="str">
        <f t="shared" ca="1" si="1061"/>
        <v/>
      </c>
    </row>
    <row r="7524" spans="1:10">
      <c r="A7524">
        <f t="shared" ca="1" si="1053"/>
        <v>1</v>
      </c>
      <c r="B7524" s="1">
        <f ca="1">SUM($A$2:A7524)/(ROW()-1)</f>
        <v>0.50059816562541537</v>
      </c>
      <c r="C7524" t="str">
        <f t="shared" ca="1" si="1054"/>
        <v/>
      </c>
      <c r="D7524" t="str">
        <f t="shared" ca="1" si="1055"/>
        <v/>
      </c>
      <c r="E7524" t="str">
        <f t="shared" ca="1" si="1056"/>
        <v/>
      </c>
      <c r="F7524" t="str">
        <f t="shared" ca="1" si="1057"/>
        <v/>
      </c>
      <c r="G7524" t="str">
        <f t="shared" ca="1" si="1058"/>
        <v/>
      </c>
      <c r="H7524" t="str">
        <f t="shared" ca="1" si="1059"/>
        <v/>
      </c>
      <c r="I7524" t="str">
        <f t="shared" ca="1" si="1060"/>
        <v/>
      </c>
      <c r="J7524" t="str">
        <f t="shared" ca="1" si="1061"/>
        <v/>
      </c>
    </row>
    <row r="7525" spans="1:10">
      <c r="A7525">
        <f t="shared" ca="1" si="1053"/>
        <v>1</v>
      </c>
      <c r="B7525" s="1">
        <f ca="1">SUM($A$2:A7525)/(ROW()-1)</f>
        <v>0.50066454013822437</v>
      </c>
      <c r="C7525">
        <f t="shared" ca="1" si="1054"/>
        <v>1</v>
      </c>
      <c r="D7525" t="str">
        <f t="shared" ca="1" si="1055"/>
        <v/>
      </c>
      <c r="E7525" t="str">
        <f t="shared" ca="1" si="1056"/>
        <v/>
      </c>
      <c r="F7525" t="str">
        <f t="shared" ca="1" si="1057"/>
        <v/>
      </c>
      <c r="G7525" t="str">
        <f t="shared" ca="1" si="1058"/>
        <v/>
      </c>
      <c r="H7525" t="str">
        <f t="shared" ca="1" si="1059"/>
        <v/>
      </c>
      <c r="I7525" t="str">
        <f t="shared" ca="1" si="1060"/>
        <v/>
      </c>
      <c r="J7525" t="str">
        <f t="shared" ca="1" si="1061"/>
        <v/>
      </c>
    </row>
    <row r="7526" spans="1:10">
      <c r="A7526">
        <f t="shared" ca="1" si="1053"/>
        <v>1</v>
      </c>
      <c r="B7526" s="1">
        <f ca="1">SUM($A$2:A7526)/(ROW()-1)</f>
        <v>0.50073089700996676</v>
      </c>
      <c r="C7526">
        <f t="shared" ca="1" si="1054"/>
        <v>1</v>
      </c>
      <c r="D7526">
        <f t="shared" ca="1" si="1055"/>
        <v>1</v>
      </c>
      <c r="E7526" t="str">
        <f t="shared" ca="1" si="1056"/>
        <v/>
      </c>
      <c r="F7526" t="str">
        <f t="shared" ca="1" si="1057"/>
        <v/>
      </c>
      <c r="G7526" t="str">
        <f t="shared" ca="1" si="1058"/>
        <v/>
      </c>
      <c r="H7526" t="str">
        <f t="shared" ca="1" si="1059"/>
        <v/>
      </c>
      <c r="I7526" t="str">
        <f t="shared" ca="1" si="1060"/>
        <v/>
      </c>
      <c r="J7526" t="str">
        <f t="shared" ca="1" si="1061"/>
        <v/>
      </c>
    </row>
    <row r="7527" spans="1:10">
      <c r="A7527">
        <f t="shared" ca="1" si="1053"/>
        <v>1</v>
      </c>
      <c r="B7527" s="1">
        <f ca="1">SUM($A$2:A7527)/(ROW()-1)</f>
        <v>0.50079723624767469</v>
      </c>
      <c r="C7527">
        <f t="shared" ca="1" si="1054"/>
        <v>1</v>
      </c>
      <c r="D7527">
        <f t="shared" ca="1" si="1055"/>
        <v>1</v>
      </c>
      <c r="E7527">
        <f t="shared" ca="1" si="1056"/>
        <v>1</v>
      </c>
      <c r="F7527" t="str">
        <f t="shared" ca="1" si="1057"/>
        <v/>
      </c>
      <c r="G7527" t="str">
        <f t="shared" ca="1" si="1058"/>
        <v/>
      </c>
      <c r="H7527" t="str">
        <f t="shared" ca="1" si="1059"/>
        <v/>
      </c>
      <c r="I7527" t="str">
        <f t="shared" ca="1" si="1060"/>
        <v/>
      </c>
      <c r="J7527" t="str">
        <f t="shared" ca="1" si="1061"/>
        <v/>
      </c>
    </row>
    <row r="7528" spans="1:10">
      <c r="A7528">
        <f t="shared" ca="1" si="1053"/>
        <v>0</v>
      </c>
      <c r="B7528" s="1">
        <f ca="1">SUM($A$2:A7528)/(ROW()-1)</f>
        <v>0.50073070280324161</v>
      </c>
      <c r="C7528">
        <f t="shared" ca="1" si="1054"/>
        <v>0</v>
      </c>
      <c r="D7528">
        <f t="shared" ca="1" si="1055"/>
        <v>0</v>
      </c>
      <c r="E7528">
        <f t="shared" ca="1" si="1056"/>
        <v>0</v>
      </c>
      <c r="F7528">
        <f t="shared" ca="1" si="1057"/>
        <v>0</v>
      </c>
      <c r="G7528" t="str">
        <f t="shared" ca="1" si="1058"/>
        <v/>
      </c>
      <c r="H7528" t="str">
        <f t="shared" ca="1" si="1059"/>
        <v/>
      </c>
      <c r="I7528" t="str">
        <f t="shared" ca="1" si="1060"/>
        <v/>
      </c>
      <c r="J7528" t="str">
        <f t="shared" ca="1" si="1061"/>
        <v/>
      </c>
    </row>
    <row r="7529" spans="1:10">
      <c r="A7529">
        <f t="shared" ca="1" si="1053"/>
        <v>1</v>
      </c>
      <c r="B7529" s="1">
        <f ca="1">SUM($A$2:A7529)/(ROW()-1)</f>
        <v>0.50079702444208285</v>
      </c>
      <c r="C7529" t="str">
        <f t="shared" ca="1" si="1054"/>
        <v/>
      </c>
      <c r="D7529" t="str">
        <f t="shared" ca="1" si="1055"/>
        <v/>
      </c>
      <c r="E7529" t="str">
        <f t="shared" ca="1" si="1056"/>
        <v/>
      </c>
      <c r="F7529" t="str">
        <f t="shared" ca="1" si="1057"/>
        <v/>
      </c>
      <c r="G7529" t="str">
        <f t="shared" ca="1" si="1058"/>
        <v/>
      </c>
      <c r="H7529" t="str">
        <f t="shared" ca="1" si="1059"/>
        <v/>
      </c>
      <c r="I7529" t="str">
        <f t="shared" ca="1" si="1060"/>
        <v/>
      </c>
      <c r="J7529" t="str">
        <f t="shared" ca="1" si="1061"/>
        <v/>
      </c>
    </row>
    <row r="7530" spans="1:10">
      <c r="A7530">
        <f t="shared" ca="1" si="1053"/>
        <v>0</v>
      </c>
      <c r="B7530" s="1">
        <f ca="1">SUM($A$2:A7530)/(ROW()-1)</f>
        <v>0.50073050869969449</v>
      </c>
      <c r="C7530">
        <f t="shared" ca="1" si="1054"/>
        <v>0</v>
      </c>
      <c r="D7530" t="str">
        <f t="shared" ca="1" si="1055"/>
        <v/>
      </c>
      <c r="E7530" t="str">
        <f t="shared" ca="1" si="1056"/>
        <v/>
      </c>
      <c r="F7530" t="str">
        <f t="shared" ca="1" si="1057"/>
        <v/>
      </c>
      <c r="G7530" t="str">
        <f t="shared" ca="1" si="1058"/>
        <v/>
      </c>
      <c r="H7530" t="str">
        <f t="shared" ca="1" si="1059"/>
        <v/>
      </c>
      <c r="I7530" t="str">
        <f t="shared" ca="1" si="1060"/>
        <v/>
      </c>
      <c r="J7530" t="str">
        <f t="shared" ca="1" si="1061"/>
        <v/>
      </c>
    </row>
    <row r="7531" spans="1:10">
      <c r="A7531">
        <f t="shared" ca="1" si="1053"/>
        <v>1</v>
      </c>
      <c r="B7531" s="1">
        <f ca="1">SUM($A$2:A7531)/(ROW()-1)</f>
        <v>0.50079681274900401</v>
      </c>
      <c r="C7531" t="str">
        <f t="shared" ca="1" si="1054"/>
        <v/>
      </c>
      <c r="D7531" t="str">
        <f t="shared" ca="1" si="1055"/>
        <v/>
      </c>
      <c r="E7531" t="str">
        <f t="shared" ca="1" si="1056"/>
        <v/>
      </c>
      <c r="F7531" t="str">
        <f t="shared" ca="1" si="1057"/>
        <v/>
      </c>
      <c r="G7531" t="str">
        <f t="shared" ca="1" si="1058"/>
        <v/>
      </c>
      <c r="H7531" t="str">
        <f t="shared" ca="1" si="1059"/>
        <v/>
      </c>
      <c r="I7531" t="str">
        <f t="shared" ca="1" si="1060"/>
        <v/>
      </c>
      <c r="J7531" t="str">
        <f t="shared" ca="1" si="1061"/>
        <v/>
      </c>
    </row>
    <row r="7532" spans="1:10">
      <c r="A7532">
        <f t="shared" ca="1" si="1053"/>
        <v>0</v>
      </c>
      <c r="B7532" s="1">
        <f ca="1">SUM($A$2:A7532)/(ROW()-1)</f>
        <v>0.50073031469924312</v>
      </c>
      <c r="C7532">
        <f t="shared" ca="1" si="1054"/>
        <v>0</v>
      </c>
      <c r="D7532" t="str">
        <f t="shared" ca="1" si="1055"/>
        <v/>
      </c>
      <c r="E7532" t="str">
        <f t="shared" ca="1" si="1056"/>
        <v/>
      </c>
      <c r="F7532" t="str">
        <f t="shared" ca="1" si="1057"/>
        <v/>
      </c>
      <c r="G7532" t="str">
        <f t="shared" ca="1" si="1058"/>
        <v/>
      </c>
      <c r="H7532" t="str">
        <f t="shared" ca="1" si="1059"/>
        <v/>
      </c>
      <c r="I7532" t="str">
        <f t="shared" ca="1" si="1060"/>
        <v/>
      </c>
      <c r="J7532" t="str">
        <f t="shared" ca="1" si="1061"/>
        <v/>
      </c>
    </row>
    <row r="7533" spans="1:10">
      <c r="A7533">
        <f t="shared" ca="1" si="1053"/>
        <v>0</v>
      </c>
      <c r="B7533" s="1">
        <f ca="1">SUM($A$2:A7533)/(ROW()-1)</f>
        <v>0.50066383430695693</v>
      </c>
      <c r="C7533" t="str">
        <f t="shared" ca="1" si="1054"/>
        <v/>
      </c>
      <c r="D7533" t="str">
        <f t="shared" ca="1" si="1055"/>
        <v/>
      </c>
      <c r="E7533" t="str">
        <f t="shared" ca="1" si="1056"/>
        <v/>
      </c>
      <c r="F7533" t="str">
        <f t="shared" ca="1" si="1057"/>
        <v/>
      </c>
      <c r="G7533" t="str">
        <f t="shared" ca="1" si="1058"/>
        <v/>
      </c>
      <c r="H7533" t="str">
        <f t="shared" ca="1" si="1059"/>
        <v/>
      </c>
      <c r="I7533" t="str">
        <f t="shared" ca="1" si="1060"/>
        <v/>
      </c>
      <c r="J7533" t="str">
        <f t="shared" ca="1" si="1061"/>
        <v/>
      </c>
    </row>
    <row r="7534" spans="1:10">
      <c r="A7534">
        <f t="shared" ca="1" si="1053"/>
        <v>1</v>
      </c>
      <c r="B7534" s="1">
        <f ca="1">SUM($A$2:A7534)/(ROW()-1)</f>
        <v>0.50073012080180535</v>
      </c>
      <c r="C7534" t="str">
        <f t="shared" ca="1" si="1054"/>
        <v/>
      </c>
      <c r="D7534" t="str">
        <f t="shared" ca="1" si="1055"/>
        <v/>
      </c>
      <c r="E7534" t="str">
        <f t="shared" ca="1" si="1056"/>
        <v/>
      </c>
      <c r="F7534" t="str">
        <f t="shared" ca="1" si="1057"/>
        <v/>
      </c>
      <c r="G7534" t="str">
        <f t="shared" ca="1" si="1058"/>
        <v/>
      </c>
      <c r="H7534" t="str">
        <f t="shared" ca="1" si="1059"/>
        <v/>
      </c>
      <c r="I7534" t="str">
        <f t="shared" ca="1" si="1060"/>
        <v/>
      </c>
      <c r="J7534" t="str">
        <f t="shared" ca="1" si="1061"/>
        <v/>
      </c>
    </row>
    <row r="7535" spans="1:10">
      <c r="A7535">
        <f t="shared" ca="1" si="1053"/>
        <v>1</v>
      </c>
      <c r="B7535" s="1">
        <f ca="1">SUM($A$2:A7535)/(ROW()-1)</f>
        <v>0.5007963897000266</v>
      </c>
      <c r="C7535">
        <f t="shared" ca="1" si="1054"/>
        <v>1</v>
      </c>
      <c r="D7535" t="str">
        <f t="shared" ca="1" si="1055"/>
        <v/>
      </c>
      <c r="E7535" t="str">
        <f t="shared" ca="1" si="1056"/>
        <v/>
      </c>
      <c r="F7535" t="str">
        <f t="shared" ca="1" si="1057"/>
        <v/>
      </c>
      <c r="G7535" t="str">
        <f t="shared" ca="1" si="1058"/>
        <v/>
      </c>
      <c r="H7535" t="str">
        <f t="shared" ca="1" si="1059"/>
        <v/>
      </c>
      <c r="I7535" t="str">
        <f t="shared" ca="1" si="1060"/>
        <v/>
      </c>
      <c r="J7535" t="str">
        <f t="shared" ca="1" si="1061"/>
        <v/>
      </c>
    </row>
    <row r="7536" spans="1:10">
      <c r="A7536">
        <f t="shared" ca="1" si="1053"/>
        <v>0</v>
      </c>
      <c r="B7536" s="1">
        <f ca="1">SUM($A$2:A7536)/(ROW()-1)</f>
        <v>0.50072992700729924</v>
      </c>
      <c r="C7536">
        <f t="shared" ca="1" si="1054"/>
        <v>0</v>
      </c>
      <c r="D7536">
        <f t="shared" ca="1" si="1055"/>
        <v>0</v>
      </c>
      <c r="E7536" t="str">
        <f t="shared" ca="1" si="1056"/>
        <v/>
      </c>
      <c r="F7536" t="str">
        <f t="shared" ca="1" si="1057"/>
        <v/>
      </c>
      <c r="G7536" t="str">
        <f t="shared" ca="1" si="1058"/>
        <v/>
      </c>
      <c r="H7536" t="str">
        <f t="shared" ca="1" si="1059"/>
        <v/>
      </c>
      <c r="I7536" t="str">
        <f t="shared" ca="1" si="1060"/>
        <v/>
      </c>
      <c r="J7536" t="str">
        <f t="shared" ca="1" si="1061"/>
        <v/>
      </c>
    </row>
    <row r="7537" spans="1:10">
      <c r="A7537">
        <f t="shared" ca="1" si="1053"/>
        <v>1</v>
      </c>
      <c r="B7537" s="1">
        <f ca="1">SUM($A$2:A7537)/(ROW()-1)</f>
        <v>0.50079617834394907</v>
      </c>
      <c r="C7537" t="str">
        <f t="shared" ca="1" si="1054"/>
        <v/>
      </c>
      <c r="D7537" t="str">
        <f t="shared" ca="1" si="1055"/>
        <v/>
      </c>
      <c r="E7537" t="str">
        <f t="shared" ca="1" si="1056"/>
        <v/>
      </c>
      <c r="F7537" t="str">
        <f t="shared" ca="1" si="1057"/>
        <v/>
      </c>
      <c r="G7537" t="str">
        <f t="shared" ca="1" si="1058"/>
        <v/>
      </c>
      <c r="H7537" t="str">
        <f t="shared" ca="1" si="1059"/>
        <v/>
      </c>
      <c r="I7537" t="str">
        <f t="shared" ca="1" si="1060"/>
        <v/>
      </c>
      <c r="J7537" t="str">
        <f t="shared" ca="1" si="1061"/>
        <v/>
      </c>
    </row>
    <row r="7538" spans="1:10">
      <c r="A7538">
        <f t="shared" ca="1" si="1053"/>
        <v>1</v>
      </c>
      <c r="B7538" s="1">
        <f ca="1">SUM($A$2:A7538)/(ROW()-1)</f>
        <v>0.50086241210030513</v>
      </c>
      <c r="C7538">
        <f t="shared" ca="1" si="1054"/>
        <v>1</v>
      </c>
      <c r="D7538" t="str">
        <f t="shared" ca="1" si="1055"/>
        <v/>
      </c>
      <c r="E7538" t="str">
        <f t="shared" ca="1" si="1056"/>
        <v/>
      </c>
      <c r="F7538" t="str">
        <f t="shared" ca="1" si="1057"/>
        <v/>
      </c>
      <c r="G7538" t="str">
        <f t="shared" ca="1" si="1058"/>
        <v/>
      </c>
      <c r="H7538" t="str">
        <f t="shared" ca="1" si="1059"/>
        <v/>
      </c>
      <c r="I7538" t="str">
        <f t="shared" ca="1" si="1060"/>
        <v/>
      </c>
      <c r="J7538" t="str">
        <f t="shared" ca="1" si="1061"/>
        <v/>
      </c>
    </row>
    <row r="7539" spans="1:10">
      <c r="A7539">
        <f t="shared" ca="1" si="1053"/>
        <v>0</v>
      </c>
      <c r="B7539" s="1">
        <f ca="1">SUM($A$2:A7539)/(ROW()-1)</f>
        <v>0.5007959671000265</v>
      </c>
      <c r="C7539">
        <f t="shared" ca="1" si="1054"/>
        <v>0</v>
      </c>
      <c r="D7539">
        <f t="shared" ca="1" si="1055"/>
        <v>0</v>
      </c>
      <c r="E7539" t="str">
        <f t="shared" ca="1" si="1056"/>
        <v/>
      </c>
      <c r="F7539" t="str">
        <f t="shared" ca="1" si="1057"/>
        <v/>
      </c>
      <c r="G7539" t="str">
        <f t="shared" ca="1" si="1058"/>
        <v/>
      </c>
      <c r="H7539" t="str">
        <f t="shared" ca="1" si="1059"/>
        <v/>
      </c>
      <c r="I7539" t="str">
        <f t="shared" ca="1" si="1060"/>
        <v/>
      </c>
      <c r="J7539" t="str">
        <f t="shared" ca="1" si="1061"/>
        <v/>
      </c>
    </row>
    <row r="7540" spans="1:10">
      <c r="A7540">
        <f t="shared" ca="1" si="1053"/>
        <v>1</v>
      </c>
      <c r="B7540" s="1">
        <f ca="1">SUM($A$2:A7540)/(ROW()-1)</f>
        <v>0.50086218331343679</v>
      </c>
      <c r="C7540" t="str">
        <f t="shared" ca="1" si="1054"/>
        <v/>
      </c>
      <c r="D7540" t="str">
        <f t="shared" ca="1" si="1055"/>
        <v/>
      </c>
      <c r="E7540" t="str">
        <f t="shared" ca="1" si="1056"/>
        <v/>
      </c>
      <c r="F7540" t="str">
        <f t="shared" ca="1" si="1057"/>
        <v/>
      </c>
      <c r="G7540" t="str">
        <f t="shared" ca="1" si="1058"/>
        <v/>
      </c>
      <c r="H7540" t="str">
        <f t="shared" ca="1" si="1059"/>
        <v/>
      </c>
      <c r="I7540" t="str">
        <f t="shared" ca="1" si="1060"/>
        <v/>
      </c>
      <c r="J7540" t="str">
        <f t="shared" ca="1" si="1061"/>
        <v/>
      </c>
    </row>
    <row r="7541" spans="1:10">
      <c r="A7541">
        <f t="shared" ca="1" si="1053"/>
        <v>0</v>
      </c>
      <c r="B7541" s="1">
        <f ca="1">SUM($A$2:A7541)/(ROW()-1)</f>
        <v>0.50079575596816972</v>
      </c>
      <c r="C7541">
        <f t="shared" ca="1" si="1054"/>
        <v>0</v>
      </c>
      <c r="D7541" t="str">
        <f t="shared" ca="1" si="1055"/>
        <v/>
      </c>
      <c r="E7541" t="str">
        <f t="shared" ca="1" si="1056"/>
        <v/>
      </c>
      <c r="F7541" t="str">
        <f t="shared" ca="1" si="1057"/>
        <v/>
      </c>
      <c r="G7541" t="str">
        <f t="shared" ca="1" si="1058"/>
        <v/>
      </c>
      <c r="H7541" t="str">
        <f t="shared" ca="1" si="1059"/>
        <v/>
      </c>
      <c r="I7541" t="str">
        <f t="shared" ca="1" si="1060"/>
        <v/>
      </c>
      <c r="J7541" t="str">
        <f t="shared" ca="1" si="1061"/>
        <v/>
      </c>
    </row>
    <row r="7542" spans="1:10">
      <c r="A7542">
        <f t="shared" ca="1" si="1053"/>
        <v>0</v>
      </c>
      <c r="B7542" s="1">
        <f ca="1">SUM($A$2:A7542)/(ROW()-1)</f>
        <v>0.50072934624055165</v>
      </c>
      <c r="C7542" t="str">
        <f t="shared" ca="1" si="1054"/>
        <v/>
      </c>
      <c r="D7542" t="str">
        <f t="shared" ca="1" si="1055"/>
        <v/>
      </c>
      <c r="E7542" t="str">
        <f t="shared" ca="1" si="1056"/>
        <v/>
      </c>
      <c r="F7542" t="str">
        <f t="shared" ca="1" si="1057"/>
        <v/>
      </c>
      <c r="G7542" t="str">
        <f t="shared" ca="1" si="1058"/>
        <v/>
      </c>
      <c r="H7542" t="str">
        <f t="shared" ca="1" si="1059"/>
        <v/>
      </c>
      <c r="I7542" t="str">
        <f t="shared" ca="1" si="1060"/>
        <v/>
      </c>
      <c r="J7542" t="str">
        <f t="shared" ca="1" si="1061"/>
        <v/>
      </c>
    </row>
    <row r="7543" spans="1:10">
      <c r="A7543">
        <f t="shared" ca="1" si="1053"/>
        <v>1</v>
      </c>
      <c r="B7543" s="1">
        <f ca="1">SUM($A$2:A7543)/(ROW()-1)</f>
        <v>0.50079554494828959</v>
      </c>
      <c r="C7543" t="str">
        <f t="shared" ca="1" si="1054"/>
        <v/>
      </c>
      <c r="D7543" t="str">
        <f t="shared" ca="1" si="1055"/>
        <v/>
      </c>
      <c r="E7543" t="str">
        <f t="shared" ca="1" si="1056"/>
        <v/>
      </c>
      <c r="F7543" t="str">
        <f t="shared" ca="1" si="1057"/>
        <v/>
      </c>
      <c r="G7543" t="str">
        <f t="shared" ca="1" si="1058"/>
        <v/>
      </c>
      <c r="H7543" t="str">
        <f t="shared" ca="1" si="1059"/>
        <v/>
      </c>
      <c r="I7543" t="str">
        <f t="shared" ca="1" si="1060"/>
        <v/>
      </c>
      <c r="J7543" t="str">
        <f t="shared" ca="1" si="1061"/>
        <v/>
      </c>
    </row>
    <row r="7544" spans="1:10">
      <c r="A7544">
        <f t="shared" ca="1" si="1053"/>
        <v>1</v>
      </c>
      <c r="B7544" s="1">
        <f ca="1">SUM($A$2:A7544)/(ROW()-1)</f>
        <v>0.5008617261036723</v>
      </c>
      <c r="C7544">
        <f t="shared" ca="1" si="1054"/>
        <v>1</v>
      </c>
      <c r="D7544" t="str">
        <f t="shared" ca="1" si="1055"/>
        <v/>
      </c>
      <c r="E7544" t="str">
        <f t="shared" ca="1" si="1056"/>
        <v/>
      </c>
      <c r="F7544" t="str">
        <f t="shared" ca="1" si="1057"/>
        <v/>
      </c>
      <c r="G7544" t="str">
        <f t="shared" ca="1" si="1058"/>
        <v/>
      </c>
      <c r="H7544" t="str">
        <f t="shared" ca="1" si="1059"/>
        <v/>
      </c>
      <c r="I7544" t="str">
        <f t="shared" ca="1" si="1060"/>
        <v/>
      </c>
      <c r="J7544" t="str">
        <f t="shared" ca="1" si="1061"/>
        <v/>
      </c>
    </row>
    <row r="7545" spans="1:10">
      <c r="A7545">
        <f t="shared" ca="1" si="1053"/>
        <v>1</v>
      </c>
      <c r="B7545" s="1">
        <f ca="1">SUM($A$2:A7545)/(ROW()-1)</f>
        <v>0.50092788971367974</v>
      </c>
      <c r="C7545">
        <f t="shared" ca="1" si="1054"/>
        <v>1</v>
      </c>
      <c r="D7545">
        <f t="shared" ca="1" si="1055"/>
        <v>1</v>
      </c>
      <c r="E7545" t="str">
        <f t="shared" ca="1" si="1056"/>
        <v/>
      </c>
      <c r="F7545" t="str">
        <f t="shared" ca="1" si="1057"/>
        <v/>
      </c>
      <c r="G7545" t="str">
        <f t="shared" ca="1" si="1058"/>
        <v/>
      </c>
      <c r="H7545" t="str">
        <f t="shared" ca="1" si="1059"/>
        <v/>
      </c>
      <c r="I7545" t="str">
        <f t="shared" ca="1" si="1060"/>
        <v/>
      </c>
      <c r="J7545" t="str">
        <f t="shared" ca="1" si="1061"/>
        <v/>
      </c>
    </row>
    <row r="7546" spans="1:10">
      <c r="A7546">
        <f t="shared" ca="1" si="1053"/>
        <v>1</v>
      </c>
      <c r="B7546" s="1">
        <f ca="1">SUM($A$2:A7546)/(ROW()-1)</f>
        <v>0.50099403578528823</v>
      </c>
      <c r="C7546">
        <f t="shared" ca="1" si="1054"/>
        <v>1</v>
      </c>
      <c r="D7546">
        <f t="shared" ca="1" si="1055"/>
        <v>1</v>
      </c>
      <c r="E7546">
        <f t="shared" ca="1" si="1056"/>
        <v>1</v>
      </c>
      <c r="F7546" t="str">
        <f t="shared" ca="1" si="1057"/>
        <v/>
      </c>
      <c r="G7546" t="str">
        <f t="shared" ca="1" si="1058"/>
        <v/>
      </c>
      <c r="H7546" t="str">
        <f t="shared" ca="1" si="1059"/>
        <v/>
      </c>
      <c r="I7546" t="str">
        <f t="shared" ca="1" si="1060"/>
        <v/>
      </c>
      <c r="J7546" t="str">
        <f t="shared" ca="1" si="1061"/>
        <v/>
      </c>
    </row>
    <row r="7547" spans="1:10">
      <c r="A7547">
        <f t="shared" ca="1" si="1053"/>
        <v>1</v>
      </c>
      <c r="B7547" s="1">
        <f ca="1">SUM($A$2:A7547)/(ROW()-1)</f>
        <v>0.5010601643254704</v>
      </c>
      <c r="C7547">
        <f t="shared" ca="1" si="1054"/>
        <v>1</v>
      </c>
      <c r="D7547">
        <f t="shared" ca="1" si="1055"/>
        <v>1</v>
      </c>
      <c r="E7547">
        <f t="shared" ca="1" si="1056"/>
        <v>1</v>
      </c>
      <c r="F7547">
        <f t="shared" ca="1" si="1057"/>
        <v>1</v>
      </c>
      <c r="G7547" t="str">
        <f t="shared" ca="1" si="1058"/>
        <v/>
      </c>
      <c r="H7547" t="str">
        <f t="shared" ca="1" si="1059"/>
        <v/>
      </c>
      <c r="I7547" t="str">
        <f t="shared" ca="1" si="1060"/>
        <v/>
      </c>
      <c r="J7547" t="str">
        <f t="shared" ca="1" si="1061"/>
        <v/>
      </c>
    </row>
    <row r="7548" spans="1:10">
      <c r="A7548">
        <f t="shared" ca="1" si="1053"/>
        <v>0</v>
      </c>
      <c r="B7548" s="1">
        <f ca="1">SUM($A$2:A7548)/(ROW()-1)</f>
        <v>0.50099377235987808</v>
      </c>
      <c r="C7548">
        <f t="shared" ca="1" si="1054"/>
        <v>0</v>
      </c>
      <c r="D7548">
        <f t="shared" ca="1" si="1055"/>
        <v>0</v>
      </c>
      <c r="E7548">
        <f t="shared" ca="1" si="1056"/>
        <v>0</v>
      </c>
      <c r="F7548">
        <f t="shared" ca="1" si="1057"/>
        <v>0</v>
      </c>
      <c r="G7548">
        <f t="shared" ca="1" si="1058"/>
        <v>0</v>
      </c>
      <c r="H7548" t="str">
        <f t="shared" ca="1" si="1059"/>
        <v/>
      </c>
      <c r="I7548" t="str">
        <f t="shared" ca="1" si="1060"/>
        <v/>
      </c>
      <c r="J7548" t="str">
        <f t="shared" ca="1" si="1061"/>
        <v/>
      </c>
    </row>
    <row r="7549" spans="1:10">
      <c r="A7549">
        <f t="shared" ca="1" si="1053"/>
        <v>0</v>
      </c>
      <c r="B7549" s="1">
        <f ca="1">SUM($A$2:A7549)/(ROW()-1)</f>
        <v>0.50092739798622155</v>
      </c>
      <c r="C7549" t="str">
        <f t="shared" ca="1" si="1054"/>
        <v/>
      </c>
      <c r="D7549" t="str">
        <f t="shared" ca="1" si="1055"/>
        <v/>
      </c>
      <c r="E7549" t="str">
        <f t="shared" ca="1" si="1056"/>
        <v/>
      </c>
      <c r="F7549" t="str">
        <f t="shared" ca="1" si="1057"/>
        <v/>
      </c>
      <c r="G7549" t="str">
        <f t="shared" ca="1" si="1058"/>
        <v/>
      </c>
      <c r="H7549" t="str">
        <f t="shared" ca="1" si="1059"/>
        <v/>
      </c>
      <c r="I7549" t="str">
        <f t="shared" ca="1" si="1060"/>
        <v/>
      </c>
      <c r="J7549" t="str">
        <f t="shared" ca="1" si="1061"/>
        <v/>
      </c>
    </row>
    <row r="7550" spans="1:10">
      <c r="A7550">
        <f t="shared" ca="1" si="1053"/>
        <v>0</v>
      </c>
      <c r="B7550" s="1">
        <f ca="1">SUM($A$2:A7550)/(ROW()-1)</f>
        <v>0.50086104119750963</v>
      </c>
      <c r="C7550" t="str">
        <f t="shared" ca="1" si="1054"/>
        <v/>
      </c>
      <c r="D7550" t="str">
        <f t="shared" ca="1" si="1055"/>
        <v/>
      </c>
      <c r="E7550" t="str">
        <f t="shared" ca="1" si="1056"/>
        <v/>
      </c>
      <c r="F7550" t="str">
        <f t="shared" ca="1" si="1057"/>
        <v/>
      </c>
      <c r="G7550" t="str">
        <f t="shared" ca="1" si="1058"/>
        <v/>
      </c>
      <c r="H7550" t="str">
        <f t="shared" ca="1" si="1059"/>
        <v/>
      </c>
      <c r="I7550" t="str">
        <f t="shared" ca="1" si="1060"/>
        <v/>
      </c>
      <c r="J7550" t="str">
        <f t="shared" ca="1" si="1061"/>
        <v/>
      </c>
    </row>
    <row r="7551" spans="1:10">
      <c r="A7551">
        <f t="shared" ca="1" si="1053"/>
        <v>1</v>
      </c>
      <c r="B7551" s="1">
        <f ca="1">SUM($A$2:A7551)/(ROW()-1)</f>
        <v>0.50092715231788076</v>
      </c>
      <c r="C7551" t="str">
        <f t="shared" ca="1" si="1054"/>
        <v/>
      </c>
      <c r="D7551" t="str">
        <f t="shared" ca="1" si="1055"/>
        <v/>
      </c>
      <c r="E7551" t="str">
        <f t="shared" ca="1" si="1056"/>
        <v/>
      </c>
      <c r="F7551" t="str">
        <f t="shared" ca="1" si="1057"/>
        <v/>
      </c>
      <c r="G7551" t="str">
        <f t="shared" ca="1" si="1058"/>
        <v/>
      </c>
      <c r="H7551" t="str">
        <f t="shared" ca="1" si="1059"/>
        <v/>
      </c>
      <c r="I7551" t="str">
        <f t="shared" ca="1" si="1060"/>
        <v/>
      </c>
      <c r="J7551" t="str">
        <f t="shared" ca="1" si="1061"/>
        <v/>
      </c>
    </row>
    <row r="7552" spans="1:10">
      <c r="A7552">
        <f t="shared" ca="1" si="1053"/>
        <v>1</v>
      </c>
      <c r="B7552" s="1">
        <f ca="1">SUM($A$2:A7552)/(ROW()-1)</f>
        <v>0.50099324592769168</v>
      </c>
      <c r="C7552">
        <f t="shared" ca="1" si="1054"/>
        <v>1</v>
      </c>
      <c r="D7552" t="str">
        <f t="shared" ca="1" si="1055"/>
        <v/>
      </c>
      <c r="E7552" t="str">
        <f t="shared" ca="1" si="1056"/>
        <v/>
      </c>
      <c r="F7552" t="str">
        <f t="shared" ca="1" si="1057"/>
        <v/>
      </c>
      <c r="G7552" t="str">
        <f t="shared" ca="1" si="1058"/>
        <v/>
      </c>
      <c r="H7552" t="str">
        <f t="shared" ca="1" si="1059"/>
        <v/>
      </c>
      <c r="I7552" t="str">
        <f t="shared" ca="1" si="1060"/>
        <v/>
      </c>
      <c r="J7552" t="str">
        <f t="shared" ca="1" si="1061"/>
        <v/>
      </c>
    </row>
    <row r="7553" spans="1:10">
      <c r="A7553">
        <f t="shared" ca="1" si="1053"/>
        <v>1</v>
      </c>
      <c r="B7553" s="1">
        <f ca="1">SUM($A$2:A7553)/(ROW()-1)</f>
        <v>0.50105932203389836</v>
      </c>
      <c r="C7553">
        <f t="shared" ca="1" si="1054"/>
        <v>1</v>
      </c>
      <c r="D7553">
        <f t="shared" ca="1" si="1055"/>
        <v>1</v>
      </c>
      <c r="E7553" t="str">
        <f t="shared" ca="1" si="1056"/>
        <v/>
      </c>
      <c r="F7553" t="str">
        <f t="shared" ca="1" si="1057"/>
        <v/>
      </c>
      <c r="G7553" t="str">
        <f t="shared" ca="1" si="1058"/>
        <v/>
      </c>
      <c r="H7553" t="str">
        <f t="shared" ca="1" si="1059"/>
        <v/>
      </c>
      <c r="I7553" t="str">
        <f t="shared" ca="1" si="1060"/>
        <v/>
      </c>
      <c r="J7553" t="str">
        <f t="shared" ca="1" si="1061"/>
        <v/>
      </c>
    </row>
    <row r="7554" spans="1:10">
      <c r="A7554">
        <f t="shared" ca="1" si="1053"/>
        <v>1</v>
      </c>
      <c r="B7554" s="1">
        <f ca="1">SUM($A$2:A7554)/(ROW()-1)</f>
        <v>0.50112538064345291</v>
      </c>
      <c r="C7554">
        <f t="shared" ca="1" si="1054"/>
        <v>1</v>
      </c>
      <c r="D7554">
        <f t="shared" ca="1" si="1055"/>
        <v>1</v>
      </c>
      <c r="E7554">
        <f t="shared" ca="1" si="1056"/>
        <v>1</v>
      </c>
      <c r="F7554" t="str">
        <f t="shared" ca="1" si="1057"/>
        <v/>
      </c>
      <c r="G7554" t="str">
        <f t="shared" ca="1" si="1058"/>
        <v/>
      </c>
      <c r="H7554" t="str">
        <f t="shared" ca="1" si="1059"/>
        <v/>
      </c>
      <c r="I7554" t="str">
        <f t="shared" ca="1" si="1060"/>
        <v/>
      </c>
      <c r="J7554" t="str">
        <f t="shared" ca="1" si="1061"/>
        <v/>
      </c>
    </row>
    <row r="7555" spans="1:10">
      <c r="A7555">
        <f t="shared" ref="A7555:A7618" ca="1" si="1062">RANDBETWEEN(0,1)</f>
        <v>0</v>
      </c>
      <c r="B7555" s="1">
        <f ca="1">SUM($A$2:A7555)/(ROW()-1)</f>
        <v>0.50105904156738157</v>
      </c>
      <c r="C7555">
        <f t="shared" ca="1" si="1054"/>
        <v>0</v>
      </c>
      <c r="D7555">
        <f t="shared" ca="1" si="1055"/>
        <v>0</v>
      </c>
      <c r="E7555">
        <f t="shared" ca="1" si="1056"/>
        <v>0</v>
      </c>
      <c r="F7555">
        <f t="shared" ca="1" si="1057"/>
        <v>0</v>
      </c>
      <c r="G7555" t="str">
        <f t="shared" ca="1" si="1058"/>
        <v/>
      </c>
      <c r="H7555" t="str">
        <f t="shared" ca="1" si="1059"/>
        <v/>
      </c>
      <c r="I7555" t="str">
        <f t="shared" ca="1" si="1060"/>
        <v/>
      </c>
      <c r="J7555" t="str">
        <f t="shared" ca="1" si="1061"/>
        <v/>
      </c>
    </row>
    <row r="7556" spans="1:10">
      <c r="A7556">
        <f t="shared" ca="1" si="1062"/>
        <v>0</v>
      </c>
      <c r="B7556" s="1">
        <f ca="1">SUM($A$2:A7556)/(ROW()-1)</f>
        <v>0.50099272005294504</v>
      </c>
      <c r="C7556" t="str">
        <f t="shared" ref="C7556:C7619" ca="1" si="1063">IF(A7555=1,A7556,"")</f>
        <v/>
      </c>
      <c r="D7556" t="str">
        <f t="shared" ca="1" si="1055"/>
        <v/>
      </c>
      <c r="E7556" t="str">
        <f t="shared" ca="1" si="1056"/>
        <v/>
      </c>
      <c r="F7556" t="str">
        <f t="shared" ca="1" si="1057"/>
        <v/>
      </c>
      <c r="G7556" t="str">
        <f t="shared" ca="1" si="1058"/>
        <v/>
      </c>
      <c r="H7556" t="str">
        <f t="shared" ca="1" si="1059"/>
        <v/>
      </c>
      <c r="I7556" t="str">
        <f t="shared" ca="1" si="1060"/>
        <v/>
      </c>
      <c r="J7556" t="str">
        <f t="shared" ca="1" si="1061"/>
        <v/>
      </c>
    </row>
    <row r="7557" spans="1:10">
      <c r="A7557">
        <f t="shared" ca="1" si="1062"/>
        <v>1</v>
      </c>
      <c r="B7557" s="1">
        <f ca="1">SUM($A$2:A7557)/(ROW()-1)</f>
        <v>0.50105876124933824</v>
      </c>
      <c r="C7557" t="str">
        <f t="shared" ca="1" si="1063"/>
        <v/>
      </c>
      <c r="D7557" t="str">
        <f t="shared" ref="D7557:D7620" ca="1" si="1064">IF(SUM(A7555:A7556)=2,A7557,"")</f>
        <v/>
      </c>
      <c r="E7557" t="str">
        <f t="shared" ca="1" si="1056"/>
        <v/>
      </c>
      <c r="F7557" t="str">
        <f t="shared" ca="1" si="1057"/>
        <v/>
      </c>
      <c r="G7557" t="str">
        <f t="shared" ca="1" si="1058"/>
        <v/>
      </c>
      <c r="H7557" t="str">
        <f t="shared" ca="1" si="1059"/>
        <v/>
      </c>
      <c r="I7557" t="str">
        <f t="shared" ca="1" si="1060"/>
        <v/>
      </c>
      <c r="J7557" t="str">
        <f t="shared" ca="1" si="1061"/>
        <v/>
      </c>
    </row>
    <row r="7558" spans="1:10">
      <c r="A7558">
        <f t="shared" ca="1" si="1062"/>
        <v>0</v>
      </c>
      <c r="B7558" s="1">
        <f ca="1">SUM($A$2:A7558)/(ROW()-1)</f>
        <v>0.50099245732433506</v>
      </c>
      <c r="C7558">
        <f t="shared" ca="1" si="1063"/>
        <v>0</v>
      </c>
      <c r="D7558" t="str">
        <f t="shared" ca="1" si="1064"/>
        <v/>
      </c>
      <c r="E7558" t="str">
        <f t="shared" ref="E7558:E7621" ca="1" si="1065">IF(SUM(A7555:A7557)=3,A7558,"")</f>
        <v/>
      </c>
      <c r="F7558" t="str">
        <f t="shared" ca="1" si="1057"/>
        <v/>
      </c>
      <c r="G7558" t="str">
        <f t="shared" ca="1" si="1058"/>
        <v/>
      </c>
      <c r="H7558" t="str">
        <f t="shared" ca="1" si="1059"/>
        <v/>
      </c>
      <c r="I7558" t="str">
        <f t="shared" ca="1" si="1060"/>
        <v/>
      </c>
      <c r="J7558" t="str">
        <f t="shared" ca="1" si="1061"/>
        <v/>
      </c>
    </row>
    <row r="7559" spans="1:10">
      <c r="A7559">
        <f t="shared" ca="1" si="1062"/>
        <v>1</v>
      </c>
      <c r="B7559" s="1">
        <f ca="1">SUM($A$2:A7559)/(ROW()-1)</f>
        <v>0.50105848107965067</v>
      </c>
      <c r="C7559" t="str">
        <f t="shared" ca="1" si="1063"/>
        <v/>
      </c>
      <c r="D7559" t="str">
        <f t="shared" ca="1" si="1064"/>
        <v/>
      </c>
      <c r="E7559" t="str">
        <f t="shared" ca="1" si="1065"/>
        <v/>
      </c>
      <c r="F7559" t="str">
        <f t="shared" ref="F7559:F7622" ca="1" si="1066">IF(SUM(A7555:A7558)=4,A7559,"")</f>
        <v/>
      </c>
      <c r="G7559" t="str">
        <f t="shared" ca="1" si="1058"/>
        <v/>
      </c>
      <c r="H7559" t="str">
        <f t="shared" ca="1" si="1059"/>
        <v/>
      </c>
      <c r="I7559" t="str">
        <f t="shared" ca="1" si="1060"/>
        <v/>
      </c>
      <c r="J7559" t="str">
        <f t="shared" ca="1" si="1061"/>
        <v/>
      </c>
    </row>
    <row r="7560" spans="1:10">
      <c r="A7560">
        <f t="shared" ca="1" si="1062"/>
        <v>1</v>
      </c>
      <c r="B7560" s="1">
        <f ca="1">SUM($A$2:A7560)/(ROW()-1)</f>
        <v>0.50112448736605375</v>
      </c>
      <c r="C7560">
        <f t="shared" ca="1" si="1063"/>
        <v>1</v>
      </c>
      <c r="D7560" t="str">
        <f t="shared" ca="1" si="1064"/>
        <v/>
      </c>
      <c r="E7560" t="str">
        <f t="shared" ca="1" si="1065"/>
        <v/>
      </c>
      <c r="F7560" t="str">
        <f t="shared" ca="1" si="1066"/>
        <v/>
      </c>
      <c r="G7560" t="str">
        <f t="shared" ref="G7560:G7623" ca="1" si="1067">IF(SUM(A7555:A7559)=5,A7560,"")</f>
        <v/>
      </c>
      <c r="H7560" t="str">
        <f t="shared" ca="1" si="1059"/>
        <v/>
      </c>
      <c r="I7560" t="str">
        <f t="shared" ca="1" si="1060"/>
        <v/>
      </c>
      <c r="J7560" t="str">
        <f t="shared" ca="1" si="1061"/>
        <v/>
      </c>
    </row>
    <row r="7561" spans="1:10">
      <c r="A7561">
        <f t="shared" ca="1" si="1062"/>
        <v>1</v>
      </c>
      <c r="B7561" s="1">
        <f ca="1">SUM($A$2:A7561)/(ROW()-1)</f>
        <v>0.50119047619047619</v>
      </c>
      <c r="C7561">
        <f t="shared" ca="1" si="1063"/>
        <v>1</v>
      </c>
      <c r="D7561">
        <f t="shared" ca="1" si="1064"/>
        <v>1</v>
      </c>
      <c r="E7561" t="str">
        <f t="shared" ca="1" si="1065"/>
        <v/>
      </c>
      <c r="F7561" t="str">
        <f t="shared" ca="1" si="1066"/>
        <v/>
      </c>
      <c r="G7561" t="str">
        <f t="shared" ca="1" si="1067"/>
        <v/>
      </c>
      <c r="H7561" t="str">
        <f t="shared" ref="H7561:H7624" ca="1" si="1068">IF(SUM(A7555:A7560)=6,A7561,"")</f>
        <v/>
      </c>
      <c r="I7561" t="str">
        <f t="shared" ca="1" si="1060"/>
        <v/>
      </c>
      <c r="J7561" t="str">
        <f t="shared" ca="1" si="1061"/>
        <v/>
      </c>
    </row>
    <row r="7562" spans="1:10">
      <c r="A7562">
        <f t="shared" ca="1" si="1062"/>
        <v>0</v>
      </c>
      <c r="B7562" s="1">
        <f ca="1">SUM($A$2:A7562)/(ROW()-1)</f>
        <v>0.50112418992196794</v>
      </c>
      <c r="C7562">
        <f t="shared" ca="1" si="1063"/>
        <v>0</v>
      </c>
      <c r="D7562">
        <f t="shared" ca="1" si="1064"/>
        <v>0</v>
      </c>
      <c r="E7562">
        <f t="shared" ca="1" si="1065"/>
        <v>0</v>
      </c>
      <c r="F7562" t="str">
        <f t="shared" ca="1" si="1066"/>
        <v/>
      </c>
      <c r="G7562" t="str">
        <f t="shared" ca="1" si="1067"/>
        <v/>
      </c>
      <c r="H7562" t="str">
        <f t="shared" ca="1" si="1068"/>
        <v/>
      </c>
      <c r="I7562" t="str">
        <f t="shared" ref="I7562:I7625" ca="1" si="1069">IF(SUM(A7555:A7561)=7,A7562,"")</f>
        <v/>
      </c>
      <c r="J7562" t="str">
        <f t="shared" ca="1" si="1061"/>
        <v/>
      </c>
    </row>
    <row r="7563" spans="1:10">
      <c r="A7563">
        <f t="shared" ca="1" si="1062"/>
        <v>0</v>
      </c>
      <c r="B7563" s="1">
        <f ca="1">SUM($A$2:A7563)/(ROW()-1)</f>
        <v>0.50105792118487169</v>
      </c>
      <c r="C7563" t="str">
        <f t="shared" ca="1" si="1063"/>
        <v/>
      </c>
      <c r="D7563" t="str">
        <f t="shared" ca="1" si="1064"/>
        <v/>
      </c>
      <c r="E7563" t="str">
        <f t="shared" ca="1" si="1065"/>
        <v/>
      </c>
      <c r="F7563" t="str">
        <f t="shared" ca="1" si="1066"/>
        <v/>
      </c>
      <c r="G7563" t="str">
        <f t="shared" ca="1" si="1067"/>
        <v/>
      </c>
      <c r="H7563" t="str">
        <f t="shared" ca="1" si="1068"/>
        <v/>
      </c>
      <c r="I7563" t="str">
        <f t="shared" ca="1" si="1069"/>
        <v/>
      </c>
      <c r="J7563" t="str">
        <f t="shared" ref="J7563:J7626" ca="1" si="1070">IF(SUM(A7555:A7562)=8,A7563,"")</f>
        <v/>
      </c>
    </row>
    <row r="7564" spans="1:10">
      <c r="A7564">
        <f t="shared" ca="1" si="1062"/>
        <v>1</v>
      </c>
      <c r="B7564" s="1">
        <f ca="1">SUM($A$2:A7564)/(ROW()-1)</f>
        <v>0.50112389263519763</v>
      </c>
      <c r="C7564" t="str">
        <f t="shared" ca="1" si="1063"/>
        <v/>
      </c>
      <c r="D7564" t="str">
        <f t="shared" ca="1" si="1064"/>
        <v/>
      </c>
      <c r="E7564" t="str">
        <f t="shared" ca="1" si="1065"/>
        <v/>
      </c>
      <c r="F7564" t="str">
        <f t="shared" ca="1" si="1066"/>
        <v/>
      </c>
      <c r="G7564" t="str">
        <f t="shared" ca="1" si="1067"/>
        <v/>
      </c>
      <c r="H7564" t="str">
        <f t="shared" ca="1" si="1068"/>
        <v/>
      </c>
      <c r="I7564" t="str">
        <f t="shared" ca="1" si="1069"/>
        <v/>
      </c>
      <c r="J7564" t="str">
        <f t="shared" ca="1" si="1070"/>
        <v/>
      </c>
    </row>
    <row r="7565" spans="1:10">
      <c r="A7565">
        <f t="shared" ca="1" si="1062"/>
        <v>0</v>
      </c>
      <c r="B7565" s="1">
        <f ca="1">SUM($A$2:A7565)/(ROW()-1)</f>
        <v>0.50105764145954523</v>
      </c>
      <c r="C7565">
        <f t="shared" ca="1" si="1063"/>
        <v>0</v>
      </c>
      <c r="D7565" t="str">
        <f t="shared" ca="1" si="1064"/>
        <v/>
      </c>
      <c r="E7565" t="str">
        <f t="shared" ca="1" si="1065"/>
        <v/>
      </c>
      <c r="F7565" t="str">
        <f t="shared" ca="1" si="1066"/>
        <v/>
      </c>
      <c r="G7565" t="str">
        <f t="shared" ca="1" si="1067"/>
        <v/>
      </c>
      <c r="H7565" t="str">
        <f t="shared" ca="1" si="1068"/>
        <v/>
      </c>
      <c r="I7565" t="str">
        <f t="shared" ca="1" si="1069"/>
        <v/>
      </c>
      <c r="J7565" t="str">
        <f t="shared" ca="1" si="1070"/>
        <v/>
      </c>
    </row>
    <row r="7566" spans="1:10">
      <c r="A7566">
        <f t="shared" ca="1" si="1062"/>
        <v>1</v>
      </c>
      <c r="B7566" s="1">
        <f ca="1">SUM($A$2:A7566)/(ROW()-1)</f>
        <v>0.50112359550561802</v>
      </c>
      <c r="C7566" t="str">
        <f t="shared" ca="1" si="1063"/>
        <v/>
      </c>
      <c r="D7566" t="str">
        <f t="shared" ca="1" si="1064"/>
        <v/>
      </c>
      <c r="E7566" t="str">
        <f t="shared" ca="1" si="1065"/>
        <v/>
      </c>
      <c r="F7566" t="str">
        <f t="shared" ca="1" si="1066"/>
        <v/>
      </c>
      <c r="G7566" t="str">
        <f t="shared" ca="1" si="1067"/>
        <v/>
      </c>
      <c r="H7566" t="str">
        <f t="shared" ca="1" si="1068"/>
        <v/>
      </c>
      <c r="I7566" t="str">
        <f t="shared" ca="1" si="1069"/>
        <v/>
      </c>
      <c r="J7566" t="str">
        <f t="shared" ca="1" si="1070"/>
        <v/>
      </c>
    </row>
    <row r="7567" spans="1:10">
      <c r="A7567">
        <f t="shared" ca="1" si="1062"/>
        <v>0</v>
      </c>
      <c r="B7567" s="1">
        <f ca="1">SUM($A$2:A7567)/(ROW()-1)</f>
        <v>0.50105736188210415</v>
      </c>
      <c r="C7567">
        <f t="shared" ca="1" si="1063"/>
        <v>0</v>
      </c>
      <c r="D7567" t="str">
        <f t="shared" ca="1" si="1064"/>
        <v/>
      </c>
      <c r="E7567" t="str">
        <f t="shared" ca="1" si="1065"/>
        <v/>
      </c>
      <c r="F7567" t="str">
        <f t="shared" ca="1" si="1066"/>
        <v/>
      </c>
      <c r="G7567" t="str">
        <f t="shared" ca="1" si="1067"/>
        <v/>
      </c>
      <c r="H7567" t="str">
        <f t="shared" ca="1" si="1068"/>
        <v/>
      </c>
      <c r="I7567" t="str">
        <f t="shared" ca="1" si="1069"/>
        <v/>
      </c>
      <c r="J7567" t="str">
        <f t="shared" ca="1" si="1070"/>
        <v/>
      </c>
    </row>
    <row r="7568" spans="1:10">
      <c r="A7568">
        <f t="shared" ca="1" si="1062"/>
        <v>0</v>
      </c>
      <c r="B7568" s="1">
        <f ca="1">SUM($A$2:A7568)/(ROW()-1)</f>
        <v>0.50099114576450376</v>
      </c>
      <c r="C7568" t="str">
        <f t="shared" ca="1" si="1063"/>
        <v/>
      </c>
      <c r="D7568" t="str">
        <f t="shared" ca="1" si="1064"/>
        <v/>
      </c>
      <c r="E7568" t="str">
        <f t="shared" ca="1" si="1065"/>
        <v/>
      </c>
      <c r="F7568" t="str">
        <f t="shared" ca="1" si="1066"/>
        <v/>
      </c>
      <c r="G7568" t="str">
        <f t="shared" ca="1" si="1067"/>
        <v/>
      </c>
      <c r="H7568" t="str">
        <f t="shared" ca="1" si="1068"/>
        <v/>
      </c>
      <c r="I7568" t="str">
        <f t="shared" ca="1" si="1069"/>
        <v/>
      </c>
      <c r="J7568" t="str">
        <f t="shared" ca="1" si="1070"/>
        <v/>
      </c>
    </row>
    <row r="7569" spans="1:10">
      <c r="A7569">
        <f t="shared" ca="1" si="1062"/>
        <v>1</v>
      </c>
      <c r="B7569" s="1">
        <f ca="1">SUM($A$2:A7569)/(ROW()-1)</f>
        <v>0.5010570824524313</v>
      </c>
      <c r="C7569" t="str">
        <f t="shared" ca="1" si="1063"/>
        <v/>
      </c>
      <c r="D7569" t="str">
        <f t="shared" ca="1" si="1064"/>
        <v/>
      </c>
      <c r="E7569" t="str">
        <f t="shared" ca="1" si="1065"/>
        <v/>
      </c>
      <c r="F7569" t="str">
        <f t="shared" ca="1" si="1066"/>
        <v/>
      </c>
      <c r="G7569" t="str">
        <f t="shared" ca="1" si="1067"/>
        <v/>
      </c>
      <c r="H7569" t="str">
        <f t="shared" ca="1" si="1068"/>
        <v/>
      </c>
      <c r="I7569" t="str">
        <f t="shared" ca="1" si="1069"/>
        <v/>
      </c>
      <c r="J7569" t="str">
        <f t="shared" ca="1" si="1070"/>
        <v/>
      </c>
    </row>
    <row r="7570" spans="1:10">
      <c r="A7570">
        <f t="shared" ca="1" si="1062"/>
        <v>0</v>
      </c>
      <c r="B7570" s="1">
        <f ca="1">SUM($A$2:A7570)/(ROW()-1)</f>
        <v>0.50099088386841062</v>
      </c>
      <c r="C7570">
        <f t="shared" ca="1" si="1063"/>
        <v>0</v>
      </c>
      <c r="D7570" t="str">
        <f t="shared" ca="1" si="1064"/>
        <v/>
      </c>
      <c r="E7570" t="str">
        <f t="shared" ca="1" si="1065"/>
        <v/>
      </c>
      <c r="F7570" t="str">
        <f t="shared" ca="1" si="1066"/>
        <v/>
      </c>
      <c r="G7570" t="str">
        <f t="shared" ca="1" si="1067"/>
        <v/>
      </c>
      <c r="H7570" t="str">
        <f t="shared" ca="1" si="1068"/>
        <v/>
      </c>
      <c r="I7570" t="str">
        <f t="shared" ca="1" si="1069"/>
        <v/>
      </c>
      <c r="J7570" t="str">
        <f t="shared" ca="1" si="1070"/>
        <v/>
      </c>
    </row>
    <row r="7571" spans="1:10">
      <c r="A7571">
        <f t="shared" ca="1" si="1062"/>
        <v>1</v>
      </c>
      <c r="B7571" s="1">
        <f ca="1">SUM($A$2:A7571)/(ROW()-1)</f>
        <v>0.50105680317040946</v>
      </c>
      <c r="C7571" t="str">
        <f t="shared" ca="1" si="1063"/>
        <v/>
      </c>
      <c r="D7571" t="str">
        <f t="shared" ca="1" si="1064"/>
        <v/>
      </c>
      <c r="E7571" t="str">
        <f t="shared" ca="1" si="1065"/>
        <v/>
      </c>
      <c r="F7571" t="str">
        <f t="shared" ca="1" si="1066"/>
        <v/>
      </c>
      <c r="G7571" t="str">
        <f t="shared" ca="1" si="1067"/>
        <v/>
      </c>
      <c r="H7571" t="str">
        <f t="shared" ca="1" si="1068"/>
        <v/>
      </c>
      <c r="I7571" t="str">
        <f t="shared" ca="1" si="1069"/>
        <v/>
      </c>
      <c r="J7571" t="str">
        <f t="shared" ca="1" si="1070"/>
        <v/>
      </c>
    </row>
    <row r="7572" spans="1:10">
      <c r="A7572">
        <f t="shared" ca="1" si="1062"/>
        <v>1</v>
      </c>
      <c r="B7572" s="1">
        <f ca="1">SUM($A$2:A7572)/(ROW()-1)</f>
        <v>0.50112270505877687</v>
      </c>
      <c r="C7572">
        <f t="shared" ca="1" si="1063"/>
        <v>1</v>
      </c>
      <c r="D7572" t="str">
        <f t="shared" ca="1" si="1064"/>
        <v/>
      </c>
      <c r="E7572" t="str">
        <f t="shared" ca="1" si="1065"/>
        <v/>
      </c>
      <c r="F7572" t="str">
        <f t="shared" ca="1" si="1066"/>
        <v/>
      </c>
      <c r="G7572" t="str">
        <f t="shared" ca="1" si="1067"/>
        <v/>
      </c>
      <c r="H7572" t="str">
        <f t="shared" ca="1" si="1068"/>
        <v/>
      </c>
      <c r="I7572" t="str">
        <f t="shared" ca="1" si="1069"/>
        <v/>
      </c>
      <c r="J7572" t="str">
        <f t="shared" ca="1" si="1070"/>
        <v/>
      </c>
    </row>
    <row r="7573" spans="1:10">
      <c r="A7573">
        <f t="shared" ca="1" si="1062"/>
        <v>1</v>
      </c>
      <c r="B7573" s="1">
        <f ca="1">SUM($A$2:A7573)/(ROW()-1)</f>
        <v>0.50118858954041201</v>
      </c>
      <c r="C7573">
        <f t="shared" ca="1" si="1063"/>
        <v>1</v>
      </c>
      <c r="D7573">
        <f t="shared" ca="1" si="1064"/>
        <v>1</v>
      </c>
      <c r="E7573" t="str">
        <f t="shared" ca="1" si="1065"/>
        <v/>
      </c>
      <c r="F7573" t="str">
        <f t="shared" ca="1" si="1066"/>
        <v/>
      </c>
      <c r="G7573" t="str">
        <f t="shared" ca="1" si="1067"/>
        <v/>
      </c>
      <c r="H7573" t="str">
        <f t="shared" ca="1" si="1068"/>
        <v/>
      </c>
      <c r="I7573" t="str">
        <f t="shared" ca="1" si="1069"/>
        <v/>
      </c>
      <c r="J7573" t="str">
        <f t="shared" ca="1" si="1070"/>
        <v/>
      </c>
    </row>
    <row r="7574" spans="1:10">
      <c r="A7574">
        <f t="shared" ca="1" si="1062"/>
        <v>1</v>
      </c>
      <c r="B7574" s="1">
        <f ca="1">SUM($A$2:A7574)/(ROW()-1)</f>
        <v>0.50125445662221046</v>
      </c>
      <c r="C7574">
        <f t="shared" ca="1" si="1063"/>
        <v>1</v>
      </c>
      <c r="D7574">
        <f t="shared" ca="1" si="1064"/>
        <v>1</v>
      </c>
      <c r="E7574">
        <f t="shared" ca="1" si="1065"/>
        <v>1</v>
      </c>
      <c r="F7574" t="str">
        <f t="shared" ca="1" si="1066"/>
        <v/>
      </c>
      <c r="G7574" t="str">
        <f t="shared" ca="1" si="1067"/>
        <v/>
      </c>
      <c r="H7574" t="str">
        <f t="shared" ca="1" si="1068"/>
        <v/>
      </c>
      <c r="I7574" t="str">
        <f t="shared" ca="1" si="1069"/>
        <v/>
      </c>
      <c r="J7574" t="str">
        <f t="shared" ca="1" si="1070"/>
        <v/>
      </c>
    </row>
    <row r="7575" spans="1:10">
      <c r="A7575">
        <f t="shared" ca="1" si="1062"/>
        <v>0</v>
      </c>
      <c r="B7575" s="1">
        <f ca="1">SUM($A$2:A7575)/(ROW()-1)</f>
        <v>0.50118827567995772</v>
      </c>
      <c r="C7575">
        <f t="shared" ca="1" si="1063"/>
        <v>0</v>
      </c>
      <c r="D7575">
        <f t="shared" ca="1" si="1064"/>
        <v>0</v>
      </c>
      <c r="E7575">
        <f t="shared" ca="1" si="1065"/>
        <v>0</v>
      </c>
      <c r="F7575">
        <f t="shared" ca="1" si="1066"/>
        <v>0</v>
      </c>
      <c r="G7575" t="str">
        <f t="shared" ca="1" si="1067"/>
        <v/>
      </c>
      <c r="H7575" t="str">
        <f t="shared" ca="1" si="1068"/>
        <v/>
      </c>
      <c r="I7575" t="str">
        <f t="shared" ca="1" si="1069"/>
        <v/>
      </c>
      <c r="J7575" t="str">
        <f t="shared" ca="1" si="1070"/>
        <v/>
      </c>
    </row>
    <row r="7576" spans="1:10">
      <c r="A7576">
        <f t="shared" ca="1" si="1062"/>
        <v>0</v>
      </c>
      <c r="B7576" s="1">
        <f ca="1">SUM($A$2:A7576)/(ROW()-1)</f>
        <v>0.50112211221122116</v>
      </c>
      <c r="C7576" t="str">
        <f t="shared" ca="1" si="1063"/>
        <v/>
      </c>
      <c r="D7576" t="str">
        <f t="shared" ca="1" si="1064"/>
        <v/>
      </c>
      <c r="E7576" t="str">
        <f t="shared" ca="1" si="1065"/>
        <v/>
      </c>
      <c r="F7576" t="str">
        <f t="shared" ca="1" si="1066"/>
        <v/>
      </c>
      <c r="G7576" t="str">
        <f t="shared" ca="1" si="1067"/>
        <v/>
      </c>
      <c r="H7576" t="str">
        <f t="shared" ca="1" si="1068"/>
        <v/>
      </c>
      <c r="I7576" t="str">
        <f t="shared" ca="1" si="1069"/>
        <v/>
      </c>
      <c r="J7576" t="str">
        <f t="shared" ca="1" si="1070"/>
        <v/>
      </c>
    </row>
    <row r="7577" spans="1:10">
      <c r="A7577">
        <f t="shared" ca="1" si="1062"/>
        <v>1</v>
      </c>
      <c r="B7577" s="1">
        <f ca="1">SUM($A$2:A7577)/(ROW()-1)</f>
        <v>0.50118796198521642</v>
      </c>
      <c r="C7577" t="str">
        <f t="shared" ca="1" si="1063"/>
        <v/>
      </c>
      <c r="D7577" t="str">
        <f t="shared" ca="1" si="1064"/>
        <v/>
      </c>
      <c r="E7577" t="str">
        <f t="shared" ca="1" si="1065"/>
        <v/>
      </c>
      <c r="F7577" t="str">
        <f t="shared" ca="1" si="1066"/>
        <v/>
      </c>
      <c r="G7577" t="str">
        <f t="shared" ca="1" si="1067"/>
        <v/>
      </c>
      <c r="H7577" t="str">
        <f t="shared" ca="1" si="1068"/>
        <v/>
      </c>
      <c r="I7577" t="str">
        <f t="shared" ca="1" si="1069"/>
        <v/>
      </c>
      <c r="J7577" t="str">
        <f t="shared" ca="1" si="1070"/>
        <v/>
      </c>
    </row>
    <row r="7578" spans="1:10">
      <c r="A7578">
        <f t="shared" ca="1" si="1062"/>
        <v>1</v>
      </c>
      <c r="B7578" s="1">
        <f ca="1">SUM($A$2:A7578)/(ROW()-1)</f>
        <v>0.50125379437772211</v>
      </c>
      <c r="C7578">
        <f t="shared" ca="1" si="1063"/>
        <v>1</v>
      </c>
      <c r="D7578" t="str">
        <f t="shared" ca="1" si="1064"/>
        <v/>
      </c>
      <c r="E7578" t="str">
        <f t="shared" ca="1" si="1065"/>
        <v/>
      </c>
      <c r="F7578" t="str">
        <f t="shared" ca="1" si="1066"/>
        <v/>
      </c>
      <c r="G7578" t="str">
        <f t="shared" ca="1" si="1067"/>
        <v/>
      </c>
      <c r="H7578" t="str">
        <f t="shared" ca="1" si="1068"/>
        <v/>
      </c>
      <c r="I7578" t="str">
        <f t="shared" ca="1" si="1069"/>
        <v/>
      </c>
      <c r="J7578" t="str">
        <f t="shared" ca="1" si="1070"/>
        <v/>
      </c>
    </row>
    <row r="7579" spans="1:10">
      <c r="A7579">
        <f t="shared" ca="1" si="1062"/>
        <v>0</v>
      </c>
      <c r="B7579" s="1">
        <f ca="1">SUM($A$2:A7579)/(ROW()-1)</f>
        <v>0.50118764845605701</v>
      </c>
      <c r="C7579">
        <f t="shared" ca="1" si="1063"/>
        <v>0</v>
      </c>
      <c r="D7579">
        <f t="shared" ca="1" si="1064"/>
        <v>0</v>
      </c>
      <c r="E7579" t="str">
        <f t="shared" ca="1" si="1065"/>
        <v/>
      </c>
      <c r="F7579" t="str">
        <f t="shared" ca="1" si="1066"/>
        <v/>
      </c>
      <c r="G7579" t="str">
        <f t="shared" ca="1" si="1067"/>
        <v/>
      </c>
      <c r="H7579" t="str">
        <f t="shared" ca="1" si="1068"/>
        <v/>
      </c>
      <c r="I7579" t="str">
        <f t="shared" ca="1" si="1069"/>
        <v/>
      </c>
      <c r="J7579" t="str">
        <f t="shared" ca="1" si="1070"/>
        <v/>
      </c>
    </row>
    <row r="7580" spans="1:10">
      <c r="A7580">
        <f t="shared" ca="1" si="1062"/>
        <v>1</v>
      </c>
      <c r="B7580" s="1">
        <f ca="1">SUM($A$2:A7580)/(ROW()-1)</f>
        <v>0.50125346351761446</v>
      </c>
      <c r="C7580" t="str">
        <f t="shared" ca="1" si="1063"/>
        <v/>
      </c>
      <c r="D7580" t="str">
        <f t="shared" ca="1" si="1064"/>
        <v/>
      </c>
      <c r="E7580" t="str">
        <f t="shared" ca="1" si="1065"/>
        <v/>
      </c>
      <c r="F7580" t="str">
        <f t="shared" ca="1" si="1066"/>
        <v/>
      </c>
      <c r="G7580" t="str">
        <f t="shared" ca="1" si="1067"/>
        <v/>
      </c>
      <c r="H7580" t="str">
        <f t="shared" ca="1" si="1068"/>
        <v/>
      </c>
      <c r="I7580" t="str">
        <f t="shared" ca="1" si="1069"/>
        <v/>
      </c>
      <c r="J7580" t="str">
        <f t="shared" ca="1" si="1070"/>
        <v/>
      </c>
    </row>
    <row r="7581" spans="1:10">
      <c r="A7581">
        <f t="shared" ca="1" si="1062"/>
        <v>1</v>
      </c>
      <c r="B7581" s="1">
        <f ca="1">SUM($A$2:A7581)/(ROW()-1)</f>
        <v>0.50131926121372028</v>
      </c>
      <c r="C7581">
        <f t="shared" ca="1" si="1063"/>
        <v>1</v>
      </c>
      <c r="D7581" t="str">
        <f t="shared" ca="1" si="1064"/>
        <v/>
      </c>
      <c r="E7581" t="str">
        <f t="shared" ca="1" si="1065"/>
        <v/>
      </c>
      <c r="F7581" t="str">
        <f t="shared" ca="1" si="1066"/>
        <v/>
      </c>
      <c r="G7581" t="str">
        <f t="shared" ca="1" si="1067"/>
        <v/>
      </c>
      <c r="H7581" t="str">
        <f t="shared" ca="1" si="1068"/>
        <v/>
      </c>
      <c r="I7581" t="str">
        <f t="shared" ca="1" si="1069"/>
        <v/>
      </c>
      <c r="J7581" t="str">
        <f t="shared" ca="1" si="1070"/>
        <v/>
      </c>
    </row>
    <row r="7582" spans="1:10">
      <c r="A7582">
        <f t="shared" ca="1" si="1062"/>
        <v>0</v>
      </c>
      <c r="B7582" s="1">
        <f ca="1">SUM($A$2:A7582)/(ROW()-1)</f>
        <v>0.50125313283208017</v>
      </c>
      <c r="C7582">
        <f t="shared" ca="1" si="1063"/>
        <v>0</v>
      </c>
      <c r="D7582">
        <f t="shared" ca="1" si="1064"/>
        <v>0</v>
      </c>
      <c r="E7582" t="str">
        <f t="shared" ca="1" si="1065"/>
        <v/>
      </c>
      <c r="F7582" t="str">
        <f t="shared" ca="1" si="1066"/>
        <v/>
      </c>
      <c r="G7582" t="str">
        <f t="shared" ca="1" si="1067"/>
        <v/>
      </c>
      <c r="H7582" t="str">
        <f t="shared" ca="1" si="1068"/>
        <v/>
      </c>
      <c r="I7582" t="str">
        <f t="shared" ca="1" si="1069"/>
        <v/>
      </c>
      <c r="J7582" t="str">
        <f t="shared" ca="1" si="1070"/>
        <v/>
      </c>
    </row>
    <row r="7583" spans="1:10">
      <c r="A7583">
        <f t="shared" ca="1" si="1062"/>
        <v>0</v>
      </c>
      <c r="B7583" s="1">
        <f ca="1">SUM($A$2:A7583)/(ROW()-1)</f>
        <v>0.50118702189395936</v>
      </c>
      <c r="C7583" t="str">
        <f t="shared" ca="1" si="1063"/>
        <v/>
      </c>
      <c r="D7583" t="str">
        <f t="shared" ca="1" si="1064"/>
        <v/>
      </c>
      <c r="E7583" t="str">
        <f t="shared" ca="1" si="1065"/>
        <v/>
      </c>
      <c r="F7583" t="str">
        <f t="shared" ca="1" si="1066"/>
        <v/>
      </c>
      <c r="G7583" t="str">
        <f t="shared" ca="1" si="1067"/>
        <v/>
      </c>
      <c r="H7583" t="str">
        <f t="shared" ca="1" si="1068"/>
        <v/>
      </c>
      <c r="I7583" t="str">
        <f t="shared" ca="1" si="1069"/>
        <v/>
      </c>
      <c r="J7583" t="str">
        <f t="shared" ca="1" si="1070"/>
        <v/>
      </c>
    </row>
    <row r="7584" spans="1:10">
      <c r="A7584">
        <f t="shared" ca="1" si="1062"/>
        <v>1</v>
      </c>
      <c r="B7584" s="1">
        <f ca="1">SUM($A$2:A7584)/(ROW()-1)</f>
        <v>0.50125280232098113</v>
      </c>
      <c r="C7584" t="str">
        <f t="shared" ca="1" si="1063"/>
        <v/>
      </c>
      <c r="D7584" t="str">
        <f t="shared" ca="1" si="1064"/>
        <v/>
      </c>
      <c r="E7584" t="str">
        <f t="shared" ca="1" si="1065"/>
        <v/>
      </c>
      <c r="F7584" t="str">
        <f t="shared" ca="1" si="1066"/>
        <v/>
      </c>
      <c r="G7584" t="str">
        <f t="shared" ca="1" si="1067"/>
        <v/>
      </c>
      <c r="H7584" t="str">
        <f t="shared" ca="1" si="1068"/>
        <v/>
      </c>
      <c r="I7584" t="str">
        <f t="shared" ca="1" si="1069"/>
        <v/>
      </c>
      <c r="J7584" t="str">
        <f t="shared" ca="1" si="1070"/>
        <v/>
      </c>
    </row>
    <row r="7585" spans="1:10">
      <c r="A7585">
        <f t="shared" ca="1" si="1062"/>
        <v>1</v>
      </c>
      <c r="B7585" s="1">
        <f ca="1">SUM($A$2:A7585)/(ROW()-1)</f>
        <v>0.50131856540084385</v>
      </c>
      <c r="C7585">
        <f t="shared" ca="1" si="1063"/>
        <v>1</v>
      </c>
      <c r="D7585" t="str">
        <f t="shared" ca="1" si="1064"/>
        <v/>
      </c>
      <c r="E7585" t="str">
        <f t="shared" ca="1" si="1065"/>
        <v/>
      </c>
      <c r="F7585" t="str">
        <f t="shared" ca="1" si="1066"/>
        <v/>
      </c>
      <c r="G7585" t="str">
        <f t="shared" ca="1" si="1067"/>
        <v/>
      </c>
      <c r="H7585" t="str">
        <f t="shared" ca="1" si="1068"/>
        <v/>
      </c>
      <c r="I7585" t="str">
        <f t="shared" ca="1" si="1069"/>
        <v/>
      </c>
      <c r="J7585" t="str">
        <f t="shared" ca="1" si="1070"/>
        <v/>
      </c>
    </row>
    <row r="7586" spans="1:10">
      <c r="A7586">
        <f t="shared" ca="1" si="1062"/>
        <v>0</v>
      </c>
      <c r="B7586" s="1">
        <f ca="1">SUM($A$2:A7586)/(ROW()-1)</f>
        <v>0.50125247198417933</v>
      </c>
      <c r="C7586">
        <f t="shared" ca="1" si="1063"/>
        <v>0</v>
      </c>
      <c r="D7586">
        <f t="shared" ca="1" si="1064"/>
        <v>0</v>
      </c>
      <c r="E7586" t="str">
        <f t="shared" ca="1" si="1065"/>
        <v/>
      </c>
      <c r="F7586" t="str">
        <f t="shared" ca="1" si="1066"/>
        <v/>
      </c>
      <c r="G7586" t="str">
        <f t="shared" ca="1" si="1067"/>
        <v/>
      </c>
      <c r="H7586" t="str">
        <f t="shared" ca="1" si="1068"/>
        <v/>
      </c>
      <c r="I7586" t="str">
        <f t="shared" ca="1" si="1069"/>
        <v/>
      </c>
      <c r="J7586" t="str">
        <f t="shared" ca="1" si="1070"/>
        <v/>
      </c>
    </row>
    <row r="7587" spans="1:10">
      <c r="A7587">
        <f t="shared" ca="1" si="1062"/>
        <v>1</v>
      </c>
      <c r="B7587" s="1">
        <f ca="1">SUM($A$2:A7587)/(ROW()-1)</f>
        <v>0.50131821776957552</v>
      </c>
      <c r="C7587" t="str">
        <f t="shared" ca="1" si="1063"/>
        <v/>
      </c>
      <c r="D7587" t="str">
        <f t="shared" ca="1" si="1064"/>
        <v/>
      </c>
      <c r="E7587" t="str">
        <f t="shared" ca="1" si="1065"/>
        <v/>
      </c>
      <c r="F7587" t="str">
        <f t="shared" ca="1" si="1066"/>
        <v/>
      </c>
      <c r="G7587" t="str">
        <f t="shared" ca="1" si="1067"/>
        <v/>
      </c>
      <c r="H7587" t="str">
        <f t="shared" ca="1" si="1068"/>
        <v/>
      </c>
      <c r="I7587" t="str">
        <f t="shared" ca="1" si="1069"/>
        <v/>
      </c>
      <c r="J7587" t="str">
        <f t="shared" ca="1" si="1070"/>
        <v/>
      </c>
    </row>
    <row r="7588" spans="1:10">
      <c r="A7588">
        <f t="shared" ca="1" si="1062"/>
        <v>0</v>
      </c>
      <c r="B7588" s="1">
        <f ca="1">SUM($A$2:A7588)/(ROW()-1)</f>
        <v>0.50125214182153688</v>
      </c>
      <c r="C7588">
        <f t="shared" ca="1" si="1063"/>
        <v>0</v>
      </c>
      <c r="D7588" t="str">
        <f t="shared" ca="1" si="1064"/>
        <v/>
      </c>
      <c r="E7588" t="str">
        <f t="shared" ca="1" si="1065"/>
        <v/>
      </c>
      <c r="F7588" t="str">
        <f t="shared" ca="1" si="1066"/>
        <v/>
      </c>
      <c r="G7588" t="str">
        <f t="shared" ca="1" si="1067"/>
        <v/>
      </c>
      <c r="H7588" t="str">
        <f t="shared" ca="1" si="1068"/>
        <v/>
      </c>
      <c r="I7588" t="str">
        <f t="shared" ca="1" si="1069"/>
        <v/>
      </c>
      <c r="J7588" t="str">
        <f t="shared" ca="1" si="1070"/>
        <v/>
      </c>
    </row>
    <row r="7589" spans="1:10">
      <c r="A7589">
        <f t="shared" ca="1" si="1062"/>
        <v>1</v>
      </c>
      <c r="B7589" s="1">
        <f ca="1">SUM($A$2:A7589)/(ROW()-1)</f>
        <v>0.50131787032156039</v>
      </c>
      <c r="C7589" t="str">
        <f t="shared" ca="1" si="1063"/>
        <v/>
      </c>
      <c r="D7589" t="str">
        <f t="shared" ca="1" si="1064"/>
        <v/>
      </c>
      <c r="E7589" t="str">
        <f t="shared" ca="1" si="1065"/>
        <v/>
      </c>
      <c r="F7589" t="str">
        <f t="shared" ca="1" si="1066"/>
        <v/>
      </c>
      <c r="G7589" t="str">
        <f t="shared" ca="1" si="1067"/>
        <v/>
      </c>
      <c r="H7589" t="str">
        <f t="shared" ca="1" si="1068"/>
        <v/>
      </c>
      <c r="I7589" t="str">
        <f t="shared" ca="1" si="1069"/>
        <v/>
      </c>
      <c r="J7589" t="str">
        <f t="shared" ca="1" si="1070"/>
        <v/>
      </c>
    </row>
    <row r="7590" spans="1:10">
      <c r="A7590">
        <f t="shared" ca="1" si="1062"/>
        <v>0</v>
      </c>
      <c r="B7590" s="1">
        <f ca="1">SUM($A$2:A7590)/(ROW()-1)</f>
        <v>0.50125181183291612</v>
      </c>
      <c r="C7590">
        <f t="shared" ca="1" si="1063"/>
        <v>0</v>
      </c>
      <c r="D7590" t="str">
        <f t="shared" ca="1" si="1064"/>
        <v/>
      </c>
      <c r="E7590" t="str">
        <f t="shared" ca="1" si="1065"/>
        <v/>
      </c>
      <c r="F7590" t="str">
        <f t="shared" ca="1" si="1066"/>
        <v/>
      </c>
      <c r="G7590" t="str">
        <f t="shared" ca="1" si="1067"/>
        <v/>
      </c>
      <c r="H7590" t="str">
        <f t="shared" ca="1" si="1068"/>
        <v/>
      </c>
      <c r="I7590" t="str">
        <f t="shared" ca="1" si="1069"/>
        <v/>
      </c>
      <c r="J7590" t="str">
        <f t="shared" ca="1" si="1070"/>
        <v/>
      </c>
    </row>
    <row r="7591" spans="1:10">
      <c r="A7591">
        <f t="shared" ca="1" si="1062"/>
        <v>0</v>
      </c>
      <c r="B7591" s="1">
        <f ca="1">SUM($A$2:A7591)/(ROW()-1)</f>
        <v>0.50118577075098814</v>
      </c>
      <c r="C7591" t="str">
        <f t="shared" ca="1" si="1063"/>
        <v/>
      </c>
      <c r="D7591" t="str">
        <f t="shared" ca="1" si="1064"/>
        <v/>
      </c>
      <c r="E7591" t="str">
        <f t="shared" ca="1" si="1065"/>
        <v/>
      </c>
      <c r="F7591" t="str">
        <f t="shared" ca="1" si="1066"/>
        <v/>
      </c>
      <c r="G7591" t="str">
        <f t="shared" ca="1" si="1067"/>
        <v/>
      </c>
      <c r="H7591" t="str">
        <f t="shared" ca="1" si="1068"/>
        <v/>
      </c>
      <c r="I7591" t="str">
        <f t="shared" ca="1" si="1069"/>
        <v/>
      </c>
      <c r="J7591" t="str">
        <f t="shared" ca="1" si="1070"/>
        <v/>
      </c>
    </row>
    <row r="7592" spans="1:10">
      <c r="A7592">
        <f t="shared" ca="1" si="1062"/>
        <v>1</v>
      </c>
      <c r="B7592" s="1">
        <f ca="1">SUM($A$2:A7592)/(ROW()-1)</f>
        <v>0.50125148201817937</v>
      </c>
      <c r="C7592" t="str">
        <f t="shared" ca="1" si="1063"/>
        <v/>
      </c>
      <c r="D7592" t="str">
        <f t="shared" ca="1" si="1064"/>
        <v/>
      </c>
      <c r="E7592" t="str">
        <f t="shared" ca="1" si="1065"/>
        <v/>
      </c>
      <c r="F7592" t="str">
        <f t="shared" ca="1" si="1066"/>
        <v/>
      </c>
      <c r="G7592" t="str">
        <f t="shared" ca="1" si="1067"/>
        <v/>
      </c>
      <c r="H7592" t="str">
        <f t="shared" ca="1" si="1068"/>
        <v/>
      </c>
      <c r="I7592" t="str">
        <f t="shared" ca="1" si="1069"/>
        <v/>
      </c>
      <c r="J7592" t="str">
        <f t="shared" ca="1" si="1070"/>
        <v/>
      </c>
    </row>
    <row r="7593" spans="1:10">
      <c r="A7593">
        <f t="shared" ca="1" si="1062"/>
        <v>0</v>
      </c>
      <c r="B7593" s="1">
        <f ca="1">SUM($A$2:A7593)/(ROW()-1)</f>
        <v>0.50118545837723916</v>
      </c>
      <c r="C7593">
        <f t="shared" ca="1" si="1063"/>
        <v>0</v>
      </c>
      <c r="D7593" t="str">
        <f t="shared" ca="1" si="1064"/>
        <v/>
      </c>
      <c r="E7593" t="str">
        <f t="shared" ca="1" si="1065"/>
        <v/>
      </c>
      <c r="F7593" t="str">
        <f t="shared" ca="1" si="1066"/>
        <v/>
      </c>
      <c r="G7593" t="str">
        <f t="shared" ca="1" si="1067"/>
        <v/>
      </c>
      <c r="H7593" t="str">
        <f t="shared" ca="1" si="1068"/>
        <v/>
      </c>
      <c r="I7593" t="str">
        <f t="shared" ca="1" si="1069"/>
        <v/>
      </c>
      <c r="J7593" t="str">
        <f t="shared" ca="1" si="1070"/>
        <v/>
      </c>
    </row>
    <row r="7594" spans="1:10">
      <c r="A7594">
        <f t="shared" ca="1" si="1062"/>
        <v>0</v>
      </c>
      <c r="B7594" s="1">
        <f ca="1">SUM($A$2:A7594)/(ROW()-1)</f>
        <v>0.50111945212695908</v>
      </c>
      <c r="C7594" t="str">
        <f t="shared" ca="1" si="1063"/>
        <v/>
      </c>
      <c r="D7594" t="str">
        <f t="shared" ca="1" si="1064"/>
        <v/>
      </c>
      <c r="E7594" t="str">
        <f t="shared" ca="1" si="1065"/>
        <v/>
      </c>
      <c r="F7594" t="str">
        <f t="shared" ca="1" si="1066"/>
        <v/>
      </c>
      <c r="G7594" t="str">
        <f t="shared" ca="1" si="1067"/>
        <v/>
      </c>
      <c r="H7594" t="str">
        <f t="shared" ca="1" si="1068"/>
        <v/>
      </c>
      <c r="I7594" t="str">
        <f t="shared" ca="1" si="1069"/>
        <v/>
      </c>
      <c r="J7594" t="str">
        <f t="shared" ca="1" si="1070"/>
        <v/>
      </c>
    </row>
    <row r="7595" spans="1:10">
      <c r="A7595">
        <f t="shared" ca="1" si="1062"/>
        <v>0</v>
      </c>
      <c r="B7595" s="1">
        <f ca="1">SUM($A$2:A7595)/(ROW()-1)</f>
        <v>0.50105346326046885</v>
      </c>
      <c r="C7595" t="str">
        <f t="shared" ca="1" si="1063"/>
        <v/>
      </c>
      <c r="D7595" t="str">
        <f t="shared" ca="1" si="1064"/>
        <v/>
      </c>
      <c r="E7595" t="str">
        <f t="shared" ca="1" si="1065"/>
        <v/>
      </c>
      <c r="F7595" t="str">
        <f t="shared" ca="1" si="1066"/>
        <v/>
      </c>
      <c r="G7595" t="str">
        <f t="shared" ca="1" si="1067"/>
        <v/>
      </c>
      <c r="H7595" t="str">
        <f t="shared" ca="1" si="1068"/>
        <v/>
      </c>
      <c r="I7595" t="str">
        <f t="shared" ca="1" si="1069"/>
        <v/>
      </c>
      <c r="J7595" t="str">
        <f t="shared" ca="1" si="1070"/>
        <v/>
      </c>
    </row>
    <row r="7596" spans="1:10">
      <c r="A7596">
        <f t="shared" ca="1" si="1062"/>
        <v>0</v>
      </c>
      <c r="B7596" s="1">
        <f ca="1">SUM($A$2:A7596)/(ROW()-1)</f>
        <v>0.50098749177090196</v>
      </c>
      <c r="C7596" t="str">
        <f t="shared" ca="1" si="1063"/>
        <v/>
      </c>
      <c r="D7596" t="str">
        <f t="shared" ca="1" si="1064"/>
        <v/>
      </c>
      <c r="E7596" t="str">
        <f t="shared" ca="1" si="1065"/>
        <v/>
      </c>
      <c r="F7596" t="str">
        <f t="shared" ca="1" si="1066"/>
        <v/>
      </c>
      <c r="G7596" t="str">
        <f t="shared" ca="1" si="1067"/>
        <v/>
      </c>
      <c r="H7596" t="str">
        <f t="shared" ca="1" si="1068"/>
        <v/>
      </c>
      <c r="I7596" t="str">
        <f t="shared" ca="1" si="1069"/>
        <v/>
      </c>
      <c r="J7596" t="str">
        <f t="shared" ca="1" si="1070"/>
        <v/>
      </c>
    </row>
    <row r="7597" spans="1:10">
      <c r="A7597">
        <f t="shared" ca="1" si="1062"/>
        <v>1</v>
      </c>
      <c r="B7597" s="1">
        <f ca="1">SUM($A$2:A7597)/(ROW()-1)</f>
        <v>0.50105318588730907</v>
      </c>
      <c r="C7597" t="str">
        <f t="shared" ca="1" si="1063"/>
        <v/>
      </c>
      <c r="D7597" t="str">
        <f t="shared" ca="1" si="1064"/>
        <v/>
      </c>
      <c r="E7597" t="str">
        <f t="shared" ca="1" si="1065"/>
        <v/>
      </c>
      <c r="F7597" t="str">
        <f t="shared" ca="1" si="1066"/>
        <v/>
      </c>
      <c r="G7597" t="str">
        <f t="shared" ca="1" si="1067"/>
        <v/>
      </c>
      <c r="H7597" t="str">
        <f t="shared" ca="1" si="1068"/>
        <v/>
      </c>
      <c r="I7597" t="str">
        <f t="shared" ca="1" si="1069"/>
        <v/>
      </c>
      <c r="J7597" t="str">
        <f t="shared" ca="1" si="1070"/>
        <v/>
      </c>
    </row>
    <row r="7598" spans="1:10">
      <c r="A7598">
        <f t="shared" ca="1" si="1062"/>
        <v>0</v>
      </c>
      <c r="B7598" s="1">
        <f ca="1">SUM($A$2:A7598)/(ROW()-1)</f>
        <v>0.50098723180202709</v>
      </c>
      <c r="C7598">
        <f t="shared" ca="1" si="1063"/>
        <v>0</v>
      </c>
      <c r="D7598" t="str">
        <f t="shared" ca="1" si="1064"/>
        <v/>
      </c>
      <c r="E7598" t="str">
        <f t="shared" ca="1" si="1065"/>
        <v/>
      </c>
      <c r="F7598" t="str">
        <f t="shared" ca="1" si="1066"/>
        <v/>
      </c>
      <c r="G7598" t="str">
        <f t="shared" ca="1" si="1067"/>
        <v/>
      </c>
      <c r="H7598" t="str">
        <f t="shared" ca="1" si="1068"/>
        <v/>
      </c>
      <c r="I7598" t="str">
        <f t="shared" ca="1" si="1069"/>
        <v/>
      </c>
      <c r="J7598" t="str">
        <f t="shared" ca="1" si="1070"/>
        <v/>
      </c>
    </row>
    <row r="7599" spans="1:10">
      <c r="A7599">
        <f t="shared" ca="1" si="1062"/>
        <v>0</v>
      </c>
      <c r="B7599" s="1">
        <f ca="1">SUM($A$2:A7599)/(ROW()-1)</f>
        <v>0.50092129507765204</v>
      </c>
      <c r="C7599" t="str">
        <f t="shared" ca="1" si="1063"/>
        <v/>
      </c>
      <c r="D7599" t="str">
        <f t="shared" ca="1" si="1064"/>
        <v/>
      </c>
      <c r="E7599" t="str">
        <f t="shared" ca="1" si="1065"/>
        <v/>
      </c>
      <c r="F7599" t="str">
        <f t="shared" ca="1" si="1066"/>
        <v/>
      </c>
      <c r="G7599" t="str">
        <f t="shared" ca="1" si="1067"/>
        <v/>
      </c>
      <c r="H7599" t="str">
        <f t="shared" ca="1" si="1068"/>
        <v/>
      </c>
      <c r="I7599" t="str">
        <f t="shared" ca="1" si="1069"/>
        <v/>
      </c>
      <c r="J7599" t="str">
        <f t="shared" ca="1" si="1070"/>
        <v/>
      </c>
    </row>
    <row r="7600" spans="1:10">
      <c r="A7600">
        <f t="shared" ca="1" si="1062"/>
        <v>1</v>
      </c>
      <c r="B7600" s="1">
        <f ca="1">SUM($A$2:A7600)/(ROW()-1)</f>
        <v>0.50098697196999609</v>
      </c>
      <c r="C7600" t="str">
        <f t="shared" ca="1" si="1063"/>
        <v/>
      </c>
      <c r="D7600" t="str">
        <f t="shared" ca="1" si="1064"/>
        <v/>
      </c>
      <c r="E7600" t="str">
        <f t="shared" ca="1" si="1065"/>
        <v/>
      </c>
      <c r="F7600" t="str">
        <f t="shared" ca="1" si="1066"/>
        <v/>
      </c>
      <c r="G7600" t="str">
        <f t="shared" ca="1" si="1067"/>
        <v/>
      </c>
      <c r="H7600" t="str">
        <f t="shared" ca="1" si="1068"/>
        <v/>
      </c>
      <c r="I7600" t="str">
        <f t="shared" ca="1" si="1069"/>
        <v/>
      </c>
      <c r="J7600" t="str">
        <f t="shared" ca="1" si="1070"/>
        <v/>
      </c>
    </row>
    <row r="7601" spans="1:10">
      <c r="A7601">
        <f t="shared" ca="1" si="1062"/>
        <v>0</v>
      </c>
      <c r="B7601" s="1">
        <f ca="1">SUM($A$2:A7601)/(ROW()-1)</f>
        <v>0.50092105263157893</v>
      </c>
      <c r="C7601">
        <f t="shared" ca="1" si="1063"/>
        <v>0</v>
      </c>
      <c r="D7601" t="str">
        <f t="shared" ca="1" si="1064"/>
        <v/>
      </c>
      <c r="E7601" t="str">
        <f t="shared" ca="1" si="1065"/>
        <v/>
      </c>
      <c r="F7601" t="str">
        <f t="shared" ca="1" si="1066"/>
        <v/>
      </c>
      <c r="G7601" t="str">
        <f t="shared" ca="1" si="1067"/>
        <v/>
      </c>
      <c r="H7601" t="str">
        <f t="shared" ca="1" si="1068"/>
        <v/>
      </c>
      <c r="I7601" t="str">
        <f t="shared" ca="1" si="1069"/>
        <v/>
      </c>
      <c r="J7601" t="str">
        <f t="shared" ca="1" si="1070"/>
        <v/>
      </c>
    </row>
    <row r="7602" spans="1:10">
      <c r="A7602">
        <f t="shared" ca="1" si="1062"/>
        <v>1</v>
      </c>
      <c r="B7602" s="1">
        <f ca="1">SUM($A$2:A7602)/(ROW()-1)</f>
        <v>0.50098671227470071</v>
      </c>
      <c r="C7602" t="str">
        <f t="shared" ca="1" si="1063"/>
        <v/>
      </c>
      <c r="D7602" t="str">
        <f t="shared" ca="1" si="1064"/>
        <v/>
      </c>
      <c r="E7602" t="str">
        <f t="shared" ca="1" si="1065"/>
        <v/>
      </c>
      <c r="F7602" t="str">
        <f t="shared" ca="1" si="1066"/>
        <v/>
      </c>
      <c r="G7602" t="str">
        <f t="shared" ca="1" si="1067"/>
        <v/>
      </c>
      <c r="H7602" t="str">
        <f t="shared" ca="1" si="1068"/>
        <v/>
      </c>
      <c r="I7602" t="str">
        <f t="shared" ca="1" si="1069"/>
        <v/>
      </c>
      <c r="J7602" t="str">
        <f t="shared" ca="1" si="1070"/>
        <v/>
      </c>
    </row>
    <row r="7603" spans="1:10">
      <c r="A7603">
        <f t="shared" ca="1" si="1062"/>
        <v>1</v>
      </c>
      <c r="B7603" s="1">
        <f ca="1">SUM($A$2:A7603)/(ROW()-1)</f>
        <v>0.50105235464351483</v>
      </c>
      <c r="C7603">
        <f t="shared" ca="1" si="1063"/>
        <v>1</v>
      </c>
      <c r="D7603" t="str">
        <f t="shared" ca="1" si="1064"/>
        <v/>
      </c>
      <c r="E7603" t="str">
        <f t="shared" ca="1" si="1065"/>
        <v/>
      </c>
      <c r="F7603" t="str">
        <f t="shared" ca="1" si="1066"/>
        <v/>
      </c>
      <c r="G7603" t="str">
        <f t="shared" ca="1" si="1067"/>
        <v/>
      </c>
      <c r="H7603" t="str">
        <f t="shared" ca="1" si="1068"/>
        <v/>
      </c>
      <c r="I7603" t="str">
        <f t="shared" ca="1" si="1069"/>
        <v/>
      </c>
      <c r="J7603" t="str">
        <f t="shared" ca="1" si="1070"/>
        <v/>
      </c>
    </row>
    <row r="7604" spans="1:10">
      <c r="A7604">
        <f t="shared" ca="1" si="1062"/>
        <v>0</v>
      </c>
      <c r="B7604" s="1">
        <f ca="1">SUM($A$2:A7604)/(ROW()-1)</f>
        <v>0.50098645271603315</v>
      </c>
      <c r="C7604">
        <f t="shared" ca="1" si="1063"/>
        <v>0</v>
      </c>
      <c r="D7604">
        <f t="shared" ca="1" si="1064"/>
        <v>0</v>
      </c>
      <c r="E7604" t="str">
        <f t="shared" ca="1" si="1065"/>
        <v/>
      </c>
      <c r="F7604" t="str">
        <f t="shared" ca="1" si="1066"/>
        <v/>
      </c>
      <c r="G7604" t="str">
        <f t="shared" ca="1" si="1067"/>
        <v/>
      </c>
      <c r="H7604" t="str">
        <f t="shared" ca="1" si="1068"/>
        <v/>
      </c>
      <c r="I7604" t="str">
        <f t="shared" ca="1" si="1069"/>
        <v/>
      </c>
      <c r="J7604" t="str">
        <f t="shared" ca="1" si="1070"/>
        <v/>
      </c>
    </row>
    <row r="7605" spans="1:10">
      <c r="A7605">
        <f t="shared" ca="1" si="1062"/>
        <v>0</v>
      </c>
      <c r="B7605" s="1">
        <f ca="1">SUM($A$2:A7605)/(ROW()-1)</f>
        <v>0.500920568122041</v>
      </c>
      <c r="C7605" t="str">
        <f t="shared" ca="1" si="1063"/>
        <v/>
      </c>
      <c r="D7605" t="str">
        <f t="shared" ca="1" si="1064"/>
        <v/>
      </c>
      <c r="E7605" t="str">
        <f t="shared" ca="1" si="1065"/>
        <v/>
      </c>
      <c r="F7605" t="str">
        <f t="shared" ca="1" si="1066"/>
        <v/>
      </c>
      <c r="G7605" t="str">
        <f t="shared" ca="1" si="1067"/>
        <v/>
      </c>
      <c r="H7605" t="str">
        <f t="shared" ca="1" si="1068"/>
        <v/>
      </c>
      <c r="I7605" t="str">
        <f t="shared" ca="1" si="1069"/>
        <v/>
      </c>
      <c r="J7605" t="str">
        <f t="shared" ca="1" si="1070"/>
        <v/>
      </c>
    </row>
    <row r="7606" spans="1:10">
      <c r="A7606">
        <f t="shared" ca="1" si="1062"/>
        <v>1</v>
      </c>
      <c r="B7606" s="1">
        <f ca="1">SUM($A$2:A7606)/(ROW()-1)</f>
        <v>0.50098619329388561</v>
      </c>
      <c r="C7606" t="str">
        <f t="shared" ca="1" si="1063"/>
        <v/>
      </c>
      <c r="D7606" t="str">
        <f t="shared" ca="1" si="1064"/>
        <v/>
      </c>
      <c r="E7606" t="str">
        <f t="shared" ca="1" si="1065"/>
        <v/>
      </c>
      <c r="F7606" t="str">
        <f t="shared" ca="1" si="1066"/>
        <v/>
      </c>
      <c r="G7606" t="str">
        <f t="shared" ca="1" si="1067"/>
        <v/>
      </c>
      <c r="H7606" t="str">
        <f t="shared" ca="1" si="1068"/>
        <v/>
      </c>
      <c r="I7606" t="str">
        <f t="shared" ca="1" si="1069"/>
        <v/>
      </c>
      <c r="J7606" t="str">
        <f t="shared" ca="1" si="1070"/>
        <v/>
      </c>
    </row>
    <row r="7607" spans="1:10">
      <c r="A7607">
        <f t="shared" ca="1" si="1062"/>
        <v>0</v>
      </c>
      <c r="B7607" s="1">
        <f ca="1">SUM($A$2:A7607)/(ROW()-1)</f>
        <v>0.500920326058375</v>
      </c>
      <c r="C7607">
        <f t="shared" ca="1" si="1063"/>
        <v>0</v>
      </c>
      <c r="D7607" t="str">
        <f t="shared" ca="1" si="1064"/>
        <v/>
      </c>
      <c r="E7607" t="str">
        <f t="shared" ca="1" si="1065"/>
        <v/>
      </c>
      <c r="F7607" t="str">
        <f t="shared" ca="1" si="1066"/>
        <v/>
      </c>
      <c r="G7607" t="str">
        <f t="shared" ca="1" si="1067"/>
        <v/>
      </c>
      <c r="H7607" t="str">
        <f t="shared" ca="1" si="1068"/>
        <v/>
      </c>
      <c r="I7607" t="str">
        <f t="shared" ca="1" si="1069"/>
        <v/>
      </c>
      <c r="J7607" t="str">
        <f t="shared" ca="1" si="1070"/>
        <v/>
      </c>
    </row>
    <row r="7608" spans="1:10">
      <c r="A7608">
        <f t="shared" ca="1" si="1062"/>
        <v>1</v>
      </c>
      <c r="B7608" s="1">
        <f ca="1">SUM($A$2:A7608)/(ROW()-1)</f>
        <v>0.50098593400815039</v>
      </c>
      <c r="C7608" t="str">
        <f t="shared" ca="1" si="1063"/>
        <v/>
      </c>
      <c r="D7608" t="str">
        <f t="shared" ca="1" si="1064"/>
        <v/>
      </c>
      <c r="E7608" t="str">
        <f t="shared" ca="1" si="1065"/>
        <v/>
      </c>
      <c r="F7608" t="str">
        <f t="shared" ca="1" si="1066"/>
        <v/>
      </c>
      <c r="G7608" t="str">
        <f t="shared" ca="1" si="1067"/>
        <v/>
      </c>
      <c r="H7608" t="str">
        <f t="shared" ca="1" si="1068"/>
        <v/>
      </c>
      <c r="I7608" t="str">
        <f t="shared" ca="1" si="1069"/>
        <v/>
      </c>
      <c r="J7608" t="str">
        <f t="shared" ca="1" si="1070"/>
        <v/>
      </c>
    </row>
    <row r="7609" spans="1:10">
      <c r="A7609">
        <f t="shared" ca="1" si="1062"/>
        <v>0</v>
      </c>
      <c r="B7609" s="1">
        <f ca="1">SUM($A$2:A7609)/(ROW()-1)</f>
        <v>0.50092008412197686</v>
      </c>
      <c r="C7609">
        <f t="shared" ca="1" si="1063"/>
        <v>0</v>
      </c>
      <c r="D7609" t="str">
        <f t="shared" ca="1" si="1064"/>
        <v/>
      </c>
      <c r="E7609" t="str">
        <f t="shared" ca="1" si="1065"/>
        <v/>
      </c>
      <c r="F7609" t="str">
        <f t="shared" ca="1" si="1066"/>
        <v/>
      </c>
      <c r="G7609" t="str">
        <f t="shared" ca="1" si="1067"/>
        <v/>
      </c>
      <c r="H7609" t="str">
        <f t="shared" ca="1" si="1068"/>
        <v/>
      </c>
      <c r="I7609" t="str">
        <f t="shared" ca="1" si="1069"/>
        <v/>
      </c>
      <c r="J7609" t="str">
        <f t="shared" ca="1" si="1070"/>
        <v/>
      </c>
    </row>
    <row r="7610" spans="1:10">
      <c r="A7610">
        <f t="shared" ca="1" si="1062"/>
        <v>1</v>
      </c>
      <c r="B7610" s="1">
        <f ca="1">SUM($A$2:A7610)/(ROW()-1)</f>
        <v>0.50098567485871992</v>
      </c>
      <c r="C7610" t="str">
        <f t="shared" ca="1" si="1063"/>
        <v/>
      </c>
      <c r="D7610" t="str">
        <f t="shared" ca="1" si="1064"/>
        <v/>
      </c>
      <c r="E7610" t="str">
        <f t="shared" ca="1" si="1065"/>
        <v/>
      </c>
      <c r="F7610" t="str">
        <f t="shared" ca="1" si="1066"/>
        <v/>
      </c>
      <c r="G7610" t="str">
        <f t="shared" ca="1" si="1067"/>
        <v/>
      </c>
      <c r="H7610" t="str">
        <f t="shared" ca="1" si="1068"/>
        <v/>
      </c>
      <c r="I7610" t="str">
        <f t="shared" ca="1" si="1069"/>
        <v/>
      </c>
      <c r="J7610" t="str">
        <f t="shared" ca="1" si="1070"/>
        <v/>
      </c>
    </row>
    <row r="7611" spans="1:10">
      <c r="A7611">
        <f t="shared" ca="1" si="1062"/>
        <v>1</v>
      </c>
      <c r="B7611" s="1">
        <f ca="1">SUM($A$2:A7611)/(ROW()-1)</f>
        <v>0.50105124835742443</v>
      </c>
      <c r="C7611">
        <f t="shared" ca="1" si="1063"/>
        <v>1</v>
      </c>
      <c r="D7611" t="str">
        <f t="shared" ca="1" si="1064"/>
        <v/>
      </c>
      <c r="E7611" t="str">
        <f t="shared" ca="1" si="1065"/>
        <v/>
      </c>
      <c r="F7611" t="str">
        <f t="shared" ca="1" si="1066"/>
        <v/>
      </c>
      <c r="G7611" t="str">
        <f t="shared" ca="1" si="1067"/>
        <v/>
      </c>
      <c r="H7611" t="str">
        <f t="shared" ca="1" si="1068"/>
        <v/>
      </c>
      <c r="I7611" t="str">
        <f t="shared" ca="1" si="1069"/>
        <v/>
      </c>
      <c r="J7611" t="str">
        <f t="shared" ca="1" si="1070"/>
        <v/>
      </c>
    </row>
    <row r="7612" spans="1:10">
      <c r="A7612">
        <f t="shared" ca="1" si="1062"/>
        <v>0</v>
      </c>
      <c r="B7612" s="1">
        <f ca="1">SUM($A$2:A7612)/(ROW()-1)</f>
        <v>0.50098541584548684</v>
      </c>
      <c r="C7612">
        <f t="shared" ca="1" si="1063"/>
        <v>0</v>
      </c>
      <c r="D7612">
        <f t="shared" ca="1" si="1064"/>
        <v>0</v>
      </c>
      <c r="E7612" t="str">
        <f t="shared" ca="1" si="1065"/>
        <v/>
      </c>
      <c r="F7612" t="str">
        <f t="shared" ca="1" si="1066"/>
        <v/>
      </c>
      <c r="G7612" t="str">
        <f t="shared" ca="1" si="1067"/>
        <v/>
      </c>
      <c r="H7612" t="str">
        <f t="shared" ca="1" si="1068"/>
        <v/>
      </c>
      <c r="I7612" t="str">
        <f t="shared" ca="1" si="1069"/>
        <v/>
      </c>
      <c r="J7612" t="str">
        <f t="shared" ca="1" si="1070"/>
        <v/>
      </c>
    </row>
    <row r="7613" spans="1:10">
      <c r="A7613">
        <f t="shared" ca="1" si="1062"/>
        <v>0</v>
      </c>
      <c r="B7613" s="1">
        <f ca="1">SUM($A$2:A7613)/(ROW()-1)</f>
        <v>0.50091960063058327</v>
      </c>
      <c r="C7613" t="str">
        <f t="shared" ca="1" si="1063"/>
        <v/>
      </c>
      <c r="D7613" t="str">
        <f t="shared" ca="1" si="1064"/>
        <v/>
      </c>
      <c r="E7613" t="str">
        <f t="shared" ca="1" si="1065"/>
        <v/>
      </c>
      <c r="F7613" t="str">
        <f t="shared" ca="1" si="1066"/>
        <v/>
      </c>
      <c r="G7613" t="str">
        <f t="shared" ca="1" si="1067"/>
        <v/>
      </c>
      <c r="H7613" t="str">
        <f t="shared" ca="1" si="1068"/>
        <v/>
      </c>
      <c r="I7613" t="str">
        <f t="shared" ca="1" si="1069"/>
        <v/>
      </c>
      <c r="J7613" t="str">
        <f t="shared" ca="1" si="1070"/>
        <v/>
      </c>
    </row>
    <row r="7614" spans="1:10">
      <c r="A7614">
        <f t="shared" ca="1" si="1062"/>
        <v>0</v>
      </c>
      <c r="B7614" s="1">
        <f ca="1">SUM($A$2:A7614)/(ROW()-1)</f>
        <v>0.50085380270589785</v>
      </c>
      <c r="C7614" t="str">
        <f t="shared" ca="1" si="1063"/>
        <v/>
      </c>
      <c r="D7614" t="str">
        <f t="shared" ca="1" si="1064"/>
        <v/>
      </c>
      <c r="E7614" t="str">
        <f t="shared" ca="1" si="1065"/>
        <v/>
      </c>
      <c r="F7614" t="str">
        <f t="shared" ca="1" si="1066"/>
        <v/>
      </c>
      <c r="G7614" t="str">
        <f t="shared" ca="1" si="1067"/>
        <v/>
      </c>
      <c r="H7614" t="str">
        <f t="shared" ca="1" si="1068"/>
        <v/>
      </c>
      <c r="I7614" t="str">
        <f t="shared" ca="1" si="1069"/>
        <v/>
      </c>
      <c r="J7614" t="str">
        <f t="shared" ca="1" si="1070"/>
        <v/>
      </c>
    </row>
    <row r="7615" spans="1:10">
      <c r="A7615">
        <f t="shared" ca="1" si="1062"/>
        <v>1</v>
      </c>
      <c r="B7615" s="1">
        <f ca="1">SUM($A$2:A7615)/(ROW()-1)</f>
        <v>0.50091935907538743</v>
      </c>
      <c r="C7615" t="str">
        <f t="shared" ca="1" si="1063"/>
        <v/>
      </c>
      <c r="D7615" t="str">
        <f t="shared" ca="1" si="1064"/>
        <v/>
      </c>
      <c r="E7615" t="str">
        <f t="shared" ca="1" si="1065"/>
        <v/>
      </c>
      <c r="F7615" t="str">
        <f t="shared" ca="1" si="1066"/>
        <v/>
      </c>
      <c r="G7615" t="str">
        <f t="shared" ca="1" si="1067"/>
        <v/>
      </c>
      <c r="H7615" t="str">
        <f t="shared" ca="1" si="1068"/>
        <v/>
      </c>
      <c r="I7615" t="str">
        <f t="shared" ca="1" si="1069"/>
        <v/>
      </c>
      <c r="J7615" t="str">
        <f t="shared" ca="1" si="1070"/>
        <v/>
      </c>
    </row>
    <row r="7616" spans="1:10">
      <c r="A7616">
        <f t="shared" ca="1" si="1062"/>
        <v>1</v>
      </c>
      <c r="B7616" s="1">
        <f ca="1">SUM($A$2:A7616)/(ROW()-1)</f>
        <v>0.50098489822718317</v>
      </c>
      <c r="C7616">
        <f t="shared" ca="1" si="1063"/>
        <v>1</v>
      </c>
      <c r="D7616" t="str">
        <f t="shared" ca="1" si="1064"/>
        <v/>
      </c>
      <c r="E7616" t="str">
        <f t="shared" ca="1" si="1065"/>
        <v/>
      </c>
      <c r="F7616" t="str">
        <f t="shared" ca="1" si="1066"/>
        <v/>
      </c>
      <c r="G7616" t="str">
        <f t="shared" ca="1" si="1067"/>
        <v/>
      </c>
      <c r="H7616" t="str">
        <f t="shared" ca="1" si="1068"/>
        <v/>
      </c>
      <c r="I7616" t="str">
        <f t="shared" ca="1" si="1069"/>
        <v/>
      </c>
      <c r="J7616" t="str">
        <f t="shared" ca="1" si="1070"/>
        <v/>
      </c>
    </row>
    <row r="7617" spans="1:10">
      <c r="A7617">
        <f t="shared" ca="1" si="1062"/>
        <v>0</v>
      </c>
      <c r="B7617" s="1">
        <f ca="1">SUM($A$2:A7617)/(ROW()-1)</f>
        <v>0.50091911764705888</v>
      </c>
      <c r="C7617">
        <f t="shared" ca="1" si="1063"/>
        <v>0</v>
      </c>
      <c r="D7617">
        <f t="shared" ca="1" si="1064"/>
        <v>0</v>
      </c>
      <c r="E7617" t="str">
        <f t="shared" ca="1" si="1065"/>
        <v/>
      </c>
      <c r="F7617" t="str">
        <f t="shared" ca="1" si="1066"/>
        <v/>
      </c>
      <c r="G7617" t="str">
        <f t="shared" ca="1" si="1067"/>
        <v/>
      </c>
      <c r="H7617" t="str">
        <f t="shared" ca="1" si="1068"/>
        <v/>
      </c>
      <c r="I7617" t="str">
        <f t="shared" ca="1" si="1069"/>
        <v/>
      </c>
      <c r="J7617" t="str">
        <f t="shared" ca="1" si="1070"/>
        <v/>
      </c>
    </row>
    <row r="7618" spans="1:10">
      <c r="A7618">
        <f t="shared" ca="1" si="1062"/>
        <v>1</v>
      </c>
      <c r="B7618" s="1">
        <f ca="1">SUM($A$2:A7618)/(ROW()-1)</f>
        <v>0.50098463962189843</v>
      </c>
      <c r="C7618" t="str">
        <f t="shared" ca="1" si="1063"/>
        <v/>
      </c>
      <c r="D7618" t="str">
        <f t="shared" ca="1" si="1064"/>
        <v/>
      </c>
      <c r="E7618" t="str">
        <f t="shared" ca="1" si="1065"/>
        <v/>
      </c>
      <c r="F7618" t="str">
        <f t="shared" ca="1" si="1066"/>
        <v/>
      </c>
      <c r="G7618" t="str">
        <f t="shared" ca="1" si="1067"/>
        <v/>
      </c>
      <c r="H7618" t="str">
        <f t="shared" ca="1" si="1068"/>
        <v/>
      </c>
      <c r="I7618" t="str">
        <f t="shared" ca="1" si="1069"/>
        <v/>
      </c>
      <c r="J7618" t="str">
        <f t="shared" ca="1" si="1070"/>
        <v/>
      </c>
    </row>
    <row r="7619" spans="1:10">
      <c r="A7619">
        <f t="shared" ref="A7619:A7682" ca="1" si="1071">RANDBETWEEN(0,1)</f>
        <v>0</v>
      </c>
      <c r="B7619" s="1">
        <f ca="1">SUM($A$2:A7619)/(ROW()-1)</f>
        <v>0.50091887634549748</v>
      </c>
      <c r="C7619">
        <f t="shared" ca="1" si="1063"/>
        <v>0</v>
      </c>
      <c r="D7619" t="str">
        <f t="shared" ca="1" si="1064"/>
        <v/>
      </c>
      <c r="E7619" t="str">
        <f t="shared" ca="1" si="1065"/>
        <v/>
      </c>
      <c r="F7619" t="str">
        <f t="shared" ca="1" si="1066"/>
        <v/>
      </c>
      <c r="G7619" t="str">
        <f t="shared" ca="1" si="1067"/>
        <v/>
      </c>
      <c r="H7619" t="str">
        <f t="shared" ca="1" si="1068"/>
        <v/>
      </c>
      <c r="I7619" t="str">
        <f t="shared" ca="1" si="1069"/>
        <v/>
      </c>
      <c r="J7619" t="str">
        <f t="shared" ca="1" si="1070"/>
        <v/>
      </c>
    </row>
    <row r="7620" spans="1:10">
      <c r="A7620">
        <f t="shared" ca="1" si="1071"/>
        <v>1</v>
      </c>
      <c r="B7620" s="1">
        <f ca="1">SUM($A$2:A7620)/(ROW()-1)</f>
        <v>0.5009843811523822</v>
      </c>
      <c r="C7620" t="str">
        <f t="shared" ref="C7620:C7683" ca="1" si="1072">IF(A7619=1,A7620,"")</f>
        <v/>
      </c>
      <c r="D7620" t="str">
        <f t="shared" ca="1" si="1064"/>
        <v/>
      </c>
      <c r="E7620" t="str">
        <f t="shared" ca="1" si="1065"/>
        <v/>
      </c>
      <c r="F7620" t="str">
        <f t="shared" ca="1" si="1066"/>
        <v/>
      </c>
      <c r="G7620" t="str">
        <f t="shared" ca="1" si="1067"/>
        <v/>
      </c>
      <c r="H7620" t="str">
        <f t="shared" ca="1" si="1068"/>
        <v/>
      </c>
      <c r="I7620" t="str">
        <f t="shared" ca="1" si="1069"/>
        <v/>
      </c>
      <c r="J7620" t="str">
        <f t="shared" ca="1" si="1070"/>
        <v/>
      </c>
    </row>
    <row r="7621" spans="1:10">
      <c r="A7621">
        <f t="shared" ca="1" si="1071"/>
        <v>1</v>
      </c>
      <c r="B7621" s="1">
        <f ca="1">SUM($A$2:A7621)/(ROW()-1)</f>
        <v>0.50104986876640423</v>
      </c>
      <c r="C7621">
        <f t="shared" ca="1" si="1072"/>
        <v>1</v>
      </c>
      <c r="D7621" t="str">
        <f t="shared" ref="D7621:D7684" ca="1" si="1073">IF(SUM(A7619:A7620)=2,A7621,"")</f>
        <v/>
      </c>
      <c r="E7621" t="str">
        <f t="shared" ca="1" si="1065"/>
        <v/>
      </c>
      <c r="F7621" t="str">
        <f t="shared" ca="1" si="1066"/>
        <v/>
      </c>
      <c r="G7621" t="str">
        <f t="shared" ca="1" si="1067"/>
        <v/>
      </c>
      <c r="H7621" t="str">
        <f t="shared" ca="1" si="1068"/>
        <v/>
      </c>
      <c r="I7621" t="str">
        <f t="shared" ca="1" si="1069"/>
        <v/>
      </c>
      <c r="J7621" t="str">
        <f t="shared" ca="1" si="1070"/>
        <v/>
      </c>
    </row>
    <row r="7622" spans="1:10">
      <c r="A7622">
        <f t="shared" ca="1" si="1071"/>
        <v>0</v>
      </c>
      <c r="B7622" s="1">
        <f ca="1">SUM($A$2:A7622)/(ROW()-1)</f>
        <v>0.50098412281852778</v>
      </c>
      <c r="C7622">
        <f t="shared" ca="1" si="1072"/>
        <v>0</v>
      </c>
      <c r="D7622">
        <f t="shared" ca="1" si="1073"/>
        <v>0</v>
      </c>
      <c r="E7622" t="str">
        <f t="shared" ref="E7622:E7685" ca="1" si="1074">IF(SUM(A7619:A7621)=3,A7622,"")</f>
        <v/>
      </c>
      <c r="F7622" t="str">
        <f t="shared" ca="1" si="1066"/>
        <v/>
      </c>
      <c r="G7622" t="str">
        <f t="shared" ca="1" si="1067"/>
        <v/>
      </c>
      <c r="H7622" t="str">
        <f t="shared" ca="1" si="1068"/>
        <v/>
      </c>
      <c r="I7622" t="str">
        <f t="shared" ca="1" si="1069"/>
        <v/>
      </c>
      <c r="J7622" t="str">
        <f t="shared" ca="1" si="1070"/>
        <v/>
      </c>
    </row>
    <row r="7623" spans="1:10">
      <c r="A7623">
        <f t="shared" ca="1" si="1071"/>
        <v>0</v>
      </c>
      <c r="B7623" s="1">
        <f ca="1">SUM($A$2:A7623)/(ROW()-1)</f>
        <v>0.50091839412227757</v>
      </c>
      <c r="C7623" t="str">
        <f t="shared" ca="1" si="1072"/>
        <v/>
      </c>
      <c r="D7623" t="str">
        <f t="shared" ca="1" si="1073"/>
        <v/>
      </c>
      <c r="E7623" t="str">
        <f t="shared" ca="1" si="1074"/>
        <v/>
      </c>
      <c r="F7623" t="str">
        <f t="shared" ref="F7623:F7686" ca="1" si="1075">IF(SUM(A7619:A7622)=4,A7623,"")</f>
        <v/>
      </c>
      <c r="G7623" t="str">
        <f t="shared" ca="1" si="1067"/>
        <v/>
      </c>
      <c r="H7623" t="str">
        <f t="shared" ca="1" si="1068"/>
        <v/>
      </c>
      <c r="I7623" t="str">
        <f t="shared" ca="1" si="1069"/>
        <v/>
      </c>
      <c r="J7623" t="str">
        <f t="shared" ca="1" si="1070"/>
        <v/>
      </c>
    </row>
    <row r="7624" spans="1:10">
      <c r="A7624">
        <f t="shared" ca="1" si="1071"/>
        <v>0</v>
      </c>
      <c r="B7624" s="1">
        <f ca="1">SUM($A$2:A7624)/(ROW()-1)</f>
        <v>0.50085268267086447</v>
      </c>
      <c r="C7624" t="str">
        <f t="shared" ca="1" si="1072"/>
        <v/>
      </c>
      <c r="D7624" t="str">
        <f t="shared" ca="1" si="1073"/>
        <v/>
      </c>
      <c r="E7624" t="str">
        <f t="shared" ca="1" si="1074"/>
        <v/>
      </c>
      <c r="F7624" t="str">
        <f t="shared" ca="1" si="1075"/>
        <v/>
      </c>
      <c r="G7624" t="str">
        <f t="shared" ref="G7624:G7687" ca="1" si="1076">IF(SUM(A7619:A7623)=5,A7624,"")</f>
        <v/>
      </c>
      <c r="H7624" t="str">
        <f t="shared" ca="1" si="1068"/>
        <v/>
      </c>
      <c r="I7624" t="str">
        <f t="shared" ca="1" si="1069"/>
        <v/>
      </c>
      <c r="J7624" t="str">
        <f t="shared" ca="1" si="1070"/>
        <v/>
      </c>
    </row>
    <row r="7625" spans="1:10">
      <c r="A7625">
        <f t="shared" ca="1" si="1071"/>
        <v>1</v>
      </c>
      <c r="B7625" s="1">
        <f ca="1">SUM($A$2:A7625)/(ROW()-1)</f>
        <v>0.50091815320041977</v>
      </c>
      <c r="C7625" t="str">
        <f t="shared" ca="1" si="1072"/>
        <v/>
      </c>
      <c r="D7625" t="str">
        <f t="shared" ca="1" si="1073"/>
        <v/>
      </c>
      <c r="E7625" t="str">
        <f t="shared" ca="1" si="1074"/>
        <v/>
      </c>
      <c r="F7625" t="str">
        <f t="shared" ca="1" si="1075"/>
        <v/>
      </c>
      <c r="G7625" t="str">
        <f t="shared" ca="1" si="1076"/>
        <v/>
      </c>
      <c r="H7625" t="str">
        <f t="shared" ref="H7625:H7688" ca="1" si="1077">IF(SUM(A7619:A7624)=6,A7625,"")</f>
        <v/>
      </c>
      <c r="I7625" t="str">
        <f t="shared" ca="1" si="1069"/>
        <v/>
      </c>
      <c r="J7625" t="str">
        <f t="shared" ca="1" si="1070"/>
        <v/>
      </c>
    </row>
    <row r="7626" spans="1:10">
      <c r="A7626">
        <f t="shared" ca="1" si="1071"/>
        <v>0</v>
      </c>
      <c r="B7626" s="1">
        <f ca="1">SUM($A$2:A7626)/(ROW()-1)</f>
        <v>0.50085245901639341</v>
      </c>
      <c r="C7626">
        <f t="shared" ca="1" si="1072"/>
        <v>0</v>
      </c>
      <c r="D7626" t="str">
        <f t="shared" ca="1" si="1073"/>
        <v/>
      </c>
      <c r="E7626" t="str">
        <f t="shared" ca="1" si="1074"/>
        <v/>
      </c>
      <c r="F7626" t="str">
        <f t="shared" ca="1" si="1075"/>
        <v/>
      </c>
      <c r="G7626" t="str">
        <f t="shared" ca="1" si="1076"/>
        <v/>
      </c>
      <c r="H7626" t="str">
        <f t="shared" ca="1" si="1077"/>
        <v/>
      </c>
      <c r="I7626" t="str">
        <f t="shared" ref="I7626:I7689" ca="1" si="1078">IF(SUM(A7619:A7625)=7,A7626,"")</f>
        <v/>
      </c>
      <c r="J7626" t="str">
        <f t="shared" ca="1" si="1070"/>
        <v/>
      </c>
    </row>
    <row r="7627" spans="1:10">
      <c r="A7627">
        <f t="shared" ca="1" si="1071"/>
        <v>1</v>
      </c>
      <c r="B7627" s="1">
        <f ca="1">SUM($A$2:A7627)/(ROW()-1)</f>
        <v>0.50091791240493055</v>
      </c>
      <c r="C7627" t="str">
        <f t="shared" ca="1" si="1072"/>
        <v/>
      </c>
      <c r="D7627" t="str">
        <f t="shared" ca="1" si="1073"/>
        <v/>
      </c>
      <c r="E7627" t="str">
        <f t="shared" ca="1" si="1074"/>
        <v/>
      </c>
      <c r="F7627" t="str">
        <f t="shared" ca="1" si="1075"/>
        <v/>
      </c>
      <c r="G7627" t="str">
        <f t="shared" ca="1" si="1076"/>
        <v/>
      </c>
      <c r="H7627" t="str">
        <f t="shared" ca="1" si="1077"/>
        <v/>
      </c>
      <c r="I7627" t="str">
        <f t="shared" ca="1" si="1078"/>
        <v/>
      </c>
      <c r="J7627" t="str">
        <f t="shared" ref="J7627:J7690" ca="1" si="1079">IF(SUM(A7619:A7626)=8,A7627,"")</f>
        <v/>
      </c>
    </row>
    <row r="7628" spans="1:10">
      <c r="A7628">
        <f t="shared" ca="1" si="1071"/>
        <v>0</v>
      </c>
      <c r="B7628" s="1">
        <f ca="1">SUM($A$2:A7628)/(ROW()-1)</f>
        <v>0.50085223547921853</v>
      </c>
      <c r="C7628">
        <f t="shared" ca="1" si="1072"/>
        <v>0</v>
      </c>
      <c r="D7628" t="str">
        <f t="shared" ca="1" si="1073"/>
        <v/>
      </c>
      <c r="E7628" t="str">
        <f t="shared" ca="1" si="1074"/>
        <v/>
      </c>
      <c r="F7628" t="str">
        <f t="shared" ca="1" si="1075"/>
        <v/>
      </c>
      <c r="G7628" t="str">
        <f t="shared" ca="1" si="1076"/>
        <v/>
      </c>
      <c r="H7628" t="str">
        <f t="shared" ca="1" si="1077"/>
        <v/>
      </c>
      <c r="I7628" t="str">
        <f t="shared" ca="1" si="1078"/>
        <v/>
      </c>
      <c r="J7628" t="str">
        <f t="shared" ca="1" si="1079"/>
        <v/>
      </c>
    </row>
    <row r="7629" spans="1:10">
      <c r="A7629">
        <f t="shared" ca="1" si="1071"/>
        <v>1</v>
      </c>
      <c r="B7629" s="1">
        <f ca="1">SUM($A$2:A7629)/(ROW()-1)</f>
        <v>0.50091767173571056</v>
      </c>
      <c r="C7629" t="str">
        <f t="shared" ca="1" si="1072"/>
        <v/>
      </c>
      <c r="D7629" t="str">
        <f t="shared" ca="1" si="1073"/>
        <v/>
      </c>
      <c r="E7629" t="str">
        <f t="shared" ca="1" si="1074"/>
        <v/>
      </c>
      <c r="F7629" t="str">
        <f t="shared" ca="1" si="1075"/>
        <v/>
      </c>
      <c r="G7629" t="str">
        <f t="shared" ca="1" si="1076"/>
        <v/>
      </c>
      <c r="H7629" t="str">
        <f t="shared" ca="1" si="1077"/>
        <v/>
      </c>
      <c r="I7629" t="str">
        <f t="shared" ca="1" si="1078"/>
        <v/>
      </c>
      <c r="J7629" t="str">
        <f t="shared" ca="1" si="1079"/>
        <v/>
      </c>
    </row>
    <row r="7630" spans="1:10">
      <c r="A7630">
        <f t="shared" ca="1" si="1071"/>
        <v>0</v>
      </c>
      <c r="B7630" s="1">
        <f ca="1">SUM($A$2:A7630)/(ROW()-1)</f>
        <v>0.50085201205924756</v>
      </c>
      <c r="C7630">
        <f t="shared" ca="1" si="1072"/>
        <v>0</v>
      </c>
      <c r="D7630" t="str">
        <f t="shared" ca="1" si="1073"/>
        <v/>
      </c>
      <c r="E7630" t="str">
        <f t="shared" ca="1" si="1074"/>
        <v/>
      </c>
      <c r="F7630" t="str">
        <f t="shared" ca="1" si="1075"/>
        <v/>
      </c>
      <c r="G7630" t="str">
        <f t="shared" ca="1" si="1076"/>
        <v/>
      </c>
      <c r="H7630" t="str">
        <f t="shared" ca="1" si="1077"/>
        <v/>
      </c>
      <c r="I7630" t="str">
        <f t="shared" ca="1" si="1078"/>
        <v/>
      </c>
      <c r="J7630" t="str">
        <f t="shared" ca="1" si="1079"/>
        <v/>
      </c>
    </row>
    <row r="7631" spans="1:10">
      <c r="A7631">
        <f t="shared" ca="1" si="1071"/>
        <v>1</v>
      </c>
      <c r="B7631" s="1">
        <f ca="1">SUM($A$2:A7631)/(ROW()-1)</f>
        <v>0.50091743119266052</v>
      </c>
      <c r="C7631" t="str">
        <f t="shared" ca="1" si="1072"/>
        <v/>
      </c>
      <c r="D7631" t="str">
        <f t="shared" ca="1" si="1073"/>
        <v/>
      </c>
      <c r="E7631" t="str">
        <f t="shared" ca="1" si="1074"/>
        <v/>
      </c>
      <c r="F7631" t="str">
        <f t="shared" ca="1" si="1075"/>
        <v/>
      </c>
      <c r="G7631" t="str">
        <f t="shared" ca="1" si="1076"/>
        <v/>
      </c>
      <c r="H7631" t="str">
        <f t="shared" ca="1" si="1077"/>
        <v/>
      </c>
      <c r="I7631" t="str">
        <f t="shared" ca="1" si="1078"/>
        <v/>
      </c>
      <c r="J7631" t="str">
        <f t="shared" ca="1" si="1079"/>
        <v/>
      </c>
    </row>
    <row r="7632" spans="1:10">
      <c r="A7632">
        <f t="shared" ca="1" si="1071"/>
        <v>0</v>
      </c>
      <c r="B7632" s="1">
        <f ca="1">SUM($A$2:A7632)/(ROW()-1)</f>
        <v>0.50085178875638836</v>
      </c>
      <c r="C7632">
        <f t="shared" ca="1" si="1072"/>
        <v>0</v>
      </c>
      <c r="D7632" t="str">
        <f t="shared" ca="1" si="1073"/>
        <v/>
      </c>
      <c r="E7632" t="str">
        <f t="shared" ca="1" si="1074"/>
        <v/>
      </c>
      <c r="F7632" t="str">
        <f t="shared" ca="1" si="1075"/>
        <v/>
      </c>
      <c r="G7632" t="str">
        <f t="shared" ca="1" si="1076"/>
        <v/>
      </c>
      <c r="H7632" t="str">
        <f t="shared" ca="1" si="1077"/>
        <v/>
      </c>
      <c r="I7632" t="str">
        <f t="shared" ca="1" si="1078"/>
        <v/>
      </c>
      <c r="J7632" t="str">
        <f t="shared" ca="1" si="1079"/>
        <v/>
      </c>
    </row>
    <row r="7633" spans="1:10">
      <c r="A7633">
        <f t="shared" ca="1" si="1071"/>
        <v>0</v>
      </c>
      <c r="B7633" s="1">
        <f ca="1">SUM($A$2:A7633)/(ROW()-1)</f>
        <v>0.50078616352201255</v>
      </c>
      <c r="C7633" t="str">
        <f t="shared" ca="1" si="1072"/>
        <v/>
      </c>
      <c r="D7633" t="str">
        <f t="shared" ca="1" si="1073"/>
        <v/>
      </c>
      <c r="E7633" t="str">
        <f t="shared" ca="1" si="1074"/>
        <v/>
      </c>
      <c r="F7633" t="str">
        <f t="shared" ca="1" si="1075"/>
        <v/>
      </c>
      <c r="G7633" t="str">
        <f t="shared" ca="1" si="1076"/>
        <v/>
      </c>
      <c r="H7633" t="str">
        <f t="shared" ca="1" si="1077"/>
        <v/>
      </c>
      <c r="I7633" t="str">
        <f t="shared" ca="1" si="1078"/>
        <v/>
      </c>
      <c r="J7633" t="str">
        <f t="shared" ca="1" si="1079"/>
        <v/>
      </c>
    </row>
    <row r="7634" spans="1:10">
      <c r="A7634">
        <f t="shared" ca="1" si="1071"/>
        <v>1</v>
      </c>
      <c r="B7634" s="1">
        <f ca="1">SUM($A$2:A7634)/(ROW()-1)</f>
        <v>0.50085156557054888</v>
      </c>
      <c r="C7634" t="str">
        <f t="shared" ca="1" si="1072"/>
        <v/>
      </c>
      <c r="D7634" t="str">
        <f t="shared" ca="1" si="1073"/>
        <v/>
      </c>
      <c r="E7634" t="str">
        <f t="shared" ca="1" si="1074"/>
        <v/>
      </c>
      <c r="F7634" t="str">
        <f t="shared" ca="1" si="1075"/>
        <v/>
      </c>
      <c r="G7634" t="str">
        <f t="shared" ca="1" si="1076"/>
        <v/>
      </c>
      <c r="H7634" t="str">
        <f t="shared" ca="1" si="1077"/>
        <v/>
      </c>
      <c r="I7634" t="str">
        <f t="shared" ca="1" si="1078"/>
        <v/>
      </c>
      <c r="J7634" t="str">
        <f t="shared" ca="1" si="1079"/>
        <v/>
      </c>
    </row>
    <row r="7635" spans="1:10">
      <c r="A7635">
        <f t="shared" ca="1" si="1071"/>
        <v>1</v>
      </c>
      <c r="B7635" s="1">
        <f ca="1">SUM($A$2:A7635)/(ROW()-1)</f>
        <v>0.50091695048467377</v>
      </c>
      <c r="C7635">
        <f t="shared" ca="1" si="1072"/>
        <v>1</v>
      </c>
      <c r="D7635" t="str">
        <f t="shared" ca="1" si="1073"/>
        <v/>
      </c>
      <c r="E7635" t="str">
        <f t="shared" ca="1" si="1074"/>
        <v/>
      </c>
      <c r="F7635" t="str">
        <f t="shared" ca="1" si="1075"/>
        <v/>
      </c>
      <c r="G7635" t="str">
        <f t="shared" ca="1" si="1076"/>
        <v/>
      </c>
      <c r="H7635" t="str">
        <f t="shared" ca="1" si="1077"/>
        <v/>
      </c>
      <c r="I7635" t="str">
        <f t="shared" ca="1" si="1078"/>
        <v/>
      </c>
      <c r="J7635" t="str">
        <f t="shared" ca="1" si="1079"/>
        <v/>
      </c>
    </row>
    <row r="7636" spans="1:10">
      <c r="A7636">
        <f t="shared" ca="1" si="1071"/>
        <v>0</v>
      </c>
      <c r="B7636" s="1">
        <f ca="1">SUM($A$2:A7636)/(ROW()-1)</f>
        <v>0.50085134250163721</v>
      </c>
      <c r="C7636">
        <f t="shared" ca="1" si="1072"/>
        <v>0</v>
      </c>
      <c r="D7636">
        <f t="shared" ca="1" si="1073"/>
        <v>0</v>
      </c>
      <c r="E7636" t="str">
        <f t="shared" ca="1" si="1074"/>
        <v/>
      </c>
      <c r="F7636" t="str">
        <f t="shared" ca="1" si="1075"/>
        <v/>
      </c>
      <c r="G7636" t="str">
        <f t="shared" ca="1" si="1076"/>
        <v/>
      </c>
      <c r="H7636" t="str">
        <f t="shared" ca="1" si="1077"/>
        <v/>
      </c>
      <c r="I7636" t="str">
        <f t="shared" ca="1" si="1078"/>
        <v/>
      </c>
      <c r="J7636" t="str">
        <f t="shared" ca="1" si="1079"/>
        <v/>
      </c>
    </row>
    <row r="7637" spans="1:10">
      <c r="A7637">
        <f t="shared" ca="1" si="1071"/>
        <v>0</v>
      </c>
      <c r="B7637" s="1">
        <f ca="1">SUM($A$2:A7637)/(ROW()-1)</f>
        <v>0.50078575170246198</v>
      </c>
      <c r="C7637" t="str">
        <f t="shared" ca="1" si="1072"/>
        <v/>
      </c>
      <c r="D7637" t="str">
        <f t="shared" ca="1" si="1073"/>
        <v/>
      </c>
      <c r="E7637" t="str">
        <f t="shared" ca="1" si="1074"/>
        <v/>
      </c>
      <c r="F7637" t="str">
        <f t="shared" ca="1" si="1075"/>
        <v/>
      </c>
      <c r="G7637" t="str">
        <f t="shared" ca="1" si="1076"/>
        <v/>
      </c>
      <c r="H7637" t="str">
        <f t="shared" ca="1" si="1077"/>
        <v/>
      </c>
      <c r="I7637" t="str">
        <f t="shared" ca="1" si="1078"/>
        <v/>
      </c>
      <c r="J7637" t="str">
        <f t="shared" ca="1" si="1079"/>
        <v/>
      </c>
    </row>
    <row r="7638" spans="1:10">
      <c r="A7638">
        <f t="shared" ca="1" si="1071"/>
        <v>0</v>
      </c>
      <c r="B7638" s="1">
        <f ca="1">SUM($A$2:A7638)/(ROW()-1)</f>
        <v>0.50072017808039804</v>
      </c>
      <c r="C7638" t="str">
        <f t="shared" ca="1" si="1072"/>
        <v/>
      </c>
      <c r="D7638" t="str">
        <f t="shared" ca="1" si="1073"/>
        <v/>
      </c>
      <c r="E7638" t="str">
        <f t="shared" ca="1" si="1074"/>
        <v/>
      </c>
      <c r="F7638" t="str">
        <f t="shared" ca="1" si="1075"/>
        <v/>
      </c>
      <c r="G7638" t="str">
        <f t="shared" ca="1" si="1076"/>
        <v/>
      </c>
      <c r="H7638" t="str">
        <f t="shared" ca="1" si="1077"/>
        <v/>
      </c>
      <c r="I7638" t="str">
        <f t="shared" ca="1" si="1078"/>
        <v/>
      </c>
      <c r="J7638" t="str">
        <f t="shared" ca="1" si="1079"/>
        <v/>
      </c>
    </row>
    <row r="7639" spans="1:10">
      <c r="A7639">
        <f t="shared" ca="1" si="1071"/>
        <v>1</v>
      </c>
      <c r="B7639" s="1">
        <f ca="1">SUM($A$2:A7639)/(ROW()-1)</f>
        <v>0.50078554595443836</v>
      </c>
      <c r="C7639" t="str">
        <f t="shared" ca="1" si="1072"/>
        <v/>
      </c>
      <c r="D7639" t="str">
        <f t="shared" ca="1" si="1073"/>
        <v/>
      </c>
      <c r="E7639" t="str">
        <f t="shared" ca="1" si="1074"/>
        <v/>
      </c>
      <c r="F7639" t="str">
        <f t="shared" ca="1" si="1075"/>
        <v/>
      </c>
      <c r="G7639" t="str">
        <f t="shared" ca="1" si="1076"/>
        <v/>
      </c>
      <c r="H7639" t="str">
        <f t="shared" ca="1" si="1077"/>
        <v/>
      </c>
      <c r="I7639" t="str">
        <f t="shared" ca="1" si="1078"/>
        <v/>
      </c>
      <c r="J7639" t="str">
        <f t="shared" ca="1" si="1079"/>
        <v/>
      </c>
    </row>
    <row r="7640" spans="1:10">
      <c r="A7640">
        <f t="shared" ca="1" si="1071"/>
        <v>0</v>
      </c>
      <c r="B7640" s="1">
        <f ca="1">SUM($A$2:A7640)/(ROW()-1)</f>
        <v>0.50071998952742502</v>
      </c>
      <c r="C7640">
        <f t="shared" ca="1" si="1072"/>
        <v>0</v>
      </c>
      <c r="D7640" t="str">
        <f t="shared" ca="1" si="1073"/>
        <v/>
      </c>
      <c r="E7640" t="str">
        <f t="shared" ca="1" si="1074"/>
        <v/>
      </c>
      <c r="F7640" t="str">
        <f t="shared" ca="1" si="1075"/>
        <v/>
      </c>
      <c r="G7640" t="str">
        <f t="shared" ca="1" si="1076"/>
        <v/>
      </c>
      <c r="H7640" t="str">
        <f t="shared" ca="1" si="1077"/>
        <v/>
      </c>
      <c r="I7640" t="str">
        <f t="shared" ca="1" si="1078"/>
        <v/>
      </c>
      <c r="J7640" t="str">
        <f t="shared" ca="1" si="1079"/>
        <v/>
      </c>
    </row>
    <row r="7641" spans="1:10">
      <c r="A7641">
        <f t="shared" ca="1" si="1071"/>
        <v>0</v>
      </c>
      <c r="B7641" s="1">
        <f ca="1">SUM($A$2:A7641)/(ROW()-1)</f>
        <v>0.50065445026178013</v>
      </c>
      <c r="C7641" t="str">
        <f t="shared" ca="1" si="1072"/>
        <v/>
      </c>
      <c r="D7641" t="str">
        <f t="shared" ca="1" si="1073"/>
        <v/>
      </c>
      <c r="E7641" t="str">
        <f t="shared" ca="1" si="1074"/>
        <v/>
      </c>
      <c r="F7641" t="str">
        <f t="shared" ca="1" si="1075"/>
        <v/>
      </c>
      <c r="G7641" t="str">
        <f t="shared" ca="1" si="1076"/>
        <v/>
      </c>
      <c r="H7641" t="str">
        <f t="shared" ca="1" si="1077"/>
        <v/>
      </c>
      <c r="I7641" t="str">
        <f t="shared" ca="1" si="1078"/>
        <v/>
      </c>
      <c r="J7641" t="str">
        <f t="shared" ca="1" si="1079"/>
        <v/>
      </c>
    </row>
    <row r="7642" spans="1:10">
      <c r="A7642">
        <f t="shared" ca="1" si="1071"/>
        <v>0</v>
      </c>
      <c r="B7642" s="1">
        <f ca="1">SUM($A$2:A7642)/(ROW()-1)</f>
        <v>0.50058892815076561</v>
      </c>
      <c r="C7642" t="str">
        <f t="shared" ca="1" si="1072"/>
        <v/>
      </c>
      <c r="D7642" t="str">
        <f t="shared" ca="1" si="1073"/>
        <v/>
      </c>
      <c r="E7642" t="str">
        <f t="shared" ca="1" si="1074"/>
        <v/>
      </c>
      <c r="F7642" t="str">
        <f t="shared" ca="1" si="1075"/>
        <v/>
      </c>
      <c r="G7642" t="str">
        <f t="shared" ca="1" si="1076"/>
        <v/>
      </c>
      <c r="H7642" t="str">
        <f t="shared" ca="1" si="1077"/>
        <v/>
      </c>
      <c r="I7642" t="str">
        <f t="shared" ca="1" si="1078"/>
        <v/>
      </c>
      <c r="J7642" t="str">
        <f t="shared" ca="1" si="1079"/>
        <v/>
      </c>
    </row>
    <row r="7643" spans="1:10">
      <c r="A7643">
        <f t="shared" ca="1" si="1071"/>
        <v>0</v>
      </c>
      <c r="B7643" s="1">
        <f ca="1">SUM($A$2:A7643)/(ROW()-1)</f>
        <v>0.5005234231876472</v>
      </c>
      <c r="C7643" t="str">
        <f t="shared" ca="1" si="1072"/>
        <v/>
      </c>
      <c r="D7643" t="str">
        <f t="shared" ca="1" si="1073"/>
        <v/>
      </c>
      <c r="E7643" t="str">
        <f t="shared" ca="1" si="1074"/>
        <v/>
      </c>
      <c r="F7643" t="str">
        <f t="shared" ca="1" si="1075"/>
        <v/>
      </c>
      <c r="G7643" t="str">
        <f t="shared" ca="1" si="1076"/>
        <v/>
      </c>
      <c r="H7643" t="str">
        <f t="shared" ca="1" si="1077"/>
        <v/>
      </c>
      <c r="I7643" t="str">
        <f t="shared" ca="1" si="1078"/>
        <v/>
      </c>
      <c r="J7643" t="str">
        <f t="shared" ca="1" si="1079"/>
        <v/>
      </c>
    </row>
    <row r="7644" spans="1:10">
      <c r="A7644">
        <f t="shared" ca="1" si="1071"/>
        <v>1</v>
      </c>
      <c r="B7644" s="1">
        <f ca="1">SUM($A$2:A7644)/(ROW()-1)</f>
        <v>0.50058877404160673</v>
      </c>
      <c r="C7644" t="str">
        <f t="shared" ca="1" si="1072"/>
        <v/>
      </c>
      <c r="D7644" t="str">
        <f t="shared" ca="1" si="1073"/>
        <v/>
      </c>
      <c r="E7644" t="str">
        <f t="shared" ca="1" si="1074"/>
        <v/>
      </c>
      <c r="F7644" t="str">
        <f t="shared" ca="1" si="1075"/>
        <v/>
      </c>
      <c r="G7644" t="str">
        <f t="shared" ca="1" si="1076"/>
        <v/>
      </c>
      <c r="H7644" t="str">
        <f t="shared" ca="1" si="1077"/>
        <v/>
      </c>
      <c r="I7644" t="str">
        <f t="shared" ca="1" si="1078"/>
        <v/>
      </c>
      <c r="J7644" t="str">
        <f t="shared" ca="1" si="1079"/>
        <v/>
      </c>
    </row>
    <row r="7645" spans="1:10">
      <c r="A7645">
        <f t="shared" ca="1" si="1071"/>
        <v>1</v>
      </c>
      <c r="B7645" s="1">
        <f ca="1">SUM($A$2:A7645)/(ROW()-1)</f>
        <v>0.50065410779696495</v>
      </c>
      <c r="C7645">
        <f t="shared" ca="1" si="1072"/>
        <v>1</v>
      </c>
      <c r="D7645" t="str">
        <f t="shared" ca="1" si="1073"/>
        <v/>
      </c>
      <c r="E7645" t="str">
        <f t="shared" ca="1" si="1074"/>
        <v/>
      </c>
      <c r="F7645" t="str">
        <f t="shared" ca="1" si="1075"/>
        <v/>
      </c>
      <c r="G7645" t="str">
        <f t="shared" ca="1" si="1076"/>
        <v/>
      </c>
      <c r="H7645" t="str">
        <f t="shared" ca="1" si="1077"/>
        <v/>
      </c>
      <c r="I7645" t="str">
        <f t="shared" ca="1" si="1078"/>
        <v/>
      </c>
      <c r="J7645" t="str">
        <f t="shared" ca="1" si="1079"/>
        <v/>
      </c>
    </row>
    <row r="7646" spans="1:10">
      <c r="A7646">
        <f t="shared" ca="1" si="1071"/>
        <v>0</v>
      </c>
      <c r="B7646" s="1">
        <f ca="1">SUM($A$2:A7646)/(ROW()-1)</f>
        <v>0.50058862001308047</v>
      </c>
      <c r="C7646">
        <f t="shared" ca="1" si="1072"/>
        <v>0</v>
      </c>
      <c r="D7646">
        <f t="shared" ca="1" si="1073"/>
        <v>0</v>
      </c>
      <c r="E7646" t="str">
        <f t="shared" ca="1" si="1074"/>
        <v/>
      </c>
      <c r="F7646" t="str">
        <f t="shared" ca="1" si="1075"/>
        <v/>
      </c>
      <c r="G7646" t="str">
        <f t="shared" ca="1" si="1076"/>
        <v/>
      </c>
      <c r="H7646" t="str">
        <f t="shared" ca="1" si="1077"/>
        <v/>
      </c>
      <c r="I7646" t="str">
        <f t="shared" ca="1" si="1078"/>
        <v/>
      </c>
      <c r="J7646" t="str">
        <f t="shared" ca="1" si="1079"/>
        <v/>
      </c>
    </row>
    <row r="7647" spans="1:10">
      <c r="A7647">
        <f t="shared" ca="1" si="1071"/>
        <v>1</v>
      </c>
      <c r="B7647" s="1">
        <f ca="1">SUM($A$2:A7647)/(ROW()-1)</f>
        <v>0.50065393669892755</v>
      </c>
      <c r="C7647" t="str">
        <f t="shared" ca="1" si="1072"/>
        <v/>
      </c>
      <c r="D7647" t="str">
        <f t="shared" ca="1" si="1073"/>
        <v/>
      </c>
      <c r="E7647" t="str">
        <f t="shared" ca="1" si="1074"/>
        <v/>
      </c>
      <c r="F7647" t="str">
        <f t="shared" ca="1" si="1075"/>
        <v/>
      </c>
      <c r="G7647" t="str">
        <f t="shared" ca="1" si="1076"/>
        <v/>
      </c>
      <c r="H7647" t="str">
        <f t="shared" ca="1" si="1077"/>
        <v/>
      </c>
      <c r="I7647" t="str">
        <f t="shared" ca="1" si="1078"/>
        <v/>
      </c>
      <c r="J7647" t="str">
        <f t="shared" ca="1" si="1079"/>
        <v/>
      </c>
    </row>
    <row r="7648" spans="1:10">
      <c r="A7648">
        <f t="shared" ca="1" si="1071"/>
        <v>0</v>
      </c>
      <c r="B7648" s="1">
        <f ca="1">SUM($A$2:A7648)/(ROW()-1)</f>
        <v>0.50058846606512353</v>
      </c>
      <c r="C7648">
        <f t="shared" ca="1" si="1072"/>
        <v>0</v>
      </c>
      <c r="D7648" t="str">
        <f t="shared" ca="1" si="1073"/>
        <v/>
      </c>
      <c r="E7648" t="str">
        <f t="shared" ca="1" si="1074"/>
        <v/>
      </c>
      <c r="F7648" t="str">
        <f t="shared" ca="1" si="1075"/>
        <v/>
      </c>
      <c r="G7648" t="str">
        <f t="shared" ca="1" si="1076"/>
        <v/>
      </c>
      <c r="H7648" t="str">
        <f t="shared" ca="1" si="1077"/>
        <v/>
      </c>
      <c r="I7648" t="str">
        <f t="shared" ca="1" si="1078"/>
        <v/>
      </c>
      <c r="J7648" t="str">
        <f t="shared" ca="1" si="1079"/>
        <v/>
      </c>
    </row>
    <row r="7649" spans="1:10">
      <c r="A7649">
        <f t="shared" ca="1" si="1071"/>
        <v>1</v>
      </c>
      <c r="B7649" s="1">
        <f ca="1">SUM($A$2:A7649)/(ROW()-1)</f>
        <v>0.50065376569037656</v>
      </c>
      <c r="C7649" t="str">
        <f t="shared" ca="1" si="1072"/>
        <v/>
      </c>
      <c r="D7649" t="str">
        <f t="shared" ca="1" si="1073"/>
        <v/>
      </c>
      <c r="E7649" t="str">
        <f t="shared" ca="1" si="1074"/>
        <v/>
      </c>
      <c r="F7649" t="str">
        <f t="shared" ca="1" si="1075"/>
        <v/>
      </c>
      <c r="G7649" t="str">
        <f t="shared" ca="1" si="1076"/>
        <v/>
      </c>
      <c r="H7649" t="str">
        <f t="shared" ca="1" si="1077"/>
        <v/>
      </c>
      <c r="I7649" t="str">
        <f t="shared" ca="1" si="1078"/>
        <v/>
      </c>
      <c r="J7649" t="str">
        <f t="shared" ca="1" si="1079"/>
        <v/>
      </c>
    </row>
    <row r="7650" spans="1:10">
      <c r="A7650">
        <f t="shared" ca="1" si="1071"/>
        <v>1</v>
      </c>
      <c r="B7650" s="1">
        <f ca="1">SUM($A$2:A7650)/(ROW()-1)</f>
        <v>0.50071904824160018</v>
      </c>
      <c r="C7650">
        <f t="shared" ca="1" si="1072"/>
        <v>1</v>
      </c>
      <c r="D7650" t="str">
        <f t="shared" ca="1" si="1073"/>
        <v/>
      </c>
      <c r="E7650" t="str">
        <f t="shared" ca="1" si="1074"/>
        <v/>
      </c>
      <c r="F7650" t="str">
        <f t="shared" ca="1" si="1075"/>
        <v/>
      </c>
      <c r="G7650" t="str">
        <f t="shared" ca="1" si="1076"/>
        <v/>
      </c>
      <c r="H7650" t="str">
        <f t="shared" ca="1" si="1077"/>
        <v/>
      </c>
      <c r="I7650" t="str">
        <f t="shared" ca="1" si="1078"/>
        <v/>
      </c>
      <c r="J7650" t="str">
        <f t="shared" ca="1" si="1079"/>
        <v/>
      </c>
    </row>
    <row r="7651" spans="1:10">
      <c r="A7651">
        <f t="shared" ca="1" si="1071"/>
        <v>0</v>
      </c>
      <c r="B7651" s="1">
        <f ca="1">SUM($A$2:A7651)/(ROW()-1)</f>
        <v>0.50065359477124183</v>
      </c>
      <c r="C7651">
        <f t="shared" ca="1" si="1072"/>
        <v>0</v>
      </c>
      <c r="D7651">
        <f t="shared" ca="1" si="1073"/>
        <v>0</v>
      </c>
      <c r="E7651" t="str">
        <f t="shared" ca="1" si="1074"/>
        <v/>
      </c>
      <c r="F7651" t="str">
        <f t="shared" ca="1" si="1075"/>
        <v/>
      </c>
      <c r="G7651" t="str">
        <f t="shared" ca="1" si="1076"/>
        <v/>
      </c>
      <c r="H7651" t="str">
        <f t="shared" ca="1" si="1077"/>
        <v/>
      </c>
      <c r="I7651" t="str">
        <f t="shared" ca="1" si="1078"/>
        <v/>
      </c>
      <c r="J7651" t="str">
        <f t="shared" ca="1" si="1079"/>
        <v/>
      </c>
    </row>
    <row r="7652" spans="1:10">
      <c r="A7652">
        <f t="shared" ca="1" si="1071"/>
        <v>0</v>
      </c>
      <c r="B7652" s="1">
        <f ca="1">SUM($A$2:A7652)/(ROW()-1)</f>
        <v>0.50058815841066528</v>
      </c>
      <c r="C7652" t="str">
        <f t="shared" ca="1" si="1072"/>
        <v/>
      </c>
      <c r="D7652" t="str">
        <f t="shared" ca="1" si="1073"/>
        <v/>
      </c>
      <c r="E7652" t="str">
        <f t="shared" ca="1" si="1074"/>
        <v/>
      </c>
      <c r="F7652" t="str">
        <f t="shared" ca="1" si="1075"/>
        <v/>
      </c>
      <c r="G7652" t="str">
        <f t="shared" ca="1" si="1076"/>
        <v/>
      </c>
      <c r="H7652" t="str">
        <f t="shared" ca="1" si="1077"/>
        <v/>
      </c>
      <c r="I7652" t="str">
        <f t="shared" ca="1" si="1078"/>
        <v/>
      </c>
      <c r="J7652" t="str">
        <f t="shared" ca="1" si="1079"/>
        <v/>
      </c>
    </row>
    <row r="7653" spans="1:10">
      <c r="A7653">
        <f t="shared" ca="1" si="1071"/>
        <v>1</v>
      </c>
      <c r="B7653" s="1">
        <f ca="1">SUM($A$2:A7653)/(ROW()-1)</f>
        <v>0.50065342394145318</v>
      </c>
      <c r="C7653" t="str">
        <f t="shared" ca="1" si="1072"/>
        <v/>
      </c>
      <c r="D7653" t="str">
        <f t="shared" ca="1" si="1073"/>
        <v/>
      </c>
      <c r="E7653" t="str">
        <f t="shared" ca="1" si="1074"/>
        <v/>
      </c>
      <c r="F7653" t="str">
        <f t="shared" ca="1" si="1075"/>
        <v/>
      </c>
      <c r="G7653" t="str">
        <f t="shared" ca="1" si="1076"/>
        <v/>
      </c>
      <c r="H7653" t="str">
        <f t="shared" ca="1" si="1077"/>
        <v/>
      </c>
      <c r="I7653" t="str">
        <f t="shared" ca="1" si="1078"/>
        <v/>
      </c>
      <c r="J7653" t="str">
        <f t="shared" ca="1" si="1079"/>
        <v/>
      </c>
    </row>
    <row r="7654" spans="1:10">
      <c r="A7654">
        <f t="shared" ca="1" si="1071"/>
        <v>1</v>
      </c>
      <c r="B7654" s="1">
        <f ca="1">SUM($A$2:A7654)/(ROW()-1)</f>
        <v>0.50071867241604595</v>
      </c>
      <c r="C7654">
        <f t="shared" ca="1" si="1072"/>
        <v>1</v>
      </c>
      <c r="D7654" t="str">
        <f t="shared" ca="1" si="1073"/>
        <v/>
      </c>
      <c r="E7654" t="str">
        <f t="shared" ca="1" si="1074"/>
        <v/>
      </c>
      <c r="F7654" t="str">
        <f t="shared" ca="1" si="1075"/>
        <v/>
      </c>
      <c r="G7654" t="str">
        <f t="shared" ca="1" si="1076"/>
        <v/>
      </c>
      <c r="H7654" t="str">
        <f t="shared" ca="1" si="1077"/>
        <v/>
      </c>
      <c r="I7654" t="str">
        <f t="shared" ca="1" si="1078"/>
        <v/>
      </c>
      <c r="J7654" t="str">
        <f t="shared" ca="1" si="1079"/>
        <v/>
      </c>
    </row>
    <row r="7655" spans="1:10">
      <c r="A7655">
        <f t="shared" ca="1" si="1071"/>
        <v>1</v>
      </c>
      <c r="B7655" s="1">
        <f ca="1">SUM($A$2:A7655)/(ROW()-1)</f>
        <v>0.50078390384112881</v>
      </c>
      <c r="C7655">
        <f t="shared" ca="1" si="1072"/>
        <v>1</v>
      </c>
      <c r="D7655">
        <f t="shared" ca="1" si="1073"/>
        <v>1</v>
      </c>
      <c r="E7655" t="str">
        <f t="shared" ca="1" si="1074"/>
        <v/>
      </c>
      <c r="F7655" t="str">
        <f t="shared" ca="1" si="1075"/>
        <v/>
      </c>
      <c r="G7655" t="str">
        <f t="shared" ca="1" si="1076"/>
        <v/>
      </c>
      <c r="H7655" t="str">
        <f t="shared" ca="1" si="1077"/>
        <v/>
      </c>
      <c r="I7655" t="str">
        <f t="shared" ca="1" si="1078"/>
        <v/>
      </c>
      <c r="J7655" t="str">
        <f t="shared" ca="1" si="1079"/>
        <v/>
      </c>
    </row>
    <row r="7656" spans="1:10">
      <c r="A7656">
        <f t="shared" ca="1" si="1071"/>
        <v>1</v>
      </c>
      <c r="B7656" s="1">
        <f ca="1">SUM($A$2:A7656)/(ROW()-1)</f>
        <v>0.5008491182233834</v>
      </c>
      <c r="C7656">
        <f t="shared" ca="1" si="1072"/>
        <v>1</v>
      </c>
      <c r="D7656">
        <f t="shared" ca="1" si="1073"/>
        <v>1</v>
      </c>
      <c r="E7656">
        <f t="shared" ca="1" si="1074"/>
        <v>1</v>
      </c>
      <c r="F7656" t="str">
        <f t="shared" ca="1" si="1075"/>
        <v/>
      </c>
      <c r="G7656" t="str">
        <f t="shared" ca="1" si="1076"/>
        <v/>
      </c>
      <c r="H7656" t="str">
        <f t="shared" ca="1" si="1077"/>
        <v/>
      </c>
      <c r="I7656" t="str">
        <f t="shared" ca="1" si="1078"/>
        <v/>
      </c>
      <c r="J7656" t="str">
        <f t="shared" ca="1" si="1079"/>
        <v/>
      </c>
    </row>
    <row r="7657" spans="1:10">
      <c r="A7657">
        <f t="shared" ca="1" si="1071"/>
        <v>1</v>
      </c>
      <c r="B7657" s="1">
        <f ca="1">SUM($A$2:A7657)/(ROW()-1)</f>
        <v>0.50091431556948796</v>
      </c>
      <c r="C7657">
        <f t="shared" ca="1" si="1072"/>
        <v>1</v>
      </c>
      <c r="D7657">
        <f t="shared" ca="1" si="1073"/>
        <v>1</v>
      </c>
      <c r="E7657">
        <f t="shared" ca="1" si="1074"/>
        <v>1</v>
      </c>
      <c r="F7657">
        <f t="shared" ca="1" si="1075"/>
        <v>1</v>
      </c>
      <c r="G7657" t="str">
        <f t="shared" ca="1" si="1076"/>
        <v/>
      </c>
      <c r="H7657" t="str">
        <f t="shared" ca="1" si="1077"/>
        <v/>
      </c>
      <c r="I7657" t="str">
        <f t="shared" ca="1" si="1078"/>
        <v/>
      </c>
      <c r="J7657" t="str">
        <f t="shared" ca="1" si="1079"/>
        <v/>
      </c>
    </row>
    <row r="7658" spans="1:10">
      <c r="A7658">
        <f t="shared" ca="1" si="1071"/>
        <v>0</v>
      </c>
      <c r="B7658" s="1">
        <f ca="1">SUM($A$2:A7658)/(ROW()-1)</f>
        <v>0.50084889643463493</v>
      </c>
      <c r="C7658">
        <f t="shared" ca="1" si="1072"/>
        <v>0</v>
      </c>
      <c r="D7658">
        <f t="shared" ca="1" si="1073"/>
        <v>0</v>
      </c>
      <c r="E7658">
        <f t="shared" ca="1" si="1074"/>
        <v>0</v>
      </c>
      <c r="F7658">
        <f t="shared" ca="1" si="1075"/>
        <v>0</v>
      </c>
      <c r="G7658">
        <f t="shared" ca="1" si="1076"/>
        <v>0</v>
      </c>
      <c r="H7658" t="str">
        <f t="shared" ca="1" si="1077"/>
        <v/>
      </c>
      <c r="I7658" t="str">
        <f t="shared" ca="1" si="1078"/>
        <v/>
      </c>
      <c r="J7658" t="str">
        <f t="shared" ca="1" si="1079"/>
        <v/>
      </c>
    </row>
    <row r="7659" spans="1:10">
      <c r="A7659">
        <f t="shared" ca="1" si="1071"/>
        <v>0</v>
      </c>
      <c r="B7659" s="1">
        <f ca="1">SUM($A$2:A7659)/(ROW()-1)</f>
        <v>0.50078349438495695</v>
      </c>
      <c r="C7659" t="str">
        <f t="shared" ca="1" si="1072"/>
        <v/>
      </c>
      <c r="D7659" t="str">
        <f t="shared" ca="1" si="1073"/>
        <v/>
      </c>
      <c r="E7659" t="str">
        <f t="shared" ca="1" si="1074"/>
        <v/>
      </c>
      <c r="F7659" t="str">
        <f t="shared" ca="1" si="1075"/>
        <v/>
      </c>
      <c r="G7659" t="str">
        <f t="shared" ca="1" si="1076"/>
        <v/>
      </c>
      <c r="H7659" t="str">
        <f t="shared" ca="1" si="1077"/>
        <v/>
      </c>
      <c r="I7659" t="str">
        <f t="shared" ca="1" si="1078"/>
        <v/>
      </c>
      <c r="J7659" t="str">
        <f t="shared" ca="1" si="1079"/>
        <v/>
      </c>
    </row>
    <row r="7660" spans="1:10">
      <c r="A7660">
        <f t="shared" ca="1" si="1071"/>
        <v>0</v>
      </c>
      <c r="B7660" s="1">
        <f ca="1">SUM($A$2:A7660)/(ROW()-1)</f>
        <v>0.5007181094137616</v>
      </c>
      <c r="C7660" t="str">
        <f t="shared" ca="1" si="1072"/>
        <v/>
      </c>
      <c r="D7660" t="str">
        <f t="shared" ca="1" si="1073"/>
        <v/>
      </c>
      <c r="E7660" t="str">
        <f t="shared" ca="1" si="1074"/>
        <v/>
      </c>
      <c r="F7660" t="str">
        <f t="shared" ca="1" si="1075"/>
        <v/>
      </c>
      <c r="G7660" t="str">
        <f t="shared" ca="1" si="1076"/>
        <v/>
      </c>
      <c r="H7660" t="str">
        <f t="shared" ca="1" si="1077"/>
        <v/>
      </c>
      <c r="I7660" t="str">
        <f t="shared" ca="1" si="1078"/>
        <v/>
      </c>
      <c r="J7660" t="str">
        <f t="shared" ca="1" si="1079"/>
        <v/>
      </c>
    </row>
    <row r="7661" spans="1:10">
      <c r="A7661">
        <f t="shared" ca="1" si="1071"/>
        <v>0</v>
      </c>
      <c r="B7661" s="1">
        <f ca="1">SUM($A$2:A7661)/(ROW()-1)</f>
        <v>0.50065274151436034</v>
      </c>
      <c r="C7661" t="str">
        <f t="shared" ca="1" si="1072"/>
        <v/>
      </c>
      <c r="D7661" t="str">
        <f t="shared" ca="1" si="1073"/>
        <v/>
      </c>
      <c r="E7661" t="str">
        <f t="shared" ca="1" si="1074"/>
        <v/>
      </c>
      <c r="F7661" t="str">
        <f t="shared" ca="1" si="1075"/>
        <v/>
      </c>
      <c r="G7661" t="str">
        <f t="shared" ca="1" si="1076"/>
        <v/>
      </c>
      <c r="H7661" t="str">
        <f t="shared" ca="1" si="1077"/>
        <v/>
      </c>
      <c r="I7661" t="str">
        <f t="shared" ca="1" si="1078"/>
        <v/>
      </c>
      <c r="J7661" t="str">
        <f t="shared" ca="1" si="1079"/>
        <v/>
      </c>
    </row>
    <row r="7662" spans="1:10">
      <c r="A7662">
        <f t="shared" ca="1" si="1071"/>
        <v>1</v>
      </c>
      <c r="B7662" s="1">
        <f ca="1">SUM($A$2:A7662)/(ROW()-1)</f>
        <v>0.50071792194230513</v>
      </c>
      <c r="C7662" t="str">
        <f t="shared" ca="1" si="1072"/>
        <v/>
      </c>
      <c r="D7662" t="str">
        <f t="shared" ca="1" si="1073"/>
        <v/>
      </c>
      <c r="E7662" t="str">
        <f t="shared" ca="1" si="1074"/>
        <v/>
      </c>
      <c r="F7662" t="str">
        <f t="shared" ca="1" si="1075"/>
        <v/>
      </c>
      <c r="G7662" t="str">
        <f t="shared" ca="1" si="1076"/>
        <v/>
      </c>
      <c r="H7662" t="str">
        <f t="shared" ca="1" si="1077"/>
        <v/>
      </c>
      <c r="I7662" t="str">
        <f t="shared" ca="1" si="1078"/>
        <v/>
      </c>
      <c r="J7662" t="str">
        <f t="shared" ca="1" si="1079"/>
        <v/>
      </c>
    </row>
    <row r="7663" spans="1:10">
      <c r="A7663">
        <f t="shared" ca="1" si="1071"/>
        <v>0</v>
      </c>
      <c r="B7663" s="1">
        <f ca="1">SUM($A$2:A7663)/(ROW()-1)</f>
        <v>0.50065257113025319</v>
      </c>
      <c r="C7663">
        <f t="shared" ca="1" si="1072"/>
        <v>0</v>
      </c>
      <c r="D7663" t="str">
        <f t="shared" ca="1" si="1073"/>
        <v/>
      </c>
      <c r="E7663" t="str">
        <f t="shared" ca="1" si="1074"/>
        <v/>
      </c>
      <c r="F7663" t="str">
        <f t="shared" ca="1" si="1075"/>
        <v/>
      </c>
      <c r="G7663" t="str">
        <f t="shared" ca="1" si="1076"/>
        <v/>
      </c>
      <c r="H7663" t="str">
        <f t="shared" ca="1" si="1077"/>
        <v/>
      </c>
      <c r="I7663" t="str">
        <f t="shared" ca="1" si="1078"/>
        <v/>
      </c>
      <c r="J7663" t="str">
        <f t="shared" ca="1" si="1079"/>
        <v/>
      </c>
    </row>
    <row r="7664" spans="1:10">
      <c r="A7664">
        <f t="shared" ca="1" si="1071"/>
        <v>0</v>
      </c>
      <c r="B7664" s="1">
        <f ca="1">SUM($A$2:A7664)/(ROW()-1)</f>
        <v>0.50058723737439648</v>
      </c>
      <c r="C7664" t="str">
        <f t="shared" ca="1" si="1072"/>
        <v/>
      </c>
      <c r="D7664" t="str">
        <f t="shared" ca="1" si="1073"/>
        <v/>
      </c>
      <c r="E7664" t="str">
        <f t="shared" ca="1" si="1074"/>
        <v/>
      </c>
      <c r="F7664" t="str">
        <f t="shared" ca="1" si="1075"/>
        <v/>
      </c>
      <c r="G7664" t="str">
        <f t="shared" ca="1" si="1076"/>
        <v/>
      </c>
      <c r="H7664" t="str">
        <f t="shared" ca="1" si="1077"/>
        <v/>
      </c>
      <c r="I7664" t="str">
        <f t="shared" ca="1" si="1078"/>
        <v/>
      </c>
      <c r="J7664" t="str">
        <f t="shared" ca="1" si="1079"/>
        <v/>
      </c>
    </row>
    <row r="7665" spans="1:10">
      <c r="A7665">
        <f t="shared" ca="1" si="1071"/>
        <v>1</v>
      </c>
      <c r="B7665" s="1">
        <f ca="1">SUM($A$2:A7665)/(ROW()-1)</f>
        <v>0.50065240083507312</v>
      </c>
      <c r="C7665" t="str">
        <f t="shared" ca="1" si="1072"/>
        <v/>
      </c>
      <c r="D7665" t="str">
        <f t="shared" ca="1" si="1073"/>
        <v/>
      </c>
      <c r="E7665" t="str">
        <f t="shared" ca="1" si="1074"/>
        <v/>
      </c>
      <c r="F7665" t="str">
        <f t="shared" ca="1" si="1075"/>
        <v/>
      </c>
      <c r="G7665" t="str">
        <f t="shared" ca="1" si="1076"/>
        <v/>
      </c>
      <c r="H7665" t="str">
        <f t="shared" ca="1" si="1077"/>
        <v/>
      </c>
      <c r="I7665" t="str">
        <f t="shared" ca="1" si="1078"/>
        <v/>
      </c>
      <c r="J7665" t="str">
        <f t="shared" ca="1" si="1079"/>
        <v/>
      </c>
    </row>
    <row r="7666" spans="1:10">
      <c r="A7666">
        <f t="shared" ca="1" si="1071"/>
        <v>1</v>
      </c>
      <c r="B7666" s="1">
        <f ca="1">SUM($A$2:A7666)/(ROW()-1)</f>
        <v>0.50071754729288975</v>
      </c>
      <c r="C7666">
        <f t="shared" ca="1" si="1072"/>
        <v>1</v>
      </c>
      <c r="D7666" t="str">
        <f t="shared" ca="1" si="1073"/>
        <v/>
      </c>
      <c r="E7666" t="str">
        <f t="shared" ca="1" si="1074"/>
        <v/>
      </c>
      <c r="F7666" t="str">
        <f t="shared" ca="1" si="1075"/>
        <v/>
      </c>
      <c r="G7666" t="str">
        <f t="shared" ca="1" si="1076"/>
        <v/>
      </c>
      <c r="H7666" t="str">
        <f t="shared" ca="1" si="1077"/>
        <v/>
      </c>
      <c r="I7666" t="str">
        <f t="shared" ca="1" si="1078"/>
        <v/>
      </c>
      <c r="J7666" t="str">
        <f t="shared" ca="1" si="1079"/>
        <v/>
      </c>
    </row>
    <row r="7667" spans="1:10">
      <c r="A7667">
        <f t="shared" ca="1" si="1071"/>
        <v>0</v>
      </c>
      <c r="B7667" s="1">
        <f ca="1">SUM($A$2:A7667)/(ROW()-1)</f>
        <v>0.50065223062875031</v>
      </c>
      <c r="C7667">
        <f t="shared" ca="1" si="1072"/>
        <v>0</v>
      </c>
      <c r="D7667">
        <f t="shared" ca="1" si="1073"/>
        <v>0</v>
      </c>
      <c r="E7667" t="str">
        <f t="shared" ca="1" si="1074"/>
        <v/>
      </c>
      <c r="F7667" t="str">
        <f t="shared" ca="1" si="1075"/>
        <v/>
      </c>
      <c r="G7667" t="str">
        <f t="shared" ca="1" si="1076"/>
        <v/>
      </c>
      <c r="H7667" t="str">
        <f t="shared" ca="1" si="1077"/>
        <v/>
      </c>
      <c r="I7667" t="str">
        <f t="shared" ca="1" si="1078"/>
        <v/>
      </c>
      <c r="J7667" t="str">
        <f t="shared" ca="1" si="1079"/>
        <v/>
      </c>
    </row>
    <row r="7668" spans="1:10">
      <c r="A7668">
        <f t="shared" ca="1" si="1071"/>
        <v>0</v>
      </c>
      <c r="B7668" s="1">
        <f ca="1">SUM($A$2:A7668)/(ROW()-1)</f>
        <v>0.50058693100299989</v>
      </c>
      <c r="C7668" t="str">
        <f t="shared" ca="1" si="1072"/>
        <v/>
      </c>
      <c r="D7668" t="str">
        <f t="shared" ca="1" si="1073"/>
        <v/>
      </c>
      <c r="E7668" t="str">
        <f t="shared" ca="1" si="1074"/>
        <v/>
      </c>
      <c r="F7668" t="str">
        <f t="shared" ca="1" si="1075"/>
        <v/>
      </c>
      <c r="G7668" t="str">
        <f t="shared" ca="1" si="1076"/>
        <v/>
      </c>
      <c r="H7668" t="str">
        <f t="shared" ca="1" si="1077"/>
        <v/>
      </c>
      <c r="I7668" t="str">
        <f t="shared" ca="1" si="1078"/>
        <v/>
      </c>
      <c r="J7668" t="str">
        <f t="shared" ca="1" si="1079"/>
        <v/>
      </c>
    </row>
    <row r="7669" spans="1:10">
      <c r="A7669">
        <f t="shared" ca="1" si="1071"/>
        <v>0</v>
      </c>
      <c r="B7669" s="1">
        <f ca="1">SUM($A$2:A7669)/(ROW()-1)</f>
        <v>0.5005216484089724</v>
      </c>
      <c r="C7669" t="str">
        <f t="shared" ca="1" si="1072"/>
        <v/>
      </c>
      <c r="D7669" t="str">
        <f t="shared" ca="1" si="1073"/>
        <v/>
      </c>
      <c r="E7669" t="str">
        <f t="shared" ca="1" si="1074"/>
        <v/>
      </c>
      <c r="F7669" t="str">
        <f t="shared" ca="1" si="1075"/>
        <v/>
      </c>
      <c r="G7669" t="str">
        <f t="shared" ca="1" si="1076"/>
        <v/>
      </c>
      <c r="H7669" t="str">
        <f t="shared" ca="1" si="1077"/>
        <v/>
      </c>
      <c r="I7669" t="str">
        <f t="shared" ca="1" si="1078"/>
        <v/>
      </c>
      <c r="J7669" t="str">
        <f t="shared" ca="1" si="1079"/>
        <v/>
      </c>
    </row>
    <row r="7670" spans="1:10">
      <c r="A7670">
        <f t="shared" ca="1" si="1071"/>
        <v>1</v>
      </c>
      <c r="B7670" s="1">
        <f ca="1">SUM($A$2:A7670)/(ROW()-1)</f>
        <v>0.50058677793714956</v>
      </c>
      <c r="C7670" t="str">
        <f t="shared" ca="1" si="1072"/>
        <v/>
      </c>
      <c r="D7670" t="str">
        <f t="shared" ca="1" si="1073"/>
        <v/>
      </c>
      <c r="E7670" t="str">
        <f t="shared" ca="1" si="1074"/>
        <v/>
      </c>
      <c r="F7670" t="str">
        <f t="shared" ca="1" si="1075"/>
        <v/>
      </c>
      <c r="G7670" t="str">
        <f t="shared" ca="1" si="1076"/>
        <v/>
      </c>
      <c r="H7670" t="str">
        <f t="shared" ca="1" si="1077"/>
        <v/>
      </c>
      <c r="I7670" t="str">
        <f t="shared" ca="1" si="1078"/>
        <v/>
      </c>
      <c r="J7670" t="str">
        <f t="shared" ca="1" si="1079"/>
        <v/>
      </c>
    </row>
    <row r="7671" spans="1:10">
      <c r="A7671">
        <f t="shared" ca="1" si="1071"/>
        <v>0</v>
      </c>
      <c r="B7671" s="1">
        <f ca="1">SUM($A$2:A7671)/(ROW()-1)</f>
        <v>0.50052151238591913</v>
      </c>
      <c r="C7671">
        <f t="shared" ca="1" si="1072"/>
        <v>0</v>
      </c>
      <c r="D7671" t="str">
        <f t="shared" ca="1" si="1073"/>
        <v/>
      </c>
      <c r="E7671" t="str">
        <f t="shared" ca="1" si="1074"/>
        <v/>
      </c>
      <c r="F7671" t="str">
        <f t="shared" ca="1" si="1075"/>
        <v/>
      </c>
      <c r="G7671" t="str">
        <f t="shared" ca="1" si="1076"/>
        <v/>
      </c>
      <c r="H7671" t="str">
        <f t="shared" ca="1" si="1077"/>
        <v/>
      </c>
      <c r="I7671" t="str">
        <f t="shared" ca="1" si="1078"/>
        <v/>
      </c>
      <c r="J7671" t="str">
        <f t="shared" ca="1" si="1079"/>
        <v/>
      </c>
    </row>
    <row r="7672" spans="1:10">
      <c r="A7672">
        <f t="shared" ca="1" si="1071"/>
        <v>1</v>
      </c>
      <c r="B7672" s="1">
        <f ca="1">SUM($A$2:A7672)/(ROW()-1)</f>
        <v>0.50058662495111461</v>
      </c>
      <c r="C7672" t="str">
        <f t="shared" ca="1" si="1072"/>
        <v/>
      </c>
      <c r="D7672" t="str">
        <f t="shared" ca="1" si="1073"/>
        <v/>
      </c>
      <c r="E7672" t="str">
        <f t="shared" ca="1" si="1074"/>
        <v/>
      </c>
      <c r="F7672" t="str">
        <f t="shared" ca="1" si="1075"/>
        <v/>
      </c>
      <c r="G7672" t="str">
        <f t="shared" ca="1" si="1076"/>
        <v/>
      </c>
      <c r="H7672" t="str">
        <f t="shared" ca="1" si="1077"/>
        <v/>
      </c>
      <c r="I7672" t="str">
        <f t="shared" ca="1" si="1078"/>
        <v/>
      </c>
      <c r="J7672" t="str">
        <f t="shared" ca="1" si="1079"/>
        <v/>
      </c>
    </row>
    <row r="7673" spans="1:10">
      <c r="A7673">
        <f t="shared" ca="1" si="1071"/>
        <v>1</v>
      </c>
      <c r="B7673" s="1">
        <f ca="1">SUM($A$2:A7673)/(ROW()-1)</f>
        <v>0.5006517205422315</v>
      </c>
      <c r="C7673">
        <f t="shared" ca="1" si="1072"/>
        <v>1</v>
      </c>
      <c r="D7673" t="str">
        <f t="shared" ca="1" si="1073"/>
        <v/>
      </c>
      <c r="E7673" t="str">
        <f t="shared" ca="1" si="1074"/>
        <v/>
      </c>
      <c r="F7673" t="str">
        <f t="shared" ca="1" si="1075"/>
        <v/>
      </c>
      <c r="G7673" t="str">
        <f t="shared" ca="1" si="1076"/>
        <v/>
      </c>
      <c r="H7673" t="str">
        <f t="shared" ca="1" si="1077"/>
        <v/>
      </c>
      <c r="I7673" t="str">
        <f t="shared" ca="1" si="1078"/>
        <v/>
      </c>
      <c r="J7673" t="str">
        <f t="shared" ca="1" si="1079"/>
        <v/>
      </c>
    </row>
    <row r="7674" spans="1:10">
      <c r="A7674">
        <f t="shared" ca="1" si="1071"/>
        <v>1</v>
      </c>
      <c r="B7674" s="1">
        <f ca="1">SUM($A$2:A7674)/(ROW()-1)</f>
        <v>0.50071679916590639</v>
      </c>
      <c r="C7674">
        <f t="shared" ca="1" si="1072"/>
        <v>1</v>
      </c>
      <c r="D7674">
        <f t="shared" ca="1" si="1073"/>
        <v>1</v>
      </c>
      <c r="E7674" t="str">
        <f t="shared" ca="1" si="1074"/>
        <v/>
      </c>
      <c r="F7674" t="str">
        <f t="shared" ca="1" si="1075"/>
        <v/>
      </c>
      <c r="G7674" t="str">
        <f t="shared" ca="1" si="1076"/>
        <v/>
      </c>
      <c r="H7674" t="str">
        <f t="shared" ca="1" si="1077"/>
        <v/>
      </c>
      <c r="I7674" t="str">
        <f t="shared" ca="1" si="1078"/>
        <v/>
      </c>
      <c r="J7674" t="str">
        <f t="shared" ca="1" si="1079"/>
        <v/>
      </c>
    </row>
    <row r="7675" spans="1:10">
      <c r="A7675">
        <f t="shared" ca="1" si="1071"/>
        <v>0</v>
      </c>
      <c r="B7675" s="1">
        <f ca="1">SUM($A$2:A7675)/(ROW()-1)</f>
        <v>0.50065155069064371</v>
      </c>
      <c r="C7675">
        <f t="shared" ca="1" si="1072"/>
        <v>0</v>
      </c>
      <c r="D7675">
        <f t="shared" ca="1" si="1073"/>
        <v>0</v>
      </c>
      <c r="E7675">
        <f t="shared" ca="1" si="1074"/>
        <v>0</v>
      </c>
      <c r="F7675" t="str">
        <f t="shared" ca="1" si="1075"/>
        <v/>
      </c>
      <c r="G7675" t="str">
        <f t="shared" ca="1" si="1076"/>
        <v/>
      </c>
      <c r="H7675" t="str">
        <f t="shared" ca="1" si="1077"/>
        <v/>
      </c>
      <c r="I7675" t="str">
        <f t="shared" ca="1" si="1078"/>
        <v/>
      </c>
      <c r="J7675" t="str">
        <f t="shared" ca="1" si="1079"/>
        <v/>
      </c>
    </row>
    <row r="7676" spans="1:10">
      <c r="A7676">
        <f t="shared" ca="1" si="1071"/>
        <v>1</v>
      </c>
      <c r="B7676" s="1">
        <f ca="1">SUM($A$2:A7676)/(ROW()-1)</f>
        <v>0.50071661237785015</v>
      </c>
      <c r="C7676" t="str">
        <f t="shared" ca="1" si="1072"/>
        <v/>
      </c>
      <c r="D7676" t="str">
        <f t="shared" ca="1" si="1073"/>
        <v/>
      </c>
      <c r="E7676" t="str">
        <f t="shared" ca="1" si="1074"/>
        <v/>
      </c>
      <c r="F7676" t="str">
        <f t="shared" ca="1" si="1075"/>
        <v/>
      </c>
      <c r="G7676" t="str">
        <f t="shared" ca="1" si="1076"/>
        <v/>
      </c>
      <c r="H7676" t="str">
        <f t="shared" ca="1" si="1077"/>
        <v/>
      </c>
      <c r="I7676" t="str">
        <f t="shared" ca="1" si="1078"/>
        <v/>
      </c>
      <c r="J7676" t="str">
        <f t="shared" ca="1" si="1079"/>
        <v/>
      </c>
    </row>
    <row r="7677" spans="1:10">
      <c r="A7677">
        <f t="shared" ca="1" si="1071"/>
        <v>1</v>
      </c>
      <c r="B7677" s="1">
        <f ca="1">SUM($A$2:A7677)/(ROW()-1)</f>
        <v>0.50078165711307976</v>
      </c>
      <c r="C7677">
        <f t="shared" ca="1" si="1072"/>
        <v>1</v>
      </c>
      <c r="D7677" t="str">
        <f t="shared" ca="1" si="1073"/>
        <v/>
      </c>
      <c r="E7677" t="str">
        <f t="shared" ca="1" si="1074"/>
        <v/>
      </c>
      <c r="F7677" t="str">
        <f t="shared" ca="1" si="1075"/>
        <v/>
      </c>
      <c r="G7677" t="str">
        <f t="shared" ca="1" si="1076"/>
        <v/>
      </c>
      <c r="H7677" t="str">
        <f t="shared" ca="1" si="1077"/>
        <v/>
      </c>
      <c r="I7677" t="str">
        <f t="shared" ca="1" si="1078"/>
        <v/>
      </c>
      <c r="J7677" t="str">
        <f t="shared" ca="1" si="1079"/>
        <v/>
      </c>
    </row>
    <row r="7678" spans="1:10">
      <c r="A7678">
        <f t="shared" ca="1" si="1071"/>
        <v>1</v>
      </c>
      <c r="B7678" s="1">
        <f ca="1">SUM($A$2:A7678)/(ROW()-1)</f>
        <v>0.50084668490295692</v>
      </c>
      <c r="C7678">
        <f t="shared" ca="1" si="1072"/>
        <v>1</v>
      </c>
      <c r="D7678">
        <f t="shared" ca="1" si="1073"/>
        <v>1</v>
      </c>
      <c r="E7678" t="str">
        <f t="shared" ca="1" si="1074"/>
        <v/>
      </c>
      <c r="F7678" t="str">
        <f t="shared" ca="1" si="1075"/>
        <v/>
      </c>
      <c r="G7678" t="str">
        <f t="shared" ca="1" si="1076"/>
        <v/>
      </c>
      <c r="H7678" t="str">
        <f t="shared" ca="1" si="1077"/>
        <v/>
      </c>
      <c r="I7678" t="str">
        <f t="shared" ca="1" si="1078"/>
        <v/>
      </c>
      <c r="J7678" t="str">
        <f t="shared" ca="1" si="1079"/>
        <v/>
      </c>
    </row>
    <row r="7679" spans="1:10">
      <c r="A7679">
        <f t="shared" ca="1" si="1071"/>
        <v>1</v>
      </c>
      <c r="B7679" s="1">
        <f ca="1">SUM($A$2:A7679)/(ROW()-1)</f>
        <v>0.50091169575410266</v>
      </c>
      <c r="C7679">
        <f t="shared" ca="1" si="1072"/>
        <v>1</v>
      </c>
      <c r="D7679">
        <f t="shared" ca="1" si="1073"/>
        <v>1</v>
      </c>
      <c r="E7679">
        <f t="shared" ca="1" si="1074"/>
        <v>1</v>
      </c>
      <c r="F7679" t="str">
        <f t="shared" ca="1" si="1075"/>
        <v/>
      </c>
      <c r="G7679" t="str">
        <f t="shared" ca="1" si="1076"/>
        <v/>
      </c>
      <c r="H7679" t="str">
        <f t="shared" ca="1" si="1077"/>
        <v/>
      </c>
      <c r="I7679" t="str">
        <f t="shared" ca="1" si="1078"/>
        <v/>
      </c>
      <c r="J7679" t="str">
        <f t="shared" ca="1" si="1079"/>
        <v/>
      </c>
    </row>
    <row r="7680" spans="1:10">
      <c r="A7680">
        <f t="shared" ca="1" si="1071"/>
        <v>1</v>
      </c>
      <c r="B7680" s="1">
        <f ca="1">SUM($A$2:A7680)/(ROW()-1)</f>
        <v>0.50097668967313447</v>
      </c>
      <c r="C7680">
        <f t="shared" ca="1" si="1072"/>
        <v>1</v>
      </c>
      <c r="D7680">
        <f t="shared" ca="1" si="1073"/>
        <v>1</v>
      </c>
      <c r="E7680">
        <f t="shared" ca="1" si="1074"/>
        <v>1</v>
      </c>
      <c r="F7680">
        <f t="shared" ca="1" si="1075"/>
        <v>1</v>
      </c>
      <c r="G7680" t="str">
        <f t="shared" ca="1" si="1076"/>
        <v/>
      </c>
      <c r="H7680" t="str">
        <f t="shared" ca="1" si="1077"/>
        <v/>
      </c>
      <c r="I7680" t="str">
        <f t="shared" ca="1" si="1078"/>
        <v/>
      </c>
      <c r="J7680" t="str">
        <f t="shared" ca="1" si="1079"/>
        <v/>
      </c>
    </row>
    <row r="7681" spans="1:10">
      <c r="A7681">
        <f t="shared" ca="1" si="1071"/>
        <v>1</v>
      </c>
      <c r="B7681" s="1">
        <f ca="1">SUM($A$2:A7681)/(ROW()-1)</f>
        <v>0.50104166666666672</v>
      </c>
      <c r="C7681">
        <f t="shared" ca="1" si="1072"/>
        <v>1</v>
      </c>
      <c r="D7681">
        <f t="shared" ca="1" si="1073"/>
        <v>1</v>
      </c>
      <c r="E7681">
        <f t="shared" ca="1" si="1074"/>
        <v>1</v>
      </c>
      <c r="F7681">
        <f t="shared" ca="1" si="1075"/>
        <v>1</v>
      </c>
      <c r="G7681">
        <f t="shared" ca="1" si="1076"/>
        <v>1</v>
      </c>
      <c r="H7681" t="str">
        <f t="shared" ca="1" si="1077"/>
        <v/>
      </c>
      <c r="I7681" t="str">
        <f t="shared" ca="1" si="1078"/>
        <v/>
      </c>
      <c r="J7681" t="str">
        <f t="shared" ca="1" si="1079"/>
        <v/>
      </c>
    </row>
    <row r="7682" spans="1:10">
      <c r="A7682">
        <f t="shared" ca="1" si="1071"/>
        <v>0</v>
      </c>
      <c r="B7682" s="1">
        <f ca="1">SUM($A$2:A7682)/(ROW()-1)</f>
        <v>0.50097643535997916</v>
      </c>
      <c r="C7682">
        <f t="shared" ca="1" si="1072"/>
        <v>0</v>
      </c>
      <c r="D7682">
        <f t="shared" ca="1" si="1073"/>
        <v>0</v>
      </c>
      <c r="E7682">
        <f t="shared" ca="1" si="1074"/>
        <v>0</v>
      </c>
      <c r="F7682">
        <f t="shared" ca="1" si="1075"/>
        <v>0</v>
      </c>
      <c r="G7682">
        <f t="shared" ca="1" si="1076"/>
        <v>0</v>
      </c>
      <c r="H7682">
        <f t="shared" ca="1" si="1077"/>
        <v>0</v>
      </c>
      <c r="I7682" t="str">
        <f t="shared" ca="1" si="1078"/>
        <v/>
      </c>
      <c r="J7682" t="str">
        <f t="shared" ca="1" si="1079"/>
        <v/>
      </c>
    </row>
    <row r="7683" spans="1:10">
      <c r="A7683">
        <f t="shared" ref="A7683:A7746" ca="1" si="1080">RANDBETWEEN(0,1)</f>
        <v>1</v>
      </c>
      <c r="B7683" s="1">
        <f ca="1">SUM($A$2:A7683)/(ROW()-1)</f>
        <v>0.50104139546992965</v>
      </c>
      <c r="C7683" t="str">
        <f t="shared" ca="1" si="1072"/>
        <v/>
      </c>
      <c r="D7683" t="str">
        <f t="shared" ca="1" si="1073"/>
        <v/>
      </c>
      <c r="E7683" t="str">
        <f t="shared" ca="1" si="1074"/>
        <v/>
      </c>
      <c r="F7683" t="str">
        <f t="shared" ca="1" si="1075"/>
        <v/>
      </c>
      <c r="G7683" t="str">
        <f t="shared" ca="1" si="1076"/>
        <v/>
      </c>
      <c r="H7683" t="str">
        <f t="shared" ca="1" si="1077"/>
        <v/>
      </c>
      <c r="I7683" t="str">
        <f t="shared" ca="1" si="1078"/>
        <v/>
      </c>
      <c r="J7683" t="str">
        <f t="shared" ca="1" si="1079"/>
        <v/>
      </c>
    </row>
    <row r="7684" spans="1:10">
      <c r="A7684">
        <f t="shared" ca="1" si="1080"/>
        <v>0</v>
      </c>
      <c r="B7684" s="1">
        <f ca="1">SUM($A$2:A7684)/(ROW()-1)</f>
        <v>0.50097618117922682</v>
      </c>
      <c r="C7684">
        <f t="shared" ref="C7684:C7747" ca="1" si="1081">IF(A7683=1,A7684,"")</f>
        <v>0</v>
      </c>
      <c r="D7684" t="str">
        <f t="shared" ca="1" si="1073"/>
        <v/>
      </c>
      <c r="E7684" t="str">
        <f t="shared" ca="1" si="1074"/>
        <v/>
      </c>
      <c r="F7684" t="str">
        <f t="shared" ca="1" si="1075"/>
        <v/>
      </c>
      <c r="G7684" t="str">
        <f t="shared" ca="1" si="1076"/>
        <v/>
      </c>
      <c r="H7684" t="str">
        <f t="shared" ca="1" si="1077"/>
        <v/>
      </c>
      <c r="I7684" t="str">
        <f t="shared" ca="1" si="1078"/>
        <v/>
      </c>
      <c r="J7684" t="str">
        <f t="shared" ca="1" si="1079"/>
        <v/>
      </c>
    </row>
    <row r="7685" spans="1:10">
      <c r="A7685">
        <f t="shared" ca="1" si="1080"/>
        <v>0</v>
      </c>
      <c r="B7685" s="1">
        <f ca="1">SUM($A$2:A7685)/(ROW()-1)</f>
        <v>0.5009109838625716</v>
      </c>
      <c r="C7685" t="str">
        <f t="shared" ca="1" si="1081"/>
        <v/>
      </c>
      <c r="D7685" t="str">
        <f t="shared" ref="D7685:D7748" ca="1" si="1082">IF(SUM(A7683:A7684)=2,A7685,"")</f>
        <v/>
      </c>
      <c r="E7685" t="str">
        <f t="shared" ca="1" si="1074"/>
        <v/>
      </c>
      <c r="F7685" t="str">
        <f t="shared" ca="1" si="1075"/>
        <v/>
      </c>
      <c r="G7685" t="str">
        <f t="shared" ca="1" si="1076"/>
        <v/>
      </c>
      <c r="H7685" t="str">
        <f t="shared" ca="1" si="1077"/>
        <v/>
      </c>
      <c r="I7685" t="str">
        <f t="shared" ca="1" si="1078"/>
        <v/>
      </c>
      <c r="J7685" t="str">
        <f t="shared" ca="1" si="1079"/>
        <v/>
      </c>
    </row>
    <row r="7686" spans="1:10">
      <c r="A7686">
        <f t="shared" ca="1" si="1080"/>
        <v>0</v>
      </c>
      <c r="B7686" s="1">
        <f ca="1">SUM($A$2:A7686)/(ROW()-1)</f>
        <v>0.50084580351333763</v>
      </c>
      <c r="C7686" t="str">
        <f t="shared" ca="1" si="1081"/>
        <v/>
      </c>
      <c r="D7686" t="str">
        <f t="shared" ca="1" si="1082"/>
        <v/>
      </c>
      <c r="E7686" t="str">
        <f t="shared" ref="E7686:E7749" ca="1" si="1083">IF(SUM(A7683:A7685)=3,A7686,"")</f>
        <v/>
      </c>
      <c r="F7686" t="str">
        <f t="shared" ca="1" si="1075"/>
        <v/>
      </c>
      <c r="G7686" t="str">
        <f t="shared" ca="1" si="1076"/>
        <v/>
      </c>
      <c r="H7686" t="str">
        <f t="shared" ca="1" si="1077"/>
        <v/>
      </c>
      <c r="I7686" t="str">
        <f t="shared" ca="1" si="1078"/>
        <v/>
      </c>
      <c r="J7686" t="str">
        <f t="shared" ca="1" si="1079"/>
        <v/>
      </c>
    </row>
    <row r="7687" spans="1:10">
      <c r="A7687">
        <f t="shared" ca="1" si="1080"/>
        <v>0</v>
      </c>
      <c r="B7687" s="1">
        <f ca="1">SUM($A$2:A7687)/(ROW()-1)</f>
        <v>0.50078064012490242</v>
      </c>
      <c r="C7687" t="str">
        <f t="shared" ca="1" si="1081"/>
        <v/>
      </c>
      <c r="D7687" t="str">
        <f t="shared" ca="1" si="1082"/>
        <v/>
      </c>
      <c r="E7687" t="str">
        <f t="shared" ca="1" si="1083"/>
        <v/>
      </c>
      <c r="F7687" t="str">
        <f t="shared" ref="F7687:F7750" ca="1" si="1084">IF(SUM(A7683:A7686)=4,A7687,"")</f>
        <v/>
      </c>
      <c r="G7687" t="str">
        <f t="shared" ca="1" si="1076"/>
        <v/>
      </c>
      <c r="H7687" t="str">
        <f t="shared" ca="1" si="1077"/>
        <v/>
      </c>
      <c r="I7687" t="str">
        <f t="shared" ca="1" si="1078"/>
        <v/>
      </c>
      <c r="J7687" t="str">
        <f t="shared" ca="1" si="1079"/>
        <v/>
      </c>
    </row>
    <row r="7688" spans="1:10">
      <c r="A7688">
        <f t="shared" ca="1" si="1080"/>
        <v>1</v>
      </c>
      <c r="B7688" s="1">
        <f ca="1">SUM($A$2:A7688)/(ROW()-1)</f>
        <v>0.50084558345258223</v>
      </c>
      <c r="C7688" t="str">
        <f t="shared" ca="1" si="1081"/>
        <v/>
      </c>
      <c r="D7688" t="str">
        <f t="shared" ca="1" si="1082"/>
        <v/>
      </c>
      <c r="E7688" t="str">
        <f t="shared" ca="1" si="1083"/>
        <v/>
      </c>
      <c r="F7688" t="str">
        <f t="shared" ca="1" si="1084"/>
        <v/>
      </c>
      <c r="G7688" t="str">
        <f t="shared" ref="G7688:G7751" ca="1" si="1085">IF(SUM(A7683:A7687)=5,A7688,"")</f>
        <v/>
      </c>
      <c r="H7688" t="str">
        <f t="shared" ca="1" si="1077"/>
        <v/>
      </c>
      <c r="I7688" t="str">
        <f t="shared" ca="1" si="1078"/>
        <v/>
      </c>
      <c r="J7688" t="str">
        <f t="shared" ca="1" si="1079"/>
        <v/>
      </c>
    </row>
    <row r="7689" spans="1:10">
      <c r="A7689">
        <f t="shared" ca="1" si="1080"/>
        <v>0</v>
      </c>
      <c r="B7689" s="1">
        <f ca="1">SUM($A$2:A7689)/(ROW()-1)</f>
        <v>0.50078043704474506</v>
      </c>
      <c r="C7689">
        <f t="shared" ca="1" si="1081"/>
        <v>0</v>
      </c>
      <c r="D7689" t="str">
        <f t="shared" ca="1" si="1082"/>
        <v/>
      </c>
      <c r="E7689" t="str">
        <f t="shared" ca="1" si="1083"/>
        <v/>
      </c>
      <c r="F7689" t="str">
        <f t="shared" ca="1" si="1084"/>
        <v/>
      </c>
      <c r="G7689" t="str">
        <f t="shared" ca="1" si="1085"/>
        <v/>
      </c>
      <c r="H7689" t="str">
        <f t="shared" ref="H7689:H7752" ca="1" si="1086">IF(SUM(A7683:A7688)=6,A7689,"")</f>
        <v/>
      </c>
      <c r="I7689" t="str">
        <f t="shared" ca="1" si="1078"/>
        <v/>
      </c>
      <c r="J7689" t="str">
        <f t="shared" ca="1" si="1079"/>
        <v/>
      </c>
    </row>
    <row r="7690" spans="1:10">
      <c r="A7690">
        <f t="shared" ca="1" si="1080"/>
        <v>0</v>
      </c>
      <c r="B7690" s="1">
        <f ca="1">SUM($A$2:A7690)/(ROW()-1)</f>
        <v>0.50071530758226035</v>
      </c>
      <c r="C7690" t="str">
        <f t="shared" ca="1" si="1081"/>
        <v/>
      </c>
      <c r="D7690" t="str">
        <f t="shared" ca="1" si="1082"/>
        <v/>
      </c>
      <c r="E7690" t="str">
        <f t="shared" ca="1" si="1083"/>
        <v/>
      </c>
      <c r="F7690" t="str">
        <f t="shared" ca="1" si="1084"/>
        <v/>
      </c>
      <c r="G7690" t="str">
        <f t="shared" ca="1" si="1085"/>
        <v/>
      </c>
      <c r="H7690" t="str">
        <f t="shared" ca="1" si="1086"/>
        <v/>
      </c>
      <c r="I7690" t="str">
        <f t="shared" ref="I7690:I7753" ca="1" si="1087">IF(SUM(A7683:A7689)=7,A7690,"")</f>
        <v/>
      </c>
      <c r="J7690" t="str">
        <f t="shared" ca="1" si="1079"/>
        <v/>
      </c>
    </row>
    <row r="7691" spans="1:10">
      <c r="A7691">
        <f t="shared" ca="1" si="1080"/>
        <v>1</v>
      </c>
      <c r="B7691" s="1">
        <f ca="1">SUM($A$2:A7691)/(ROW()-1)</f>
        <v>0.5007802340702211</v>
      </c>
      <c r="C7691" t="str">
        <f t="shared" ca="1" si="1081"/>
        <v/>
      </c>
      <c r="D7691" t="str">
        <f t="shared" ca="1" si="1082"/>
        <v/>
      </c>
      <c r="E7691" t="str">
        <f t="shared" ca="1" si="1083"/>
        <v/>
      </c>
      <c r="F7691" t="str">
        <f t="shared" ca="1" si="1084"/>
        <v/>
      </c>
      <c r="G7691" t="str">
        <f t="shared" ca="1" si="1085"/>
        <v/>
      </c>
      <c r="H7691" t="str">
        <f t="shared" ca="1" si="1086"/>
        <v/>
      </c>
      <c r="I7691" t="str">
        <f t="shared" ca="1" si="1087"/>
        <v/>
      </c>
      <c r="J7691" t="str">
        <f t="shared" ref="J7691:J7754" ca="1" si="1088">IF(SUM(A7683:A7690)=8,A7691,"")</f>
        <v/>
      </c>
    </row>
    <row r="7692" spans="1:10">
      <c r="A7692">
        <f t="shared" ca="1" si="1080"/>
        <v>0</v>
      </c>
      <c r="B7692" s="1">
        <f ca="1">SUM($A$2:A7692)/(ROW()-1)</f>
        <v>0.500715121570667</v>
      </c>
      <c r="C7692">
        <f t="shared" ca="1" si="1081"/>
        <v>0</v>
      </c>
      <c r="D7692" t="str">
        <f t="shared" ca="1" si="1082"/>
        <v/>
      </c>
      <c r="E7692" t="str">
        <f t="shared" ca="1" si="1083"/>
        <v/>
      </c>
      <c r="F7692" t="str">
        <f t="shared" ca="1" si="1084"/>
        <v/>
      </c>
      <c r="G7692" t="str">
        <f t="shared" ca="1" si="1085"/>
        <v/>
      </c>
      <c r="H7692" t="str">
        <f t="shared" ca="1" si="1086"/>
        <v/>
      </c>
      <c r="I7692" t="str">
        <f t="shared" ca="1" si="1087"/>
        <v/>
      </c>
      <c r="J7692" t="str">
        <f t="shared" ca="1" si="1088"/>
        <v/>
      </c>
    </row>
    <row r="7693" spans="1:10">
      <c r="A7693">
        <f t="shared" ca="1" si="1080"/>
        <v>0</v>
      </c>
      <c r="B7693" s="1">
        <f ca="1">SUM($A$2:A7693)/(ROW()-1)</f>
        <v>0.50065002600104003</v>
      </c>
      <c r="C7693" t="str">
        <f t="shared" ca="1" si="1081"/>
        <v/>
      </c>
      <c r="D7693" t="str">
        <f t="shared" ca="1" si="1082"/>
        <v/>
      </c>
      <c r="E7693" t="str">
        <f t="shared" ca="1" si="1083"/>
        <v/>
      </c>
      <c r="F7693" t="str">
        <f t="shared" ca="1" si="1084"/>
        <v/>
      </c>
      <c r="G7693" t="str">
        <f t="shared" ca="1" si="1085"/>
        <v/>
      </c>
      <c r="H7693" t="str">
        <f t="shared" ca="1" si="1086"/>
        <v/>
      </c>
      <c r="I7693" t="str">
        <f t="shared" ca="1" si="1087"/>
        <v/>
      </c>
      <c r="J7693" t="str">
        <f t="shared" ca="1" si="1088"/>
        <v/>
      </c>
    </row>
    <row r="7694" spans="1:10">
      <c r="A7694">
        <f t="shared" ca="1" si="1080"/>
        <v>0</v>
      </c>
      <c r="B7694" s="1">
        <f ca="1">SUM($A$2:A7694)/(ROW()-1)</f>
        <v>0.50058494735473802</v>
      </c>
      <c r="C7694" t="str">
        <f t="shared" ca="1" si="1081"/>
        <v/>
      </c>
      <c r="D7694" t="str">
        <f t="shared" ca="1" si="1082"/>
        <v/>
      </c>
      <c r="E7694" t="str">
        <f t="shared" ca="1" si="1083"/>
        <v/>
      </c>
      <c r="F7694" t="str">
        <f t="shared" ca="1" si="1084"/>
        <v/>
      </c>
      <c r="G7694" t="str">
        <f t="shared" ca="1" si="1085"/>
        <v/>
      </c>
      <c r="H7694" t="str">
        <f t="shared" ca="1" si="1086"/>
        <v/>
      </c>
      <c r="I7694" t="str">
        <f t="shared" ca="1" si="1087"/>
        <v/>
      </c>
      <c r="J7694" t="str">
        <f t="shared" ca="1" si="1088"/>
        <v/>
      </c>
    </row>
    <row r="7695" spans="1:10">
      <c r="A7695">
        <f t="shared" ca="1" si="1080"/>
        <v>1</v>
      </c>
      <c r="B7695" s="1">
        <f ca="1">SUM($A$2:A7695)/(ROW()-1)</f>
        <v>0.50064985703145304</v>
      </c>
      <c r="C7695" t="str">
        <f t="shared" ca="1" si="1081"/>
        <v/>
      </c>
      <c r="D7695" t="str">
        <f t="shared" ca="1" si="1082"/>
        <v/>
      </c>
      <c r="E7695" t="str">
        <f t="shared" ca="1" si="1083"/>
        <v/>
      </c>
      <c r="F7695" t="str">
        <f t="shared" ca="1" si="1084"/>
        <v/>
      </c>
      <c r="G7695" t="str">
        <f t="shared" ca="1" si="1085"/>
        <v/>
      </c>
      <c r="H7695" t="str">
        <f t="shared" ca="1" si="1086"/>
        <v/>
      </c>
      <c r="I7695" t="str">
        <f t="shared" ca="1" si="1087"/>
        <v/>
      </c>
      <c r="J7695" t="str">
        <f t="shared" ca="1" si="1088"/>
        <v/>
      </c>
    </row>
    <row r="7696" spans="1:10">
      <c r="A7696">
        <f t="shared" ca="1" si="1080"/>
        <v>1</v>
      </c>
      <c r="B7696" s="1">
        <f ca="1">SUM($A$2:A7696)/(ROW()-1)</f>
        <v>0.50071474983755682</v>
      </c>
      <c r="C7696">
        <f t="shared" ca="1" si="1081"/>
        <v>1</v>
      </c>
      <c r="D7696" t="str">
        <f t="shared" ca="1" si="1082"/>
        <v/>
      </c>
      <c r="E7696" t="str">
        <f t="shared" ca="1" si="1083"/>
        <v/>
      </c>
      <c r="F7696" t="str">
        <f t="shared" ca="1" si="1084"/>
        <v/>
      </c>
      <c r="G7696" t="str">
        <f t="shared" ca="1" si="1085"/>
        <v/>
      </c>
      <c r="H7696" t="str">
        <f t="shared" ca="1" si="1086"/>
        <v/>
      </c>
      <c r="I7696" t="str">
        <f t="shared" ca="1" si="1087"/>
        <v/>
      </c>
      <c r="J7696" t="str">
        <f t="shared" ca="1" si="1088"/>
        <v/>
      </c>
    </row>
    <row r="7697" spans="1:10">
      <c r="A7697">
        <f t="shared" ca="1" si="1080"/>
        <v>1</v>
      </c>
      <c r="B7697" s="1">
        <f ca="1">SUM($A$2:A7697)/(ROW()-1)</f>
        <v>0.50077962577962576</v>
      </c>
      <c r="C7697">
        <f t="shared" ca="1" si="1081"/>
        <v>1</v>
      </c>
      <c r="D7697">
        <f t="shared" ca="1" si="1082"/>
        <v>1</v>
      </c>
      <c r="E7697" t="str">
        <f t="shared" ca="1" si="1083"/>
        <v/>
      </c>
      <c r="F7697" t="str">
        <f t="shared" ca="1" si="1084"/>
        <v/>
      </c>
      <c r="G7697" t="str">
        <f t="shared" ca="1" si="1085"/>
        <v/>
      </c>
      <c r="H7697" t="str">
        <f t="shared" ca="1" si="1086"/>
        <v/>
      </c>
      <c r="I7697" t="str">
        <f t="shared" ca="1" si="1087"/>
        <v/>
      </c>
      <c r="J7697" t="str">
        <f t="shared" ca="1" si="1088"/>
        <v/>
      </c>
    </row>
    <row r="7698" spans="1:10">
      <c r="A7698">
        <f t="shared" ca="1" si="1080"/>
        <v>1</v>
      </c>
      <c r="B7698" s="1">
        <f ca="1">SUM($A$2:A7698)/(ROW()-1)</f>
        <v>0.50084448486423283</v>
      </c>
      <c r="C7698">
        <f t="shared" ca="1" si="1081"/>
        <v>1</v>
      </c>
      <c r="D7698">
        <f t="shared" ca="1" si="1082"/>
        <v>1</v>
      </c>
      <c r="E7698">
        <f t="shared" ca="1" si="1083"/>
        <v>1</v>
      </c>
      <c r="F7698" t="str">
        <f t="shared" ca="1" si="1084"/>
        <v/>
      </c>
      <c r="G7698" t="str">
        <f t="shared" ca="1" si="1085"/>
        <v/>
      </c>
      <c r="H7698" t="str">
        <f t="shared" ca="1" si="1086"/>
        <v/>
      </c>
      <c r="I7698" t="str">
        <f t="shared" ca="1" si="1087"/>
        <v/>
      </c>
      <c r="J7698" t="str">
        <f t="shared" ca="1" si="1088"/>
        <v/>
      </c>
    </row>
    <row r="7699" spans="1:10">
      <c r="A7699">
        <f t="shared" ca="1" si="1080"/>
        <v>1</v>
      </c>
      <c r="B7699" s="1">
        <f ca="1">SUM($A$2:A7699)/(ROW()-1)</f>
        <v>0.50090932709794755</v>
      </c>
      <c r="C7699">
        <f t="shared" ca="1" si="1081"/>
        <v>1</v>
      </c>
      <c r="D7699">
        <f t="shared" ca="1" si="1082"/>
        <v>1</v>
      </c>
      <c r="E7699">
        <f t="shared" ca="1" si="1083"/>
        <v>1</v>
      </c>
      <c r="F7699">
        <f t="shared" ca="1" si="1084"/>
        <v>1</v>
      </c>
      <c r="G7699" t="str">
        <f t="shared" ca="1" si="1085"/>
        <v/>
      </c>
      <c r="H7699" t="str">
        <f t="shared" ca="1" si="1086"/>
        <v/>
      </c>
      <c r="I7699" t="str">
        <f t="shared" ca="1" si="1087"/>
        <v/>
      </c>
      <c r="J7699" t="str">
        <f t="shared" ca="1" si="1088"/>
        <v/>
      </c>
    </row>
    <row r="7700" spans="1:10">
      <c r="A7700">
        <f t="shared" ca="1" si="1080"/>
        <v>1</v>
      </c>
      <c r="B7700" s="1">
        <f ca="1">SUM($A$2:A7700)/(ROW()-1)</f>
        <v>0.50097415248733601</v>
      </c>
      <c r="C7700">
        <f t="shared" ca="1" si="1081"/>
        <v>1</v>
      </c>
      <c r="D7700">
        <f t="shared" ca="1" si="1082"/>
        <v>1</v>
      </c>
      <c r="E7700">
        <f t="shared" ca="1" si="1083"/>
        <v>1</v>
      </c>
      <c r="F7700">
        <f t="shared" ca="1" si="1084"/>
        <v>1</v>
      </c>
      <c r="G7700">
        <f t="shared" ca="1" si="1085"/>
        <v>1</v>
      </c>
      <c r="H7700" t="str">
        <f t="shared" ca="1" si="1086"/>
        <v/>
      </c>
      <c r="I7700" t="str">
        <f t="shared" ca="1" si="1087"/>
        <v/>
      </c>
      <c r="J7700" t="str">
        <f t="shared" ca="1" si="1088"/>
        <v/>
      </c>
    </row>
    <row r="7701" spans="1:10">
      <c r="A7701">
        <f t="shared" ca="1" si="1080"/>
        <v>1</v>
      </c>
      <c r="B7701" s="1">
        <f ca="1">SUM($A$2:A7701)/(ROW()-1)</f>
        <v>0.50103896103896106</v>
      </c>
      <c r="C7701">
        <f t="shared" ca="1" si="1081"/>
        <v>1</v>
      </c>
      <c r="D7701">
        <f t="shared" ca="1" si="1082"/>
        <v>1</v>
      </c>
      <c r="E7701">
        <f t="shared" ca="1" si="1083"/>
        <v>1</v>
      </c>
      <c r="F7701">
        <f t="shared" ca="1" si="1084"/>
        <v>1</v>
      </c>
      <c r="G7701">
        <f t="shared" ca="1" si="1085"/>
        <v>1</v>
      </c>
      <c r="H7701">
        <f t="shared" ca="1" si="1086"/>
        <v>1</v>
      </c>
      <c r="I7701" t="str">
        <f t="shared" ca="1" si="1087"/>
        <v/>
      </c>
      <c r="J7701" t="str">
        <f t="shared" ca="1" si="1088"/>
        <v/>
      </c>
    </row>
    <row r="7702" spans="1:10">
      <c r="A7702">
        <f t="shared" ca="1" si="1080"/>
        <v>0</v>
      </c>
      <c r="B7702" s="1">
        <f ca="1">SUM($A$2:A7702)/(ROW()-1)</f>
        <v>0.50097389949357229</v>
      </c>
      <c r="C7702">
        <f t="shared" ca="1" si="1081"/>
        <v>0</v>
      </c>
      <c r="D7702">
        <f t="shared" ca="1" si="1082"/>
        <v>0</v>
      </c>
      <c r="E7702">
        <f t="shared" ca="1" si="1083"/>
        <v>0</v>
      </c>
      <c r="F7702">
        <f t="shared" ca="1" si="1084"/>
        <v>0</v>
      </c>
      <c r="G7702">
        <f t="shared" ca="1" si="1085"/>
        <v>0</v>
      </c>
      <c r="H7702">
        <f t="shared" ca="1" si="1086"/>
        <v>0</v>
      </c>
      <c r="I7702">
        <f t="shared" ca="1" si="1087"/>
        <v>0</v>
      </c>
      <c r="J7702" t="str">
        <f t="shared" ca="1" si="1088"/>
        <v/>
      </c>
    </row>
    <row r="7703" spans="1:10">
      <c r="A7703">
        <f t="shared" ca="1" si="1080"/>
        <v>0</v>
      </c>
      <c r="B7703" s="1">
        <f ca="1">SUM($A$2:A7703)/(ROW()-1)</f>
        <v>0.50090885484289793</v>
      </c>
      <c r="C7703" t="str">
        <f t="shared" ca="1" si="1081"/>
        <v/>
      </c>
      <c r="D7703" t="str">
        <f t="shared" ca="1" si="1082"/>
        <v/>
      </c>
      <c r="E7703" t="str">
        <f t="shared" ca="1" si="1083"/>
        <v/>
      </c>
      <c r="F7703" t="str">
        <f t="shared" ca="1" si="1084"/>
        <v/>
      </c>
      <c r="G7703" t="str">
        <f t="shared" ca="1" si="1085"/>
        <v/>
      </c>
      <c r="H7703" t="str">
        <f t="shared" ca="1" si="1086"/>
        <v/>
      </c>
      <c r="I7703" t="str">
        <f t="shared" ca="1" si="1087"/>
        <v/>
      </c>
      <c r="J7703" t="str">
        <f t="shared" ca="1" si="1088"/>
        <v/>
      </c>
    </row>
    <row r="7704" spans="1:10">
      <c r="A7704">
        <f t="shared" ca="1" si="1080"/>
        <v>0</v>
      </c>
      <c r="B7704" s="1">
        <f ca="1">SUM($A$2:A7704)/(ROW()-1)</f>
        <v>0.50084382708035835</v>
      </c>
      <c r="C7704" t="str">
        <f t="shared" ca="1" si="1081"/>
        <v/>
      </c>
      <c r="D7704" t="str">
        <f t="shared" ca="1" si="1082"/>
        <v/>
      </c>
      <c r="E7704" t="str">
        <f t="shared" ca="1" si="1083"/>
        <v/>
      </c>
      <c r="F7704" t="str">
        <f t="shared" ca="1" si="1084"/>
        <v/>
      </c>
      <c r="G7704" t="str">
        <f t="shared" ca="1" si="1085"/>
        <v/>
      </c>
      <c r="H7704" t="str">
        <f t="shared" ca="1" si="1086"/>
        <v/>
      </c>
      <c r="I7704" t="str">
        <f t="shared" ca="1" si="1087"/>
        <v/>
      </c>
      <c r="J7704" t="str">
        <f t="shared" ca="1" si="1088"/>
        <v/>
      </c>
    </row>
    <row r="7705" spans="1:10">
      <c r="A7705">
        <f t="shared" ca="1" si="1080"/>
        <v>0</v>
      </c>
      <c r="B7705" s="1">
        <f ca="1">SUM($A$2:A7705)/(ROW()-1)</f>
        <v>0.50077881619937692</v>
      </c>
      <c r="C7705" t="str">
        <f t="shared" ca="1" si="1081"/>
        <v/>
      </c>
      <c r="D7705" t="str">
        <f t="shared" ca="1" si="1082"/>
        <v/>
      </c>
      <c r="E7705" t="str">
        <f t="shared" ca="1" si="1083"/>
        <v/>
      </c>
      <c r="F7705" t="str">
        <f t="shared" ca="1" si="1084"/>
        <v/>
      </c>
      <c r="G7705" t="str">
        <f t="shared" ca="1" si="1085"/>
        <v/>
      </c>
      <c r="H7705" t="str">
        <f t="shared" ca="1" si="1086"/>
        <v/>
      </c>
      <c r="I7705" t="str">
        <f t="shared" ca="1" si="1087"/>
        <v/>
      </c>
      <c r="J7705" t="str">
        <f t="shared" ca="1" si="1088"/>
        <v/>
      </c>
    </row>
    <row r="7706" spans="1:10">
      <c r="A7706">
        <f t="shared" ca="1" si="1080"/>
        <v>0</v>
      </c>
      <c r="B7706" s="1">
        <f ca="1">SUM($A$2:A7706)/(ROW()-1)</f>
        <v>0.5007138221933809</v>
      </c>
      <c r="C7706" t="str">
        <f t="shared" ca="1" si="1081"/>
        <v/>
      </c>
      <c r="D7706" t="str">
        <f t="shared" ca="1" si="1082"/>
        <v/>
      </c>
      <c r="E7706" t="str">
        <f t="shared" ca="1" si="1083"/>
        <v/>
      </c>
      <c r="F7706" t="str">
        <f t="shared" ca="1" si="1084"/>
        <v/>
      </c>
      <c r="G7706" t="str">
        <f t="shared" ca="1" si="1085"/>
        <v/>
      </c>
      <c r="H7706" t="str">
        <f t="shared" ca="1" si="1086"/>
        <v/>
      </c>
      <c r="I7706" t="str">
        <f t="shared" ca="1" si="1087"/>
        <v/>
      </c>
      <c r="J7706" t="str">
        <f t="shared" ca="1" si="1088"/>
        <v/>
      </c>
    </row>
    <row r="7707" spans="1:10">
      <c r="A7707">
        <f t="shared" ca="1" si="1080"/>
        <v>1</v>
      </c>
      <c r="B7707" s="1">
        <f ca="1">SUM($A$2:A7707)/(ROW()-1)</f>
        <v>0.50077861406696078</v>
      </c>
      <c r="C7707" t="str">
        <f t="shared" ca="1" si="1081"/>
        <v/>
      </c>
      <c r="D7707" t="str">
        <f t="shared" ca="1" si="1082"/>
        <v/>
      </c>
      <c r="E7707" t="str">
        <f t="shared" ca="1" si="1083"/>
        <v/>
      </c>
      <c r="F7707" t="str">
        <f t="shared" ca="1" si="1084"/>
        <v/>
      </c>
      <c r="G7707" t="str">
        <f t="shared" ca="1" si="1085"/>
        <v/>
      </c>
      <c r="H7707" t="str">
        <f t="shared" ca="1" si="1086"/>
        <v/>
      </c>
      <c r="I7707" t="str">
        <f t="shared" ca="1" si="1087"/>
        <v/>
      </c>
      <c r="J7707" t="str">
        <f t="shared" ca="1" si="1088"/>
        <v/>
      </c>
    </row>
    <row r="7708" spans="1:10">
      <c r="A7708">
        <f t="shared" ca="1" si="1080"/>
        <v>0</v>
      </c>
      <c r="B7708" s="1">
        <f ca="1">SUM($A$2:A7708)/(ROW()-1)</f>
        <v>0.50071363695341897</v>
      </c>
      <c r="C7708">
        <f t="shared" ca="1" si="1081"/>
        <v>0</v>
      </c>
      <c r="D7708" t="str">
        <f t="shared" ca="1" si="1082"/>
        <v/>
      </c>
      <c r="E7708" t="str">
        <f t="shared" ca="1" si="1083"/>
        <v/>
      </c>
      <c r="F7708" t="str">
        <f t="shared" ca="1" si="1084"/>
        <v/>
      </c>
      <c r="G7708" t="str">
        <f t="shared" ca="1" si="1085"/>
        <v/>
      </c>
      <c r="H7708" t="str">
        <f t="shared" ca="1" si="1086"/>
        <v/>
      </c>
      <c r="I7708" t="str">
        <f t="shared" ca="1" si="1087"/>
        <v/>
      </c>
      <c r="J7708" t="str">
        <f t="shared" ca="1" si="1088"/>
        <v/>
      </c>
    </row>
    <row r="7709" spans="1:10">
      <c r="A7709">
        <f t="shared" ca="1" si="1080"/>
        <v>0</v>
      </c>
      <c r="B7709" s="1">
        <f ca="1">SUM($A$2:A7709)/(ROW()-1)</f>
        <v>0.50064867669953295</v>
      </c>
      <c r="C7709" t="str">
        <f t="shared" ca="1" si="1081"/>
        <v/>
      </c>
      <c r="D7709" t="str">
        <f t="shared" ca="1" si="1082"/>
        <v/>
      </c>
      <c r="E7709" t="str">
        <f t="shared" ca="1" si="1083"/>
        <v/>
      </c>
      <c r="F7709" t="str">
        <f t="shared" ca="1" si="1084"/>
        <v/>
      </c>
      <c r="G7709" t="str">
        <f t="shared" ca="1" si="1085"/>
        <v/>
      </c>
      <c r="H7709" t="str">
        <f t="shared" ca="1" si="1086"/>
        <v/>
      </c>
      <c r="I7709" t="str">
        <f t="shared" ca="1" si="1087"/>
        <v/>
      </c>
      <c r="J7709" t="str">
        <f t="shared" ca="1" si="1088"/>
        <v/>
      </c>
    </row>
    <row r="7710" spans="1:10">
      <c r="A7710">
        <f t="shared" ca="1" si="1080"/>
        <v>1</v>
      </c>
      <c r="B7710" s="1">
        <f ca="1">SUM($A$2:A7710)/(ROW()-1)</f>
        <v>0.50071345180957327</v>
      </c>
      <c r="C7710" t="str">
        <f t="shared" ca="1" si="1081"/>
        <v/>
      </c>
      <c r="D7710" t="str">
        <f t="shared" ca="1" si="1082"/>
        <v/>
      </c>
      <c r="E7710" t="str">
        <f t="shared" ca="1" si="1083"/>
        <v/>
      </c>
      <c r="F7710" t="str">
        <f t="shared" ca="1" si="1084"/>
        <v/>
      </c>
      <c r="G7710" t="str">
        <f t="shared" ca="1" si="1085"/>
        <v/>
      </c>
      <c r="H7710" t="str">
        <f t="shared" ca="1" si="1086"/>
        <v/>
      </c>
      <c r="I7710" t="str">
        <f t="shared" ca="1" si="1087"/>
        <v/>
      </c>
      <c r="J7710" t="str">
        <f t="shared" ca="1" si="1088"/>
        <v/>
      </c>
    </row>
    <row r="7711" spans="1:10">
      <c r="A7711">
        <f t="shared" ca="1" si="1080"/>
        <v>1</v>
      </c>
      <c r="B7711" s="1">
        <f ca="1">SUM($A$2:A7711)/(ROW()-1)</f>
        <v>0.50077821011673151</v>
      </c>
      <c r="C7711">
        <f t="shared" ca="1" si="1081"/>
        <v>1</v>
      </c>
      <c r="D7711" t="str">
        <f t="shared" ca="1" si="1082"/>
        <v/>
      </c>
      <c r="E7711" t="str">
        <f t="shared" ca="1" si="1083"/>
        <v/>
      </c>
      <c r="F7711" t="str">
        <f t="shared" ca="1" si="1084"/>
        <v/>
      </c>
      <c r="G7711" t="str">
        <f t="shared" ca="1" si="1085"/>
        <v/>
      </c>
      <c r="H7711" t="str">
        <f t="shared" ca="1" si="1086"/>
        <v/>
      </c>
      <c r="I7711" t="str">
        <f t="shared" ca="1" si="1087"/>
        <v/>
      </c>
      <c r="J7711" t="str">
        <f t="shared" ca="1" si="1088"/>
        <v/>
      </c>
    </row>
    <row r="7712" spans="1:10">
      <c r="A7712">
        <f t="shared" ca="1" si="1080"/>
        <v>1</v>
      </c>
      <c r="B7712" s="1">
        <f ca="1">SUM($A$2:A7712)/(ROW()-1)</f>
        <v>0.50084295162754511</v>
      </c>
      <c r="C7712">
        <f t="shared" ca="1" si="1081"/>
        <v>1</v>
      </c>
      <c r="D7712">
        <f t="shared" ca="1" si="1082"/>
        <v>1</v>
      </c>
      <c r="E7712" t="str">
        <f t="shared" ca="1" si="1083"/>
        <v/>
      </c>
      <c r="F7712" t="str">
        <f t="shared" ca="1" si="1084"/>
        <v/>
      </c>
      <c r="G7712" t="str">
        <f t="shared" ca="1" si="1085"/>
        <v/>
      </c>
      <c r="H7712" t="str">
        <f t="shared" ca="1" si="1086"/>
        <v/>
      </c>
      <c r="I7712" t="str">
        <f t="shared" ca="1" si="1087"/>
        <v/>
      </c>
      <c r="J7712" t="str">
        <f t="shared" ca="1" si="1088"/>
        <v/>
      </c>
    </row>
    <row r="7713" spans="1:10">
      <c r="A7713">
        <f t="shared" ca="1" si="1080"/>
        <v>0</v>
      </c>
      <c r="B7713" s="1">
        <f ca="1">SUM($A$2:A7713)/(ROW()-1)</f>
        <v>0.50077800829875518</v>
      </c>
      <c r="C7713">
        <f t="shared" ca="1" si="1081"/>
        <v>0</v>
      </c>
      <c r="D7713">
        <f t="shared" ca="1" si="1082"/>
        <v>0</v>
      </c>
      <c r="E7713">
        <f t="shared" ca="1" si="1083"/>
        <v>0</v>
      </c>
      <c r="F7713" t="str">
        <f t="shared" ca="1" si="1084"/>
        <v/>
      </c>
      <c r="G7713" t="str">
        <f t="shared" ca="1" si="1085"/>
        <v/>
      </c>
      <c r="H7713" t="str">
        <f t="shared" ca="1" si="1086"/>
        <v/>
      </c>
      <c r="I7713" t="str">
        <f t="shared" ca="1" si="1087"/>
        <v/>
      </c>
      <c r="J7713" t="str">
        <f t="shared" ca="1" si="1088"/>
        <v/>
      </c>
    </row>
    <row r="7714" spans="1:10">
      <c r="A7714">
        <f t="shared" ca="1" si="1080"/>
        <v>0</v>
      </c>
      <c r="B7714" s="1">
        <f ca="1">SUM($A$2:A7714)/(ROW()-1)</f>
        <v>0.50071308180993124</v>
      </c>
      <c r="C7714" t="str">
        <f t="shared" ca="1" si="1081"/>
        <v/>
      </c>
      <c r="D7714" t="str">
        <f t="shared" ca="1" si="1082"/>
        <v/>
      </c>
      <c r="E7714" t="str">
        <f t="shared" ca="1" si="1083"/>
        <v/>
      </c>
      <c r="F7714" t="str">
        <f t="shared" ca="1" si="1084"/>
        <v/>
      </c>
      <c r="G7714" t="str">
        <f t="shared" ca="1" si="1085"/>
        <v/>
      </c>
      <c r="H7714" t="str">
        <f t="shared" ca="1" si="1086"/>
        <v/>
      </c>
      <c r="I7714" t="str">
        <f t="shared" ca="1" si="1087"/>
        <v/>
      </c>
      <c r="J7714" t="str">
        <f t="shared" ca="1" si="1088"/>
        <v/>
      </c>
    </row>
    <row r="7715" spans="1:10">
      <c r="A7715">
        <f t="shared" ca="1" si="1080"/>
        <v>0</v>
      </c>
      <c r="B7715" s="1">
        <f ca="1">SUM($A$2:A7715)/(ROW()-1)</f>
        <v>0.50064817215452428</v>
      </c>
      <c r="C7715" t="str">
        <f t="shared" ca="1" si="1081"/>
        <v/>
      </c>
      <c r="D7715" t="str">
        <f t="shared" ca="1" si="1082"/>
        <v/>
      </c>
      <c r="E7715" t="str">
        <f t="shared" ca="1" si="1083"/>
        <v/>
      </c>
      <c r="F7715" t="str">
        <f t="shared" ca="1" si="1084"/>
        <v/>
      </c>
      <c r="G7715" t="str">
        <f t="shared" ca="1" si="1085"/>
        <v/>
      </c>
      <c r="H7715" t="str">
        <f t="shared" ca="1" si="1086"/>
        <v/>
      </c>
      <c r="I7715" t="str">
        <f t="shared" ca="1" si="1087"/>
        <v/>
      </c>
      <c r="J7715" t="str">
        <f t="shared" ca="1" si="1088"/>
        <v/>
      </c>
    </row>
    <row r="7716" spans="1:10">
      <c r="A7716">
        <f t="shared" ca="1" si="1080"/>
        <v>0</v>
      </c>
      <c r="B7716" s="1">
        <f ca="1">SUM($A$2:A7716)/(ROW()-1)</f>
        <v>0.50058327932598834</v>
      </c>
      <c r="C7716" t="str">
        <f t="shared" ca="1" si="1081"/>
        <v/>
      </c>
      <c r="D7716" t="str">
        <f t="shared" ca="1" si="1082"/>
        <v/>
      </c>
      <c r="E7716" t="str">
        <f t="shared" ca="1" si="1083"/>
        <v/>
      </c>
      <c r="F7716" t="str">
        <f t="shared" ca="1" si="1084"/>
        <v/>
      </c>
      <c r="G7716" t="str">
        <f t="shared" ca="1" si="1085"/>
        <v/>
      </c>
      <c r="H7716" t="str">
        <f t="shared" ca="1" si="1086"/>
        <v/>
      </c>
      <c r="I7716" t="str">
        <f t="shared" ca="1" si="1087"/>
        <v/>
      </c>
      <c r="J7716" t="str">
        <f t="shared" ca="1" si="1088"/>
        <v/>
      </c>
    </row>
    <row r="7717" spans="1:10">
      <c r="A7717">
        <f t="shared" ca="1" si="1080"/>
        <v>0</v>
      </c>
      <c r="B7717" s="1">
        <f ca="1">SUM($A$2:A7717)/(ROW()-1)</f>
        <v>0.50051840331778119</v>
      </c>
      <c r="C7717" t="str">
        <f t="shared" ca="1" si="1081"/>
        <v/>
      </c>
      <c r="D7717" t="str">
        <f t="shared" ca="1" si="1082"/>
        <v/>
      </c>
      <c r="E7717" t="str">
        <f t="shared" ca="1" si="1083"/>
        <v/>
      </c>
      <c r="F7717" t="str">
        <f t="shared" ca="1" si="1084"/>
        <v/>
      </c>
      <c r="G7717" t="str">
        <f t="shared" ca="1" si="1085"/>
        <v/>
      </c>
      <c r="H7717" t="str">
        <f t="shared" ca="1" si="1086"/>
        <v/>
      </c>
      <c r="I7717" t="str">
        <f t="shared" ca="1" si="1087"/>
        <v/>
      </c>
      <c r="J7717" t="str">
        <f t="shared" ca="1" si="1088"/>
        <v/>
      </c>
    </row>
    <row r="7718" spans="1:10">
      <c r="A7718">
        <f t="shared" ca="1" si="1080"/>
        <v>0</v>
      </c>
      <c r="B7718" s="1">
        <f ca="1">SUM($A$2:A7718)/(ROW()-1)</f>
        <v>0.50045354412336396</v>
      </c>
      <c r="C7718" t="str">
        <f t="shared" ca="1" si="1081"/>
        <v/>
      </c>
      <c r="D7718" t="str">
        <f t="shared" ca="1" si="1082"/>
        <v/>
      </c>
      <c r="E7718" t="str">
        <f t="shared" ca="1" si="1083"/>
        <v/>
      </c>
      <c r="F7718" t="str">
        <f t="shared" ca="1" si="1084"/>
        <v/>
      </c>
      <c r="G7718" t="str">
        <f t="shared" ca="1" si="1085"/>
        <v/>
      </c>
      <c r="H7718" t="str">
        <f t="shared" ca="1" si="1086"/>
        <v/>
      </c>
      <c r="I7718" t="str">
        <f t="shared" ca="1" si="1087"/>
        <v/>
      </c>
      <c r="J7718" t="str">
        <f t="shared" ca="1" si="1088"/>
        <v/>
      </c>
    </row>
    <row r="7719" spans="1:10">
      <c r="A7719">
        <f t="shared" ca="1" si="1080"/>
        <v>0</v>
      </c>
      <c r="B7719" s="1">
        <f ca="1">SUM($A$2:A7719)/(ROW()-1)</f>
        <v>0.50038870173620109</v>
      </c>
      <c r="C7719" t="str">
        <f t="shared" ca="1" si="1081"/>
        <v/>
      </c>
      <c r="D7719" t="str">
        <f t="shared" ca="1" si="1082"/>
        <v/>
      </c>
      <c r="E7719" t="str">
        <f t="shared" ca="1" si="1083"/>
        <v/>
      </c>
      <c r="F7719" t="str">
        <f t="shared" ca="1" si="1084"/>
        <v/>
      </c>
      <c r="G7719" t="str">
        <f t="shared" ca="1" si="1085"/>
        <v/>
      </c>
      <c r="H7719" t="str">
        <f t="shared" ca="1" si="1086"/>
        <v/>
      </c>
      <c r="I7719" t="str">
        <f t="shared" ca="1" si="1087"/>
        <v/>
      </c>
      <c r="J7719" t="str">
        <f t="shared" ca="1" si="1088"/>
        <v/>
      </c>
    </row>
    <row r="7720" spans="1:10">
      <c r="A7720">
        <f t="shared" ca="1" si="1080"/>
        <v>0</v>
      </c>
      <c r="B7720" s="1">
        <f ca="1">SUM($A$2:A7720)/(ROW()-1)</f>
        <v>0.50032387614976037</v>
      </c>
      <c r="C7720" t="str">
        <f t="shared" ca="1" si="1081"/>
        <v/>
      </c>
      <c r="D7720" t="str">
        <f t="shared" ca="1" si="1082"/>
        <v/>
      </c>
      <c r="E7720" t="str">
        <f t="shared" ca="1" si="1083"/>
        <v/>
      </c>
      <c r="F7720" t="str">
        <f t="shared" ca="1" si="1084"/>
        <v/>
      </c>
      <c r="G7720" t="str">
        <f t="shared" ca="1" si="1085"/>
        <v/>
      </c>
      <c r="H7720" t="str">
        <f t="shared" ca="1" si="1086"/>
        <v/>
      </c>
      <c r="I7720" t="str">
        <f t="shared" ca="1" si="1087"/>
        <v/>
      </c>
      <c r="J7720" t="str">
        <f t="shared" ca="1" si="1088"/>
        <v/>
      </c>
    </row>
    <row r="7721" spans="1:10">
      <c r="A7721">
        <f t="shared" ca="1" si="1080"/>
        <v>1</v>
      </c>
      <c r="B7721" s="1">
        <f ca="1">SUM($A$2:A7721)/(ROW()-1)</f>
        <v>0.50038860103626948</v>
      </c>
      <c r="C7721" t="str">
        <f t="shared" ca="1" si="1081"/>
        <v/>
      </c>
      <c r="D7721" t="str">
        <f t="shared" ca="1" si="1082"/>
        <v/>
      </c>
      <c r="E7721" t="str">
        <f t="shared" ca="1" si="1083"/>
        <v/>
      </c>
      <c r="F7721" t="str">
        <f t="shared" ca="1" si="1084"/>
        <v/>
      </c>
      <c r="G7721" t="str">
        <f t="shared" ca="1" si="1085"/>
        <v/>
      </c>
      <c r="H7721" t="str">
        <f t="shared" ca="1" si="1086"/>
        <v/>
      </c>
      <c r="I7721" t="str">
        <f t="shared" ca="1" si="1087"/>
        <v/>
      </c>
      <c r="J7721" t="str">
        <f t="shared" ca="1" si="1088"/>
        <v/>
      </c>
    </row>
    <row r="7722" spans="1:10">
      <c r="A7722">
        <f t="shared" ca="1" si="1080"/>
        <v>1</v>
      </c>
      <c r="B7722" s="1">
        <f ca="1">SUM($A$2:A7722)/(ROW()-1)</f>
        <v>0.50045330915684494</v>
      </c>
      <c r="C7722">
        <f t="shared" ca="1" si="1081"/>
        <v>1</v>
      </c>
      <c r="D7722" t="str">
        <f t="shared" ca="1" si="1082"/>
        <v/>
      </c>
      <c r="E7722" t="str">
        <f t="shared" ca="1" si="1083"/>
        <v/>
      </c>
      <c r="F7722" t="str">
        <f t="shared" ca="1" si="1084"/>
        <v/>
      </c>
      <c r="G7722" t="str">
        <f t="shared" ca="1" si="1085"/>
        <v/>
      </c>
      <c r="H7722" t="str">
        <f t="shared" ca="1" si="1086"/>
        <v/>
      </c>
      <c r="I7722" t="str">
        <f t="shared" ca="1" si="1087"/>
        <v/>
      </c>
      <c r="J7722" t="str">
        <f t="shared" ca="1" si="1088"/>
        <v/>
      </c>
    </row>
    <row r="7723" spans="1:10">
      <c r="A7723">
        <f t="shared" ca="1" si="1080"/>
        <v>1</v>
      </c>
      <c r="B7723" s="1">
        <f ca="1">SUM($A$2:A7723)/(ROW()-1)</f>
        <v>0.50051800051800055</v>
      </c>
      <c r="C7723">
        <f t="shared" ca="1" si="1081"/>
        <v>1</v>
      </c>
      <c r="D7723">
        <f t="shared" ca="1" si="1082"/>
        <v>1</v>
      </c>
      <c r="E7723" t="str">
        <f t="shared" ca="1" si="1083"/>
        <v/>
      </c>
      <c r="F7723" t="str">
        <f t="shared" ca="1" si="1084"/>
        <v/>
      </c>
      <c r="G7723" t="str">
        <f t="shared" ca="1" si="1085"/>
        <v/>
      </c>
      <c r="H7723" t="str">
        <f t="shared" ca="1" si="1086"/>
        <v/>
      </c>
      <c r="I7723" t="str">
        <f t="shared" ca="1" si="1087"/>
        <v/>
      </c>
      <c r="J7723" t="str">
        <f t="shared" ca="1" si="1088"/>
        <v/>
      </c>
    </row>
    <row r="7724" spans="1:10">
      <c r="A7724">
        <f t="shared" ca="1" si="1080"/>
        <v>1</v>
      </c>
      <c r="B7724" s="1">
        <f ca="1">SUM($A$2:A7724)/(ROW()-1)</f>
        <v>0.50058267512624632</v>
      </c>
      <c r="C7724">
        <f t="shared" ca="1" si="1081"/>
        <v>1</v>
      </c>
      <c r="D7724">
        <f t="shared" ca="1" si="1082"/>
        <v>1</v>
      </c>
      <c r="E7724">
        <f t="shared" ca="1" si="1083"/>
        <v>1</v>
      </c>
      <c r="F7724" t="str">
        <f t="shared" ca="1" si="1084"/>
        <v/>
      </c>
      <c r="G7724" t="str">
        <f t="shared" ca="1" si="1085"/>
        <v/>
      </c>
      <c r="H7724" t="str">
        <f t="shared" ca="1" si="1086"/>
        <v/>
      </c>
      <c r="I7724" t="str">
        <f t="shared" ca="1" si="1087"/>
        <v/>
      </c>
      <c r="J7724" t="str">
        <f t="shared" ca="1" si="1088"/>
        <v/>
      </c>
    </row>
    <row r="7725" spans="1:10">
      <c r="A7725">
        <f t="shared" ca="1" si="1080"/>
        <v>1</v>
      </c>
      <c r="B7725" s="1">
        <f ca="1">SUM($A$2:A7725)/(ROW()-1)</f>
        <v>0.50064733298808906</v>
      </c>
      <c r="C7725">
        <f t="shared" ca="1" si="1081"/>
        <v>1</v>
      </c>
      <c r="D7725">
        <f t="shared" ca="1" si="1082"/>
        <v>1</v>
      </c>
      <c r="E7725">
        <f t="shared" ca="1" si="1083"/>
        <v>1</v>
      </c>
      <c r="F7725">
        <f t="shared" ca="1" si="1084"/>
        <v>1</v>
      </c>
      <c r="G7725" t="str">
        <f t="shared" ca="1" si="1085"/>
        <v/>
      </c>
      <c r="H7725" t="str">
        <f t="shared" ca="1" si="1086"/>
        <v/>
      </c>
      <c r="I7725" t="str">
        <f t="shared" ca="1" si="1087"/>
        <v/>
      </c>
      <c r="J7725" t="str">
        <f t="shared" ca="1" si="1088"/>
        <v/>
      </c>
    </row>
    <row r="7726" spans="1:10">
      <c r="A7726">
        <f t="shared" ca="1" si="1080"/>
        <v>0</v>
      </c>
      <c r="B7726" s="1">
        <f ca="1">SUM($A$2:A7726)/(ROW()-1)</f>
        <v>0.50058252427184469</v>
      </c>
      <c r="C7726">
        <f t="shared" ca="1" si="1081"/>
        <v>0</v>
      </c>
      <c r="D7726">
        <f t="shared" ca="1" si="1082"/>
        <v>0</v>
      </c>
      <c r="E7726">
        <f t="shared" ca="1" si="1083"/>
        <v>0</v>
      </c>
      <c r="F7726">
        <f t="shared" ca="1" si="1084"/>
        <v>0</v>
      </c>
      <c r="G7726">
        <f t="shared" ca="1" si="1085"/>
        <v>0</v>
      </c>
      <c r="H7726" t="str">
        <f t="shared" ca="1" si="1086"/>
        <v/>
      </c>
      <c r="I7726" t="str">
        <f t="shared" ca="1" si="1087"/>
        <v/>
      </c>
      <c r="J7726" t="str">
        <f t="shared" ca="1" si="1088"/>
        <v/>
      </c>
    </row>
    <row r="7727" spans="1:10">
      <c r="A7727">
        <f t="shared" ca="1" si="1080"/>
        <v>1</v>
      </c>
      <c r="B7727" s="1">
        <f ca="1">SUM($A$2:A7727)/(ROW()-1)</f>
        <v>0.50064716541548016</v>
      </c>
      <c r="C7727" t="str">
        <f t="shared" ca="1" si="1081"/>
        <v/>
      </c>
      <c r="D7727" t="str">
        <f t="shared" ca="1" si="1082"/>
        <v/>
      </c>
      <c r="E7727" t="str">
        <f t="shared" ca="1" si="1083"/>
        <v/>
      </c>
      <c r="F7727" t="str">
        <f t="shared" ca="1" si="1084"/>
        <v/>
      </c>
      <c r="G7727" t="str">
        <f t="shared" ca="1" si="1085"/>
        <v/>
      </c>
      <c r="H7727" t="str">
        <f t="shared" ca="1" si="1086"/>
        <v/>
      </c>
      <c r="I7727" t="str">
        <f t="shared" ca="1" si="1087"/>
        <v/>
      </c>
      <c r="J7727" t="str">
        <f t="shared" ca="1" si="1088"/>
        <v/>
      </c>
    </row>
    <row r="7728" spans="1:10">
      <c r="A7728">
        <f t="shared" ca="1" si="1080"/>
        <v>0</v>
      </c>
      <c r="B7728" s="1">
        <f ca="1">SUM($A$2:A7728)/(ROW()-1)</f>
        <v>0.50058237349553514</v>
      </c>
      <c r="C7728">
        <f t="shared" ca="1" si="1081"/>
        <v>0</v>
      </c>
      <c r="D7728" t="str">
        <f t="shared" ca="1" si="1082"/>
        <v/>
      </c>
      <c r="E7728" t="str">
        <f t="shared" ca="1" si="1083"/>
        <v/>
      </c>
      <c r="F7728" t="str">
        <f t="shared" ca="1" si="1084"/>
        <v/>
      </c>
      <c r="G7728" t="str">
        <f t="shared" ca="1" si="1085"/>
        <v/>
      </c>
      <c r="H7728" t="str">
        <f t="shared" ca="1" si="1086"/>
        <v/>
      </c>
      <c r="I7728" t="str">
        <f t="shared" ca="1" si="1087"/>
        <v/>
      </c>
      <c r="J7728" t="str">
        <f t="shared" ca="1" si="1088"/>
        <v/>
      </c>
    </row>
    <row r="7729" spans="1:10">
      <c r="A7729">
        <f t="shared" ca="1" si="1080"/>
        <v>1</v>
      </c>
      <c r="B7729" s="1">
        <f ca="1">SUM($A$2:A7729)/(ROW()-1)</f>
        <v>0.50064699792960665</v>
      </c>
      <c r="C7729" t="str">
        <f t="shared" ca="1" si="1081"/>
        <v/>
      </c>
      <c r="D7729" t="str">
        <f t="shared" ca="1" si="1082"/>
        <v/>
      </c>
      <c r="E7729" t="str">
        <f t="shared" ca="1" si="1083"/>
        <v/>
      </c>
      <c r="F7729" t="str">
        <f t="shared" ca="1" si="1084"/>
        <v/>
      </c>
      <c r="G7729" t="str">
        <f t="shared" ca="1" si="1085"/>
        <v/>
      </c>
      <c r="H7729" t="str">
        <f t="shared" ca="1" si="1086"/>
        <v/>
      </c>
      <c r="I7729" t="str">
        <f t="shared" ca="1" si="1087"/>
        <v/>
      </c>
      <c r="J7729" t="str">
        <f t="shared" ca="1" si="1088"/>
        <v/>
      </c>
    </row>
    <row r="7730" spans="1:10">
      <c r="A7730">
        <f t="shared" ca="1" si="1080"/>
        <v>0</v>
      </c>
      <c r="B7730" s="1">
        <f ca="1">SUM($A$2:A7730)/(ROW()-1)</f>
        <v>0.50058222279725706</v>
      </c>
      <c r="C7730">
        <f t="shared" ca="1" si="1081"/>
        <v>0</v>
      </c>
      <c r="D7730" t="str">
        <f t="shared" ca="1" si="1082"/>
        <v/>
      </c>
      <c r="E7730" t="str">
        <f t="shared" ca="1" si="1083"/>
        <v/>
      </c>
      <c r="F7730" t="str">
        <f t="shared" ca="1" si="1084"/>
        <v/>
      </c>
      <c r="G7730" t="str">
        <f t="shared" ca="1" si="1085"/>
        <v/>
      </c>
      <c r="H7730" t="str">
        <f t="shared" ca="1" si="1086"/>
        <v/>
      </c>
      <c r="I7730" t="str">
        <f t="shared" ca="1" si="1087"/>
        <v/>
      </c>
      <c r="J7730" t="str">
        <f t="shared" ca="1" si="1088"/>
        <v/>
      </c>
    </row>
    <row r="7731" spans="1:10">
      <c r="A7731">
        <f t="shared" ca="1" si="1080"/>
        <v>1</v>
      </c>
      <c r="B7731" s="1">
        <f ca="1">SUM($A$2:A7731)/(ROW()-1)</f>
        <v>0.50064683053040104</v>
      </c>
      <c r="C7731" t="str">
        <f t="shared" ca="1" si="1081"/>
        <v/>
      </c>
      <c r="D7731" t="str">
        <f t="shared" ca="1" si="1082"/>
        <v/>
      </c>
      <c r="E7731" t="str">
        <f t="shared" ca="1" si="1083"/>
        <v/>
      </c>
      <c r="F7731" t="str">
        <f t="shared" ca="1" si="1084"/>
        <v/>
      </c>
      <c r="G7731" t="str">
        <f t="shared" ca="1" si="1085"/>
        <v/>
      </c>
      <c r="H7731" t="str">
        <f t="shared" ca="1" si="1086"/>
        <v/>
      </c>
      <c r="I7731" t="str">
        <f t="shared" ca="1" si="1087"/>
        <v/>
      </c>
      <c r="J7731" t="str">
        <f t="shared" ca="1" si="1088"/>
        <v/>
      </c>
    </row>
    <row r="7732" spans="1:10">
      <c r="A7732">
        <f t="shared" ca="1" si="1080"/>
        <v>0</v>
      </c>
      <c r="B7732" s="1">
        <f ca="1">SUM($A$2:A7732)/(ROW()-1)</f>
        <v>0.50058207217694994</v>
      </c>
      <c r="C7732">
        <f t="shared" ca="1" si="1081"/>
        <v>0</v>
      </c>
      <c r="D7732" t="str">
        <f t="shared" ca="1" si="1082"/>
        <v/>
      </c>
      <c r="E7732" t="str">
        <f t="shared" ca="1" si="1083"/>
        <v/>
      </c>
      <c r="F7732" t="str">
        <f t="shared" ca="1" si="1084"/>
        <v/>
      </c>
      <c r="G7732" t="str">
        <f t="shared" ca="1" si="1085"/>
        <v/>
      </c>
      <c r="H7732" t="str">
        <f t="shared" ca="1" si="1086"/>
        <v/>
      </c>
      <c r="I7732" t="str">
        <f t="shared" ca="1" si="1087"/>
        <v/>
      </c>
      <c r="J7732" t="str">
        <f t="shared" ca="1" si="1088"/>
        <v/>
      </c>
    </row>
    <row r="7733" spans="1:10">
      <c r="A7733">
        <f t="shared" ca="1" si="1080"/>
        <v>1</v>
      </c>
      <c r="B7733" s="1">
        <f ca="1">SUM($A$2:A7733)/(ROW()-1)</f>
        <v>0.50064666321779616</v>
      </c>
      <c r="C7733" t="str">
        <f t="shared" ca="1" si="1081"/>
        <v/>
      </c>
      <c r="D7733" t="str">
        <f t="shared" ca="1" si="1082"/>
        <v/>
      </c>
      <c r="E7733" t="str">
        <f t="shared" ca="1" si="1083"/>
        <v/>
      </c>
      <c r="F7733" t="str">
        <f t="shared" ca="1" si="1084"/>
        <v/>
      </c>
      <c r="G7733" t="str">
        <f t="shared" ca="1" si="1085"/>
        <v/>
      </c>
      <c r="H7733" t="str">
        <f t="shared" ca="1" si="1086"/>
        <v/>
      </c>
      <c r="I7733" t="str">
        <f t="shared" ca="1" si="1087"/>
        <v/>
      </c>
      <c r="J7733" t="str">
        <f t="shared" ca="1" si="1088"/>
        <v/>
      </c>
    </row>
    <row r="7734" spans="1:10">
      <c r="A7734">
        <f t="shared" ca="1" si="1080"/>
        <v>1</v>
      </c>
      <c r="B7734" s="1">
        <f ca="1">SUM($A$2:A7734)/(ROW()-1)</f>
        <v>0.50071123755334279</v>
      </c>
      <c r="C7734">
        <f t="shared" ca="1" si="1081"/>
        <v>1</v>
      </c>
      <c r="D7734" t="str">
        <f t="shared" ca="1" si="1082"/>
        <v/>
      </c>
      <c r="E7734" t="str">
        <f t="shared" ca="1" si="1083"/>
        <v/>
      </c>
      <c r="F7734" t="str">
        <f t="shared" ca="1" si="1084"/>
        <v/>
      </c>
      <c r="G7734" t="str">
        <f t="shared" ca="1" si="1085"/>
        <v/>
      </c>
      <c r="H7734" t="str">
        <f t="shared" ca="1" si="1086"/>
        <v/>
      </c>
      <c r="I7734" t="str">
        <f t="shared" ca="1" si="1087"/>
        <v/>
      </c>
      <c r="J7734" t="str">
        <f t="shared" ca="1" si="1088"/>
        <v/>
      </c>
    </row>
    <row r="7735" spans="1:10">
      <c r="A7735">
        <f t="shared" ca="1" si="1080"/>
        <v>1</v>
      </c>
      <c r="B7735" s="1">
        <f ca="1">SUM($A$2:A7735)/(ROW()-1)</f>
        <v>0.50077579519006987</v>
      </c>
      <c r="C7735">
        <f t="shared" ca="1" si="1081"/>
        <v>1</v>
      </c>
      <c r="D7735">
        <f t="shared" ca="1" si="1082"/>
        <v>1</v>
      </c>
      <c r="E7735" t="str">
        <f t="shared" ca="1" si="1083"/>
        <v/>
      </c>
      <c r="F7735" t="str">
        <f t="shared" ca="1" si="1084"/>
        <v/>
      </c>
      <c r="G7735" t="str">
        <f t="shared" ca="1" si="1085"/>
        <v/>
      </c>
      <c r="H7735" t="str">
        <f t="shared" ca="1" si="1086"/>
        <v/>
      </c>
      <c r="I7735" t="str">
        <f t="shared" ca="1" si="1087"/>
        <v/>
      </c>
      <c r="J7735" t="str">
        <f t="shared" ca="1" si="1088"/>
        <v/>
      </c>
    </row>
    <row r="7736" spans="1:10">
      <c r="A7736">
        <f t="shared" ca="1" si="1080"/>
        <v>0</v>
      </c>
      <c r="B7736" s="1">
        <f ca="1">SUM($A$2:A7736)/(ROW()-1)</f>
        <v>0.50071105365223012</v>
      </c>
      <c r="C7736">
        <f t="shared" ca="1" si="1081"/>
        <v>0</v>
      </c>
      <c r="D7736">
        <f t="shared" ca="1" si="1082"/>
        <v>0</v>
      </c>
      <c r="E7736">
        <f t="shared" ca="1" si="1083"/>
        <v>0</v>
      </c>
      <c r="F7736" t="str">
        <f t="shared" ca="1" si="1084"/>
        <v/>
      </c>
      <c r="G7736" t="str">
        <f t="shared" ca="1" si="1085"/>
        <v/>
      </c>
      <c r="H7736" t="str">
        <f t="shared" ca="1" si="1086"/>
        <v/>
      </c>
      <c r="I7736" t="str">
        <f t="shared" ca="1" si="1087"/>
        <v/>
      </c>
      <c r="J7736" t="str">
        <f t="shared" ca="1" si="1088"/>
        <v/>
      </c>
    </row>
    <row r="7737" spans="1:10">
      <c r="A7737">
        <f t="shared" ca="1" si="1080"/>
        <v>0</v>
      </c>
      <c r="B7737" s="1">
        <f ca="1">SUM($A$2:A7737)/(ROW()-1)</f>
        <v>0.5006463288521199</v>
      </c>
      <c r="C7737" t="str">
        <f t="shared" ca="1" si="1081"/>
        <v/>
      </c>
      <c r="D7737" t="str">
        <f t="shared" ca="1" si="1082"/>
        <v/>
      </c>
      <c r="E7737" t="str">
        <f t="shared" ca="1" si="1083"/>
        <v/>
      </c>
      <c r="F7737" t="str">
        <f t="shared" ca="1" si="1084"/>
        <v/>
      </c>
      <c r="G7737" t="str">
        <f t="shared" ca="1" si="1085"/>
        <v/>
      </c>
      <c r="H7737" t="str">
        <f t="shared" ca="1" si="1086"/>
        <v/>
      </c>
      <c r="I7737" t="str">
        <f t="shared" ca="1" si="1087"/>
        <v/>
      </c>
      <c r="J7737" t="str">
        <f t="shared" ca="1" si="1088"/>
        <v/>
      </c>
    </row>
    <row r="7738" spans="1:10">
      <c r="A7738">
        <f t="shared" ca="1" si="1080"/>
        <v>0</v>
      </c>
      <c r="B7738" s="1">
        <f ca="1">SUM($A$2:A7738)/(ROW()-1)</f>
        <v>0.5005816207832493</v>
      </c>
      <c r="C7738" t="str">
        <f t="shared" ca="1" si="1081"/>
        <v/>
      </c>
      <c r="D7738" t="str">
        <f t="shared" ca="1" si="1082"/>
        <v/>
      </c>
      <c r="E7738" t="str">
        <f t="shared" ca="1" si="1083"/>
        <v/>
      </c>
      <c r="F7738" t="str">
        <f t="shared" ca="1" si="1084"/>
        <v/>
      </c>
      <c r="G7738" t="str">
        <f t="shared" ca="1" si="1085"/>
        <v/>
      </c>
      <c r="H7738" t="str">
        <f t="shared" ca="1" si="1086"/>
        <v/>
      </c>
      <c r="I7738" t="str">
        <f t="shared" ca="1" si="1087"/>
        <v/>
      </c>
      <c r="J7738" t="str">
        <f t="shared" ca="1" si="1088"/>
        <v/>
      </c>
    </row>
    <row r="7739" spans="1:10">
      <c r="A7739">
        <f t="shared" ca="1" si="1080"/>
        <v>1</v>
      </c>
      <c r="B7739" s="1">
        <f ca="1">SUM($A$2:A7739)/(ROW()-1)</f>
        <v>0.50064616179891441</v>
      </c>
      <c r="C7739" t="str">
        <f t="shared" ca="1" si="1081"/>
        <v/>
      </c>
      <c r="D7739" t="str">
        <f t="shared" ca="1" si="1082"/>
        <v/>
      </c>
      <c r="E7739" t="str">
        <f t="shared" ca="1" si="1083"/>
        <v/>
      </c>
      <c r="F7739" t="str">
        <f t="shared" ca="1" si="1084"/>
        <v/>
      </c>
      <c r="G7739" t="str">
        <f t="shared" ca="1" si="1085"/>
        <v/>
      </c>
      <c r="H7739" t="str">
        <f t="shared" ca="1" si="1086"/>
        <v/>
      </c>
      <c r="I7739" t="str">
        <f t="shared" ca="1" si="1087"/>
        <v/>
      </c>
      <c r="J7739" t="str">
        <f t="shared" ca="1" si="1088"/>
        <v/>
      </c>
    </row>
    <row r="7740" spans="1:10">
      <c r="A7740">
        <f t="shared" ca="1" si="1080"/>
        <v>0</v>
      </c>
      <c r="B7740" s="1">
        <f ca="1">SUM($A$2:A7740)/(ROW()-1)</f>
        <v>0.50058147047422152</v>
      </c>
      <c r="C7740">
        <f t="shared" ca="1" si="1081"/>
        <v>0</v>
      </c>
      <c r="D7740" t="str">
        <f t="shared" ca="1" si="1082"/>
        <v/>
      </c>
      <c r="E7740" t="str">
        <f t="shared" ca="1" si="1083"/>
        <v/>
      </c>
      <c r="F7740" t="str">
        <f t="shared" ca="1" si="1084"/>
        <v/>
      </c>
      <c r="G7740" t="str">
        <f t="shared" ca="1" si="1085"/>
        <v/>
      </c>
      <c r="H7740" t="str">
        <f t="shared" ca="1" si="1086"/>
        <v/>
      </c>
      <c r="I7740" t="str">
        <f t="shared" ca="1" si="1087"/>
        <v/>
      </c>
      <c r="J7740" t="str">
        <f t="shared" ca="1" si="1088"/>
        <v/>
      </c>
    </row>
    <row r="7741" spans="1:10">
      <c r="A7741">
        <f t="shared" ca="1" si="1080"/>
        <v>0</v>
      </c>
      <c r="B7741" s="1">
        <f ca="1">SUM($A$2:A7741)/(ROW()-1)</f>
        <v>0.50051679586563302</v>
      </c>
      <c r="C7741" t="str">
        <f t="shared" ca="1" si="1081"/>
        <v/>
      </c>
      <c r="D7741" t="str">
        <f t="shared" ca="1" si="1082"/>
        <v/>
      </c>
      <c r="E7741" t="str">
        <f t="shared" ca="1" si="1083"/>
        <v/>
      </c>
      <c r="F7741" t="str">
        <f t="shared" ca="1" si="1084"/>
        <v/>
      </c>
      <c r="G7741" t="str">
        <f t="shared" ca="1" si="1085"/>
        <v/>
      </c>
      <c r="H7741" t="str">
        <f t="shared" ca="1" si="1086"/>
        <v/>
      </c>
      <c r="I7741" t="str">
        <f t="shared" ca="1" si="1087"/>
        <v/>
      </c>
      <c r="J7741" t="str">
        <f t="shared" ca="1" si="1088"/>
        <v/>
      </c>
    </row>
    <row r="7742" spans="1:10">
      <c r="A7742">
        <f t="shared" ca="1" si="1080"/>
        <v>0</v>
      </c>
      <c r="B7742" s="1">
        <f ca="1">SUM($A$2:A7742)/(ROW()-1)</f>
        <v>0.50045213796667098</v>
      </c>
      <c r="C7742" t="str">
        <f t="shared" ca="1" si="1081"/>
        <v/>
      </c>
      <c r="D7742" t="str">
        <f t="shared" ca="1" si="1082"/>
        <v/>
      </c>
      <c r="E7742" t="str">
        <f t="shared" ca="1" si="1083"/>
        <v/>
      </c>
      <c r="F7742" t="str">
        <f t="shared" ca="1" si="1084"/>
        <v/>
      </c>
      <c r="G7742" t="str">
        <f t="shared" ca="1" si="1085"/>
        <v/>
      </c>
      <c r="H7742" t="str">
        <f t="shared" ca="1" si="1086"/>
        <v/>
      </c>
      <c r="I7742" t="str">
        <f t="shared" ca="1" si="1087"/>
        <v/>
      </c>
      <c r="J7742" t="str">
        <f t="shared" ca="1" si="1088"/>
        <v/>
      </c>
    </row>
    <row r="7743" spans="1:10">
      <c r="A7743">
        <f t="shared" ca="1" si="1080"/>
        <v>1</v>
      </c>
      <c r="B7743" s="1">
        <f ca="1">SUM($A$2:A7743)/(ROW()-1)</f>
        <v>0.500516662361147</v>
      </c>
      <c r="C7743" t="str">
        <f t="shared" ca="1" si="1081"/>
        <v/>
      </c>
      <c r="D7743" t="str">
        <f t="shared" ca="1" si="1082"/>
        <v/>
      </c>
      <c r="E7743" t="str">
        <f t="shared" ca="1" si="1083"/>
        <v/>
      </c>
      <c r="F7743" t="str">
        <f t="shared" ca="1" si="1084"/>
        <v/>
      </c>
      <c r="G7743" t="str">
        <f t="shared" ca="1" si="1085"/>
        <v/>
      </c>
      <c r="H7743" t="str">
        <f t="shared" ca="1" si="1086"/>
        <v/>
      </c>
      <c r="I7743" t="str">
        <f t="shared" ca="1" si="1087"/>
        <v/>
      </c>
      <c r="J7743" t="str">
        <f t="shared" ca="1" si="1088"/>
        <v/>
      </c>
    </row>
    <row r="7744" spans="1:10">
      <c r="A7744">
        <f t="shared" ca="1" si="1080"/>
        <v>0</v>
      </c>
      <c r="B7744" s="1">
        <f ca="1">SUM($A$2:A7744)/(ROW()-1)</f>
        <v>0.50045202118042098</v>
      </c>
      <c r="C7744">
        <f t="shared" ca="1" si="1081"/>
        <v>0</v>
      </c>
      <c r="D7744" t="str">
        <f t="shared" ca="1" si="1082"/>
        <v/>
      </c>
      <c r="E7744" t="str">
        <f t="shared" ca="1" si="1083"/>
        <v/>
      </c>
      <c r="F7744" t="str">
        <f t="shared" ca="1" si="1084"/>
        <v/>
      </c>
      <c r="G7744" t="str">
        <f t="shared" ca="1" si="1085"/>
        <v/>
      </c>
      <c r="H7744" t="str">
        <f t="shared" ca="1" si="1086"/>
        <v/>
      </c>
      <c r="I7744" t="str">
        <f t="shared" ca="1" si="1087"/>
        <v/>
      </c>
      <c r="J7744" t="str">
        <f t="shared" ca="1" si="1088"/>
        <v/>
      </c>
    </row>
    <row r="7745" spans="1:10">
      <c r="A7745">
        <f t="shared" ca="1" si="1080"/>
        <v>0</v>
      </c>
      <c r="B7745" s="1">
        <f ca="1">SUM($A$2:A7745)/(ROW()-1)</f>
        <v>0.50038739669421484</v>
      </c>
      <c r="C7745" t="str">
        <f t="shared" ca="1" si="1081"/>
        <v/>
      </c>
      <c r="D7745" t="str">
        <f t="shared" ca="1" si="1082"/>
        <v/>
      </c>
      <c r="E7745" t="str">
        <f t="shared" ca="1" si="1083"/>
        <v/>
      </c>
      <c r="F7745" t="str">
        <f t="shared" ca="1" si="1084"/>
        <v/>
      </c>
      <c r="G7745" t="str">
        <f t="shared" ca="1" si="1085"/>
        <v/>
      </c>
      <c r="H7745" t="str">
        <f t="shared" ca="1" si="1086"/>
        <v/>
      </c>
      <c r="I7745" t="str">
        <f t="shared" ca="1" si="1087"/>
        <v/>
      </c>
      <c r="J7745" t="str">
        <f t="shared" ca="1" si="1088"/>
        <v/>
      </c>
    </row>
    <row r="7746" spans="1:10">
      <c r="A7746">
        <f t="shared" ca="1" si="1080"/>
        <v>1</v>
      </c>
      <c r="B7746" s="1">
        <f ca="1">SUM($A$2:A7746)/(ROW()-1)</f>
        <v>0.50045190445448673</v>
      </c>
      <c r="C7746" t="str">
        <f t="shared" ca="1" si="1081"/>
        <v/>
      </c>
      <c r="D7746" t="str">
        <f t="shared" ca="1" si="1082"/>
        <v/>
      </c>
      <c r="E7746" t="str">
        <f t="shared" ca="1" si="1083"/>
        <v/>
      </c>
      <c r="F7746" t="str">
        <f t="shared" ca="1" si="1084"/>
        <v/>
      </c>
      <c r="G7746" t="str">
        <f t="shared" ca="1" si="1085"/>
        <v/>
      </c>
      <c r="H7746" t="str">
        <f t="shared" ca="1" si="1086"/>
        <v/>
      </c>
      <c r="I7746" t="str">
        <f t="shared" ca="1" si="1087"/>
        <v/>
      </c>
      <c r="J7746" t="str">
        <f t="shared" ca="1" si="1088"/>
        <v/>
      </c>
    </row>
    <row r="7747" spans="1:10">
      <c r="A7747">
        <f t="shared" ref="A7747:A7810" ca="1" si="1089">RANDBETWEEN(0,1)</f>
        <v>1</v>
      </c>
      <c r="B7747" s="1">
        <f ca="1">SUM($A$2:A7747)/(ROW()-1)</f>
        <v>0.50051639555899818</v>
      </c>
      <c r="C7747">
        <f t="shared" ca="1" si="1081"/>
        <v>1</v>
      </c>
      <c r="D7747" t="str">
        <f t="shared" ca="1" si="1082"/>
        <v/>
      </c>
      <c r="E7747" t="str">
        <f t="shared" ca="1" si="1083"/>
        <v/>
      </c>
      <c r="F7747" t="str">
        <f t="shared" ca="1" si="1084"/>
        <v/>
      </c>
      <c r="G7747" t="str">
        <f t="shared" ca="1" si="1085"/>
        <v/>
      </c>
      <c r="H7747" t="str">
        <f t="shared" ca="1" si="1086"/>
        <v/>
      </c>
      <c r="I7747" t="str">
        <f t="shared" ca="1" si="1087"/>
        <v/>
      </c>
      <c r="J7747" t="str">
        <f t="shared" ca="1" si="1088"/>
        <v/>
      </c>
    </row>
    <row r="7748" spans="1:10">
      <c r="A7748">
        <f t="shared" ca="1" si="1089"/>
        <v>0</v>
      </c>
      <c r="B7748" s="1">
        <f ca="1">SUM($A$2:A7748)/(ROW()-1)</f>
        <v>0.50045178778882149</v>
      </c>
      <c r="C7748">
        <f t="shared" ref="C7748:C7811" ca="1" si="1090">IF(A7747=1,A7748,"")</f>
        <v>0</v>
      </c>
      <c r="D7748">
        <f t="shared" ca="1" si="1082"/>
        <v>0</v>
      </c>
      <c r="E7748" t="str">
        <f t="shared" ca="1" si="1083"/>
        <v/>
      </c>
      <c r="F7748" t="str">
        <f t="shared" ca="1" si="1084"/>
        <v/>
      </c>
      <c r="G7748" t="str">
        <f t="shared" ca="1" si="1085"/>
        <v/>
      </c>
      <c r="H7748" t="str">
        <f t="shared" ca="1" si="1086"/>
        <v/>
      </c>
      <c r="I7748" t="str">
        <f t="shared" ca="1" si="1087"/>
        <v/>
      </c>
      <c r="J7748" t="str">
        <f t="shared" ca="1" si="1088"/>
        <v/>
      </c>
    </row>
    <row r="7749" spans="1:10">
      <c r="A7749">
        <f t="shared" ca="1" si="1089"/>
        <v>0</v>
      </c>
      <c r="B7749" s="1">
        <f ca="1">SUM($A$2:A7749)/(ROW()-1)</f>
        <v>0.50038719669592158</v>
      </c>
      <c r="C7749" t="str">
        <f t="shared" ca="1" si="1090"/>
        <v/>
      </c>
      <c r="D7749" t="str">
        <f t="shared" ref="D7749:D7812" ca="1" si="1091">IF(SUM(A7747:A7748)=2,A7749,"")</f>
        <v/>
      </c>
      <c r="E7749" t="str">
        <f t="shared" ca="1" si="1083"/>
        <v/>
      </c>
      <c r="F7749" t="str">
        <f t="shared" ca="1" si="1084"/>
        <v/>
      </c>
      <c r="G7749" t="str">
        <f t="shared" ca="1" si="1085"/>
        <v/>
      </c>
      <c r="H7749" t="str">
        <f t="shared" ca="1" si="1086"/>
        <v/>
      </c>
      <c r="I7749" t="str">
        <f t="shared" ca="1" si="1087"/>
        <v/>
      </c>
      <c r="J7749" t="str">
        <f t="shared" ca="1" si="1088"/>
        <v/>
      </c>
    </row>
    <row r="7750" spans="1:10">
      <c r="A7750">
        <f t="shared" ca="1" si="1089"/>
        <v>1</v>
      </c>
      <c r="B7750" s="1">
        <f ca="1">SUM($A$2:A7750)/(ROW()-1)</f>
        <v>0.50045167118337852</v>
      </c>
      <c r="C7750" t="str">
        <f t="shared" ca="1" si="1090"/>
        <v/>
      </c>
      <c r="D7750" t="str">
        <f t="shared" ca="1" si="1091"/>
        <v/>
      </c>
      <c r="E7750" t="str">
        <f t="shared" ref="E7750:E7813" ca="1" si="1092">IF(SUM(A7747:A7749)=3,A7750,"")</f>
        <v/>
      </c>
      <c r="F7750" t="str">
        <f t="shared" ca="1" si="1084"/>
        <v/>
      </c>
      <c r="G7750" t="str">
        <f t="shared" ca="1" si="1085"/>
        <v/>
      </c>
      <c r="H7750" t="str">
        <f t="shared" ca="1" si="1086"/>
        <v/>
      </c>
      <c r="I7750" t="str">
        <f t="shared" ca="1" si="1087"/>
        <v/>
      </c>
      <c r="J7750" t="str">
        <f t="shared" ca="1" si="1088"/>
        <v/>
      </c>
    </row>
    <row r="7751" spans="1:10">
      <c r="A7751">
        <f t="shared" ca="1" si="1089"/>
        <v>1</v>
      </c>
      <c r="B7751" s="1">
        <f ca="1">SUM($A$2:A7751)/(ROW()-1)</f>
        <v>0.50051612903225806</v>
      </c>
      <c r="C7751">
        <f t="shared" ca="1" si="1090"/>
        <v>1</v>
      </c>
      <c r="D7751" t="str">
        <f t="shared" ca="1" si="1091"/>
        <v/>
      </c>
      <c r="E7751" t="str">
        <f t="shared" ca="1" si="1092"/>
        <v/>
      </c>
      <c r="F7751" t="str">
        <f t="shared" ref="F7751:F7814" ca="1" si="1093">IF(SUM(A7747:A7750)=4,A7751,"")</f>
        <v/>
      </c>
      <c r="G7751" t="str">
        <f t="shared" ca="1" si="1085"/>
        <v/>
      </c>
      <c r="H7751" t="str">
        <f t="shared" ca="1" si="1086"/>
        <v/>
      </c>
      <c r="I7751" t="str">
        <f t="shared" ca="1" si="1087"/>
        <v/>
      </c>
      <c r="J7751" t="str">
        <f t="shared" ca="1" si="1088"/>
        <v/>
      </c>
    </row>
    <row r="7752" spans="1:10">
      <c r="A7752">
        <f t="shared" ca="1" si="1089"/>
        <v>0</v>
      </c>
      <c r="B7752" s="1">
        <f ca="1">SUM($A$2:A7752)/(ROW()-1)</f>
        <v>0.5004515546381112</v>
      </c>
      <c r="C7752">
        <f t="shared" ca="1" si="1090"/>
        <v>0</v>
      </c>
      <c r="D7752">
        <f t="shared" ca="1" si="1091"/>
        <v>0</v>
      </c>
      <c r="E7752" t="str">
        <f t="shared" ca="1" si="1092"/>
        <v/>
      </c>
      <c r="F7752" t="str">
        <f t="shared" ca="1" si="1093"/>
        <v/>
      </c>
      <c r="G7752" t="str">
        <f t="shared" ref="G7752:G7815" ca="1" si="1094">IF(SUM(A7747:A7751)=5,A7752,"")</f>
        <v/>
      </c>
      <c r="H7752" t="str">
        <f t="shared" ca="1" si="1086"/>
        <v/>
      </c>
      <c r="I7752" t="str">
        <f t="shared" ca="1" si="1087"/>
        <v/>
      </c>
      <c r="J7752" t="str">
        <f t="shared" ca="1" si="1088"/>
        <v/>
      </c>
    </row>
    <row r="7753" spans="1:10">
      <c r="A7753">
        <f t="shared" ca="1" si="1089"/>
        <v>1</v>
      </c>
      <c r="B7753" s="1">
        <f ca="1">SUM($A$2:A7753)/(ROW()-1)</f>
        <v>0.50051599587203299</v>
      </c>
      <c r="C7753" t="str">
        <f t="shared" ca="1" si="1090"/>
        <v/>
      </c>
      <c r="D7753" t="str">
        <f t="shared" ca="1" si="1091"/>
        <v/>
      </c>
      <c r="E7753" t="str">
        <f t="shared" ca="1" si="1092"/>
        <v/>
      </c>
      <c r="F7753" t="str">
        <f t="shared" ca="1" si="1093"/>
        <v/>
      </c>
      <c r="G7753" t="str">
        <f t="shared" ca="1" si="1094"/>
        <v/>
      </c>
      <c r="H7753" t="str">
        <f t="shared" ref="H7753:H7816" ca="1" si="1095">IF(SUM(A7747:A7752)=6,A7753,"")</f>
        <v/>
      </c>
      <c r="I7753" t="str">
        <f t="shared" ca="1" si="1087"/>
        <v/>
      </c>
      <c r="J7753" t="str">
        <f t="shared" ca="1" si="1088"/>
        <v/>
      </c>
    </row>
    <row r="7754" spans="1:10">
      <c r="A7754">
        <f t="shared" ca="1" si="1089"/>
        <v>0</v>
      </c>
      <c r="B7754" s="1">
        <f ca="1">SUM($A$2:A7754)/(ROW()-1)</f>
        <v>0.50045143815297299</v>
      </c>
      <c r="C7754">
        <f t="shared" ca="1" si="1090"/>
        <v>0</v>
      </c>
      <c r="D7754" t="str">
        <f t="shared" ca="1" si="1091"/>
        <v/>
      </c>
      <c r="E7754" t="str">
        <f t="shared" ca="1" si="1092"/>
        <v/>
      </c>
      <c r="F7754" t="str">
        <f t="shared" ca="1" si="1093"/>
        <v/>
      </c>
      <c r="G7754" t="str">
        <f t="shared" ca="1" si="1094"/>
        <v/>
      </c>
      <c r="H7754" t="str">
        <f t="shared" ca="1" si="1095"/>
        <v/>
      </c>
      <c r="I7754" t="str">
        <f t="shared" ref="I7754:I7817" ca="1" si="1096">IF(SUM(A7747:A7753)=7,A7754,"")</f>
        <v/>
      </c>
      <c r="J7754" t="str">
        <f t="shared" ca="1" si="1088"/>
        <v/>
      </c>
    </row>
    <row r="7755" spans="1:10">
      <c r="A7755">
        <f t="shared" ca="1" si="1089"/>
        <v>0</v>
      </c>
      <c r="B7755" s="1">
        <f ca="1">SUM($A$2:A7755)/(ROW()-1)</f>
        <v>0.50038689708537532</v>
      </c>
      <c r="C7755" t="str">
        <f t="shared" ca="1" si="1090"/>
        <v/>
      </c>
      <c r="D7755" t="str">
        <f t="shared" ca="1" si="1091"/>
        <v/>
      </c>
      <c r="E7755" t="str">
        <f t="shared" ca="1" si="1092"/>
        <v/>
      </c>
      <c r="F7755" t="str">
        <f t="shared" ca="1" si="1093"/>
        <v/>
      </c>
      <c r="G7755" t="str">
        <f t="shared" ca="1" si="1094"/>
        <v/>
      </c>
      <c r="H7755" t="str">
        <f t="shared" ca="1" si="1095"/>
        <v/>
      </c>
      <c r="I7755" t="str">
        <f t="shared" ca="1" si="1096"/>
        <v/>
      </c>
      <c r="J7755" t="str">
        <f t="shared" ref="J7755:J7818" ca="1" si="1097">IF(SUM(A7747:A7754)=8,A7755,"")</f>
        <v/>
      </c>
    </row>
    <row r="7756" spans="1:10">
      <c r="A7756">
        <f t="shared" ca="1" si="1089"/>
        <v>0</v>
      </c>
      <c r="B7756" s="1">
        <f ca="1">SUM($A$2:A7756)/(ROW()-1)</f>
        <v>0.50032237266279822</v>
      </c>
      <c r="C7756" t="str">
        <f t="shared" ca="1" si="1090"/>
        <v/>
      </c>
      <c r="D7756" t="str">
        <f t="shared" ca="1" si="1091"/>
        <v/>
      </c>
      <c r="E7756" t="str">
        <f t="shared" ca="1" si="1092"/>
        <v/>
      </c>
      <c r="F7756" t="str">
        <f t="shared" ca="1" si="1093"/>
        <v/>
      </c>
      <c r="G7756" t="str">
        <f t="shared" ca="1" si="1094"/>
        <v/>
      </c>
      <c r="H7756" t="str">
        <f t="shared" ca="1" si="1095"/>
        <v/>
      </c>
      <c r="I7756" t="str">
        <f t="shared" ca="1" si="1096"/>
        <v/>
      </c>
      <c r="J7756" t="str">
        <f t="shared" ca="1" si="1097"/>
        <v/>
      </c>
    </row>
    <row r="7757" spans="1:10">
      <c r="A7757">
        <f t="shared" ca="1" si="1089"/>
        <v>1</v>
      </c>
      <c r="B7757" s="1">
        <f ca="1">SUM($A$2:A7757)/(ROW()-1)</f>
        <v>0.50038679731820523</v>
      </c>
      <c r="C7757" t="str">
        <f t="shared" ca="1" si="1090"/>
        <v/>
      </c>
      <c r="D7757" t="str">
        <f t="shared" ca="1" si="1091"/>
        <v/>
      </c>
      <c r="E7757" t="str">
        <f t="shared" ca="1" si="1092"/>
        <v/>
      </c>
      <c r="F7757" t="str">
        <f t="shared" ca="1" si="1093"/>
        <v/>
      </c>
      <c r="G7757" t="str">
        <f t="shared" ca="1" si="1094"/>
        <v/>
      </c>
      <c r="H7757" t="str">
        <f t="shared" ca="1" si="1095"/>
        <v/>
      </c>
      <c r="I7757" t="str">
        <f t="shared" ca="1" si="1096"/>
        <v/>
      </c>
      <c r="J7757" t="str">
        <f t="shared" ca="1" si="1097"/>
        <v/>
      </c>
    </row>
    <row r="7758" spans="1:10">
      <c r="A7758">
        <f t="shared" ca="1" si="1089"/>
        <v>0</v>
      </c>
      <c r="B7758" s="1">
        <f ca="1">SUM($A$2:A7758)/(ROW()-1)</f>
        <v>0.50032228954492719</v>
      </c>
      <c r="C7758">
        <f t="shared" ca="1" si="1090"/>
        <v>0</v>
      </c>
      <c r="D7758" t="str">
        <f t="shared" ca="1" si="1091"/>
        <v/>
      </c>
      <c r="E7758" t="str">
        <f t="shared" ca="1" si="1092"/>
        <v/>
      </c>
      <c r="F7758" t="str">
        <f t="shared" ca="1" si="1093"/>
        <v/>
      </c>
      <c r="G7758" t="str">
        <f t="shared" ca="1" si="1094"/>
        <v/>
      </c>
      <c r="H7758" t="str">
        <f t="shared" ca="1" si="1095"/>
        <v/>
      </c>
      <c r="I7758" t="str">
        <f t="shared" ca="1" si="1096"/>
        <v/>
      </c>
      <c r="J7758" t="str">
        <f t="shared" ca="1" si="1097"/>
        <v/>
      </c>
    </row>
    <row r="7759" spans="1:10">
      <c r="A7759">
        <f t="shared" ca="1" si="1089"/>
        <v>1</v>
      </c>
      <c r="B7759" s="1">
        <f ca="1">SUM($A$2:A7759)/(ROW()-1)</f>
        <v>0.50038669760247489</v>
      </c>
      <c r="C7759" t="str">
        <f t="shared" ca="1" si="1090"/>
        <v/>
      </c>
      <c r="D7759" t="str">
        <f t="shared" ca="1" si="1091"/>
        <v/>
      </c>
      <c r="E7759" t="str">
        <f t="shared" ca="1" si="1092"/>
        <v/>
      </c>
      <c r="F7759" t="str">
        <f t="shared" ca="1" si="1093"/>
        <v/>
      </c>
      <c r="G7759" t="str">
        <f t="shared" ca="1" si="1094"/>
        <v/>
      </c>
      <c r="H7759" t="str">
        <f t="shared" ca="1" si="1095"/>
        <v/>
      </c>
      <c r="I7759" t="str">
        <f t="shared" ca="1" si="1096"/>
        <v/>
      </c>
      <c r="J7759" t="str">
        <f t="shared" ca="1" si="1097"/>
        <v/>
      </c>
    </row>
    <row r="7760" spans="1:10">
      <c r="A7760">
        <f t="shared" ca="1" si="1089"/>
        <v>1</v>
      </c>
      <c r="B7760" s="1">
        <f ca="1">SUM($A$2:A7760)/(ROW()-1)</f>
        <v>0.50045108905786828</v>
      </c>
      <c r="C7760">
        <f t="shared" ca="1" si="1090"/>
        <v>1</v>
      </c>
      <c r="D7760" t="str">
        <f t="shared" ca="1" si="1091"/>
        <v/>
      </c>
      <c r="E7760" t="str">
        <f t="shared" ca="1" si="1092"/>
        <v/>
      </c>
      <c r="F7760" t="str">
        <f t="shared" ca="1" si="1093"/>
        <v/>
      </c>
      <c r="G7760" t="str">
        <f t="shared" ca="1" si="1094"/>
        <v/>
      </c>
      <c r="H7760" t="str">
        <f t="shared" ca="1" si="1095"/>
        <v/>
      </c>
      <c r="I7760" t="str">
        <f t="shared" ca="1" si="1096"/>
        <v/>
      </c>
      <c r="J7760" t="str">
        <f t="shared" ca="1" si="1097"/>
        <v/>
      </c>
    </row>
    <row r="7761" spans="1:10">
      <c r="A7761">
        <f t="shared" ca="1" si="1089"/>
        <v>0</v>
      </c>
      <c r="B7761" s="1">
        <f ca="1">SUM($A$2:A7761)/(ROW()-1)</f>
        <v>0.50038659793814433</v>
      </c>
      <c r="C7761">
        <f t="shared" ca="1" si="1090"/>
        <v>0</v>
      </c>
      <c r="D7761">
        <f t="shared" ca="1" si="1091"/>
        <v>0</v>
      </c>
      <c r="E7761" t="str">
        <f t="shared" ca="1" si="1092"/>
        <v/>
      </c>
      <c r="F7761" t="str">
        <f t="shared" ca="1" si="1093"/>
        <v/>
      </c>
      <c r="G7761" t="str">
        <f t="shared" ca="1" si="1094"/>
        <v/>
      </c>
      <c r="H7761" t="str">
        <f t="shared" ca="1" si="1095"/>
        <v/>
      </c>
      <c r="I7761" t="str">
        <f t="shared" ca="1" si="1096"/>
        <v/>
      </c>
      <c r="J7761" t="str">
        <f t="shared" ca="1" si="1097"/>
        <v/>
      </c>
    </row>
    <row r="7762" spans="1:10">
      <c r="A7762">
        <f t="shared" ca="1" si="1089"/>
        <v>0</v>
      </c>
      <c r="B7762" s="1">
        <f ca="1">SUM($A$2:A7762)/(ROW()-1)</f>
        <v>0.50032212343770133</v>
      </c>
      <c r="C7762" t="str">
        <f t="shared" ca="1" si="1090"/>
        <v/>
      </c>
      <c r="D7762" t="str">
        <f t="shared" ca="1" si="1091"/>
        <v/>
      </c>
      <c r="E7762" t="str">
        <f t="shared" ca="1" si="1092"/>
        <v/>
      </c>
      <c r="F7762" t="str">
        <f t="shared" ca="1" si="1093"/>
        <v/>
      </c>
      <c r="G7762" t="str">
        <f t="shared" ca="1" si="1094"/>
        <v/>
      </c>
      <c r="H7762" t="str">
        <f t="shared" ca="1" si="1095"/>
        <v/>
      </c>
      <c r="I7762" t="str">
        <f t="shared" ca="1" si="1096"/>
        <v/>
      </c>
      <c r="J7762" t="str">
        <f t="shared" ca="1" si="1097"/>
        <v/>
      </c>
    </row>
    <row r="7763" spans="1:10">
      <c r="A7763">
        <f t="shared" ca="1" si="1089"/>
        <v>0</v>
      </c>
      <c r="B7763" s="1">
        <f ca="1">SUM($A$2:A7763)/(ROW()-1)</f>
        <v>0.50025766555011597</v>
      </c>
      <c r="C7763" t="str">
        <f t="shared" ca="1" si="1090"/>
        <v/>
      </c>
      <c r="D7763" t="str">
        <f t="shared" ca="1" si="1091"/>
        <v/>
      </c>
      <c r="E7763" t="str">
        <f t="shared" ca="1" si="1092"/>
        <v/>
      </c>
      <c r="F7763" t="str">
        <f t="shared" ca="1" si="1093"/>
        <v/>
      </c>
      <c r="G7763" t="str">
        <f t="shared" ca="1" si="1094"/>
        <v/>
      </c>
      <c r="H7763" t="str">
        <f t="shared" ca="1" si="1095"/>
        <v/>
      </c>
      <c r="I7763" t="str">
        <f t="shared" ca="1" si="1096"/>
        <v/>
      </c>
      <c r="J7763" t="str">
        <f t="shared" ca="1" si="1097"/>
        <v/>
      </c>
    </row>
    <row r="7764" spans="1:10">
      <c r="A7764">
        <f t="shared" ca="1" si="1089"/>
        <v>0</v>
      </c>
      <c r="B7764" s="1">
        <f ca="1">SUM($A$2:A7764)/(ROW()-1)</f>
        <v>0.50019322426896817</v>
      </c>
      <c r="C7764" t="str">
        <f t="shared" ca="1" si="1090"/>
        <v/>
      </c>
      <c r="D7764" t="str">
        <f t="shared" ca="1" si="1091"/>
        <v/>
      </c>
      <c r="E7764" t="str">
        <f t="shared" ca="1" si="1092"/>
        <v/>
      </c>
      <c r="F7764" t="str">
        <f t="shared" ca="1" si="1093"/>
        <v/>
      </c>
      <c r="G7764" t="str">
        <f t="shared" ca="1" si="1094"/>
        <v/>
      </c>
      <c r="H7764" t="str">
        <f t="shared" ca="1" si="1095"/>
        <v/>
      </c>
      <c r="I7764" t="str">
        <f t="shared" ca="1" si="1096"/>
        <v/>
      </c>
      <c r="J7764" t="str">
        <f t="shared" ca="1" si="1097"/>
        <v/>
      </c>
    </row>
    <row r="7765" spans="1:10">
      <c r="A7765">
        <f t="shared" ca="1" si="1089"/>
        <v>1</v>
      </c>
      <c r="B7765" s="1">
        <f ca="1">SUM($A$2:A7765)/(ROW()-1)</f>
        <v>0.50025759917568269</v>
      </c>
      <c r="C7765" t="str">
        <f t="shared" ca="1" si="1090"/>
        <v/>
      </c>
      <c r="D7765" t="str">
        <f t="shared" ca="1" si="1091"/>
        <v/>
      </c>
      <c r="E7765" t="str">
        <f t="shared" ca="1" si="1092"/>
        <v/>
      </c>
      <c r="F7765" t="str">
        <f t="shared" ca="1" si="1093"/>
        <v/>
      </c>
      <c r="G7765" t="str">
        <f t="shared" ca="1" si="1094"/>
        <v/>
      </c>
      <c r="H7765" t="str">
        <f t="shared" ca="1" si="1095"/>
        <v/>
      </c>
      <c r="I7765" t="str">
        <f t="shared" ca="1" si="1096"/>
        <v/>
      </c>
      <c r="J7765" t="str">
        <f t="shared" ca="1" si="1097"/>
        <v/>
      </c>
    </row>
    <row r="7766" spans="1:10">
      <c r="A7766">
        <f t="shared" ca="1" si="1089"/>
        <v>0</v>
      </c>
      <c r="B7766" s="1">
        <f ca="1">SUM($A$2:A7766)/(ROW()-1)</f>
        <v>0.5001931745009659</v>
      </c>
      <c r="C7766">
        <f t="shared" ca="1" si="1090"/>
        <v>0</v>
      </c>
      <c r="D7766" t="str">
        <f t="shared" ca="1" si="1091"/>
        <v/>
      </c>
      <c r="E7766" t="str">
        <f t="shared" ca="1" si="1092"/>
        <v/>
      </c>
      <c r="F7766" t="str">
        <f t="shared" ca="1" si="1093"/>
        <v/>
      </c>
      <c r="G7766" t="str">
        <f t="shared" ca="1" si="1094"/>
        <v/>
      </c>
      <c r="H7766" t="str">
        <f t="shared" ca="1" si="1095"/>
        <v/>
      </c>
      <c r="I7766" t="str">
        <f t="shared" ca="1" si="1096"/>
        <v/>
      </c>
      <c r="J7766" t="str">
        <f t="shared" ca="1" si="1097"/>
        <v/>
      </c>
    </row>
    <row r="7767" spans="1:10">
      <c r="A7767">
        <f t="shared" ca="1" si="1089"/>
        <v>0</v>
      </c>
      <c r="B7767" s="1">
        <f ca="1">SUM($A$2:A7767)/(ROW()-1)</f>
        <v>0.50012876641771831</v>
      </c>
      <c r="C7767" t="str">
        <f t="shared" ca="1" si="1090"/>
        <v/>
      </c>
      <c r="D7767" t="str">
        <f t="shared" ca="1" si="1091"/>
        <v/>
      </c>
      <c r="E7767" t="str">
        <f t="shared" ca="1" si="1092"/>
        <v/>
      </c>
      <c r="F7767" t="str">
        <f t="shared" ca="1" si="1093"/>
        <v/>
      </c>
      <c r="G7767" t="str">
        <f t="shared" ca="1" si="1094"/>
        <v/>
      </c>
      <c r="H7767" t="str">
        <f t="shared" ca="1" si="1095"/>
        <v/>
      </c>
      <c r="I7767" t="str">
        <f t="shared" ca="1" si="1096"/>
        <v/>
      </c>
      <c r="J7767" t="str">
        <f t="shared" ca="1" si="1097"/>
        <v/>
      </c>
    </row>
    <row r="7768" spans="1:10">
      <c r="A7768">
        <f t="shared" ca="1" si="1089"/>
        <v>0</v>
      </c>
      <c r="B7768" s="1">
        <f ca="1">SUM($A$2:A7768)/(ROW()-1)</f>
        <v>0.50006437491953137</v>
      </c>
      <c r="C7768" t="str">
        <f t="shared" ca="1" si="1090"/>
        <v/>
      </c>
      <c r="D7768" t="str">
        <f t="shared" ca="1" si="1091"/>
        <v/>
      </c>
      <c r="E7768" t="str">
        <f t="shared" ca="1" si="1092"/>
        <v/>
      </c>
      <c r="F7768" t="str">
        <f t="shared" ca="1" si="1093"/>
        <v/>
      </c>
      <c r="G7768" t="str">
        <f t="shared" ca="1" si="1094"/>
        <v/>
      </c>
      <c r="H7768" t="str">
        <f t="shared" ca="1" si="1095"/>
        <v/>
      </c>
      <c r="I7768" t="str">
        <f t="shared" ca="1" si="1096"/>
        <v/>
      </c>
      <c r="J7768" t="str">
        <f t="shared" ca="1" si="1097"/>
        <v/>
      </c>
    </row>
    <row r="7769" spans="1:10">
      <c r="A7769">
        <f t="shared" ca="1" si="1089"/>
        <v>1</v>
      </c>
      <c r="B7769" s="1">
        <f ca="1">SUM($A$2:A7769)/(ROW()-1)</f>
        <v>0.50012873326467555</v>
      </c>
      <c r="C7769" t="str">
        <f t="shared" ca="1" si="1090"/>
        <v/>
      </c>
      <c r="D7769" t="str">
        <f t="shared" ca="1" si="1091"/>
        <v/>
      </c>
      <c r="E7769" t="str">
        <f t="shared" ca="1" si="1092"/>
        <v/>
      </c>
      <c r="F7769" t="str">
        <f t="shared" ca="1" si="1093"/>
        <v/>
      </c>
      <c r="G7769" t="str">
        <f t="shared" ca="1" si="1094"/>
        <v/>
      </c>
      <c r="H7769" t="str">
        <f t="shared" ca="1" si="1095"/>
        <v/>
      </c>
      <c r="I7769" t="str">
        <f t="shared" ca="1" si="1096"/>
        <v/>
      </c>
      <c r="J7769" t="str">
        <f t="shared" ca="1" si="1097"/>
        <v/>
      </c>
    </row>
    <row r="7770" spans="1:10">
      <c r="A7770">
        <f t="shared" ca="1" si="1089"/>
        <v>0</v>
      </c>
      <c r="B7770" s="1">
        <f ca="1">SUM($A$2:A7770)/(ROW()-1)</f>
        <v>0.50006435834727769</v>
      </c>
      <c r="C7770">
        <f t="shared" ca="1" si="1090"/>
        <v>0</v>
      </c>
      <c r="D7770" t="str">
        <f t="shared" ca="1" si="1091"/>
        <v/>
      </c>
      <c r="E7770" t="str">
        <f t="shared" ca="1" si="1092"/>
        <v/>
      </c>
      <c r="F7770" t="str">
        <f t="shared" ca="1" si="1093"/>
        <v/>
      </c>
      <c r="G7770" t="str">
        <f t="shared" ca="1" si="1094"/>
        <v/>
      </c>
      <c r="H7770" t="str">
        <f t="shared" ca="1" si="1095"/>
        <v/>
      </c>
      <c r="I7770" t="str">
        <f t="shared" ca="1" si="1096"/>
        <v/>
      </c>
      <c r="J7770" t="str">
        <f t="shared" ca="1" si="1097"/>
        <v/>
      </c>
    </row>
    <row r="7771" spans="1:10">
      <c r="A7771">
        <f t="shared" ca="1" si="1089"/>
        <v>1</v>
      </c>
      <c r="B7771" s="1">
        <f ca="1">SUM($A$2:A7771)/(ROW()-1)</f>
        <v>0.50012870012870014</v>
      </c>
      <c r="C7771" t="str">
        <f t="shared" ca="1" si="1090"/>
        <v/>
      </c>
      <c r="D7771" t="str">
        <f t="shared" ca="1" si="1091"/>
        <v/>
      </c>
      <c r="E7771" t="str">
        <f t="shared" ca="1" si="1092"/>
        <v/>
      </c>
      <c r="F7771" t="str">
        <f t="shared" ca="1" si="1093"/>
        <v/>
      </c>
      <c r="G7771" t="str">
        <f t="shared" ca="1" si="1094"/>
        <v/>
      </c>
      <c r="H7771" t="str">
        <f t="shared" ca="1" si="1095"/>
        <v/>
      </c>
      <c r="I7771" t="str">
        <f t="shared" ca="1" si="1096"/>
        <v/>
      </c>
      <c r="J7771" t="str">
        <f t="shared" ca="1" si="1097"/>
        <v/>
      </c>
    </row>
    <row r="7772" spans="1:10">
      <c r="A7772">
        <f t="shared" ca="1" si="1089"/>
        <v>0</v>
      </c>
      <c r="B7772" s="1">
        <f ca="1">SUM($A$2:A7772)/(ROW()-1)</f>
        <v>0.50006434178355419</v>
      </c>
      <c r="C7772">
        <f t="shared" ca="1" si="1090"/>
        <v>0</v>
      </c>
      <c r="D7772" t="str">
        <f t="shared" ca="1" si="1091"/>
        <v/>
      </c>
      <c r="E7772" t="str">
        <f t="shared" ca="1" si="1092"/>
        <v/>
      </c>
      <c r="F7772" t="str">
        <f t="shared" ca="1" si="1093"/>
        <v/>
      </c>
      <c r="G7772" t="str">
        <f t="shared" ca="1" si="1094"/>
        <v/>
      </c>
      <c r="H7772" t="str">
        <f t="shared" ca="1" si="1095"/>
        <v/>
      </c>
      <c r="I7772" t="str">
        <f t="shared" ca="1" si="1096"/>
        <v/>
      </c>
      <c r="J7772" t="str">
        <f t="shared" ca="1" si="1097"/>
        <v/>
      </c>
    </row>
    <row r="7773" spans="1:10">
      <c r="A7773">
        <f t="shared" ca="1" si="1089"/>
        <v>1</v>
      </c>
      <c r="B7773" s="1">
        <f ca="1">SUM($A$2:A7773)/(ROW()-1)</f>
        <v>0.50012866700977865</v>
      </c>
      <c r="C7773" t="str">
        <f t="shared" ca="1" si="1090"/>
        <v/>
      </c>
      <c r="D7773" t="str">
        <f t="shared" ca="1" si="1091"/>
        <v/>
      </c>
      <c r="E7773" t="str">
        <f t="shared" ca="1" si="1092"/>
        <v/>
      </c>
      <c r="F7773" t="str">
        <f t="shared" ca="1" si="1093"/>
        <v/>
      </c>
      <c r="G7773" t="str">
        <f t="shared" ca="1" si="1094"/>
        <v/>
      </c>
      <c r="H7773" t="str">
        <f t="shared" ca="1" si="1095"/>
        <v/>
      </c>
      <c r="I7773" t="str">
        <f t="shared" ca="1" si="1096"/>
        <v/>
      </c>
      <c r="J7773" t="str">
        <f t="shared" ca="1" si="1097"/>
        <v/>
      </c>
    </row>
    <row r="7774" spans="1:10">
      <c r="A7774">
        <f t="shared" ca="1" si="1089"/>
        <v>0</v>
      </c>
      <c r="B7774" s="1">
        <f ca="1">SUM($A$2:A7774)/(ROW()-1)</f>
        <v>0.50006432522835453</v>
      </c>
      <c r="C7774">
        <f t="shared" ca="1" si="1090"/>
        <v>0</v>
      </c>
      <c r="D7774" t="str">
        <f t="shared" ca="1" si="1091"/>
        <v/>
      </c>
      <c r="E7774" t="str">
        <f t="shared" ca="1" si="1092"/>
        <v/>
      </c>
      <c r="F7774" t="str">
        <f t="shared" ca="1" si="1093"/>
        <v/>
      </c>
      <c r="G7774" t="str">
        <f t="shared" ca="1" si="1094"/>
        <v/>
      </c>
      <c r="H7774" t="str">
        <f t="shared" ca="1" si="1095"/>
        <v/>
      </c>
      <c r="I7774" t="str">
        <f t="shared" ca="1" si="1096"/>
        <v/>
      </c>
      <c r="J7774" t="str">
        <f t="shared" ca="1" si="1097"/>
        <v/>
      </c>
    </row>
    <row r="7775" spans="1:10">
      <c r="A7775">
        <f t="shared" ca="1" si="1089"/>
        <v>0</v>
      </c>
      <c r="B7775" s="1">
        <f ca="1">SUM($A$2:A7775)/(ROW()-1)</f>
        <v>0.5</v>
      </c>
      <c r="C7775" t="str">
        <f t="shared" ca="1" si="1090"/>
        <v/>
      </c>
      <c r="D7775" t="str">
        <f t="shared" ca="1" si="1091"/>
        <v/>
      </c>
      <c r="E7775" t="str">
        <f t="shared" ca="1" si="1092"/>
        <v/>
      </c>
      <c r="F7775" t="str">
        <f t="shared" ca="1" si="1093"/>
        <v/>
      </c>
      <c r="G7775" t="str">
        <f t="shared" ca="1" si="1094"/>
        <v/>
      </c>
      <c r="H7775" t="str">
        <f t="shared" ca="1" si="1095"/>
        <v/>
      </c>
      <c r="I7775" t="str">
        <f t="shared" ca="1" si="1096"/>
        <v/>
      </c>
      <c r="J7775" t="str">
        <f t="shared" ca="1" si="1097"/>
        <v/>
      </c>
    </row>
    <row r="7776" spans="1:10">
      <c r="A7776">
        <f t="shared" ca="1" si="1089"/>
        <v>1</v>
      </c>
      <c r="B7776" s="1">
        <f ca="1">SUM($A$2:A7776)/(ROW()-1)</f>
        <v>0.50006430868167207</v>
      </c>
      <c r="C7776" t="str">
        <f t="shared" ca="1" si="1090"/>
        <v/>
      </c>
      <c r="D7776" t="str">
        <f t="shared" ca="1" si="1091"/>
        <v/>
      </c>
      <c r="E7776" t="str">
        <f t="shared" ca="1" si="1092"/>
        <v/>
      </c>
      <c r="F7776" t="str">
        <f t="shared" ca="1" si="1093"/>
        <v/>
      </c>
      <c r="G7776" t="str">
        <f t="shared" ca="1" si="1094"/>
        <v/>
      </c>
      <c r="H7776" t="str">
        <f t="shared" ca="1" si="1095"/>
        <v/>
      </c>
      <c r="I7776" t="str">
        <f t="shared" ca="1" si="1096"/>
        <v/>
      </c>
      <c r="J7776" t="str">
        <f t="shared" ca="1" si="1097"/>
        <v/>
      </c>
    </row>
    <row r="7777" spans="1:10">
      <c r="A7777">
        <f t="shared" ca="1" si="1089"/>
        <v>1</v>
      </c>
      <c r="B7777" s="1">
        <f ca="1">SUM($A$2:A7777)/(ROW()-1)</f>
        <v>0.50012860082304522</v>
      </c>
      <c r="C7777">
        <f t="shared" ca="1" si="1090"/>
        <v>1</v>
      </c>
      <c r="D7777" t="str">
        <f t="shared" ca="1" si="1091"/>
        <v/>
      </c>
      <c r="E7777" t="str">
        <f t="shared" ca="1" si="1092"/>
        <v/>
      </c>
      <c r="F7777" t="str">
        <f t="shared" ca="1" si="1093"/>
        <v/>
      </c>
      <c r="G7777" t="str">
        <f t="shared" ca="1" si="1094"/>
        <v/>
      </c>
      <c r="H7777" t="str">
        <f t="shared" ca="1" si="1095"/>
        <v/>
      </c>
      <c r="I7777" t="str">
        <f t="shared" ca="1" si="1096"/>
        <v/>
      </c>
      <c r="J7777" t="str">
        <f t="shared" ca="1" si="1097"/>
        <v/>
      </c>
    </row>
    <row r="7778" spans="1:10">
      <c r="A7778">
        <f t="shared" ca="1" si="1089"/>
        <v>1</v>
      </c>
      <c r="B7778" s="1">
        <f ca="1">SUM($A$2:A7778)/(ROW()-1)</f>
        <v>0.50019287643050014</v>
      </c>
      <c r="C7778">
        <f t="shared" ca="1" si="1090"/>
        <v>1</v>
      </c>
      <c r="D7778">
        <f t="shared" ca="1" si="1091"/>
        <v>1</v>
      </c>
      <c r="E7778" t="str">
        <f t="shared" ca="1" si="1092"/>
        <v/>
      </c>
      <c r="F7778" t="str">
        <f t="shared" ca="1" si="1093"/>
        <v/>
      </c>
      <c r="G7778" t="str">
        <f t="shared" ca="1" si="1094"/>
        <v/>
      </c>
      <c r="H7778" t="str">
        <f t="shared" ca="1" si="1095"/>
        <v/>
      </c>
      <c r="I7778" t="str">
        <f t="shared" ca="1" si="1096"/>
        <v/>
      </c>
      <c r="J7778" t="str">
        <f t="shared" ca="1" si="1097"/>
        <v/>
      </c>
    </row>
    <row r="7779" spans="1:10">
      <c r="A7779">
        <f t="shared" ca="1" si="1089"/>
        <v>0</v>
      </c>
      <c r="B7779" s="1">
        <f ca="1">SUM($A$2:A7779)/(ROW()-1)</f>
        <v>0.50012856775520698</v>
      </c>
      <c r="C7779">
        <f t="shared" ca="1" si="1090"/>
        <v>0</v>
      </c>
      <c r="D7779">
        <f t="shared" ca="1" si="1091"/>
        <v>0</v>
      </c>
      <c r="E7779">
        <f t="shared" ca="1" si="1092"/>
        <v>0</v>
      </c>
      <c r="F7779" t="str">
        <f t="shared" ca="1" si="1093"/>
        <v/>
      </c>
      <c r="G7779" t="str">
        <f t="shared" ca="1" si="1094"/>
        <v/>
      </c>
      <c r="H7779" t="str">
        <f t="shared" ca="1" si="1095"/>
        <v/>
      </c>
      <c r="I7779" t="str">
        <f t="shared" ca="1" si="1096"/>
        <v/>
      </c>
      <c r="J7779" t="str">
        <f t="shared" ca="1" si="1097"/>
        <v/>
      </c>
    </row>
    <row r="7780" spans="1:10">
      <c r="A7780">
        <f t="shared" ca="1" si="1089"/>
        <v>1</v>
      </c>
      <c r="B7780" s="1">
        <f ca="1">SUM($A$2:A7780)/(ROW()-1)</f>
        <v>0.50019282684149635</v>
      </c>
      <c r="C7780" t="str">
        <f t="shared" ca="1" si="1090"/>
        <v/>
      </c>
      <c r="D7780" t="str">
        <f t="shared" ca="1" si="1091"/>
        <v/>
      </c>
      <c r="E7780" t="str">
        <f t="shared" ca="1" si="1092"/>
        <v/>
      </c>
      <c r="F7780" t="str">
        <f t="shared" ca="1" si="1093"/>
        <v/>
      </c>
      <c r="G7780" t="str">
        <f t="shared" ca="1" si="1094"/>
        <v/>
      </c>
      <c r="H7780" t="str">
        <f t="shared" ca="1" si="1095"/>
        <v/>
      </c>
      <c r="I7780" t="str">
        <f t="shared" ca="1" si="1096"/>
        <v/>
      </c>
      <c r="J7780" t="str">
        <f t="shared" ca="1" si="1097"/>
        <v/>
      </c>
    </row>
    <row r="7781" spans="1:10">
      <c r="A7781">
        <f t="shared" ca="1" si="1089"/>
        <v>0</v>
      </c>
      <c r="B7781" s="1">
        <f ca="1">SUM($A$2:A7781)/(ROW()-1)</f>
        <v>0.50012853470437013</v>
      </c>
      <c r="C7781">
        <f t="shared" ca="1" si="1090"/>
        <v>0</v>
      </c>
      <c r="D7781" t="str">
        <f t="shared" ca="1" si="1091"/>
        <v/>
      </c>
      <c r="E7781" t="str">
        <f t="shared" ca="1" si="1092"/>
        <v/>
      </c>
      <c r="F7781" t="str">
        <f t="shared" ca="1" si="1093"/>
        <v/>
      </c>
      <c r="G7781" t="str">
        <f t="shared" ca="1" si="1094"/>
        <v/>
      </c>
      <c r="H7781" t="str">
        <f t="shared" ca="1" si="1095"/>
        <v/>
      </c>
      <c r="I7781" t="str">
        <f t="shared" ca="1" si="1096"/>
        <v/>
      </c>
      <c r="J7781" t="str">
        <f t="shared" ca="1" si="1097"/>
        <v/>
      </c>
    </row>
    <row r="7782" spans="1:10">
      <c r="A7782">
        <f t="shared" ca="1" si="1089"/>
        <v>0</v>
      </c>
      <c r="B7782" s="1">
        <f ca="1">SUM($A$2:A7782)/(ROW()-1)</f>
        <v>0.50006425909266161</v>
      </c>
      <c r="C7782" t="str">
        <f t="shared" ca="1" si="1090"/>
        <v/>
      </c>
      <c r="D7782" t="str">
        <f t="shared" ca="1" si="1091"/>
        <v/>
      </c>
      <c r="E7782" t="str">
        <f t="shared" ca="1" si="1092"/>
        <v/>
      </c>
      <c r="F7782" t="str">
        <f t="shared" ca="1" si="1093"/>
        <v/>
      </c>
      <c r="G7782" t="str">
        <f t="shared" ca="1" si="1094"/>
        <v/>
      </c>
      <c r="H7782" t="str">
        <f t="shared" ca="1" si="1095"/>
        <v/>
      </c>
      <c r="I7782" t="str">
        <f t="shared" ca="1" si="1096"/>
        <v/>
      </c>
      <c r="J7782" t="str">
        <f t="shared" ca="1" si="1097"/>
        <v/>
      </c>
    </row>
    <row r="7783" spans="1:10">
      <c r="A7783">
        <f t="shared" ca="1" si="1089"/>
        <v>1</v>
      </c>
      <c r="B7783" s="1">
        <f ca="1">SUM($A$2:A7783)/(ROW()-1)</f>
        <v>0.5001285016705217</v>
      </c>
      <c r="C7783" t="str">
        <f t="shared" ca="1" si="1090"/>
        <v/>
      </c>
      <c r="D7783" t="str">
        <f t="shared" ca="1" si="1091"/>
        <v/>
      </c>
      <c r="E7783" t="str">
        <f t="shared" ca="1" si="1092"/>
        <v/>
      </c>
      <c r="F7783" t="str">
        <f t="shared" ca="1" si="1093"/>
        <v/>
      </c>
      <c r="G7783" t="str">
        <f t="shared" ca="1" si="1094"/>
        <v/>
      </c>
      <c r="H7783" t="str">
        <f t="shared" ca="1" si="1095"/>
        <v/>
      </c>
      <c r="I7783" t="str">
        <f t="shared" ca="1" si="1096"/>
        <v/>
      </c>
      <c r="J7783" t="str">
        <f t="shared" ca="1" si="1097"/>
        <v/>
      </c>
    </row>
    <row r="7784" spans="1:10">
      <c r="A7784">
        <f t="shared" ca="1" si="1089"/>
        <v>1</v>
      </c>
      <c r="B7784" s="1">
        <f ca="1">SUM($A$2:A7784)/(ROW()-1)</f>
        <v>0.50019272773994605</v>
      </c>
      <c r="C7784">
        <f t="shared" ca="1" si="1090"/>
        <v>1</v>
      </c>
      <c r="D7784" t="str">
        <f t="shared" ca="1" si="1091"/>
        <v/>
      </c>
      <c r="E7784" t="str">
        <f t="shared" ca="1" si="1092"/>
        <v/>
      </c>
      <c r="F7784" t="str">
        <f t="shared" ca="1" si="1093"/>
        <v/>
      </c>
      <c r="G7784" t="str">
        <f t="shared" ca="1" si="1094"/>
        <v/>
      </c>
      <c r="H7784" t="str">
        <f t="shared" ca="1" si="1095"/>
        <v/>
      </c>
      <c r="I7784" t="str">
        <f t="shared" ca="1" si="1096"/>
        <v/>
      </c>
      <c r="J7784" t="str">
        <f t="shared" ca="1" si="1097"/>
        <v/>
      </c>
    </row>
    <row r="7785" spans="1:10">
      <c r="A7785">
        <f t="shared" ca="1" si="1089"/>
        <v>0</v>
      </c>
      <c r="B7785" s="1">
        <f ca="1">SUM($A$2:A7785)/(ROW()-1)</f>
        <v>0.50012846865364846</v>
      </c>
      <c r="C7785">
        <f t="shared" ca="1" si="1090"/>
        <v>0</v>
      </c>
      <c r="D7785">
        <f t="shared" ca="1" si="1091"/>
        <v>0</v>
      </c>
      <c r="E7785" t="str">
        <f t="shared" ca="1" si="1092"/>
        <v/>
      </c>
      <c r="F7785" t="str">
        <f t="shared" ca="1" si="1093"/>
        <v/>
      </c>
      <c r="G7785" t="str">
        <f t="shared" ca="1" si="1094"/>
        <v/>
      </c>
      <c r="H7785" t="str">
        <f t="shared" ca="1" si="1095"/>
        <v/>
      </c>
      <c r="I7785" t="str">
        <f t="shared" ca="1" si="1096"/>
        <v/>
      </c>
      <c r="J7785" t="str">
        <f t="shared" ca="1" si="1097"/>
        <v/>
      </c>
    </row>
    <row r="7786" spans="1:10">
      <c r="A7786">
        <f t="shared" ca="1" si="1089"/>
        <v>1</v>
      </c>
      <c r="B7786" s="1">
        <f ca="1">SUM($A$2:A7786)/(ROW()-1)</f>
        <v>0.50019267822736035</v>
      </c>
      <c r="C7786" t="str">
        <f t="shared" ca="1" si="1090"/>
        <v/>
      </c>
      <c r="D7786" t="str">
        <f t="shared" ca="1" si="1091"/>
        <v/>
      </c>
      <c r="E7786" t="str">
        <f t="shared" ca="1" si="1092"/>
        <v/>
      </c>
      <c r="F7786" t="str">
        <f t="shared" ca="1" si="1093"/>
        <v/>
      </c>
      <c r="G7786" t="str">
        <f t="shared" ca="1" si="1094"/>
        <v/>
      </c>
      <c r="H7786" t="str">
        <f t="shared" ca="1" si="1095"/>
        <v/>
      </c>
      <c r="I7786" t="str">
        <f t="shared" ca="1" si="1096"/>
        <v/>
      </c>
      <c r="J7786" t="str">
        <f t="shared" ca="1" si="1097"/>
        <v/>
      </c>
    </row>
    <row r="7787" spans="1:10">
      <c r="A7787">
        <f t="shared" ca="1" si="1089"/>
        <v>0</v>
      </c>
      <c r="B7787" s="1">
        <f ca="1">SUM($A$2:A7787)/(ROW()-1)</f>
        <v>0.50012843565373744</v>
      </c>
      <c r="C7787">
        <f t="shared" ca="1" si="1090"/>
        <v>0</v>
      </c>
      <c r="D7787" t="str">
        <f t="shared" ca="1" si="1091"/>
        <v/>
      </c>
      <c r="E7787" t="str">
        <f t="shared" ca="1" si="1092"/>
        <v/>
      </c>
      <c r="F7787" t="str">
        <f t="shared" ca="1" si="1093"/>
        <v/>
      </c>
      <c r="G7787" t="str">
        <f t="shared" ca="1" si="1094"/>
        <v/>
      </c>
      <c r="H7787" t="str">
        <f t="shared" ca="1" si="1095"/>
        <v/>
      </c>
      <c r="I7787" t="str">
        <f t="shared" ca="1" si="1096"/>
        <v/>
      </c>
      <c r="J7787" t="str">
        <f t="shared" ca="1" si="1097"/>
        <v/>
      </c>
    </row>
    <row r="7788" spans="1:10">
      <c r="A7788">
        <f t="shared" ca="1" si="1089"/>
        <v>0</v>
      </c>
      <c r="B7788" s="1">
        <f ca="1">SUM($A$2:A7788)/(ROW()-1)</f>
        <v>0.50006420958006936</v>
      </c>
      <c r="C7788" t="str">
        <f t="shared" ca="1" si="1090"/>
        <v/>
      </c>
      <c r="D7788" t="str">
        <f t="shared" ca="1" si="1091"/>
        <v/>
      </c>
      <c r="E7788" t="str">
        <f t="shared" ca="1" si="1092"/>
        <v/>
      </c>
      <c r="F7788" t="str">
        <f t="shared" ca="1" si="1093"/>
        <v/>
      </c>
      <c r="G7788" t="str">
        <f t="shared" ca="1" si="1094"/>
        <v/>
      </c>
      <c r="H7788" t="str">
        <f t="shared" ca="1" si="1095"/>
        <v/>
      </c>
      <c r="I7788" t="str">
        <f t="shared" ca="1" si="1096"/>
        <v/>
      </c>
      <c r="J7788" t="str">
        <f t="shared" ca="1" si="1097"/>
        <v/>
      </c>
    </row>
    <row r="7789" spans="1:10">
      <c r="A7789">
        <f t="shared" ca="1" si="1089"/>
        <v>1</v>
      </c>
      <c r="B7789" s="1">
        <f ca="1">SUM($A$2:A7789)/(ROW()-1)</f>
        <v>0.50012840267077552</v>
      </c>
      <c r="C7789" t="str">
        <f t="shared" ca="1" si="1090"/>
        <v/>
      </c>
      <c r="D7789" t="str">
        <f t="shared" ca="1" si="1091"/>
        <v/>
      </c>
      <c r="E7789" t="str">
        <f t="shared" ca="1" si="1092"/>
        <v/>
      </c>
      <c r="F7789" t="str">
        <f t="shared" ca="1" si="1093"/>
        <v/>
      </c>
      <c r="G7789" t="str">
        <f t="shared" ca="1" si="1094"/>
        <v/>
      </c>
      <c r="H7789" t="str">
        <f t="shared" ca="1" si="1095"/>
        <v/>
      </c>
      <c r="I7789" t="str">
        <f t="shared" ca="1" si="1096"/>
        <v/>
      </c>
      <c r="J7789" t="str">
        <f t="shared" ca="1" si="1097"/>
        <v/>
      </c>
    </row>
    <row r="7790" spans="1:10">
      <c r="A7790">
        <f t="shared" ca="1" si="1089"/>
        <v>1</v>
      </c>
      <c r="B7790" s="1">
        <f ca="1">SUM($A$2:A7790)/(ROW()-1)</f>
        <v>0.50019257927846961</v>
      </c>
      <c r="C7790">
        <f t="shared" ca="1" si="1090"/>
        <v>1</v>
      </c>
      <c r="D7790" t="str">
        <f t="shared" ca="1" si="1091"/>
        <v/>
      </c>
      <c r="E7790" t="str">
        <f t="shared" ca="1" si="1092"/>
        <v/>
      </c>
      <c r="F7790" t="str">
        <f t="shared" ca="1" si="1093"/>
        <v/>
      </c>
      <c r="G7790" t="str">
        <f t="shared" ca="1" si="1094"/>
        <v/>
      </c>
      <c r="H7790" t="str">
        <f t="shared" ca="1" si="1095"/>
        <v/>
      </c>
      <c r="I7790" t="str">
        <f t="shared" ca="1" si="1096"/>
        <v/>
      </c>
      <c r="J7790" t="str">
        <f t="shared" ca="1" si="1097"/>
        <v/>
      </c>
    </row>
    <row r="7791" spans="1:10">
      <c r="A7791">
        <f t="shared" ca="1" si="1089"/>
        <v>1</v>
      </c>
      <c r="B7791" s="1">
        <f ca="1">SUM($A$2:A7791)/(ROW()-1)</f>
        <v>0.50025673940949933</v>
      </c>
      <c r="C7791">
        <f t="shared" ca="1" si="1090"/>
        <v>1</v>
      </c>
      <c r="D7791">
        <f t="shared" ca="1" si="1091"/>
        <v>1</v>
      </c>
      <c r="E7791" t="str">
        <f t="shared" ca="1" si="1092"/>
        <v/>
      </c>
      <c r="F7791" t="str">
        <f t="shared" ca="1" si="1093"/>
        <v/>
      </c>
      <c r="G7791" t="str">
        <f t="shared" ca="1" si="1094"/>
        <v/>
      </c>
      <c r="H7791" t="str">
        <f t="shared" ca="1" si="1095"/>
        <v/>
      </c>
      <c r="I7791" t="str">
        <f t="shared" ca="1" si="1096"/>
        <v/>
      </c>
      <c r="J7791" t="str">
        <f t="shared" ca="1" si="1097"/>
        <v/>
      </c>
    </row>
    <row r="7792" spans="1:10">
      <c r="A7792">
        <f t="shared" ca="1" si="1089"/>
        <v>0</v>
      </c>
      <c r="B7792" s="1">
        <f ca="1">SUM($A$2:A7792)/(ROW()-1)</f>
        <v>0.50019252984212548</v>
      </c>
      <c r="C7792">
        <f t="shared" ca="1" si="1090"/>
        <v>0</v>
      </c>
      <c r="D7792">
        <f t="shared" ca="1" si="1091"/>
        <v>0</v>
      </c>
      <c r="E7792">
        <f t="shared" ca="1" si="1092"/>
        <v>0</v>
      </c>
      <c r="F7792" t="str">
        <f t="shared" ca="1" si="1093"/>
        <v/>
      </c>
      <c r="G7792" t="str">
        <f t="shared" ca="1" si="1094"/>
        <v/>
      </c>
      <c r="H7792" t="str">
        <f t="shared" ca="1" si="1095"/>
        <v/>
      </c>
      <c r="I7792" t="str">
        <f t="shared" ca="1" si="1096"/>
        <v/>
      </c>
      <c r="J7792" t="str">
        <f t="shared" ca="1" si="1097"/>
        <v/>
      </c>
    </row>
    <row r="7793" spans="1:10">
      <c r="A7793">
        <f t="shared" ca="1" si="1089"/>
        <v>1</v>
      </c>
      <c r="B7793" s="1">
        <f ca="1">SUM($A$2:A7793)/(ROW()-1)</f>
        <v>0.50025667351129366</v>
      </c>
      <c r="C7793" t="str">
        <f t="shared" ca="1" si="1090"/>
        <v/>
      </c>
      <c r="D7793" t="str">
        <f t="shared" ca="1" si="1091"/>
        <v/>
      </c>
      <c r="E7793" t="str">
        <f t="shared" ca="1" si="1092"/>
        <v/>
      </c>
      <c r="F7793" t="str">
        <f t="shared" ca="1" si="1093"/>
        <v/>
      </c>
      <c r="G7793" t="str">
        <f t="shared" ca="1" si="1094"/>
        <v/>
      </c>
      <c r="H7793" t="str">
        <f t="shared" ca="1" si="1095"/>
        <v/>
      </c>
      <c r="I7793" t="str">
        <f t="shared" ca="1" si="1096"/>
        <v/>
      </c>
      <c r="J7793" t="str">
        <f t="shared" ca="1" si="1097"/>
        <v/>
      </c>
    </row>
    <row r="7794" spans="1:10">
      <c r="A7794">
        <f t="shared" ca="1" si="1089"/>
        <v>1</v>
      </c>
      <c r="B7794" s="1">
        <f ca="1">SUM($A$2:A7794)/(ROW()-1)</f>
        <v>0.50032080071859364</v>
      </c>
      <c r="C7794">
        <f t="shared" ca="1" si="1090"/>
        <v>1</v>
      </c>
      <c r="D7794" t="str">
        <f t="shared" ca="1" si="1091"/>
        <v/>
      </c>
      <c r="E7794" t="str">
        <f t="shared" ca="1" si="1092"/>
        <v/>
      </c>
      <c r="F7794" t="str">
        <f t="shared" ca="1" si="1093"/>
        <v/>
      </c>
      <c r="G7794" t="str">
        <f t="shared" ca="1" si="1094"/>
        <v/>
      </c>
      <c r="H7794" t="str">
        <f t="shared" ca="1" si="1095"/>
        <v/>
      </c>
      <c r="I7794" t="str">
        <f t="shared" ca="1" si="1096"/>
        <v/>
      </c>
      <c r="J7794" t="str">
        <f t="shared" ca="1" si="1097"/>
        <v/>
      </c>
    </row>
    <row r="7795" spans="1:10">
      <c r="A7795">
        <f t="shared" ca="1" si="1089"/>
        <v>1</v>
      </c>
      <c r="B7795" s="1">
        <f ca="1">SUM($A$2:A7795)/(ROW()-1)</f>
        <v>0.50038491147036179</v>
      </c>
      <c r="C7795">
        <f t="shared" ca="1" si="1090"/>
        <v>1</v>
      </c>
      <c r="D7795">
        <f t="shared" ca="1" si="1091"/>
        <v>1</v>
      </c>
      <c r="E7795" t="str">
        <f t="shared" ca="1" si="1092"/>
        <v/>
      </c>
      <c r="F7795" t="str">
        <f t="shared" ca="1" si="1093"/>
        <v/>
      </c>
      <c r="G7795" t="str">
        <f t="shared" ca="1" si="1094"/>
        <v/>
      </c>
      <c r="H7795" t="str">
        <f t="shared" ca="1" si="1095"/>
        <v/>
      </c>
      <c r="I7795" t="str">
        <f t="shared" ca="1" si="1096"/>
        <v/>
      </c>
      <c r="J7795" t="str">
        <f t="shared" ca="1" si="1097"/>
        <v/>
      </c>
    </row>
    <row r="7796" spans="1:10">
      <c r="A7796">
        <f t="shared" ca="1" si="1089"/>
        <v>1</v>
      </c>
      <c r="B7796" s="1">
        <f ca="1">SUM($A$2:A7796)/(ROW()-1)</f>
        <v>0.50044900577293139</v>
      </c>
      <c r="C7796">
        <f t="shared" ca="1" si="1090"/>
        <v>1</v>
      </c>
      <c r="D7796">
        <f t="shared" ca="1" si="1091"/>
        <v>1</v>
      </c>
      <c r="E7796">
        <f t="shared" ca="1" si="1092"/>
        <v>1</v>
      </c>
      <c r="F7796" t="str">
        <f t="shared" ca="1" si="1093"/>
        <v/>
      </c>
      <c r="G7796" t="str">
        <f t="shared" ca="1" si="1094"/>
        <v/>
      </c>
      <c r="H7796" t="str">
        <f t="shared" ca="1" si="1095"/>
        <v/>
      </c>
      <c r="I7796" t="str">
        <f t="shared" ca="1" si="1096"/>
        <v/>
      </c>
      <c r="J7796" t="str">
        <f t="shared" ca="1" si="1097"/>
        <v/>
      </c>
    </row>
    <row r="7797" spans="1:10">
      <c r="A7797">
        <f t="shared" ca="1" si="1089"/>
        <v>0</v>
      </c>
      <c r="B7797" s="1">
        <f ca="1">SUM($A$2:A7797)/(ROW()-1)</f>
        <v>0.5003848127244741</v>
      </c>
      <c r="C7797">
        <f t="shared" ca="1" si="1090"/>
        <v>0</v>
      </c>
      <c r="D7797">
        <f t="shared" ca="1" si="1091"/>
        <v>0</v>
      </c>
      <c r="E7797">
        <f t="shared" ca="1" si="1092"/>
        <v>0</v>
      </c>
      <c r="F7797">
        <f t="shared" ca="1" si="1093"/>
        <v>0</v>
      </c>
      <c r="G7797" t="str">
        <f t="shared" ca="1" si="1094"/>
        <v/>
      </c>
      <c r="H7797" t="str">
        <f t="shared" ca="1" si="1095"/>
        <v/>
      </c>
      <c r="I7797" t="str">
        <f t="shared" ca="1" si="1096"/>
        <v/>
      </c>
      <c r="J7797" t="str">
        <f t="shared" ca="1" si="1097"/>
        <v/>
      </c>
    </row>
    <row r="7798" spans="1:10">
      <c r="A7798">
        <f t="shared" ca="1" si="1089"/>
        <v>0</v>
      </c>
      <c r="B7798" s="1">
        <f ca="1">SUM($A$2:A7798)/(ROW()-1)</f>
        <v>0.50032063614210598</v>
      </c>
      <c r="C7798" t="str">
        <f t="shared" ca="1" si="1090"/>
        <v/>
      </c>
      <c r="D7798" t="str">
        <f t="shared" ca="1" si="1091"/>
        <v/>
      </c>
      <c r="E7798" t="str">
        <f t="shared" ca="1" si="1092"/>
        <v/>
      </c>
      <c r="F7798" t="str">
        <f t="shared" ca="1" si="1093"/>
        <v/>
      </c>
      <c r="G7798" t="str">
        <f t="shared" ca="1" si="1094"/>
        <v/>
      </c>
      <c r="H7798" t="str">
        <f t="shared" ca="1" si="1095"/>
        <v/>
      </c>
      <c r="I7798" t="str">
        <f t="shared" ca="1" si="1096"/>
        <v/>
      </c>
      <c r="J7798" t="str">
        <f t="shared" ca="1" si="1097"/>
        <v/>
      </c>
    </row>
    <row r="7799" spans="1:10">
      <c r="A7799">
        <f t="shared" ca="1" si="1089"/>
        <v>0</v>
      </c>
      <c r="B7799" s="1">
        <f ca="1">SUM($A$2:A7799)/(ROW()-1)</f>
        <v>0.50025647601949219</v>
      </c>
      <c r="C7799" t="str">
        <f t="shared" ca="1" si="1090"/>
        <v/>
      </c>
      <c r="D7799" t="str">
        <f t="shared" ca="1" si="1091"/>
        <v/>
      </c>
      <c r="E7799" t="str">
        <f t="shared" ca="1" si="1092"/>
        <v/>
      </c>
      <c r="F7799" t="str">
        <f t="shared" ca="1" si="1093"/>
        <v/>
      </c>
      <c r="G7799" t="str">
        <f t="shared" ca="1" si="1094"/>
        <v/>
      </c>
      <c r="H7799" t="str">
        <f t="shared" ca="1" si="1095"/>
        <v/>
      </c>
      <c r="I7799" t="str">
        <f t="shared" ca="1" si="1096"/>
        <v/>
      </c>
      <c r="J7799" t="str">
        <f t="shared" ca="1" si="1097"/>
        <v/>
      </c>
    </row>
    <row r="7800" spans="1:10">
      <c r="A7800">
        <f t="shared" ca="1" si="1089"/>
        <v>1</v>
      </c>
      <c r="B7800" s="1">
        <f ca="1">SUM($A$2:A7800)/(ROW()-1)</f>
        <v>0.5003205539171689</v>
      </c>
      <c r="C7800" t="str">
        <f t="shared" ca="1" si="1090"/>
        <v/>
      </c>
      <c r="D7800" t="str">
        <f t="shared" ca="1" si="1091"/>
        <v/>
      </c>
      <c r="E7800" t="str">
        <f t="shared" ca="1" si="1092"/>
        <v/>
      </c>
      <c r="F7800" t="str">
        <f t="shared" ca="1" si="1093"/>
        <v/>
      </c>
      <c r="G7800" t="str">
        <f t="shared" ca="1" si="1094"/>
        <v/>
      </c>
      <c r="H7800" t="str">
        <f t="shared" ca="1" si="1095"/>
        <v/>
      </c>
      <c r="I7800" t="str">
        <f t="shared" ca="1" si="1096"/>
        <v/>
      </c>
      <c r="J7800" t="str">
        <f t="shared" ca="1" si="1097"/>
        <v/>
      </c>
    </row>
    <row r="7801" spans="1:10">
      <c r="A7801">
        <f t="shared" ca="1" si="1089"/>
        <v>1</v>
      </c>
      <c r="B7801" s="1">
        <f ca="1">SUM($A$2:A7801)/(ROW()-1)</f>
        <v>0.50038461538461543</v>
      </c>
      <c r="C7801">
        <f t="shared" ca="1" si="1090"/>
        <v>1</v>
      </c>
      <c r="D7801" t="str">
        <f t="shared" ca="1" si="1091"/>
        <v/>
      </c>
      <c r="E7801" t="str">
        <f t="shared" ca="1" si="1092"/>
        <v/>
      </c>
      <c r="F7801" t="str">
        <f t="shared" ca="1" si="1093"/>
        <v/>
      </c>
      <c r="G7801" t="str">
        <f t="shared" ca="1" si="1094"/>
        <v/>
      </c>
      <c r="H7801" t="str">
        <f t="shared" ca="1" si="1095"/>
        <v/>
      </c>
      <c r="I7801" t="str">
        <f t="shared" ca="1" si="1096"/>
        <v/>
      </c>
      <c r="J7801" t="str">
        <f t="shared" ca="1" si="1097"/>
        <v/>
      </c>
    </row>
    <row r="7802" spans="1:10">
      <c r="A7802">
        <f t="shared" ca="1" si="1089"/>
        <v>1</v>
      </c>
      <c r="B7802" s="1">
        <f ca="1">SUM($A$2:A7802)/(ROW()-1)</f>
        <v>0.50044866042815028</v>
      </c>
      <c r="C7802">
        <f t="shared" ca="1" si="1090"/>
        <v>1</v>
      </c>
      <c r="D7802">
        <f t="shared" ca="1" si="1091"/>
        <v>1</v>
      </c>
      <c r="E7802" t="str">
        <f t="shared" ca="1" si="1092"/>
        <v/>
      </c>
      <c r="F7802" t="str">
        <f t="shared" ca="1" si="1093"/>
        <v/>
      </c>
      <c r="G7802" t="str">
        <f t="shared" ca="1" si="1094"/>
        <v/>
      </c>
      <c r="H7802" t="str">
        <f t="shared" ca="1" si="1095"/>
        <v/>
      </c>
      <c r="I7802" t="str">
        <f t="shared" ca="1" si="1096"/>
        <v/>
      </c>
      <c r="J7802" t="str">
        <f t="shared" ca="1" si="1097"/>
        <v/>
      </c>
    </row>
    <row r="7803" spans="1:10">
      <c r="A7803">
        <f t="shared" ca="1" si="1089"/>
        <v>0</v>
      </c>
      <c r="B7803" s="1">
        <f ca="1">SUM($A$2:A7803)/(ROW()-1)</f>
        <v>0.5003845167905665</v>
      </c>
      <c r="C7803">
        <f t="shared" ca="1" si="1090"/>
        <v>0</v>
      </c>
      <c r="D7803">
        <f t="shared" ca="1" si="1091"/>
        <v>0</v>
      </c>
      <c r="E7803">
        <f t="shared" ca="1" si="1092"/>
        <v>0</v>
      </c>
      <c r="F7803" t="str">
        <f t="shared" ca="1" si="1093"/>
        <v/>
      </c>
      <c r="G7803" t="str">
        <f t="shared" ca="1" si="1094"/>
        <v/>
      </c>
      <c r="H7803" t="str">
        <f t="shared" ca="1" si="1095"/>
        <v/>
      </c>
      <c r="I7803" t="str">
        <f t="shared" ca="1" si="1096"/>
        <v/>
      </c>
      <c r="J7803" t="str">
        <f t="shared" ca="1" si="1097"/>
        <v/>
      </c>
    </row>
    <row r="7804" spans="1:10">
      <c r="A7804">
        <f t="shared" ca="1" si="1089"/>
        <v>1</v>
      </c>
      <c r="B7804" s="1">
        <f ca="1">SUM($A$2:A7804)/(ROW()-1)</f>
        <v>0.5004485454312444</v>
      </c>
      <c r="C7804" t="str">
        <f t="shared" ca="1" si="1090"/>
        <v/>
      </c>
      <c r="D7804" t="str">
        <f t="shared" ca="1" si="1091"/>
        <v/>
      </c>
      <c r="E7804" t="str">
        <f t="shared" ca="1" si="1092"/>
        <v/>
      </c>
      <c r="F7804" t="str">
        <f t="shared" ca="1" si="1093"/>
        <v/>
      </c>
      <c r="G7804" t="str">
        <f t="shared" ca="1" si="1094"/>
        <v/>
      </c>
      <c r="H7804" t="str">
        <f t="shared" ca="1" si="1095"/>
        <v/>
      </c>
      <c r="I7804" t="str">
        <f t="shared" ca="1" si="1096"/>
        <v/>
      </c>
      <c r="J7804" t="str">
        <f t="shared" ca="1" si="1097"/>
        <v/>
      </c>
    </row>
    <row r="7805" spans="1:10">
      <c r="A7805">
        <f t="shared" ca="1" si="1089"/>
        <v>1</v>
      </c>
      <c r="B7805" s="1">
        <f ca="1">SUM($A$2:A7805)/(ROW()-1)</f>
        <v>0.50051255766273706</v>
      </c>
      <c r="C7805">
        <f t="shared" ca="1" si="1090"/>
        <v>1</v>
      </c>
      <c r="D7805" t="str">
        <f t="shared" ca="1" si="1091"/>
        <v/>
      </c>
      <c r="E7805" t="str">
        <f t="shared" ca="1" si="1092"/>
        <v/>
      </c>
      <c r="F7805" t="str">
        <f t="shared" ca="1" si="1093"/>
        <v/>
      </c>
      <c r="G7805" t="str">
        <f t="shared" ca="1" si="1094"/>
        <v/>
      </c>
      <c r="H7805" t="str">
        <f t="shared" ca="1" si="1095"/>
        <v/>
      </c>
      <c r="I7805" t="str">
        <f t="shared" ca="1" si="1096"/>
        <v/>
      </c>
      <c r="J7805" t="str">
        <f t="shared" ca="1" si="1097"/>
        <v/>
      </c>
    </row>
    <row r="7806" spans="1:10">
      <c r="A7806">
        <f t="shared" ca="1" si="1089"/>
        <v>0</v>
      </c>
      <c r="B7806" s="1">
        <f ca="1">SUM($A$2:A7806)/(ROW()-1)</f>
        <v>0.50044843049327359</v>
      </c>
      <c r="C7806">
        <f t="shared" ca="1" si="1090"/>
        <v>0</v>
      </c>
      <c r="D7806">
        <f t="shared" ca="1" si="1091"/>
        <v>0</v>
      </c>
      <c r="E7806" t="str">
        <f t="shared" ca="1" si="1092"/>
        <v/>
      </c>
      <c r="F7806" t="str">
        <f t="shared" ca="1" si="1093"/>
        <v/>
      </c>
      <c r="G7806" t="str">
        <f t="shared" ca="1" si="1094"/>
        <v/>
      </c>
      <c r="H7806" t="str">
        <f t="shared" ca="1" si="1095"/>
        <v/>
      </c>
      <c r="I7806" t="str">
        <f t="shared" ca="1" si="1096"/>
        <v/>
      </c>
      <c r="J7806" t="str">
        <f t="shared" ca="1" si="1097"/>
        <v/>
      </c>
    </row>
    <row r="7807" spans="1:10">
      <c r="A7807">
        <f t="shared" ca="1" si="1089"/>
        <v>0</v>
      </c>
      <c r="B7807" s="1">
        <f ca="1">SUM($A$2:A7807)/(ROW()-1)</f>
        <v>0.50038431975403541</v>
      </c>
      <c r="C7807" t="str">
        <f t="shared" ca="1" si="1090"/>
        <v/>
      </c>
      <c r="D7807" t="str">
        <f t="shared" ca="1" si="1091"/>
        <v/>
      </c>
      <c r="E7807" t="str">
        <f t="shared" ca="1" si="1092"/>
        <v/>
      </c>
      <c r="F7807" t="str">
        <f t="shared" ca="1" si="1093"/>
        <v/>
      </c>
      <c r="G7807" t="str">
        <f t="shared" ca="1" si="1094"/>
        <v/>
      </c>
      <c r="H7807" t="str">
        <f t="shared" ca="1" si="1095"/>
        <v/>
      </c>
      <c r="I7807" t="str">
        <f t="shared" ca="1" si="1096"/>
        <v/>
      </c>
      <c r="J7807" t="str">
        <f t="shared" ca="1" si="1097"/>
        <v/>
      </c>
    </row>
    <row r="7808" spans="1:10">
      <c r="A7808">
        <f t="shared" ca="1" si="1089"/>
        <v>0</v>
      </c>
      <c r="B7808" s="1">
        <f ca="1">SUM($A$2:A7808)/(ROW()-1)</f>
        <v>0.5003202254387088</v>
      </c>
      <c r="C7808" t="str">
        <f t="shared" ca="1" si="1090"/>
        <v/>
      </c>
      <c r="D7808" t="str">
        <f t="shared" ca="1" si="1091"/>
        <v/>
      </c>
      <c r="E7808" t="str">
        <f t="shared" ca="1" si="1092"/>
        <v/>
      </c>
      <c r="F7808" t="str">
        <f t="shared" ca="1" si="1093"/>
        <v/>
      </c>
      <c r="G7808" t="str">
        <f t="shared" ca="1" si="1094"/>
        <v/>
      </c>
      <c r="H7808" t="str">
        <f t="shared" ca="1" si="1095"/>
        <v/>
      </c>
      <c r="I7808" t="str">
        <f t="shared" ca="1" si="1096"/>
        <v/>
      </c>
      <c r="J7808" t="str">
        <f t="shared" ca="1" si="1097"/>
        <v/>
      </c>
    </row>
    <row r="7809" spans="1:10">
      <c r="A7809">
        <f t="shared" ca="1" si="1089"/>
        <v>0</v>
      </c>
      <c r="B7809" s="1">
        <f ca="1">SUM($A$2:A7809)/(ROW()-1)</f>
        <v>0.50025614754098358</v>
      </c>
      <c r="C7809" t="str">
        <f t="shared" ca="1" si="1090"/>
        <v/>
      </c>
      <c r="D7809" t="str">
        <f t="shared" ca="1" si="1091"/>
        <v/>
      </c>
      <c r="E7809" t="str">
        <f t="shared" ca="1" si="1092"/>
        <v/>
      </c>
      <c r="F7809" t="str">
        <f t="shared" ca="1" si="1093"/>
        <v/>
      </c>
      <c r="G7809" t="str">
        <f t="shared" ca="1" si="1094"/>
        <v/>
      </c>
      <c r="H7809" t="str">
        <f t="shared" ca="1" si="1095"/>
        <v/>
      </c>
      <c r="I7809" t="str">
        <f t="shared" ca="1" si="1096"/>
        <v/>
      </c>
      <c r="J7809" t="str">
        <f t="shared" ca="1" si="1097"/>
        <v/>
      </c>
    </row>
    <row r="7810" spans="1:10">
      <c r="A7810">
        <f t="shared" ca="1" si="1089"/>
        <v>1</v>
      </c>
      <c r="B7810" s="1">
        <f ca="1">SUM($A$2:A7810)/(ROW()-1)</f>
        <v>0.50032014342425402</v>
      </c>
      <c r="C7810" t="str">
        <f t="shared" ca="1" si="1090"/>
        <v/>
      </c>
      <c r="D7810" t="str">
        <f t="shared" ca="1" si="1091"/>
        <v/>
      </c>
      <c r="E7810" t="str">
        <f t="shared" ca="1" si="1092"/>
        <v/>
      </c>
      <c r="F7810" t="str">
        <f t="shared" ca="1" si="1093"/>
        <v/>
      </c>
      <c r="G7810" t="str">
        <f t="shared" ca="1" si="1094"/>
        <v/>
      </c>
      <c r="H7810" t="str">
        <f t="shared" ca="1" si="1095"/>
        <v/>
      </c>
      <c r="I7810" t="str">
        <f t="shared" ca="1" si="1096"/>
        <v/>
      </c>
      <c r="J7810" t="str">
        <f t="shared" ca="1" si="1097"/>
        <v/>
      </c>
    </row>
    <row r="7811" spans="1:10">
      <c r="A7811">
        <f t="shared" ref="A7811:A7874" ca="1" si="1098">RANDBETWEEN(0,1)</f>
        <v>0</v>
      </c>
      <c r="B7811" s="1">
        <f ca="1">SUM($A$2:A7811)/(ROW()-1)</f>
        <v>0.50025608194622284</v>
      </c>
      <c r="C7811">
        <f t="shared" ca="1" si="1090"/>
        <v>0</v>
      </c>
      <c r="D7811" t="str">
        <f t="shared" ca="1" si="1091"/>
        <v/>
      </c>
      <c r="E7811" t="str">
        <f t="shared" ca="1" si="1092"/>
        <v/>
      </c>
      <c r="F7811" t="str">
        <f t="shared" ca="1" si="1093"/>
        <v/>
      </c>
      <c r="G7811" t="str">
        <f t="shared" ca="1" si="1094"/>
        <v/>
      </c>
      <c r="H7811" t="str">
        <f t="shared" ca="1" si="1095"/>
        <v/>
      </c>
      <c r="I7811" t="str">
        <f t="shared" ca="1" si="1096"/>
        <v/>
      </c>
      <c r="J7811" t="str">
        <f t="shared" ca="1" si="1097"/>
        <v/>
      </c>
    </row>
    <row r="7812" spans="1:10">
      <c r="A7812">
        <f t="shared" ca="1" si="1098"/>
        <v>0</v>
      </c>
      <c r="B7812" s="1">
        <f ca="1">SUM($A$2:A7812)/(ROW()-1)</f>
        <v>0.50019203687107927</v>
      </c>
      <c r="C7812" t="str">
        <f t="shared" ref="C7812:C7875" ca="1" si="1099">IF(A7811=1,A7812,"")</f>
        <v/>
      </c>
      <c r="D7812" t="str">
        <f t="shared" ca="1" si="1091"/>
        <v/>
      </c>
      <c r="E7812" t="str">
        <f t="shared" ca="1" si="1092"/>
        <v/>
      </c>
      <c r="F7812" t="str">
        <f t="shared" ca="1" si="1093"/>
        <v/>
      </c>
      <c r="G7812" t="str">
        <f t="shared" ca="1" si="1094"/>
        <v/>
      </c>
      <c r="H7812" t="str">
        <f t="shared" ca="1" si="1095"/>
        <v/>
      </c>
      <c r="I7812" t="str">
        <f t="shared" ca="1" si="1096"/>
        <v/>
      </c>
      <c r="J7812" t="str">
        <f t="shared" ca="1" si="1097"/>
        <v/>
      </c>
    </row>
    <row r="7813" spans="1:10">
      <c r="A7813">
        <f t="shared" ca="1" si="1098"/>
        <v>0</v>
      </c>
      <c r="B7813" s="1">
        <f ca="1">SUM($A$2:A7813)/(ROW()-1)</f>
        <v>0.50012800819252434</v>
      </c>
      <c r="C7813" t="str">
        <f t="shared" ca="1" si="1099"/>
        <v/>
      </c>
      <c r="D7813" t="str">
        <f t="shared" ref="D7813:D7876" ca="1" si="1100">IF(SUM(A7811:A7812)=2,A7813,"")</f>
        <v/>
      </c>
      <c r="E7813" t="str">
        <f t="shared" ca="1" si="1092"/>
        <v/>
      </c>
      <c r="F7813" t="str">
        <f t="shared" ca="1" si="1093"/>
        <v/>
      </c>
      <c r="G7813" t="str">
        <f t="shared" ca="1" si="1094"/>
        <v/>
      </c>
      <c r="H7813" t="str">
        <f t="shared" ca="1" si="1095"/>
        <v/>
      </c>
      <c r="I7813" t="str">
        <f t="shared" ca="1" si="1096"/>
        <v/>
      </c>
      <c r="J7813" t="str">
        <f t="shared" ca="1" si="1097"/>
        <v/>
      </c>
    </row>
    <row r="7814" spans="1:10">
      <c r="A7814">
        <f t="shared" ca="1" si="1098"/>
        <v>0</v>
      </c>
      <c r="B7814" s="1">
        <f ca="1">SUM($A$2:A7814)/(ROW()-1)</f>
        <v>0.50006399590426209</v>
      </c>
      <c r="C7814" t="str">
        <f t="shared" ca="1" si="1099"/>
        <v/>
      </c>
      <c r="D7814" t="str">
        <f t="shared" ca="1" si="1100"/>
        <v/>
      </c>
      <c r="E7814" t="str">
        <f t="shared" ref="E7814:E7877" ca="1" si="1101">IF(SUM(A7811:A7813)=3,A7814,"")</f>
        <v/>
      </c>
      <c r="F7814" t="str">
        <f t="shared" ca="1" si="1093"/>
        <v/>
      </c>
      <c r="G7814" t="str">
        <f t="shared" ca="1" si="1094"/>
        <v/>
      </c>
      <c r="H7814" t="str">
        <f t="shared" ca="1" si="1095"/>
        <v/>
      </c>
      <c r="I7814" t="str">
        <f t="shared" ca="1" si="1096"/>
        <v/>
      </c>
      <c r="J7814" t="str">
        <f t="shared" ca="1" si="1097"/>
        <v/>
      </c>
    </row>
    <row r="7815" spans="1:10">
      <c r="A7815">
        <f t="shared" ca="1" si="1098"/>
        <v>1</v>
      </c>
      <c r="B7815" s="1">
        <f ca="1">SUM($A$2:A7815)/(ROW()-1)</f>
        <v>0.50012797542871767</v>
      </c>
      <c r="C7815" t="str">
        <f t="shared" ca="1" si="1099"/>
        <v/>
      </c>
      <c r="D7815" t="str">
        <f t="shared" ca="1" si="1100"/>
        <v/>
      </c>
      <c r="E7815" t="str">
        <f t="shared" ca="1" si="1101"/>
        <v/>
      </c>
      <c r="F7815" t="str">
        <f t="shared" ref="F7815:F7878" ca="1" si="1102">IF(SUM(A7811:A7814)=4,A7815,"")</f>
        <v/>
      </c>
      <c r="G7815" t="str">
        <f t="shared" ca="1" si="1094"/>
        <v/>
      </c>
      <c r="H7815" t="str">
        <f t="shared" ca="1" si="1095"/>
        <v/>
      </c>
      <c r="I7815" t="str">
        <f t="shared" ca="1" si="1096"/>
        <v/>
      </c>
      <c r="J7815" t="str">
        <f t="shared" ca="1" si="1097"/>
        <v/>
      </c>
    </row>
    <row r="7816" spans="1:10">
      <c r="A7816">
        <f t="shared" ca="1" si="1098"/>
        <v>0</v>
      </c>
      <c r="B7816" s="1">
        <f ca="1">SUM($A$2:A7816)/(ROW()-1)</f>
        <v>0.50006397952655146</v>
      </c>
      <c r="C7816">
        <f t="shared" ca="1" si="1099"/>
        <v>0</v>
      </c>
      <c r="D7816" t="str">
        <f t="shared" ca="1" si="1100"/>
        <v/>
      </c>
      <c r="E7816" t="str">
        <f t="shared" ca="1" si="1101"/>
        <v/>
      </c>
      <c r="F7816" t="str">
        <f t="shared" ca="1" si="1102"/>
        <v/>
      </c>
      <c r="G7816" t="str">
        <f t="shared" ref="G7816:G7879" ca="1" si="1103">IF(SUM(A7811:A7815)=5,A7816,"")</f>
        <v/>
      </c>
      <c r="H7816" t="str">
        <f t="shared" ca="1" si="1095"/>
        <v/>
      </c>
      <c r="I7816" t="str">
        <f t="shared" ca="1" si="1096"/>
        <v/>
      </c>
      <c r="J7816" t="str">
        <f t="shared" ca="1" si="1097"/>
        <v/>
      </c>
    </row>
    <row r="7817" spans="1:10">
      <c r="A7817">
        <f t="shared" ca="1" si="1098"/>
        <v>1</v>
      </c>
      <c r="B7817" s="1">
        <f ca="1">SUM($A$2:A7817)/(ROW()-1)</f>
        <v>0.50012794268167859</v>
      </c>
      <c r="C7817" t="str">
        <f t="shared" ca="1" si="1099"/>
        <v/>
      </c>
      <c r="D7817" t="str">
        <f t="shared" ca="1" si="1100"/>
        <v/>
      </c>
      <c r="E7817" t="str">
        <f t="shared" ca="1" si="1101"/>
        <v/>
      </c>
      <c r="F7817" t="str">
        <f t="shared" ca="1" si="1102"/>
        <v/>
      </c>
      <c r="G7817" t="str">
        <f t="shared" ca="1" si="1103"/>
        <v/>
      </c>
      <c r="H7817" t="str">
        <f t="shared" ref="H7817:H7880" ca="1" si="1104">IF(SUM(A7811:A7816)=6,A7817,"")</f>
        <v/>
      </c>
      <c r="I7817" t="str">
        <f t="shared" ca="1" si="1096"/>
        <v/>
      </c>
      <c r="J7817" t="str">
        <f t="shared" ca="1" si="1097"/>
        <v/>
      </c>
    </row>
    <row r="7818" spans="1:10">
      <c r="A7818">
        <f t="shared" ca="1" si="1098"/>
        <v>0</v>
      </c>
      <c r="B7818" s="1">
        <f ca="1">SUM($A$2:A7818)/(ROW()-1)</f>
        <v>0.50006396315722146</v>
      </c>
      <c r="C7818">
        <f t="shared" ca="1" si="1099"/>
        <v>0</v>
      </c>
      <c r="D7818" t="str">
        <f t="shared" ca="1" si="1100"/>
        <v/>
      </c>
      <c r="E7818" t="str">
        <f t="shared" ca="1" si="1101"/>
        <v/>
      </c>
      <c r="F7818" t="str">
        <f t="shared" ca="1" si="1102"/>
        <v/>
      </c>
      <c r="G7818" t="str">
        <f t="shared" ca="1" si="1103"/>
        <v/>
      </c>
      <c r="H7818" t="str">
        <f t="shared" ca="1" si="1104"/>
        <v/>
      </c>
      <c r="I7818" t="str">
        <f t="shared" ref="I7818:I7881" ca="1" si="1105">IF(SUM(A7811:A7817)=7,A7818,"")</f>
        <v/>
      </c>
      <c r="J7818" t="str">
        <f t="shared" ca="1" si="1097"/>
        <v/>
      </c>
    </row>
    <row r="7819" spans="1:10">
      <c r="A7819">
        <f t="shared" ca="1" si="1098"/>
        <v>0</v>
      </c>
      <c r="B7819" s="1">
        <f ca="1">SUM($A$2:A7819)/(ROW()-1)</f>
        <v>0.5</v>
      </c>
      <c r="C7819" t="str">
        <f t="shared" ca="1" si="1099"/>
        <v/>
      </c>
      <c r="D7819" t="str">
        <f t="shared" ca="1" si="1100"/>
        <v/>
      </c>
      <c r="E7819" t="str">
        <f t="shared" ca="1" si="1101"/>
        <v/>
      </c>
      <c r="F7819" t="str">
        <f t="shared" ca="1" si="1102"/>
        <v/>
      </c>
      <c r="G7819" t="str">
        <f t="shared" ca="1" si="1103"/>
        <v/>
      </c>
      <c r="H7819" t="str">
        <f t="shared" ca="1" si="1104"/>
        <v/>
      </c>
      <c r="I7819" t="str">
        <f t="shared" ca="1" si="1105"/>
        <v/>
      </c>
      <c r="J7819" t="str">
        <f t="shared" ref="J7819:J7882" ca="1" si="1106">IF(SUM(A7811:A7818)=8,A7819,"")</f>
        <v/>
      </c>
    </row>
    <row r="7820" spans="1:10">
      <c r="A7820">
        <f t="shared" ca="1" si="1098"/>
        <v>1</v>
      </c>
      <c r="B7820" s="1">
        <f ca="1">SUM($A$2:A7820)/(ROW()-1)</f>
        <v>0.50006394679626553</v>
      </c>
      <c r="C7820" t="str">
        <f t="shared" ca="1" si="1099"/>
        <v/>
      </c>
      <c r="D7820" t="str">
        <f t="shared" ca="1" si="1100"/>
        <v/>
      </c>
      <c r="E7820" t="str">
        <f t="shared" ca="1" si="1101"/>
        <v/>
      </c>
      <c r="F7820" t="str">
        <f t="shared" ca="1" si="1102"/>
        <v/>
      </c>
      <c r="G7820" t="str">
        <f t="shared" ca="1" si="1103"/>
        <v/>
      </c>
      <c r="H7820" t="str">
        <f t="shared" ca="1" si="1104"/>
        <v/>
      </c>
      <c r="I7820" t="str">
        <f t="shared" ca="1" si="1105"/>
        <v/>
      </c>
      <c r="J7820" t="str">
        <f t="shared" ca="1" si="1106"/>
        <v/>
      </c>
    </row>
    <row r="7821" spans="1:10">
      <c r="A7821">
        <f t="shared" ca="1" si="1098"/>
        <v>0</v>
      </c>
      <c r="B7821" s="1">
        <f ca="1">SUM($A$2:A7821)/(ROW()-1)</f>
        <v>0.5</v>
      </c>
      <c r="C7821">
        <f t="shared" ca="1" si="1099"/>
        <v>0</v>
      </c>
      <c r="D7821" t="str">
        <f t="shared" ca="1" si="1100"/>
        <v/>
      </c>
      <c r="E7821" t="str">
        <f t="shared" ca="1" si="1101"/>
        <v/>
      </c>
      <c r="F7821" t="str">
        <f t="shared" ca="1" si="1102"/>
        <v/>
      </c>
      <c r="G7821" t="str">
        <f t="shared" ca="1" si="1103"/>
        <v/>
      </c>
      <c r="H7821" t="str">
        <f t="shared" ca="1" si="1104"/>
        <v/>
      </c>
      <c r="I7821" t="str">
        <f t="shared" ca="1" si="1105"/>
        <v/>
      </c>
      <c r="J7821" t="str">
        <f t="shared" ca="1" si="1106"/>
        <v/>
      </c>
    </row>
    <row r="7822" spans="1:10">
      <c r="A7822">
        <f t="shared" ca="1" si="1098"/>
        <v>0</v>
      </c>
      <c r="B7822" s="1">
        <f ca="1">SUM($A$2:A7822)/(ROW()-1)</f>
        <v>0.49993606955632275</v>
      </c>
      <c r="C7822" t="str">
        <f t="shared" ca="1" si="1099"/>
        <v/>
      </c>
      <c r="D7822" t="str">
        <f t="shared" ca="1" si="1100"/>
        <v/>
      </c>
      <c r="E7822" t="str">
        <f t="shared" ca="1" si="1101"/>
        <v/>
      </c>
      <c r="F7822" t="str">
        <f t="shared" ca="1" si="1102"/>
        <v/>
      </c>
      <c r="G7822" t="str">
        <f t="shared" ca="1" si="1103"/>
        <v/>
      </c>
      <c r="H7822" t="str">
        <f t="shared" ca="1" si="1104"/>
        <v/>
      </c>
      <c r="I7822" t="str">
        <f t="shared" ca="1" si="1105"/>
        <v/>
      </c>
      <c r="J7822" t="str">
        <f t="shared" ca="1" si="1106"/>
        <v/>
      </c>
    </row>
    <row r="7823" spans="1:10">
      <c r="A7823">
        <f t="shared" ca="1" si="1098"/>
        <v>1</v>
      </c>
      <c r="B7823" s="1">
        <f ca="1">SUM($A$2:A7823)/(ROW()-1)</f>
        <v>0.5</v>
      </c>
      <c r="C7823" t="str">
        <f t="shared" ca="1" si="1099"/>
        <v/>
      </c>
      <c r="D7823" t="str">
        <f t="shared" ca="1" si="1100"/>
        <v/>
      </c>
      <c r="E7823" t="str">
        <f t="shared" ca="1" si="1101"/>
        <v/>
      </c>
      <c r="F7823" t="str">
        <f t="shared" ca="1" si="1102"/>
        <v/>
      </c>
      <c r="G7823" t="str">
        <f t="shared" ca="1" si="1103"/>
        <v/>
      </c>
      <c r="H7823" t="str">
        <f t="shared" ca="1" si="1104"/>
        <v/>
      </c>
      <c r="I7823" t="str">
        <f t="shared" ca="1" si="1105"/>
        <v/>
      </c>
      <c r="J7823" t="str">
        <f t="shared" ca="1" si="1106"/>
        <v/>
      </c>
    </row>
    <row r="7824" spans="1:10">
      <c r="A7824">
        <f t="shared" ca="1" si="1098"/>
        <v>0</v>
      </c>
      <c r="B7824" s="1">
        <f ca="1">SUM($A$2:A7824)/(ROW()-1)</f>
        <v>0.49993608590054966</v>
      </c>
      <c r="C7824">
        <f t="shared" ca="1" si="1099"/>
        <v>0</v>
      </c>
      <c r="D7824" t="str">
        <f t="shared" ca="1" si="1100"/>
        <v/>
      </c>
      <c r="E7824" t="str">
        <f t="shared" ca="1" si="1101"/>
        <v/>
      </c>
      <c r="F7824" t="str">
        <f t="shared" ca="1" si="1102"/>
        <v/>
      </c>
      <c r="G7824" t="str">
        <f t="shared" ca="1" si="1103"/>
        <v/>
      </c>
      <c r="H7824" t="str">
        <f t="shared" ca="1" si="1104"/>
        <v/>
      </c>
      <c r="I7824" t="str">
        <f t="shared" ca="1" si="1105"/>
        <v/>
      </c>
      <c r="J7824" t="str">
        <f t="shared" ca="1" si="1106"/>
        <v/>
      </c>
    </row>
    <row r="7825" spans="1:10">
      <c r="A7825">
        <f t="shared" ca="1" si="1098"/>
        <v>1</v>
      </c>
      <c r="B7825" s="1">
        <f ca="1">SUM($A$2:A7825)/(ROW()-1)</f>
        <v>0.5</v>
      </c>
      <c r="C7825" t="str">
        <f t="shared" ca="1" si="1099"/>
        <v/>
      </c>
      <c r="D7825" t="str">
        <f t="shared" ca="1" si="1100"/>
        <v/>
      </c>
      <c r="E7825" t="str">
        <f t="shared" ca="1" si="1101"/>
        <v/>
      </c>
      <c r="F7825" t="str">
        <f t="shared" ca="1" si="1102"/>
        <v/>
      </c>
      <c r="G7825" t="str">
        <f t="shared" ca="1" si="1103"/>
        <v/>
      </c>
      <c r="H7825" t="str">
        <f t="shared" ca="1" si="1104"/>
        <v/>
      </c>
      <c r="I7825" t="str">
        <f t="shared" ca="1" si="1105"/>
        <v/>
      </c>
      <c r="J7825" t="str">
        <f t="shared" ca="1" si="1106"/>
        <v/>
      </c>
    </row>
    <row r="7826" spans="1:10">
      <c r="A7826">
        <f t="shared" ca="1" si="1098"/>
        <v>1</v>
      </c>
      <c r="B7826" s="1">
        <f ca="1">SUM($A$2:A7826)/(ROW()-1)</f>
        <v>0.50006389776357829</v>
      </c>
      <c r="C7826">
        <f t="shared" ca="1" si="1099"/>
        <v>1</v>
      </c>
      <c r="D7826" t="str">
        <f t="shared" ca="1" si="1100"/>
        <v/>
      </c>
      <c r="E7826" t="str">
        <f t="shared" ca="1" si="1101"/>
        <v/>
      </c>
      <c r="F7826" t="str">
        <f t="shared" ca="1" si="1102"/>
        <v/>
      </c>
      <c r="G7826" t="str">
        <f t="shared" ca="1" si="1103"/>
        <v/>
      </c>
      <c r="H7826" t="str">
        <f t="shared" ca="1" si="1104"/>
        <v/>
      </c>
      <c r="I7826" t="str">
        <f t="shared" ca="1" si="1105"/>
        <v/>
      </c>
      <c r="J7826" t="str">
        <f t="shared" ca="1" si="1106"/>
        <v/>
      </c>
    </row>
    <row r="7827" spans="1:10">
      <c r="A7827">
        <f t="shared" ca="1" si="1098"/>
        <v>0</v>
      </c>
      <c r="B7827" s="1">
        <f ca="1">SUM($A$2:A7827)/(ROW()-1)</f>
        <v>0.5</v>
      </c>
      <c r="C7827">
        <f t="shared" ca="1" si="1099"/>
        <v>0</v>
      </c>
      <c r="D7827">
        <f t="shared" ca="1" si="1100"/>
        <v>0</v>
      </c>
      <c r="E7827" t="str">
        <f t="shared" ca="1" si="1101"/>
        <v/>
      </c>
      <c r="F7827" t="str">
        <f t="shared" ca="1" si="1102"/>
        <v/>
      </c>
      <c r="G7827" t="str">
        <f t="shared" ca="1" si="1103"/>
        <v/>
      </c>
      <c r="H7827" t="str">
        <f t="shared" ca="1" si="1104"/>
        <v/>
      </c>
      <c r="I7827" t="str">
        <f t="shared" ca="1" si="1105"/>
        <v/>
      </c>
      <c r="J7827" t="str">
        <f t="shared" ca="1" si="1106"/>
        <v/>
      </c>
    </row>
    <row r="7828" spans="1:10">
      <c r="A7828">
        <f t="shared" ca="1" si="1098"/>
        <v>0</v>
      </c>
      <c r="B7828" s="1">
        <f ca="1">SUM($A$2:A7828)/(ROW()-1)</f>
        <v>0.49993611856394532</v>
      </c>
      <c r="C7828" t="str">
        <f t="shared" ca="1" si="1099"/>
        <v/>
      </c>
      <c r="D7828" t="str">
        <f t="shared" ca="1" si="1100"/>
        <v/>
      </c>
      <c r="E7828" t="str">
        <f t="shared" ca="1" si="1101"/>
        <v/>
      </c>
      <c r="F7828" t="str">
        <f t="shared" ca="1" si="1102"/>
        <v/>
      </c>
      <c r="G7828" t="str">
        <f t="shared" ca="1" si="1103"/>
        <v/>
      </c>
      <c r="H7828" t="str">
        <f t="shared" ca="1" si="1104"/>
        <v/>
      </c>
      <c r="I7828" t="str">
        <f t="shared" ca="1" si="1105"/>
        <v/>
      </c>
      <c r="J7828" t="str">
        <f t="shared" ca="1" si="1106"/>
        <v/>
      </c>
    </row>
    <row r="7829" spans="1:10">
      <c r="A7829">
        <f t="shared" ca="1" si="1098"/>
        <v>1</v>
      </c>
      <c r="B7829" s="1">
        <f ca="1">SUM($A$2:A7829)/(ROW()-1)</f>
        <v>0.5</v>
      </c>
      <c r="C7829" t="str">
        <f t="shared" ca="1" si="1099"/>
        <v/>
      </c>
      <c r="D7829" t="str">
        <f t="shared" ca="1" si="1100"/>
        <v/>
      </c>
      <c r="E7829" t="str">
        <f t="shared" ca="1" si="1101"/>
        <v/>
      </c>
      <c r="F7829" t="str">
        <f t="shared" ca="1" si="1102"/>
        <v/>
      </c>
      <c r="G7829" t="str">
        <f t="shared" ca="1" si="1103"/>
        <v/>
      </c>
      <c r="H7829" t="str">
        <f t="shared" ca="1" si="1104"/>
        <v/>
      </c>
      <c r="I7829" t="str">
        <f t="shared" ca="1" si="1105"/>
        <v/>
      </c>
      <c r="J7829" t="str">
        <f t="shared" ca="1" si="1106"/>
        <v/>
      </c>
    </row>
    <row r="7830" spans="1:10">
      <c r="A7830">
        <f t="shared" ca="1" si="1098"/>
        <v>1</v>
      </c>
      <c r="B7830" s="1">
        <f ca="1">SUM($A$2:A7830)/(ROW()-1)</f>
        <v>0.50006386511687317</v>
      </c>
      <c r="C7830">
        <f t="shared" ca="1" si="1099"/>
        <v>1</v>
      </c>
      <c r="D7830" t="str">
        <f t="shared" ca="1" si="1100"/>
        <v/>
      </c>
      <c r="E7830" t="str">
        <f t="shared" ca="1" si="1101"/>
        <v/>
      </c>
      <c r="F7830" t="str">
        <f t="shared" ca="1" si="1102"/>
        <v/>
      </c>
      <c r="G7830" t="str">
        <f t="shared" ca="1" si="1103"/>
        <v/>
      </c>
      <c r="H7830" t="str">
        <f t="shared" ca="1" si="1104"/>
        <v/>
      </c>
      <c r="I7830" t="str">
        <f t="shared" ca="1" si="1105"/>
        <v/>
      </c>
      <c r="J7830" t="str">
        <f t="shared" ca="1" si="1106"/>
        <v/>
      </c>
    </row>
    <row r="7831" spans="1:10">
      <c r="A7831">
        <f t="shared" ca="1" si="1098"/>
        <v>0</v>
      </c>
      <c r="B7831" s="1">
        <f ca="1">SUM($A$2:A7831)/(ROW()-1)</f>
        <v>0.5</v>
      </c>
      <c r="C7831">
        <f t="shared" ca="1" si="1099"/>
        <v>0</v>
      </c>
      <c r="D7831">
        <f t="shared" ca="1" si="1100"/>
        <v>0</v>
      </c>
      <c r="E7831" t="str">
        <f t="shared" ca="1" si="1101"/>
        <v/>
      </c>
      <c r="F7831" t="str">
        <f t="shared" ca="1" si="1102"/>
        <v/>
      </c>
      <c r="G7831" t="str">
        <f t="shared" ca="1" si="1103"/>
        <v/>
      </c>
      <c r="H7831" t="str">
        <f t="shared" ca="1" si="1104"/>
        <v/>
      </c>
      <c r="I7831" t="str">
        <f t="shared" ca="1" si="1105"/>
        <v/>
      </c>
      <c r="J7831" t="str">
        <f t="shared" ca="1" si="1106"/>
        <v/>
      </c>
    </row>
    <row r="7832" spans="1:10">
      <c r="A7832">
        <f t="shared" ca="1" si="1098"/>
        <v>1</v>
      </c>
      <c r="B7832" s="1">
        <f ca="1">SUM($A$2:A7832)/(ROW()-1)</f>
        <v>0.50006384880602728</v>
      </c>
      <c r="C7832" t="str">
        <f t="shared" ca="1" si="1099"/>
        <v/>
      </c>
      <c r="D7832" t="str">
        <f t="shared" ca="1" si="1100"/>
        <v/>
      </c>
      <c r="E7832" t="str">
        <f t="shared" ca="1" si="1101"/>
        <v/>
      </c>
      <c r="F7832" t="str">
        <f t="shared" ca="1" si="1102"/>
        <v/>
      </c>
      <c r="G7832" t="str">
        <f t="shared" ca="1" si="1103"/>
        <v/>
      </c>
      <c r="H7832" t="str">
        <f t="shared" ca="1" si="1104"/>
        <v/>
      </c>
      <c r="I7832" t="str">
        <f t="shared" ca="1" si="1105"/>
        <v/>
      </c>
      <c r="J7832" t="str">
        <f t="shared" ca="1" si="1106"/>
        <v/>
      </c>
    </row>
    <row r="7833" spans="1:10">
      <c r="A7833">
        <f t="shared" ca="1" si="1098"/>
        <v>1</v>
      </c>
      <c r="B7833" s="1">
        <f ca="1">SUM($A$2:A7833)/(ROW()-1)</f>
        <v>0.50012768130745655</v>
      </c>
      <c r="C7833">
        <f t="shared" ca="1" si="1099"/>
        <v>1</v>
      </c>
      <c r="D7833" t="str">
        <f t="shared" ca="1" si="1100"/>
        <v/>
      </c>
      <c r="E7833" t="str">
        <f t="shared" ca="1" si="1101"/>
        <v/>
      </c>
      <c r="F7833" t="str">
        <f t="shared" ca="1" si="1102"/>
        <v/>
      </c>
      <c r="G7833" t="str">
        <f t="shared" ca="1" si="1103"/>
        <v/>
      </c>
      <c r="H7833" t="str">
        <f t="shared" ca="1" si="1104"/>
        <v/>
      </c>
      <c r="I7833" t="str">
        <f t="shared" ca="1" si="1105"/>
        <v/>
      </c>
      <c r="J7833" t="str">
        <f t="shared" ca="1" si="1106"/>
        <v/>
      </c>
    </row>
    <row r="7834" spans="1:10">
      <c r="A7834">
        <f t="shared" ca="1" si="1098"/>
        <v>1</v>
      </c>
      <c r="B7834" s="1">
        <f ca="1">SUM($A$2:A7834)/(ROW()-1)</f>
        <v>0.50019149751053238</v>
      </c>
      <c r="C7834">
        <f t="shared" ca="1" si="1099"/>
        <v>1</v>
      </c>
      <c r="D7834">
        <f t="shared" ca="1" si="1100"/>
        <v>1</v>
      </c>
      <c r="E7834" t="str">
        <f t="shared" ca="1" si="1101"/>
        <v/>
      </c>
      <c r="F7834" t="str">
        <f t="shared" ca="1" si="1102"/>
        <v/>
      </c>
      <c r="G7834" t="str">
        <f t="shared" ca="1" si="1103"/>
        <v/>
      </c>
      <c r="H7834" t="str">
        <f t="shared" ca="1" si="1104"/>
        <v/>
      </c>
      <c r="I7834" t="str">
        <f t="shared" ca="1" si="1105"/>
        <v/>
      </c>
      <c r="J7834" t="str">
        <f t="shared" ca="1" si="1106"/>
        <v/>
      </c>
    </row>
    <row r="7835" spans="1:10">
      <c r="A7835">
        <f t="shared" ca="1" si="1098"/>
        <v>0</v>
      </c>
      <c r="B7835" s="1">
        <f ca="1">SUM($A$2:A7835)/(ROW()-1)</f>
        <v>0.500127648710748</v>
      </c>
      <c r="C7835">
        <f t="shared" ca="1" si="1099"/>
        <v>0</v>
      </c>
      <c r="D7835">
        <f t="shared" ca="1" si="1100"/>
        <v>0</v>
      </c>
      <c r="E7835">
        <f t="shared" ca="1" si="1101"/>
        <v>0</v>
      </c>
      <c r="F7835" t="str">
        <f t="shared" ca="1" si="1102"/>
        <v/>
      </c>
      <c r="G7835" t="str">
        <f t="shared" ca="1" si="1103"/>
        <v/>
      </c>
      <c r="H7835" t="str">
        <f t="shared" ca="1" si="1104"/>
        <v/>
      </c>
      <c r="I7835" t="str">
        <f t="shared" ca="1" si="1105"/>
        <v/>
      </c>
      <c r="J7835" t="str">
        <f t="shared" ca="1" si="1106"/>
        <v/>
      </c>
    </row>
    <row r="7836" spans="1:10">
      <c r="A7836">
        <f t="shared" ca="1" si="1098"/>
        <v>1</v>
      </c>
      <c r="B7836" s="1">
        <f ca="1">SUM($A$2:A7836)/(ROW()-1)</f>
        <v>0.50019144862795151</v>
      </c>
      <c r="C7836" t="str">
        <f t="shared" ca="1" si="1099"/>
        <v/>
      </c>
      <c r="D7836" t="str">
        <f t="shared" ca="1" si="1100"/>
        <v/>
      </c>
      <c r="E7836" t="str">
        <f t="shared" ca="1" si="1101"/>
        <v/>
      </c>
      <c r="F7836" t="str">
        <f t="shared" ca="1" si="1102"/>
        <v/>
      </c>
      <c r="G7836" t="str">
        <f t="shared" ca="1" si="1103"/>
        <v/>
      </c>
      <c r="H7836" t="str">
        <f t="shared" ca="1" si="1104"/>
        <v/>
      </c>
      <c r="I7836" t="str">
        <f t="shared" ca="1" si="1105"/>
        <v/>
      </c>
      <c r="J7836" t="str">
        <f t="shared" ca="1" si="1106"/>
        <v/>
      </c>
    </row>
    <row r="7837" spans="1:10">
      <c r="A7837">
        <f t="shared" ca="1" si="1098"/>
        <v>0</v>
      </c>
      <c r="B7837" s="1">
        <f ca="1">SUM($A$2:A7837)/(ROW()-1)</f>
        <v>0.50012761613067891</v>
      </c>
      <c r="C7837">
        <f t="shared" ca="1" si="1099"/>
        <v>0</v>
      </c>
      <c r="D7837" t="str">
        <f t="shared" ca="1" si="1100"/>
        <v/>
      </c>
      <c r="E7837" t="str">
        <f t="shared" ca="1" si="1101"/>
        <v/>
      </c>
      <c r="F7837" t="str">
        <f t="shared" ca="1" si="1102"/>
        <v/>
      </c>
      <c r="G7837" t="str">
        <f t="shared" ca="1" si="1103"/>
        <v/>
      </c>
      <c r="H7837" t="str">
        <f t="shared" ca="1" si="1104"/>
        <v/>
      </c>
      <c r="I7837" t="str">
        <f t="shared" ca="1" si="1105"/>
        <v/>
      </c>
      <c r="J7837" t="str">
        <f t="shared" ca="1" si="1106"/>
        <v/>
      </c>
    </row>
    <row r="7838" spans="1:10">
      <c r="A7838">
        <f t="shared" ca="1" si="1098"/>
        <v>1</v>
      </c>
      <c r="B7838" s="1">
        <f ca="1">SUM($A$2:A7838)/(ROW()-1)</f>
        <v>0.50019139977032023</v>
      </c>
      <c r="C7838" t="str">
        <f t="shared" ca="1" si="1099"/>
        <v/>
      </c>
      <c r="D7838" t="str">
        <f t="shared" ca="1" si="1100"/>
        <v/>
      </c>
      <c r="E7838" t="str">
        <f t="shared" ca="1" si="1101"/>
        <v/>
      </c>
      <c r="F7838" t="str">
        <f t="shared" ca="1" si="1102"/>
        <v/>
      </c>
      <c r="G7838" t="str">
        <f t="shared" ca="1" si="1103"/>
        <v/>
      </c>
      <c r="H7838" t="str">
        <f t="shared" ca="1" si="1104"/>
        <v/>
      </c>
      <c r="I7838" t="str">
        <f t="shared" ca="1" si="1105"/>
        <v/>
      </c>
      <c r="J7838" t="str">
        <f t="shared" ca="1" si="1106"/>
        <v/>
      </c>
    </row>
    <row r="7839" spans="1:10">
      <c r="A7839">
        <f t="shared" ca="1" si="1098"/>
        <v>1</v>
      </c>
      <c r="B7839" s="1">
        <f ca="1">SUM($A$2:A7839)/(ROW()-1)</f>
        <v>0.50025516713447304</v>
      </c>
      <c r="C7839">
        <f t="shared" ca="1" si="1099"/>
        <v>1</v>
      </c>
      <c r="D7839" t="str">
        <f t="shared" ca="1" si="1100"/>
        <v/>
      </c>
      <c r="E7839" t="str">
        <f t="shared" ca="1" si="1101"/>
        <v/>
      </c>
      <c r="F7839" t="str">
        <f t="shared" ca="1" si="1102"/>
        <v/>
      </c>
      <c r="G7839" t="str">
        <f t="shared" ca="1" si="1103"/>
        <v/>
      </c>
      <c r="H7839" t="str">
        <f t="shared" ca="1" si="1104"/>
        <v/>
      </c>
      <c r="I7839" t="str">
        <f t="shared" ca="1" si="1105"/>
        <v/>
      </c>
      <c r="J7839" t="str">
        <f t="shared" ca="1" si="1106"/>
        <v/>
      </c>
    </row>
    <row r="7840" spans="1:10">
      <c r="A7840">
        <f t="shared" ca="1" si="1098"/>
        <v>0</v>
      </c>
      <c r="B7840" s="1">
        <f ca="1">SUM($A$2:A7840)/(ROW()-1)</f>
        <v>0.50019135093761957</v>
      </c>
      <c r="C7840">
        <f t="shared" ca="1" si="1099"/>
        <v>0</v>
      </c>
      <c r="D7840">
        <f t="shared" ca="1" si="1100"/>
        <v>0</v>
      </c>
      <c r="E7840" t="str">
        <f t="shared" ca="1" si="1101"/>
        <v/>
      </c>
      <c r="F7840" t="str">
        <f t="shared" ca="1" si="1102"/>
        <v/>
      </c>
      <c r="G7840" t="str">
        <f t="shared" ca="1" si="1103"/>
        <v/>
      </c>
      <c r="H7840" t="str">
        <f t="shared" ca="1" si="1104"/>
        <v/>
      </c>
      <c r="I7840" t="str">
        <f t="shared" ca="1" si="1105"/>
        <v/>
      </c>
      <c r="J7840" t="str">
        <f t="shared" ca="1" si="1106"/>
        <v/>
      </c>
    </row>
    <row r="7841" spans="1:10">
      <c r="A7841">
        <f t="shared" ca="1" si="1098"/>
        <v>1</v>
      </c>
      <c r="B7841" s="1">
        <f ca="1">SUM($A$2:A7841)/(ROW()-1)</f>
        <v>0.50025510204081636</v>
      </c>
      <c r="C7841" t="str">
        <f t="shared" ca="1" si="1099"/>
        <v/>
      </c>
      <c r="D7841" t="str">
        <f t="shared" ca="1" si="1100"/>
        <v/>
      </c>
      <c r="E7841" t="str">
        <f t="shared" ca="1" si="1101"/>
        <v/>
      </c>
      <c r="F7841" t="str">
        <f t="shared" ca="1" si="1102"/>
        <v/>
      </c>
      <c r="G7841" t="str">
        <f t="shared" ca="1" si="1103"/>
        <v/>
      </c>
      <c r="H7841" t="str">
        <f t="shared" ca="1" si="1104"/>
        <v/>
      </c>
      <c r="I7841" t="str">
        <f t="shared" ca="1" si="1105"/>
        <v/>
      </c>
      <c r="J7841" t="str">
        <f t="shared" ca="1" si="1106"/>
        <v/>
      </c>
    </row>
    <row r="7842" spans="1:10">
      <c r="A7842">
        <f t="shared" ca="1" si="1098"/>
        <v>0</v>
      </c>
      <c r="B7842" s="1">
        <f ca="1">SUM($A$2:A7842)/(ROW()-1)</f>
        <v>0.50019130212983043</v>
      </c>
      <c r="C7842">
        <f t="shared" ca="1" si="1099"/>
        <v>0</v>
      </c>
      <c r="D7842" t="str">
        <f t="shared" ca="1" si="1100"/>
        <v/>
      </c>
      <c r="E7842" t="str">
        <f t="shared" ca="1" si="1101"/>
        <v/>
      </c>
      <c r="F7842" t="str">
        <f t="shared" ca="1" si="1102"/>
        <v/>
      </c>
      <c r="G7842" t="str">
        <f t="shared" ca="1" si="1103"/>
        <v/>
      </c>
      <c r="H7842" t="str">
        <f t="shared" ca="1" si="1104"/>
        <v/>
      </c>
      <c r="I7842" t="str">
        <f t="shared" ca="1" si="1105"/>
        <v/>
      </c>
      <c r="J7842" t="str">
        <f t="shared" ca="1" si="1106"/>
        <v/>
      </c>
    </row>
    <row r="7843" spans="1:10">
      <c r="A7843">
        <f t="shared" ca="1" si="1098"/>
        <v>1</v>
      </c>
      <c r="B7843" s="1">
        <f ca="1">SUM($A$2:A7843)/(ROW()-1)</f>
        <v>0.50025503698036211</v>
      </c>
      <c r="C7843" t="str">
        <f t="shared" ca="1" si="1099"/>
        <v/>
      </c>
      <c r="D7843" t="str">
        <f t="shared" ca="1" si="1100"/>
        <v/>
      </c>
      <c r="E7843" t="str">
        <f t="shared" ca="1" si="1101"/>
        <v/>
      </c>
      <c r="F7843" t="str">
        <f t="shared" ca="1" si="1102"/>
        <v/>
      </c>
      <c r="G7843" t="str">
        <f t="shared" ca="1" si="1103"/>
        <v/>
      </c>
      <c r="H7843" t="str">
        <f t="shared" ca="1" si="1104"/>
        <v/>
      </c>
      <c r="I7843" t="str">
        <f t="shared" ca="1" si="1105"/>
        <v/>
      </c>
      <c r="J7843" t="str">
        <f t="shared" ca="1" si="1106"/>
        <v/>
      </c>
    </row>
    <row r="7844" spans="1:10">
      <c r="A7844">
        <f t="shared" ca="1" si="1098"/>
        <v>0</v>
      </c>
      <c r="B7844" s="1">
        <f ca="1">SUM($A$2:A7844)/(ROW()-1)</f>
        <v>0.5001912533469336</v>
      </c>
      <c r="C7844">
        <f t="shared" ca="1" si="1099"/>
        <v>0</v>
      </c>
      <c r="D7844" t="str">
        <f t="shared" ca="1" si="1100"/>
        <v/>
      </c>
      <c r="E7844" t="str">
        <f t="shared" ca="1" si="1101"/>
        <v/>
      </c>
      <c r="F7844" t="str">
        <f t="shared" ca="1" si="1102"/>
        <v/>
      </c>
      <c r="G7844" t="str">
        <f t="shared" ca="1" si="1103"/>
        <v/>
      </c>
      <c r="H7844" t="str">
        <f t="shared" ca="1" si="1104"/>
        <v/>
      </c>
      <c r="I7844" t="str">
        <f t="shared" ca="1" si="1105"/>
        <v/>
      </c>
      <c r="J7844" t="str">
        <f t="shared" ca="1" si="1106"/>
        <v/>
      </c>
    </row>
    <row r="7845" spans="1:10">
      <c r="A7845">
        <f t="shared" ca="1" si="1098"/>
        <v>1</v>
      </c>
      <c r="B7845" s="1">
        <f ca="1">SUM($A$2:A7845)/(ROW()-1)</f>
        <v>0.50025497195308521</v>
      </c>
      <c r="C7845" t="str">
        <f t="shared" ca="1" si="1099"/>
        <v/>
      </c>
      <c r="D7845" t="str">
        <f t="shared" ca="1" si="1100"/>
        <v/>
      </c>
      <c r="E7845" t="str">
        <f t="shared" ca="1" si="1101"/>
        <v/>
      </c>
      <c r="F7845" t="str">
        <f t="shared" ca="1" si="1102"/>
        <v/>
      </c>
      <c r="G7845" t="str">
        <f t="shared" ca="1" si="1103"/>
        <v/>
      </c>
      <c r="H7845" t="str">
        <f t="shared" ca="1" si="1104"/>
        <v/>
      </c>
      <c r="I7845" t="str">
        <f t="shared" ca="1" si="1105"/>
        <v/>
      </c>
      <c r="J7845" t="str">
        <f t="shared" ca="1" si="1106"/>
        <v/>
      </c>
    </row>
    <row r="7846" spans="1:10">
      <c r="A7846">
        <f t="shared" ca="1" si="1098"/>
        <v>0</v>
      </c>
      <c r="B7846" s="1">
        <f ca="1">SUM($A$2:A7846)/(ROW()-1)</f>
        <v>0.50019120458891009</v>
      </c>
      <c r="C7846">
        <f t="shared" ca="1" si="1099"/>
        <v>0</v>
      </c>
      <c r="D7846" t="str">
        <f t="shared" ca="1" si="1100"/>
        <v/>
      </c>
      <c r="E7846" t="str">
        <f t="shared" ca="1" si="1101"/>
        <v/>
      </c>
      <c r="F7846" t="str">
        <f t="shared" ca="1" si="1102"/>
        <v/>
      </c>
      <c r="G7846" t="str">
        <f t="shared" ca="1" si="1103"/>
        <v/>
      </c>
      <c r="H7846" t="str">
        <f t="shared" ca="1" si="1104"/>
        <v/>
      </c>
      <c r="I7846" t="str">
        <f t="shared" ca="1" si="1105"/>
        <v/>
      </c>
      <c r="J7846" t="str">
        <f t="shared" ca="1" si="1106"/>
        <v/>
      </c>
    </row>
    <row r="7847" spans="1:10">
      <c r="A7847">
        <f t="shared" ca="1" si="1098"/>
        <v>0</v>
      </c>
      <c r="B7847" s="1">
        <f ca="1">SUM($A$2:A7847)/(ROW()-1)</f>
        <v>0.50012745347947996</v>
      </c>
      <c r="C7847" t="str">
        <f t="shared" ca="1" si="1099"/>
        <v/>
      </c>
      <c r="D7847" t="str">
        <f t="shared" ca="1" si="1100"/>
        <v/>
      </c>
      <c r="E7847" t="str">
        <f t="shared" ca="1" si="1101"/>
        <v/>
      </c>
      <c r="F7847" t="str">
        <f t="shared" ca="1" si="1102"/>
        <v/>
      </c>
      <c r="G7847" t="str">
        <f t="shared" ca="1" si="1103"/>
        <v/>
      </c>
      <c r="H7847" t="str">
        <f t="shared" ca="1" si="1104"/>
        <v/>
      </c>
      <c r="I7847" t="str">
        <f t="shared" ca="1" si="1105"/>
        <v/>
      </c>
      <c r="J7847" t="str">
        <f t="shared" ca="1" si="1106"/>
        <v/>
      </c>
    </row>
    <row r="7848" spans="1:10">
      <c r="A7848">
        <f t="shared" ca="1" si="1098"/>
        <v>0</v>
      </c>
      <c r="B7848" s="1">
        <f ca="1">SUM($A$2:A7848)/(ROW()-1)</f>
        <v>0.50006371861858034</v>
      </c>
      <c r="C7848" t="str">
        <f t="shared" ca="1" si="1099"/>
        <v/>
      </c>
      <c r="D7848" t="str">
        <f t="shared" ca="1" si="1100"/>
        <v/>
      </c>
      <c r="E7848" t="str">
        <f t="shared" ca="1" si="1101"/>
        <v/>
      </c>
      <c r="F7848" t="str">
        <f t="shared" ca="1" si="1102"/>
        <v/>
      </c>
      <c r="G7848" t="str">
        <f t="shared" ca="1" si="1103"/>
        <v/>
      </c>
      <c r="H7848" t="str">
        <f t="shared" ca="1" si="1104"/>
        <v/>
      </c>
      <c r="I7848" t="str">
        <f t="shared" ca="1" si="1105"/>
        <v/>
      </c>
      <c r="J7848" t="str">
        <f t="shared" ca="1" si="1106"/>
        <v/>
      </c>
    </row>
    <row r="7849" spans="1:10">
      <c r="A7849">
        <f t="shared" ca="1" si="1098"/>
        <v>0</v>
      </c>
      <c r="B7849" s="1">
        <f ca="1">SUM($A$2:A7849)/(ROW()-1)</f>
        <v>0.5</v>
      </c>
      <c r="C7849" t="str">
        <f t="shared" ca="1" si="1099"/>
        <v/>
      </c>
      <c r="D7849" t="str">
        <f t="shared" ca="1" si="1100"/>
        <v/>
      </c>
      <c r="E7849" t="str">
        <f t="shared" ca="1" si="1101"/>
        <v/>
      </c>
      <c r="F7849" t="str">
        <f t="shared" ca="1" si="1102"/>
        <v/>
      </c>
      <c r="G7849" t="str">
        <f t="shared" ca="1" si="1103"/>
        <v/>
      </c>
      <c r="H7849" t="str">
        <f t="shared" ca="1" si="1104"/>
        <v/>
      </c>
      <c r="I7849" t="str">
        <f t="shared" ca="1" si="1105"/>
        <v/>
      </c>
      <c r="J7849" t="str">
        <f t="shared" ca="1" si="1106"/>
        <v/>
      </c>
    </row>
    <row r="7850" spans="1:10">
      <c r="A7850">
        <f t="shared" ca="1" si="1098"/>
        <v>1</v>
      </c>
      <c r="B7850" s="1">
        <f ca="1">SUM($A$2:A7850)/(ROW()-1)</f>
        <v>0.50006370238246911</v>
      </c>
      <c r="C7850" t="str">
        <f t="shared" ca="1" si="1099"/>
        <v/>
      </c>
      <c r="D7850" t="str">
        <f t="shared" ca="1" si="1100"/>
        <v/>
      </c>
      <c r="E7850" t="str">
        <f t="shared" ca="1" si="1101"/>
        <v/>
      </c>
      <c r="F7850" t="str">
        <f t="shared" ca="1" si="1102"/>
        <v/>
      </c>
      <c r="G7850" t="str">
        <f t="shared" ca="1" si="1103"/>
        <v/>
      </c>
      <c r="H7850" t="str">
        <f t="shared" ca="1" si="1104"/>
        <v/>
      </c>
      <c r="I7850" t="str">
        <f t="shared" ca="1" si="1105"/>
        <v/>
      </c>
      <c r="J7850" t="str">
        <f t="shared" ca="1" si="1106"/>
        <v/>
      </c>
    </row>
    <row r="7851" spans="1:10">
      <c r="A7851">
        <f t="shared" ca="1" si="1098"/>
        <v>1</v>
      </c>
      <c r="B7851" s="1">
        <f ca="1">SUM($A$2:A7851)/(ROW()-1)</f>
        <v>0.5001273885350318</v>
      </c>
      <c r="C7851">
        <f t="shared" ca="1" si="1099"/>
        <v>1</v>
      </c>
      <c r="D7851" t="str">
        <f t="shared" ca="1" si="1100"/>
        <v/>
      </c>
      <c r="E7851" t="str">
        <f t="shared" ca="1" si="1101"/>
        <v/>
      </c>
      <c r="F7851" t="str">
        <f t="shared" ca="1" si="1102"/>
        <v/>
      </c>
      <c r="G7851" t="str">
        <f t="shared" ca="1" si="1103"/>
        <v/>
      </c>
      <c r="H7851" t="str">
        <f t="shared" ca="1" si="1104"/>
        <v/>
      </c>
      <c r="I7851" t="str">
        <f t="shared" ca="1" si="1105"/>
        <v/>
      </c>
      <c r="J7851" t="str">
        <f t="shared" ca="1" si="1106"/>
        <v/>
      </c>
    </row>
    <row r="7852" spans="1:10">
      <c r="A7852">
        <f t="shared" ca="1" si="1098"/>
        <v>0</v>
      </c>
      <c r="B7852" s="1">
        <f ca="1">SUM($A$2:A7852)/(ROW()-1)</f>
        <v>0.50006368615463004</v>
      </c>
      <c r="C7852">
        <f t="shared" ca="1" si="1099"/>
        <v>0</v>
      </c>
      <c r="D7852">
        <f t="shared" ca="1" si="1100"/>
        <v>0</v>
      </c>
      <c r="E7852" t="str">
        <f t="shared" ca="1" si="1101"/>
        <v/>
      </c>
      <c r="F7852" t="str">
        <f t="shared" ca="1" si="1102"/>
        <v/>
      </c>
      <c r="G7852" t="str">
        <f t="shared" ca="1" si="1103"/>
        <v/>
      </c>
      <c r="H7852" t="str">
        <f t="shared" ca="1" si="1104"/>
        <v/>
      </c>
      <c r="I7852" t="str">
        <f t="shared" ca="1" si="1105"/>
        <v/>
      </c>
      <c r="J7852" t="str">
        <f t="shared" ca="1" si="1106"/>
        <v/>
      </c>
    </row>
    <row r="7853" spans="1:10">
      <c r="A7853">
        <f t="shared" ca="1" si="1098"/>
        <v>0</v>
      </c>
      <c r="B7853" s="1">
        <f ca="1">SUM($A$2:A7853)/(ROW()-1)</f>
        <v>0.5</v>
      </c>
      <c r="C7853" t="str">
        <f t="shared" ca="1" si="1099"/>
        <v/>
      </c>
      <c r="D7853" t="str">
        <f t="shared" ca="1" si="1100"/>
        <v/>
      </c>
      <c r="E7853" t="str">
        <f t="shared" ca="1" si="1101"/>
        <v/>
      </c>
      <c r="F7853" t="str">
        <f t="shared" ca="1" si="1102"/>
        <v/>
      </c>
      <c r="G7853" t="str">
        <f t="shared" ca="1" si="1103"/>
        <v/>
      </c>
      <c r="H7853" t="str">
        <f t="shared" ca="1" si="1104"/>
        <v/>
      </c>
      <c r="I7853" t="str">
        <f t="shared" ca="1" si="1105"/>
        <v/>
      </c>
      <c r="J7853" t="str">
        <f t="shared" ca="1" si="1106"/>
        <v/>
      </c>
    </row>
    <row r="7854" spans="1:10">
      <c r="A7854">
        <f t="shared" ca="1" si="1098"/>
        <v>0</v>
      </c>
      <c r="B7854" s="1">
        <f ca="1">SUM($A$2:A7854)/(ROW()-1)</f>
        <v>0.49993633006494331</v>
      </c>
      <c r="C7854" t="str">
        <f t="shared" ca="1" si="1099"/>
        <v/>
      </c>
      <c r="D7854" t="str">
        <f t="shared" ca="1" si="1100"/>
        <v/>
      </c>
      <c r="E7854" t="str">
        <f t="shared" ca="1" si="1101"/>
        <v/>
      </c>
      <c r="F7854" t="str">
        <f t="shared" ca="1" si="1102"/>
        <v/>
      </c>
      <c r="G7854" t="str">
        <f t="shared" ca="1" si="1103"/>
        <v/>
      </c>
      <c r="H7854" t="str">
        <f t="shared" ca="1" si="1104"/>
        <v/>
      </c>
      <c r="I7854" t="str">
        <f t="shared" ca="1" si="1105"/>
        <v/>
      </c>
      <c r="J7854" t="str">
        <f t="shared" ca="1" si="1106"/>
        <v/>
      </c>
    </row>
    <row r="7855" spans="1:10">
      <c r="A7855">
        <f t="shared" ca="1" si="1098"/>
        <v>0</v>
      </c>
      <c r="B7855" s="1">
        <f ca="1">SUM($A$2:A7855)/(ROW()-1)</f>
        <v>0.4998726763432646</v>
      </c>
      <c r="C7855" t="str">
        <f t="shared" ca="1" si="1099"/>
        <v/>
      </c>
      <c r="D7855" t="str">
        <f t="shared" ca="1" si="1100"/>
        <v/>
      </c>
      <c r="E7855" t="str">
        <f t="shared" ca="1" si="1101"/>
        <v/>
      </c>
      <c r="F7855" t="str">
        <f t="shared" ca="1" si="1102"/>
        <v/>
      </c>
      <c r="G7855" t="str">
        <f t="shared" ca="1" si="1103"/>
        <v/>
      </c>
      <c r="H7855" t="str">
        <f t="shared" ca="1" si="1104"/>
        <v/>
      </c>
      <c r="I7855" t="str">
        <f t="shared" ca="1" si="1105"/>
        <v/>
      </c>
      <c r="J7855" t="str">
        <f t="shared" ca="1" si="1106"/>
        <v/>
      </c>
    </row>
    <row r="7856" spans="1:10">
      <c r="A7856">
        <f t="shared" ca="1" si="1098"/>
        <v>0</v>
      </c>
      <c r="B7856" s="1">
        <f ca="1">SUM($A$2:A7856)/(ROW()-1)</f>
        <v>0.49980903882877148</v>
      </c>
      <c r="C7856" t="str">
        <f t="shared" ca="1" si="1099"/>
        <v/>
      </c>
      <c r="D7856" t="str">
        <f t="shared" ca="1" si="1100"/>
        <v/>
      </c>
      <c r="E7856" t="str">
        <f t="shared" ca="1" si="1101"/>
        <v/>
      </c>
      <c r="F7856" t="str">
        <f t="shared" ca="1" si="1102"/>
        <v/>
      </c>
      <c r="G7856" t="str">
        <f t="shared" ca="1" si="1103"/>
        <v/>
      </c>
      <c r="H7856" t="str">
        <f t="shared" ca="1" si="1104"/>
        <v/>
      </c>
      <c r="I7856" t="str">
        <f t="shared" ca="1" si="1105"/>
        <v/>
      </c>
      <c r="J7856" t="str">
        <f t="shared" ca="1" si="1106"/>
        <v/>
      </c>
    </row>
    <row r="7857" spans="1:10">
      <c r="A7857">
        <f t="shared" ca="1" si="1098"/>
        <v>0</v>
      </c>
      <c r="B7857" s="1">
        <f ca="1">SUM($A$2:A7857)/(ROW()-1)</f>
        <v>0.49974541751527496</v>
      </c>
      <c r="C7857" t="str">
        <f t="shared" ca="1" si="1099"/>
        <v/>
      </c>
      <c r="D7857" t="str">
        <f t="shared" ca="1" si="1100"/>
        <v/>
      </c>
      <c r="E7857" t="str">
        <f t="shared" ca="1" si="1101"/>
        <v/>
      </c>
      <c r="F7857" t="str">
        <f t="shared" ca="1" si="1102"/>
        <v/>
      </c>
      <c r="G7857" t="str">
        <f t="shared" ca="1" si="1103"/>
        <v/>
      </c>
      <c r="H7857" t="str">
        <f t="shared" ca="1" si="1104"/>
        <v/>
      </c>
      <c r="I7857" t="str">
        <f t="shared" ca="1" si="1105"/>
        <v/>
      </c>
      <c r="J7857" t="str">
        <f t="shared" ca="1" si="1106"/>
        <v/>
      </c>
    </row>
    <row r="7858" spans="1:10">
      <c r="A7858">
        <f t="shared" ca="1" si="1098"/>
        <v>0</v>
      </c>
      <c r="B7858" s="1">
        <f ca="1">SUM($A$2:A7858)/(ROW()-1)</f>
        <v>0.49968181239658904</v>
      </c>
      <c r="C7858" t="str">
        <f t="shared" ca="1" si="1099"/>
        <v/>
      </c>
      <c r="D7858" t="str">
        <f t="shared" ca="1" si="1100"/>
        <v/>
      </c>
      <c r="E7858" t="str">
        <f t="shared" ca="1" si="1101"/>
        <v/>
      </c>
      <c r="F7858" t="str">
        <f t="shared" ca="1" si="1102"/>
        <v/>
      </c>
      <c r="G7858" t="str">
        <f t="shared" ca="1" si="1103"/>
        <v/>
      </c>
      <c r="H7858" t="str">
        <f t="shared" ca="1" si="1104"/>
        <v/>
      </c>
      <c r="I7858" t="str">
        <f t="shared" ca="1" si="1105"/>
        <v/>
      </c>
      <c r="J7858" t="str">
        <f t="shared" ca="1" si="1106"/>
        <v/>
      </c>
    </row>
    <row r="7859" spans="1:10">
      <c r="A7859">
        <f t="shared" ca="1" si="1098"/>
        <v>1</v>
      </c>
      <c r="B7859" s="1">
        <f ca="1">SUM($A$2:A7859)/(ROW()-1)</f>
        <v>0.49974548231102062</v>
      </c>
      <c r="C7859" t="str">
        <f t="shared" ca="1" si="1099"/>
        <v/>
      </c>
      <c r="D7859" t="str">
        <f t="shared" ca="1" si="1100"/>
        <v/>
      </c>
      <c r="E7859" t="str">
        <f t="shared" ca="1" si="1101"/>
        <v/>
      </c>
      <c r="F7859" t="str">
        <f t="shared" ca="1" si="1102"/>
        <v/>
      </c>
      <c r="G7859" t="str">
        <f t="shared" ca="1" si="1103"/>
        <v/>
      </c>
      <c r="H7859" t="str">
        <f t="shared" ca="1" si="1104"/>
        <v/>
      </c>
      <c r="I7859" t="str">
        <f t="shared" ca="1" si="1105"/>
        <v/>
      </c>
      <c r="J7859" t="str">
        <f t="shared" ca="1" si="1106"/>
        <v/>
      </c>
    </row>
    <row r="7860" spans="1:10">
      <c r="A7860">
        <f t="shared" ca="1" si="1098"/>
        <v>1</v>
      </c>
      <c r="B7860" s="1">
        <f ca="1">SUM($A$2:A7860)/(ROW()-1)</f>
        <v>0.49980913602239468</v>
      </c>
      <c r="C7860">
        <f t="shared" ca="1" si="1099"/>
        <v>1</v>
      </c>
      <c r="D7860" t="str">
        <f t="shared" ca="1" si="1100"/>
        <v/>
      </c>
      <c r="E7860" t="str">
        <f t="shared" ca="1" si="1101"/>
        <v/>
      </c>
      <c r="F7860" t="str">
        <f t="shared" ca="1" si="1102"/>
        <v/>
      </c>
      <c r="G7860" t="str">
        <f t="shared" ca="1" si="1103"/>
        <v/>
      </c>
      <c r="H7860" t="str">
        <f t="shared" ca="1" si="1104"/>
        <v/>
      </c>
      <c r="I7860" t="str">
        <f t="shared" ca="1" si="1105"/>
        <v/>
      </c>
      <c r="J7860" t="str">
        <f t="shared" ca="1" si="1106"/>
        <v/>
      </c>
    </row>
    <row r="7861" spans="1:10">
      <c r="A7861">
        <f t="shared" ca="1" si="1098"/>
        <v>1</v>
      </c>
      <c r="B7861" s="1">
        <f ca="1">SUM($A$2:A7861)/(ROW()-1)</f>
        <v>0.49987277353689569</v>
      </c>
      <c r="C7861">
        <f t="shared" ca="1" si="1099"/>
        <v>1</v>
      </c>
      <c r="D7861">
        <f t="shared" ca="1" si="1100"/>
        <v>1</v>
      </c>
      <c r="E7861" t="str">
        <f t="shared" ca="1" si="1101"/>
        <v/>
      </c>
      <c r="F7861" t="str">
        <f t="shared" ca="1" si="1102"/>
        <v/>
      </c>
      <c r="G7861" t="str">
        <f t="shared" ca="1" si="1103"/>
        <v/>
      </c>
      <c r="H7861" t="str">
        <f t="shared" ca="1" si="1104"/>
        <v/>
      </c>
      <c r="I7861" t="str">
        <f t="shared" ca="1" si="1105"/>
        <v/>
      </c>
      <c r="J7861" t="str">
        <f t="shared" ca="1" si="1106"/>
        <v/>
      </c>
    </row>
    <row r="7862" spans="1:10">
      <c r="A7862">
        <f t="shared" ca="1" si="1098"/>
        <v>1</v>
      </c>
      <c r="B7862" s="1">
        <f ca="1">SUM($A$2:A7862)/(ROW()-1)</f>
        <v>0.49993639486070474</v>
      </c>
      <c r="C7862">
        <f t="shared" ca="1" si="1099"/>
        <v>1</v>
      </c>
      <c r="D7862">
        <f t="shared" ca="1" si="1100"/>
        <v>1</v>
      </c>
      <c r="E7862">
        <f t="shared" ca="1" si="1101"/>
        <v>1</v>
      </c>
      <c r="F7862" t="str">
        <f t="shared" ca="1" si="1102"/>
        <v/>
      </c>
      <c r="G7862" t="str">
        <f t="shared" ca="1" si="1103"/>
        <v/>
      </c>
      <c r="H7862" t="str">
        <f t="shared" ca="1" si="1104"/>
        <v/>
      </c>
      <c r="I7862" t="str">
        <f t="shared" ca="1" si="1105"/>
        <v/>
      </c>
      <c r="J7862" t="str">
        <f t="shared" ca="1" si="1106"/>
        <v/>
      </c>
    </row>
    <row r="7863" spans="1:10">
      <c r="A7863">
        <f t="shared" ca="1" si="1098"/>
        <v>0</v>
      </c>
      <c r="B7863" s="1">
        <f ca="1">SUM($A$2:A7863)/(ROW()-1)</f>
        <v>0.49987280590180616</v>
      </c>
      <c r="C7863">
        <f t="shared" ca="1" si="1099"/>
        <v>0</v>
      </c>
      <c r="D7863">
        <f t="shared" ca="1" si="1100"/>
        <v>0</v>
      </c>
      <c r="E7863">
        <f t="shared" ca="1" si="1101"/>
        <v>0</v>
      </c>
      <c r="F7863">
        <f t="shared" ca="1" si="1102"/>
        <v>0</v>
      </c>
      <c r="G7863" t="str">
        <f t="shared" ca="1" si="1103"/>
        <v/>
      </c>
      <c r="H7863" t="str">
        <f t="shared" ca="1" si="1104"/>
        <v/>
      </c>
      <c r="I7863" t="str">
        <f t="shared" ca="1" si="1105"/>
        <v/>
      </c>
      <c r="J7863" t="str">
        <f t="shared" ca="1" si="1106"/>
        <v/>
      </c>
    </row>
    <row r="7864" spans="1:10">
      <c r="A7864">
        <f t="shared" ca="1" si="1098"/>
        <v>1</v>
      </c>
      <c r="B7864" s="1">
        <f ca="1">SUM($A$2:A7864)/(ROW()-1)</f>
        <v>0.49993641103904363</v>
      </c>
      <c r="C7864" t="str">
        <f t="shared" ca="1" si="1099"/>
        <v/>
      </c>
      <c r="D7864" t="str">
        <f t="shared" ca="1" si="1100"/>
        <v/>
      </c>
      <c r="E7864" t="str">
        <f t="shared" ca="1" si="1101"/>
        <v/>
      </c>
      <c r="F7864" t="str">
        <f t="shared" ca="1" si="1102"/>
        <v/>
      </c>
      <c r="G7864" t="str">
        <f t="shared" ca="1" si="1103"/>
        <v/>
      </c>
      <c r="H7864" t="str">
        <f t="shared" ca="1" si="1104"/>
        <v/>
      </c>
      <c r="I7864" t="str">
        <f t="shared" ca="1" si="1105"/>
        <v/>
      </c>
      <c r="J7864" t="str">
        <f t="shared" ca="1" si="1106"/>
        <v/>
      </c>
    </row>
    <row r="7865" spans="1:10">
      <c r="A7865">
        <f t="shared" ca="1" si="1098"/>
        <v>0</v>
      </c>
      <c r="B7865" s="1">
        <f ca="1">SUM($A$2:A7865)/(ROW()-1)</f>
        <v>0.4998728382502543</v>
      </c>
      <c r="C7865">
        <f t="shared" ca="1" si="1099"/>
        <v>0</v>
      </c>
      <c r="D7865" t="str">
        <f t="shared" ca="1" si="1100"/>
        <v/>
      </c>
      <c r="E7865" t="str">
        <f t="shared" ca="1" si="1101"/>
        <v/>
      </c>
      <c r="F7865" t="str">
        <f t="shared" ca="1" si="1102"/>
        <v/>
      </c>
      <c r="G7865" t="str">
        <f t="shared" ca="1" si="1103"/>
        <v/>
      </c>
      <c r="H7865" t="str">
        <f t="shared" ca="1" si="1104"/>
        <v/>
      </c>
      <c r="I7865" t="str">
        <f t="shared" ca="1" si="1105"/>
        <v/>
      </c>
      <c r="J7865" t="str">
        <f t="shared" ca="1" si="1106"/>
        <v/>
      </c>
    </row>
    <row r="7866" spans="1:10">
      <c r="A7866">
        <f t="shared" ca="1" si="1098"/>
        <v>0</v>
      </c>
      <c r="B7866" s="1">
        <f ca="1">SUM($A$2:A7866)/(ROW()-1)</f>
        <v>0.49980928162746346</v>
      </c>
      <c r="C7866" t="str">
        <f t="shared" ca="1" si="1099"/>
        <v/>
      </c>
      <c r="D7866" t="str">
        <f t="shared" ca="1" si="1100"/>
        <v/>
      </c>
      <c r="E7866" t="str">
        <f t="shared" ca="1" si="1101"/>
        <v/>
      </c>
      <c r="F7866" t="str">
        <f t="shared" ca="1" si="1102"/>
        <v/>
      </c>
      <c r="G7866" t="str">
        <f t="shared" ca="1" si="1103"/>
        <v/>
      </c>
      <c r="H7866" t="str">
        <f t="shared" ca="1" si="1104"/>
        <v/>
      </c>
      <c r="I7866" t="str">
        <f t="shared" ca="1" si="1105"/>
        <v/>
      </c>
      <c r="J7866" t="str">
        <f t="shared" ca="1" si="1106"/>
        <v/>
      </c>
    </row>
    <row r="7867" spans="1:10">
      <c r="A7867">
        <f t="shared" ca="1" si="1098"/>
        <v>1</v>
      </c>
      <c r="B7867" s="1">
        <f ca="1">SUM($A$2:A7867)/(ROW()-1)</f>
        <v>0.49987287058225272</v>
      </c>
      <c r="C7867" t="str">
        <f t="shared" ca="1" si="1099"/>
        <v/>
      </c>
      <c r="D7867" t="str">
        <f t="shared" ca="1" si="1100"/>
        <v/>
      </c>
      <c r="E7867" t="str">
        <f t="shared" ca="1" si="1101"/>
        <v/>
      </c>
      <c r="F7867" t="str">
        <f t="shared" ca="1" si="1102"/>
        <v/>
      </c>
      <c r="G7867" t="str">
        <f t="shared" ca="1" si="1103"/>
        <v/>
      </c>
      <c r="H7867" t="str">
        <f t="shared" ca="1" si="1104"/>
        <v/>
      </c>
      <c r="I7867" t="str">
        <f t="shared" ca="1" si="1105"/>
        <v/>
      </c>
      <c r="J7867" t="str">
        <f t="shared" ca="1" si="1106"/>
        <v/>
      </c>
    </row>
    <row r="7868" spans="1:10">
      <c r="A7868">
        <f t="shared" ca="1" si="1098"/>
        <v>1</v>
      </c>
      <c r="B7868" s="1">
        <f ca="1">SUM($A$2:A7868)/(ROW()-1)</f>
        <v>0.49993644337104359</v>
      </c>
      <c r="C7868">
        <f t="shared" ca="1" si="1099"/>
        <v>1</v>
      </c>
      <c r="D7868" t="str">
        <f t="shared" ca="1" si="1100"/>
        <v/>
      </c>
      <c r="E7868" t="str">
        <f t="shared" ca="1" si="1101"/>
        <v/>
      </c>
      <c r="F7868" t="str">
        <f t="shared" ca="1" si="1102"/>
        <v/>
      </c>
      <c r="G7868" t="str">
        <f t="shared" ca="1" si="1103"/>
        <v/>
      </c>
      <c r="H7868" t="str">
        <f t="shared" ca="1" si="1104"/>
        <v/>
      </c>
      <c r="I7868" t="str">
        <f t="shared" ca="1" si="1105"/>
        <v/>
      </c>
      <c r="J7868" t="str">
        <f t="shared" ca="1" si="1106"/>
        <v/>
      </c>
    </row>
    <row r="7869" spans="1:10">
      <c r="A7869">
        <f t="shared" ca="1" si="1098"/>
        <v>0</v>
      </c>
      <c r="B7869" s="1">
        <f ca="1">SUM($A$2:A7869)/(ROW()-1)</f>
        <v>0.49987290289781394</v>
      </c>
      <c r="C7869">
        <f t="shared" ca="1" si="1099"/>
        <v>0</v>
      </c>
      <c r="D7869">
        <f t="shared" ca="1" si="1100"/>
        <v>0</v>
      </c>
      <c r="E7869" t="str">
        <f t="shared" ca="1" si="1101"/>
        <v/>
      </c>
      <c r="F7869" t="str">
        <f t="shared" ca="1" si="1102"/>
        <v/>
      </c>
      <c r="G7869" t="str">
        <f t="shared" ca="1" si="1103"/>
        <v/>
      </c>
      <c r="H7869" t="str">
        <f t="shared" ca="1" si="1104"/>
        <v/>
      </c>
      <c r="I7869" t="str">
        <f t="shared" ca="1" si="1105"/>
        <v/>
      </c>
      <c r="J7869" t="str">
        <f t="shared" ca="1" si="1106"/>
        <v/>
      </c>
    </row>
    <row r="7870" spans="1:10">
      <c r="A7870">
        <f t="shared" ca="1" si="1098"/>
        <v>1</v>
      </c>
      <c r="B7870" s="1">
        <f ca="1">SUM($A$2:A7870)/(ROW()-1)</f>
        <v>0.49993645952471727</v>
      </c>
      <c r="C7870" t="str">
        <f t="shared" ca="1" si="1099"/>
        <v/>
      </c>
      <c r="D7870" t="str">
        <f t="shared" ca="1" si="1100"/>
        <v/>
      </c>
      <c r="E7870" t="str">
        <f t="shared" ca="1" si="1101"/>
        <v/>
      </c>
      <c r="F7870" t="str">
        <f t="shared" ca="1" si="1102"/>
        <v/>
      </c>
      <c r="G7870" t="str">
        <f t="shared" ca="1" si="1103"/>
        <v/>
      </c>
      <c r="H7870" t="str">
        <f t="shared" ca="1" si="1104"/>
        <v/>
      </c>
      <c r="I7870" t="str">
        <f t="shared" ca="1" si="1105"/>
        <v/>
      </c>
      <c r="J7870" t="str">
        <f t="shared" ca="1" si="1106"/>
        <v/>
      </c>
    </row>
    <row r="7871" spans="1:10">
      <c r="A7871">
        <f t="shared" ca="1" si="1098"/>
        <v>0</v>
      </c>
      <c r="B7871" s="1">
        <f ca="1">SUM($A$2:A7871)/(ROW()-1)</f>
        <v>0.49987293519695042</v>
      </c>
      <c r="C7871">
        <f t="shared" ca="1" si="1099"/>
        <v>0</v>
      </c>
      <c r="D7871" t="str">
        <f t="shared" ca="1" si="1100"/>
        <v/>
      </c>
      <c r="E7871" t="str">
        <f t="shared" ca="1" si="1101"/>
        <v/>
      </c>
      <c r="F7871" t="str">
        <f t="shared" ca="1" si="1102"/>
        <v/>
      </c>
      <c r="G7871" t="str">
        <f t="shared" ca="1" si="1103"/>
        <v/>
      </c>
      <c r="H7871" t="str">
        <f t="shared" ca="1" si="1104"/>
        <v/>
      </c>
      <c r="I7871" t="str">
        <f t="shared" ca="1" si="1105"/>
        <v/>
      </c>
      <c r="J7871" t="str">
        <f t="shared" ca="1" si="1106"/>
        <v/>
      </c>
    </row>
    <row r="7872" spans="1:10">
      <c r="A7872">
        <f t="shared" ca="1" si="1098"/>
        <v>0</v>
      </c>
      <c r="B7872" s="1">
        <f ca="1">SUM($A$2:A7872)/(ROW()-1)</f>
        <v>0.49980942701054504</v>
      </c>
      <c r="C7872" t="str">
        <f t="shared" ca="1" si="1099"/>
        <v/>
      </c>
      <c r="D7872" t="str">
        <f t="shared" ca="1" si="1100"/>
        <v/>
      </c>
      <c r="E7872" t="str">
        <f t="shared" ca="1" si="1101"/>
        <v/>
      </c>
      <c r="F7872" t="str">
        <f t="shared" ca="1" si="1102"/>
        <v/>
      </c>
      <c r="G7872" t="str">
        <f t="shared" ca="1" si="1103"/>
        <v/>
      </c>
      <c r="H7872" t="str">
        <f t="shared" ca="1" si="1104"/>
        <v/>
      </c>
      <c r="I7872" t="str">
        <f t="shared" ca="1" si="1105"/>
        <v/>
      </c>
      <c r="J7872" t="str">
        <f t="shared" ca="1" si="1106"/>
        <v/>
      </c>
    </row>
    <row r="7873" spans="1:10">
      <c r="A7873">
        <f t="shared" ca="1" si="1098"/>
        <v>0</v>
      </c>
      <c r="B7873" s="1">
        <f ca="1">SUM($A$2:A7873)/(ROW()-1)</f>
        <v>0.4997459349593496</v>
      </c>
      <c r="C7873" t="str">
        <f t="shared" ca="1" si="1099"/>
        <v/>
      </c>
      <c r="D7873" t="str">
        <f t="shared" ca="1" si="1100"/>
        <v/>
      </c>
      <c r="E7873" t="str">
        <f t="shared" ca="1" si="1101"/>
        <v/>
      </c>
      <c r="F7873" t="str">
        <f t="shared" ca="1" si="1102"/>
        <v/>
      </c>
      <c r="G7873" t="str">
        <f t="shared" ca="1" si="1103"/>
        <v/>
      </c>
      <c r="H7873" t="str">
        <f t="shared" ca="1" si="1104"/>
        <v/>
      </c>
      <c r="I7873" t="str">
        <f t="shared" ca="1" si="1105"/>
        <v/>
      </c>
      <c r="J7873" t="str">
        <f t="shared" ca="1" si="1106"/>
        <v/>
      </c>
    </row>
    <row r="7874" spans="1:10">
      <c r="A7874">
        <f t="shared" ca="1" si="1098"/>
        <v>1</v>
      </c>
      <c r="B7874" s="1">
        <f ca="1">SUM($A$2:A7874)/(ROW()-1)</f>
        <v>0.49980947542232951</v>
      </c>
      <c r="C7874" t="str">
        <f t="shared" ca="1" si="1099"/>
        <v/>
      </c>
      <c r="D7874" t="str">
        <f t="shared" ca="1" si="1100"/>
        <v/>
      </c>
      <c r="E7874" t="str">
        <f t="shared" ca="1" si="1101"/>
        <v/>
      </c>
      <c r="F7874" t="str">
        <f t="shared" ca="1" si="1102"/>
        <v/>
      </c>
      <c r="G7874" t="str">
        <f t="shared" ca="1" si="1103"/>
        <v/>
      </c>
      <c r="H7874" t="str">
        <f t="shared" ca="1" si="1104"/>
        <v/>
      </c>
      <c r="I7874" t="str">
        <f t="shared" ca="1" si="1105"/>
        <v/>
      </c>
      <c r="J7874" t="str">
        <f t="shared" ca="1" si="1106"/>
        <v/>
      </c>
    </row>
    <row r="7875" spans="1:10">
      <c r="A7875">
        <f t="shared" ref="A7875:A7938" ca="1" si="1107">RANDBETWEEN(0,1)</f>
        <v>0</v>
      </c>
      <c r="B7875" s="1">
        <f ca="1">SUM($A$2:A7875)/(ROW()-1)</f>
        <v>0.49974599949199899</v>
      </c>
      <c r="C7875">
        <f t="shared" ca="1" si="1099"/>
        <v>0</v>
      </c>
      <c r="D7875" t="str">
        <f t="shared" ca="1" si="1100"/>
        <v/>
      </c>
      <c r="E7875" t="str">
        <f t="shared" ca="1" si="1101"/>
        <v/>
      </c>
      <c r="F7875" t="str">
        <f t="shared" ca="1" si="1102"/>
        <v/>
      </c>
      <c r="G7875" t="str">
        <f t="shared" ca="1" si="1103"/>
        <v/>
      </c>
      <c r="H7875" t="str">
        <f t="shared" ca="1" si="1104"/>
        <v/>
      </c>
      <c r="I7875" t="str">
        <f t="shared" ca="1" si="1105"/>
        <v/>
      </c>
      <c r="J7875" t="str">
        <f t="shared" ca="1" si="1106"/>
        <v/>
      </c>
    </row>
    <row r="7876" spans="1:10">
      <c r="A7876">
        <f t="shared" ca="1" si="1107"/>
        <v>1</v>
      </c>
      <c r="B7876" s="1">
        <f ca="1">SUM($A$2:A7876)/(ROW()-1)</f>
        <v>0.49980952380952381</v>
      </c>
      <c r="C7876" t="str">
        <f t="shared" ref="C7876:C7939" ca="1" si="1108">IF(A7875=1,A7876,"")</f>
        <v/>
      </c>
      <c r="D7876" t="str">
        <f t="shared" ca="1" si="1100"/>
        <v/>
      </c>
      <c r="E7876" t="str">
        <f t="shared" ca="1" si="1101"/>
        <v/>
      </c>
      <c r="F7876" t="str">
        <f t="shared" ca="1" si="1102"/>
        <v/>
      </c>
      <c r="G7876" t="str">
        <f t="shared" ca="1" si="1103"/>
        <v/>
      </c>
      <c r="H7876" t="str">
        <f t="shared" ca="1" si="1104"/>
        <v/>
      </c>
      <c r="I7876" t="str">
        <f t="shared" ca="1" si="1105"/>
        <v/>
      </c>
      <c r="J7876" t="str">
        <f t="shared" ca="1" si="1106"/>
        <v/>
      </c>
    </row>
    <row r="7877" spans="1:10">
      <c r="A7877">
        <f t="shared" ca="1" si="1107"/>
        <v>0</v>
      </c>
      <c r="B7877" s="1">
        <f ca="1">SUM($A$2:A7877)/(ROW()-1)</f>
        <v>0.49974606399187405</v>
      </c>
      <c r="C7877">
        <f t="shared" ca="1" si="1108"/>
        <v>0</v>
      </c>
      <c r="D7877" t="str">
        <f t="shared" ref="D7877:D7940" ca="1" si="1109">IF(SUM(A7875:A7876)=2,A7877,"")</f>
        <v/>
      </c>
      <c r="E7877" t="str">
        <f t="shared" ca="1" si="1101"/>
        <v/>
      </c>
      <c r="F7877" t="str">
        <f t="shared" ca="1" si="1102"/>
        <v/>
      </c>
      <c r="G7877" t="str">
        <f t="shared" ca="1" si="1103"/>
        <v/>
      </c>
      <c r="H7877" t="str">
        <f t="shared" ca="1" si="1104"/>
        <v/>
      </c>
      <c r="I7877" t="str">
        <f t="shared" ca="1" si="1105"/>
        <v/>
      </c>
      <c r="J7877" t="str">
        <f t="shared" ca="1" si="1106"/>
        <v/>
      </c>
    </row>
    <row r="7878" spans="1:10">
      <c r="A7878">
        <f t="shared" ca="1" si="1107"/>
        <v>0</v>
      </c>
      <c r="B7878" s="1">
        <f ca="1">SUM($A$2:A7878)/(ROW()-1)</f>
        <v>0.49968262028691124</v>
      </c>
      <c r="C7878" t="str">
        <f t="shared" ca="1" si="1108"/>
        <v/>
      </c>
      <c r="D7878" t="str">
        <f t="shared" ca="1" si="1109"/>
        <v/>
      </c>
      <c r="E7878" t="str">
        <f t="shared" ref="E7878:E7941" ca="1" si="1110">IF(SUM(A7875:A7877)=3,A7878,"")</f>
        <v/>
      </c>
      <c r="F7878" t="str">
        <f t="shared" ca="1" si="1102"/>
        <v/>
      </c>
      <c r="G7878" t="str">
        <f t="shared" ca="1" si="1103"/>
        <v/>
      </c>
      <c r="H7878" t="str">
        <f t="shared" ca="1" si="1104"/>
        <v/>
      </c>
      <c r="I7878" t="str">
        <f t="shared" ca="1" si="1105"/>
        <v/>
      </c>
      <c r="J7878" t="str">
        <f t="shared" ca="1" si="1106"/>
        <v/>
      </c>
    </row>
    <row r="7879" spans="1:10">
      <c r="A7879">
        <f t="shared" ca="1" si="1107"/>
        <v>0</v>
      </c>
      <c r="B7879" s="1">
        <f ca="1">SUM($A$2:A7879)/(ROW()-1)</f>
        <v>0.49961919268849964</v>
      </c>
      <c r="C7879" t="str">
        <f t="shared" ca="1" si="1108"/>
        <v/>
      </c>
      <c r="D7879" t="str">
        <f t="shared" ca="1" si="1109"/>
        <v/>
      </c>
      <c r="E7879" t="str">
        <f t="shared" ca="1" si="1110"/>
        <v/>
      </c>
      <c r="F7879" t="str">
        <f t="shared" ref="F7879:F7942" ca="1" si="1111">IF(SUM(A7875:A7878)=4,A7879,"")</f>
        <v/>
      </c>
      <c r="G7879" t="str">
        <f t="shared" ca="1" si="1103"/>
        <v/>
      </c>
      <c r="H7879" t="str">
        <f t="shared" ca="1" si="1104"/>
        <v/>
      </c>
      <c r="I7879" t="str">
        <f t="shared" ca="1" si="1105"/>
        <v/>
      </c>
      <c r="J7879" t="str">
        <f t="shared" ca="1" si="1106"/>
        <v/>
      </c>
    </row>
    <row r="7880" spans="1:10">
      <c r="A7880">
        <f t="shared" ca="1" si="1107"/>
        <v>1</v>
      </c>
      <c r="B7880" s="1">
        <f ca="1">SUM($A$2:A7880)/(ROW()-1)</f>
        <v>0.49968270085036171</v>
      </c>
      <c r="C7880" t="str">
        <f t="shared" ca="1" si="1108"/>
        <v/>
      </c>
      <c r="D7880" t="str">
        <f t="shared" ca="1" si="1109"/>
        <v/>
      </c>
      <c r="E7880" t="str">
        <f t="shared" ca="1" si="1110"/>
        <v/>
      </c>
      <c r="F7880" t="str">
        <f t="shared" ca="1" si="1111"/>
        <v/>
      </c>
      <c r="G7880" t="str">
        <f t="shared" ref="G7880:G7943" ca="1" si="1112">IF(SUM(A7875:A7879)=5,A7880,"")</f>
        <v/>
      </c>
      <c r="H7880" t="str">
        <f t="shared" ca="1" si="1104"/>
        <v/>
      </c>
      <c r="I7880" t="str">
        <f t="shared" ca="1" si="1105"/>
        <v/>
      </c>
      <c r="J7880" t="str">
        <f t="shared" ca="1" si="1106"/>
        <v/>
      </c>
    </row>
    <row r="7881" spans="1:10">
      <c r="A7881">
        <f t="shared" ca="1" si="1107"/>
        <v>0</v>
      </c>
      <c r="B7881" s="1">
        <f ca="1">SUM($A$2:A7881)/(ROW()-1)</f>
        <v>0.49961928934010152</v>
      </c>
      <c r="C7881">
        <f t="shared" ca="1" si="1108"/>
        <v>0</v>
      </c>
      <c r="D7881" t="str">
        <f t="shared" ca="1" si="1109"/>
        <v/>
      </c>
      <c r="E7881" t="str">
        <f t="shared" ca="1" si="1110"/>
        <v/>
      </c>
      <c r="F7881" t="str">
        <f t="shared" ca="1" si="1111"/>
        <v/>
      </c>
      <c r="G7881" t="str">
        <f t="shared" ca="1" si="1112"/>
        <v/>
      </c>
      <c r="H7881" t="str">
        <f t="shared" ref="H7881:H7944" ca="1" si="1113">IF(SUM(A7875:A7880)=6,A7881,"")</f>
        <v/>
      </c>
      <c r="I7881" t="str">
        <f t="shared" ca="1" si="1105"/>
        <v/>
      </c>
      <c r="J7881" t="str">
        <f t="shared" ca="1" si="1106"/>
        <v/>
      </c>
    </row>
    <row r="7882" spans="1:10">
      <c r="A7882">
        <f t="shared" ca="1" si="1107"/>
        <v>1</v>
      </c>
      <c r="B7882" s="1">
        <f ca="1">SUM($A$2:A7882)/(ROW()-1)</f>
        <v>0.49968278137292221</v>
      </c>
      <c r="C7882" t="str">
        <f t="shared" ca="1" si="1108"/>
        <v/>
      </c>
      <c r="D7882" t="str">
        <f t="shared" ca="1" si="1109"/>
        <v/>
      </c>
      <c r="E7882" t="str">
        <f t="shared" ca="1" si="1110"/>
        <v/>
      </c>
      <c r="F7882" t="str">
        <f t="shared" ca="1" si="1111"/>
        <v/>
      </c>
      <c r="G7882" t="str">
        <f t="shared" ca="1" si="1112"/>
        <v/>
      </c>
      <c r="H7882" t="str">
        <f t="shared" ca="1" si="1113"/>
        <v/>
      </c>
      <c r="I7882" t="str">
        <f t="shared" ref="I7882:I7945" ca="1" si="1114">IF(SUM(A7875:A7881)=7,A7882,"")</f>
        <v/>
      </c>
      <c r="J7882" t="str">
        <f t="shared" ca="1" si="1106"/>
        <v/>
      </c>
    </row>
    <row r="7883" spans="1:10">
      <c r="A7883">
        <f t="shared" ca="1" si="1107"/>
        <v>1</v>
      </c>
      <c r="B7883" s="1">
        <f ca="1">SUM($A$2:A7883)/(ROW()-1)</f>
        <v>0.49974625729510275</v>
      </c>
      <c r="C7883">
        <f t="shared" ca="1" si="1108"/>
        <v>1</v>
      </c>
      <c r="D7883" t="str">
        <f t="shared" ca="1" si="1109"/>
        <v/>
      </c>
      <c r="E7883" t="str">
        <f t="shared" ca="1" si="1110"/>
        <v/>
      </c>
      <c r="F7883" t="str">
        <f t="shared" ca="1" si="1111"/>
        <v/>
      </c>
      <c r="G7883" t="str">
        <f t="shared" ca="1" si="1112"/>
        <v/>
      </c>
      <c r="H7883" t="str">
        <f t="shared" ca="1" si="1113"/>
        <v/>
      </c>
      <c r="I7883" t="str">
        <f t="shared" ca="1" si="1114"/>
        <v/>
      </c>
      <c r="J7883" t="str">
        <f t="shared" ref="J7883:J7946" ca="1" si="1115">IF(SUM(A7875:A7882)=8,A7883,"")</f>
        <v/>
      </c>
    </row>
    <row r="7884" spans="1:10">
      <c r="A7884">
        <f t="shared" ca="1" si="1107"/>
        <v>1</v>
      </c>
      <c r="B7884" s="1">
        <f ca="1">SUM($A$2:A7884)/(ROW()-1)</f>
        <v>0.49980971711277433</v>
      </c>
      <c r="C7884">
        <f t="shared" ca="1" si="1108"/>
        <v>1</v>
      </c>
      <c r="D7884">
        <f t="shared" ca="1" si="1109"/>
        <v>1</v>
      </c>
      <c r="E7884" t="str">
        <f t="shared" ca="1" si="1110"/>
        <v/>
      </c>
      <c r="F7884" t="str">
        <f t="shared" ca="1" si="1111"/>
        <v/>
      </c>
      <c r="G7884" t="str">
        <f t="shared" ca="1" si="1112"/>
        <v/>
      </c>
      <c r="H7884" t="str">
        <f t="shared" ca="1" si="1113"/>
        <v/>
      </c>
      <c r="I7884" t="str">
        <f t="shared" ca="1" si="1114"/>
        <v/>
      </c>
      <c r="J7884" t="str">
        <f t="shared" ca="1" si="1115"/>
        <v/>
      </c>
    </row>
    <row r="7885" spans="1:10">
      <c r="A7885">
        <f t="shared" ca="1" si="1107"/>
        <v>1</v>
      </c>
      <c r="B7885" s="1">
        <f ca="1">SUM($A$2:A7885)/(ROW()-1)</f>
        <v>0.49987316083206496</v>
      </c>
      <c r="C7885">
        <f t="shared" ca="1" si="1108"/>
        <v>1</v>
      </c>
      <c r="D7885">
        <f t="shared" ca="1" si="1109"/>
        <v>1</v>
      </c>
      <c r="E7885">
        <f t="shared" ca="1" si="1110"/>
        <v>1</v>
      </c>
      <c r="F7885" t="str">
        <f t="shared" ca="1" si="1111"/>
        <v/>
      </c>
      <c r="G7885" t="str">
        <f t="shared" ca="1" si="1112"/>
        <v/>
      </c>
      <c r="H7885" t="str">
        <f t="shared" ca="1" si="1113"/>
        <v/>
      </c>
      <c r="I7885" t="str">
        <f t="shared" ca="1" si="1114"/>
        <v/>
      </c>
      <c r="J7885" t="str">
        <f t="shared" ca="1" si="1115"/>
        <v/>
      </c>
    </row>
    <row r="7886" spans="1:10">
      <c r="A7886">
        <f t="shared" ca="1" si="1107"/>
        <v>1</v>
      </c>
      <c r="B7886" s="1">
        <f ca="1">SUM($A$2:A7886)/(ROW()-1)</f>
        <v>0.49993658845909955</v>
      </c>
      <c r="C7886">
        <f t="shared" ca="1" si="1108"/>
        <v>1</v>
      </c>
      <c r="D7886">
        <f t="shared" ca="1" si="1109"/>
        <v>1</v>
      </c>
      <c r="E7886">
        <f t="shared" ca="1" si="1110"/>
        <v>1</v>
      </c>
      <c r="F7886">
        <f t="shared" ca="1" si="1111"/>
        <v>1</v>
      </c>
      <c r="G7886" t="str">
        <f t="shared" ca="1" si="1112"/>
        <v/>
      </c>
      <c r="H7886" t="str">
        <f t="shared" ca="1" si="1113"/>
        <v/>
      </c>
      <c r="I7886" t="str">
        <f t="shared" ca="1" si="1114"/>
        <v/>
      </c>
      <c r="J7886" t="str">
        <f t="shared" ca="1" si="1115"/>
        <v/>
      </c>
    </row>
    <row r="7887" spans="1:10">
      <c r="A7887">
        <f t="shared" ca="1" si="1107"/>
        <v>1</v>
      </c>
      <c r="B7887" s="1">
        <f ca="1">SUM($A$2:A7887)/(ROW()-1)</f>
        <v>0.5</v>
      </c>
      <c r="C7887">
        <f t="shared" ca="1" si="1108"/>
        <v>1</v>
      </c>
      <c r="D7887">
        <f t="shared" ca="1" si="1109"/>
        <v>1</v>
      </c>
      <c r="E7887">
        <f t="shared" ca="1" si="1110"/>
        <v>1</v>
      </c>
      <c r="F7887">
        <f t="shared" ca="1" si="1111"/>
        <v>1</v>
      </c>
      <c r="G7887">
        <f t="shared" ca="1" si="1112"/>
        <v>1</v>
      </c>
      <c r="H7887" t="str">
        <f t="shared" ca="1" si="1113"/>
        <v/>
      </c>
      <c r="I7887" t="str">
        <f t="shared" ca="1" si="1114"/>
        <v/>
      </c>
      <c r="J7887" t="str">
        <f t="shared" ca="1" si="1115"/>
        <v/>
      </c>
    </row>
    <row r="7888" spans="1:10">
      <c r="A7888">
        <f t="shared" ca="1" si="1107"/>
        <v>0</v>
      </c>
      <c r="B7888" s="1">
        <f ca="1">SUM($A$2:A7888)/(ROW()-1)</f>
        <v>0.49993660453911498</v>
      </c>
      <c r="C7888">
        <f t="shared" ca="1" si="1108"/>
        <v>0</v>
      </c>
      <c r="D7888">
        <f t="shared" ca="1" si="1109"/>
        <v>0</v>
      </c>
      <c r="E7888">
        <f t="shared" ca="1" si="1110"/>
        <v>0</v>
      </c>
      <c r="F7888">
        <f t="shared" ca="1" si="1111"/>
        <v>0</v>
      </c>
      <c r="G7888">
        <f t="shared" ca="1" si="1112"/>
        <v>0</v>
      </c>
      <c r="H7888">
        <f t="shared" ca="1" si="1113"/>
        <v>0</v>
      </c>
      <c r="I7888" t="str">
        <f t="shared" ca="1" si="1114"/>
        <v/>
      </c>
      <c r="J7888" t="str">
        <f t="shared" ca="1" si="1115"/>
        <v/>
      </c>
    </row>
    <row r="7889" spans="1:10">
      <c r="A7889">
        <f t="shared" ca="1" si="1107"/>
        <v>1</v>
      </c>
      <c r="B7889" s="1">
        <f ca="1">SUM($A$2:A7889)/(ROW()-1)</f>
        <v>0.5</v>
      </c>
      <c r="C7889" t="str">
        <f t="shared" ca="1" si="1108"/>
        <v/>
      </c>
      <c r="D7889" t="str">
        <f t="shared" ca="1" si="1109"/>
        <v/>
      </c>
      <c r="E7889" t="str">
        <f t="shared" ca="1" si="1110"/>
        <v/>
      </c>
      <c r="F7889" t="str">
        <f t="shared" ca="1" si="1111"/>
        <v/>
      </c>
      <c r="G7889" t="str">
        <f t="shared" ca="1" si="1112"/>
        <v/>
      </c>
      <c r="H7889" t="str">
        <f t="shared" ca="1" si="1113"/>
        <v/>
      </c>
      <c r="I7889" t="str">
        <f t="shared" ca="1" si="1114"/>
        <v/>
      </c>
      <c r="J7889" t="str">
        <f t="shared" ca="1" si="1115"/>
        <v/>
      </c>
    </row>
    <row r="7890" spans="1:10">
      <c r="A7890">
        <f t="shared" ca="1" si="1107"/>
        <v>0</v>
      </c>
      <c r="B7890" s="1">
        <f ca="1">SUM($A$2:A7890)/(ROW()-1)</f>
        <v>0.49993662061097732</v>
      </c>
      <c r="C7890">
        <f t="shared" ca="1" si="1108"/>
        <v>0</v>
      </c>
      <c r="D7890" t="str">
        <f t="shared" ca="1" si="1109"/>
        <v/>
      </c>
      <c r="E7890" t="str">
        <f t="shared" ca="1" si="1110"/>
        <v/>
      </c>
      <c r="F7890" t="str">
        <f t="shared" ca="1" si="1111"/>
        <v/>
      </c>
      <c r="G7890" t="str">
        <f t="shared" ca="1" si="1112"/>
        <v/>
      </c>
      <c r="H7890" t="str">
        <f t="shared" ca="1" si="1113"/>
        <v/>
      </c>
      <c r="I7890" t="str">
        <f t="shared" ca="1" si="1114"/>
        <v/>
      </c>
      <c r="J7890" t="str">
        <f t="shared" ca="1" si="1115"/>
        <v/>
      </c>
    </row>
    <row r="7891" spans="1:10">
      <c r="A7891">
        <f t="shared" ca="1" si="1107"/>
        <v>0</v>
      </c>
      <c r="B7891" s="1">
        <f ca="1">SUM($A$2:A7891)/(ROW()-1)</f>
        <v>0.49987325728770593</v>
      </c>
      <c r="C7891" t="str">
        <f t="shared" ca="1" si="1108"/>
        <v/>
      </c>
      <c r="D7891" t="str">
        <f t="shared" ca="1" si="1109"/>
        <v/>
      </c>
      <c r="E7891" t="str">
        <f t="shared" ca="1" si="1110"/>
        <v/>
      </c>
      <c r="F7891" t="str">
        <f t="shared" ca="1" si="1111"/>
        <v/>
      </c>
      <c r="G7891" t="str">
        <f t="shared" ca="1" si="1112"/>
        <v/>
      </c>
      <c r="H7891" t="str">
        <f t="shared" ca="1" si="1113"/>
        <v/>
      </c>
      <c r="I7891" t="str">
        <f t="shared" ca="1" si="1114"/>
        <v/>
      </c>
      <c r="J7891" t="str">
        <f t="shared" ca="1" si="1115"/>
        <v/>
      </c>
    </row>
    <row r="7892" spans="1:10">
      <c r="A7892">
        <f t="shared" ca="1" si="1107"/>
        <v>0</v>
      </c>
      <c r="B7892" s="1">
        <f ca="1">SUM($A$2:A7892)/(ROW()-1)</f>
        <v>0.49980991002407804</v>
      </c>
      <c r="C7892" t="str">
        <f t="shared" ca="1" si="1108"/>
        <v/>
      </c>
      <c r="D7892" t="str">
        <f t="shared" ca="1" si="1109"/>
        <v/>
      </c>
      <c r="E7892" t="str">
        <f t="shared" ca="1" si="1110"/>
        <v/>
      </c>
      <c r="F7892" t="str">
        <f t="shared" ca="1" si="1111"/>
        <v/>
      </c>
      <c r="G7892" t="str">
        <f t="shared" ca="1" si="1112"/>
        <v/>
      </c>
      <c r="H7892" t="str">
        <f t="shared" ca="1" si="1113"/>
        <v/>
      </c>
      <c r="I7892" t="str">
        <f t="shared" ca="1" si="1114"/>
        <v/>
      </c>
      <c r="J7892" t="str">
        <f t="shared" ca="1" si="1115"/>
        <v/>
      </c>
    </row>
    <row r="7893" spans="1:10">
      <c r="A7893">
        <f t="shared" ca="1" si="1107"/>
        <v>1</v>
      </c>
      <c r="B7893" s="1">
        <f ca="1">SUM($A$2:A7893)/(ROW()-1)</f>
        <v>0.49987328940699444</v>
      </c>
      <c r="C7893" t="str">
        <f t="shared" ca="1" si="1108"/>
        <v/>
      </c>
      <c r="D7893" t="str">
        <f t="shared" ca="1" si="1109"/>
        <v/>
      </c>
      <c r="E7893" t="str">
        <f t="shared" ca="1" si="1110"/>
        <v/>
      </c>
      <c r="F7893" t="str">
        <f t="shared" ca="1" si="1111"/>
        <v/>
      </c>
      <c r="G7893" t="str">
        <f t="shared" ca="1" si="1112"/>
        <v/>
      </c>
      <c r="H7893" t="str">
        <f t="shared" ca="1" si="1113"/>
        <v/>
      </c>
      <c r="I7893" t="str">
        <f t="shared" ca="1" si="1114"/>
        <v/>
      </c>
      <c r="J7893" t="str">
        <f t="shared" ca="1" si="1115"/>
        <v/>
      </c>
    </row>
    <row r="7894" spans="1:10">
      <c r="A7894">
        <f t="shared" ca="1" si="1107"/>
        <v>0</v>
      </c>
      <c r="B7894" s="1">
        <f ca="1">SUM($A$2:A7894)/(ROW()-1)</f>
        <v>0.49980995819080198</v>
      </c>
      <c r="C7894">
        <f t="shared" ca="1" si="1108"/>
        <v>0</v>
      </c>
      <c r="D7894" t="str">
        <f t="shared" ca="1" si="1109"/>
        <v/>
      </c>
      <c r="E7894" t="str">
        <f t="shared" ca="1" si="1110"/>
        <v/>
      </c>
      <c r="F7894" t="str">
        <f t="shared" ca="1" si="1111"/>
        <v/>
      </c>
      <c r="G7894" t="str">
        <f t="shared" ca="1" si="1112"/>
        <v/>
      </c>
      <c r="H7894" t="str">
        <f t="shared" ca="1" si="1113"/>
        <v/>
      </c>
      <c r="I7894" t="str">
        <f t="shared" ca="1" si="1114"/>
        <v/>
      </c>
      <c r="J7894" t="str">
        <f t="shared" ca="1" si="1115"/>
        <v/>
      </c>
    </row>
    <row r="7895" spans="1:10">
      <c r="A7895">
        <f t="shared" ca="1" si="1107"/>
        <v>1</v>
      </c>
      <c r="B7895" s="1">
        <f ca="1">SUM($A$2:A7895)/(ROW()-1)</f>
        <v>0.49987332151000757</v>
      </c>
      <c r="C7895" t="str">
        <f t="shared" ca="1" si="1108"/>
        <v/>
      </c>
      <c r="D7895" t="str">
        <f t="shared" ca="1" si="1109"/>
        <v/>
      </c>
      <c r="E7895" t="str">
        <f t="shared" ca="1" si="1110"/>
        <v/>
      </c>
      <c r="F7895" t="str">
        <f t="shared" ca="1" si="1111"/>
        <v/>
      </c>
      <c r="G7895" t="str">
        <f t="shared" ca="1" si="1112"/>
        <v/>
      </c>
      <c r="H7895" t="str">
        <f t="shared" ca="1" si="1113"/>
        <v/>
      </c>
      <c r="I7895" t="str">
        <f t="shared" ca="1" si="1114"/>
        <v/>
      </c>
      <c r="J7895" t="str">
        <f t="shared" ca="1" si="1115"/>
        <v/>
      </c>
    </row>
    <row r="7896" spans="1:10">
      <c r="A7896">
        <f t="shared" ca="1" si="1107"/>
        <v>1</v>
      </c>
      <c r="B7896" s="1">
        <f ca="1">SUM($A$2:A7896)/(ROW()-1)</f>
        <v>0.49993666877770743</v>
      </c>
      <c r="C7896">
        <f t="shared" ca="1" si="1108"/>
        <v>1</v>
      </c>
      <c r="D7896" t="str">
        <f t="shared" ca="1" si="1109"/>
        <v/>
      </c>
      <c r="E7896" t="str">
        <f t="shared" ca="1" si="1110"/>
        <v/>
      </c>
      <c r="F7896" t="str">
        <f t="shared" ca="1" si="1111"/>
        <v/>
      </c>
      <c r="G7896" t="str">
        <f t="shared" ca="1" si="1112"/>
        <v/>
      </c>
      <c r="H7896" t="str">
        <f t="shared" ca="1" si="1113"/>
        <v/>
      </c>
      <c r="I7896" t="str">
        <f t="shared" ca="1" si="1114"/>
        <v/>
      </c>
      <c r="J7896" t="str">
        <f t="shared" ca="1" si="1115"/>
        <v/>
      </c>
    </row>
    <row r="7897" spans="1:10">
      <c r="A7897">
        <f t="shared" ca="1" si="1107"/>
        <v>1</v>
      </c>
      <c r="B7897" s="1">
        <f ca="1">SUM($A$2:A7897)/(ROW()-1)</f>
        <v>0.5</v>
      </c>
      <c r="C7897">
        <f t="shared" ca="1" si="1108"/>
        <v>1</v>
      </c>
      <c r="D7897">
        <f t="shared" ca="1" si="1109"/>
        <v>1</v>
      </c>
      <c r="E7897" t="str">
        <f t="shared" ca="1" si="1110"/>
        <v/>
      </c>
      <c r="F7897" t="str">
        <f t="shared" ca="1" si="1111"/>
        <v/>
      </c>
      <c r="G7897" t="str">
        <f t="shared" ca="1" si="1112"/>
        <v/>
      </c>
      <c r="H7897" t="str">
        <f t="shared" ca="1" si="1113"/>
        <v/>
      </c>
      <c r="I7897" t="str">
        <f t="shared" ca="1" si="1114"/>
        <v/>
      </c>
      <c r="J7897" t="str">
        <f t="shared" ca="1" si="1115"/>
        <v/>
      </c>
    </row>
    <row r="7898" spans="1:10">
      <c r="A7898">
        <f t="shared" ca="1" si="1107"/>
        <v>1</v>
      </c>
      <c r="B7898" s="1">
        <f ca="1">SUM($A$2:A7898)/(ROW()-1)</f>
        <v>0.50006331518298086</v>
      </c>
      <c r="C7898">
        <f t="shared" ca="1" si="1108"/>
        <v>1</v>
      </c>
      <c r="D7898">
        <f t="shared" ca="1" si="1109"/>
        <v>1</v>
      </c>
      <c r="E7898">
        <f t="shared" ca="1" si="1110"/>
        <v>1</v>
      </c>
      <c r="F7898" t="str">
        <f t="shared" ca="1" si="1111"/>
        <v/>
      </c>
      <c r="G7898" t="str">
        <f t="shared" ca="1" si="1112"/>
        <v/>
      </c>
      <c r="H7898" t="str">
        <f t="shared" ca="1" si="1113"/>
        <v/>
      </c>
      <c r="I7898" t="str">
        <f t="shared" ca="1" si="1114"/>
        <v/>
      </c>
      <c r="J7898" t="str">
        <f t="shared" ca="1" si="1115"/>
        <v/>
      </c>
    </row>
    <row r="7899" spans="1:10">
      <c r="A7899">
        <f t="shared" ca="1" si="1107"/>
        <v>0</v>
      </c>
      <c r="B7899" s="1">
        <f ca="1">SUM($A$2:A7899)/(ROW()-1)</f>
        <v>0.5</v>
      </c>
      <c r="C7899">
        <f t="shared" ca="1" si="1108"/>
        <v>0</v>
      </c>
      <c r="D7899">
        <f t="shared" ca="1" si="1109"/>
        <v>0</v>
      </c>
      <c r="E7899">
        <f t="shared" ca="1" si="1110"/>
        <v>0</v>
      </c>
      <c r="F7899">
        <f t="shared" ca="1" si="1111"/>
        <v>0</v>
      </c>
      <c r="G7899" t="str">
        <f t="shared" ca="1" si="1112"/>
        <v/>
      </c>
      <c r="H7899" t="str">
        <f t="shared" ca="1" si="1113"/>
        <v/>
      </c>
      <c r="I7899" t="str">
        <f t="shared" ca="1" si="1114"/>
        <v/>
      </c>
      <c r="J7899" t="str">
        <f t="shared" ca="1" si="1115"/>
        <v/>
      </c>
    </row>
    <row r="7900" spans="1:10">
      <c r="A7900">
        <f t="shared" ca="1" si="1107"/>
        <v>1</v>
      </c>
      <c r="B7900" s="1">
        <f ca="1">SUM($A$2:A7900)/(ROW()-1)</f>
        <v>0.50006329915179137</v>
      </c>
      <c r="C7900" t="str">
        <f t="shared" ca="1" si="1108"/>
        <v/>
      </c>
      <c r="D7900" t="str">
        <f t="shared" ca="1" si="1109"/>
        <v/>
      </c>
      <c r="E7900" t="str">
        <f t="shared" ca="1" si="1110"/>
        <v/>
      </c>
      <c r="F7900" t="str">
        <f t="shared" ca="1" si="1111"/>
        <v/>
      </c>
      <c r="G7900" t="str">
        <f t="shared" ca="1" si="1112"/>
        <v/>
      </c>
      <c r="H7900" t="str">
        <f t="shared" ca="1" si="1113"/>
        <v/>
      </c>
      <c r="I7900" t="str">
        <f t="shared" ca="1" si="1114"/>
        <v/>
      </c>
      <c r="J7900" t="str">
        <f t="shared" ca="1" si="1115"/>
        <v/>
      </c>
    </row>
    <row r="7901" spans="1:10">
      <c r="A7901">
        <f t="shared" ca="1" si="1107"/>
        <v>1</v>
      </c>
      <c r="B7901" s="1">
        <f ca="1">SUM($A$2:A7901)/(ROW()-1)</f>
        <v>0.50012658227848106</v>
      </c>
      <c r="C7901">
        <f t="shared" ca="1" si="1108"/>
        <v>1</v>
      </c>
      <c r="D7901" t="str">
        <f t="shared" ca="1" si="1109"/>
        <v/>
      </c>
      <c r="E7901" t="str">
        <f t="shared" ca="1" si="1110"/>
        <v/>
      </c>
      <c r="F7901" t="str">
        <f t="shared" ca="1" si="1111"/>
        <v/>
      </c>
      <c r="G7901" t="str">
        <f t="shared" ca="1" si="1112"/>
        <v/>
      </c>
      <c r="H7901" t="str">
        <f t="shared" ca="1" si="1113"/>
        <v/>
      </c>
      <c r="I7901" t="str">
        <f t="shared" ca="1" si="1114"/>
        <v/>
      </c>
      <c r="J7901" t="str">
        <f t="shared" ca="1" si="1115"/>
        <v/>
      </c>
    </row>
    <row r="7902" spans="1:10">
      <c r="A7902">
        <f t="shared" ca="1" si="1107"/>
        <v>1</v>
      </c>
      <c r="B7902" s="1">
        <f ca="1">SUM($A$2:A7902)/(ROW()-1)</f>
        <v>0.50018984938615363</v>
      </c>
      <c r="C7902">
        <f t="shared" ca="1" si="1108"/>
        <v>1</v>
      </c>
      <c r="D7902">
        <f t="shared" ca="1" si="1109"/>
        <v>1</v>
      </c>
      <c r="E7902" t="str">
        <f t="shared" ca="1" si="1110"/>
        <v/>
      </c>
      <c r="F7902" t="str">
        <f t="shared" ca="1" si="1111"/>
        <v/>
      </c>
      <c r="G7902" t="str">
        <f t="shared" ca="1" si="1112"/>
        <v/>
      </c>
      <c r="H7902" t="str">
        <f t="shared" ca="1" si="1113"/>
        <v/>
      </c>
      <c r="I7902" t="str">
        <f t="shared" ca="1" si="1114"/>
        <v/>
      </c>
      <c r="J7902" t="str">
        <f t="shared" ca="1" si="1115"/>
        <v/>
      </c>
    </row>
    <row r="7903" spans="1:10">
      <c r="A7903">
        <f t="shared" ca="1" si="1107"/>
        <v>1</v>
      </c>
      <c r="B7903" s="1">
        <f ca="1">SUM($A$2:A7903)/(ROW()-1)</f>
        <v>0.50025310048089089</v>
      </c>
      <c r="C7903">
        <f t="shared" ca="1" si="1108"/>
        <v>1</v>
      </c>
      <c r="D7903">
        <f t="shared" ca="1" si="1109"/>
        <v>1</v>
      </c>
      <c r="E7903">
        <f t="shared" ca="1" si="1110"/>
        <v>1</v>
      </c>
      <c r="F7903" t="str">
        <f t="shared" ca="1" si="1111"/>
        <v/>
      </c>
      <c r="G7903" t="str">
        <f t="shared" ca="1" si="1112"/>
        <v/>
      </c>
      <c r="H7903" t="str">
        <f t="shared" ca="1" si="1113"/>
        <v/>
      </c>
      <c r="I7903" t="str">
        <f t="shared" ca="1" si="1114"/>
        <v/>
      </c>
      <c r="J7903" t="str">
        <f t="shared" ca="1" si="1115"/>
        <v/>
      </c>
    </row>
    <row r="7904" spans="1:10">
      <c r="A7904">
        <f t="shared" ca="1" si="1107"/>
        <v>0</v>
      </c>
      <c r="B7904" s="1">
        <f ca="1">SUM($A$2:A7904)/(ROW()-1)</f>
        <v>0.50018980134126279</v>
      </c>
      <c r="C7904">
        <f t="shared" ca="1" si="1108"/>
        <v>0</v>
      </c>
      <c r="D7904">
        <f t="shared" ca="1" si="1109"/>
        <v>0</v>
      </c>
      <c r="E7904">
        <f t="shared" ca="1" si="1110"/>
        <v>0</v>
      </c>
      <c r="F7904">
        <f t="shared" ca="1" si="1111"/>
        <v>0</v>
      </c>
      <c r="G7904" t="str">
        <f t="shared" ca="1" si="1112"/>
        <v/>
      </c>
      <c r="H7904" t="str">
        <f t="shared" ca="1" si="1113"/>
        <v/>
      </c>
      <c r="I7904" t="str">
        <f t="shared" ca="1" si="1114"/>
        <v/>
      </c>
      <c r="J7904" t="str">
        <f t="shared" ca="1" si="1115"/>
        <v/>
      </c>
    </row>
    <row r="7905" spans="1:10">
      <c r="A7905">
        <f t="shared" ca="1" si="1107"/>
        <v>1</v>
      </c>
      <c r="B7905" s="1">
        <f ca="1">SUM($A$2:A7905)/(ROW()-1)</f>
        <v>0.50025303643724695</v>
      </c>
      <c r="C7905" t="str">
        <f t="shared" ca="1" si="1108"/>
        <v/>
      </c>
      <c r="D7905" t="str">
        <f t="shared" ca="1" si="1109"/>
        <v/>
      </c>
      <c r="E7905" t="str">
        <f t="shared" ca="1" si="1110"/>
        <v/>
      </c>
      <c r="F7905" t="str">
        <f t="shared" ca="1" si="1111"/>
        <v/>
      </c>
      <c r="G7905" t="str">
        <f t="shared" ca="1" si="1112"/>
        <v/>
      </c>
      <c r="H7905" t="str">
        <f t="shared" ca="1" si="1113"/>
        <v/>
      </c>
      <c r="I7905" t="str">
        <f t="shared" ca="1" si="1114"/>
        <v/>
      </c>
      <c r="J7905" t="str">
        <f t="shared" ca="1" si="1115"/>
        <v/>
      </c>
    </row>
    <row r="7906" spans="1:10">
      <c r="A7906">
        <f t="shared" ca="1" si="1107"/>
        <v>0</v>
      </c>
      <c r="B7906" s="1">
        <f ca="1">SUM($A$2:A7906)/(ROW()-1)</f>
        <v>0.50018975332068316</v>
      </c>
      <c r="C7906">
        <f t="shared" ca="1" si="1108"/>
        <v>0</v>
      </c>
      <c r="D7906" t="str">
        <f t="shared" ca="1" si="1109"/>
        <v/>
      </c>
      <c r="E7906" t="str">
        <f t="shared" ca="1" si="1110"/>
        <v/>
      </c>
      <c r="F7906" t="str">
        <f t="shared" ca="1" si="1111"/>
        <v/>
      </c>
      <c r="G7906" t="str">
        <f t="shared" ca="1" si="1112"/>
        <v/>
      </c>
      <c r="H7906" t="str">
        <f t="shared" ca="1" si="1113"/>
        <v/>
      </c>
      <c r="I7906" t="str">
        <f t="shared" ca="1" si="1114"/>
        <v/>
      </c>
      <c r="J7906" t="str">
        <f t="shared" ca="1" si="1115"/>
        <v/>
      </c>
    </row>
    <row r="7907" spans="1:10">
      <c r="A7907">
        <f t="shared" ca="1" si="1107"/>
        <v>0</v>
      </c>
      <c r="B7907" s="1">
        <f ca="1">SUM($A$2:A7907)/(ROW()-1)</f>
        <v>0.50012648621300282</v>
      </c>
      <c r="C7907" t="str">
        <f t="shared" ca="1" si="1108"/>
        <v/>
      </c>
      <c r="D7907" t="str">
        <f t="shared" ca="1" si="1109"/>
        <v/>
      </c>
      <c r="E7907" t="str">
        <f t="shared" ca="1" si="1110"/>
        <v/>
      </c>
      <c r="F7907" t="str">
        <f t="shared" ca="1" si="1111"/>
        <v/>
      </c>
      <c r="G7907" t="str">
        <f t="shared" ca="1" si="1112"/>
        <v/>
      </c>
      <c r="H7907" t="str">
        <f t="shared" ca="1" si="1113"/>
        <v/>
      </c>
      <c r="I7907" t="str">
        <f t="shared" ca="1" si="1114"/>
        <v/>
      </c>
      <c r="J7907" t="str">
        <f t="shared" ca="1" si="1115"/>
        <v/>
      </c>
    </row>
    <row r="7908" spans="1:10">
      <c r="A7908">
        <f t="shared" ca="1" si="1107"/>
        <v>0</v>
      </c>
      <c r="B7908" s="1">
        <f ca="1">SUM($A$2:A7908)/(ROW()-1)</f>
        <v>0.500063235108132</v>
      </c>
      <c r="C7908" t="str">
        <f t="shared" ca="1" si="1108"/>
        <v/>
      </c>
      <c r="D7908" t="str">
        <f t="shared" ca="1" si="1109"/>
        <v/>
      </c>
      <c r="E7908" t="str">
        <f t="shared" ca="1" si="1110"/>
        <v/>
      </c>
      <c r="F7908" t="str">
        <f t="shared" ca="1" si="1111"/>
        <v/>
      </c>
      <c r="G7908" t="str">
        <f t="shared" ca="1" si="1112"/>
        <v/>
      </c>
      <c r="H7908" t="str">
        <f t="shared" ca="1" si="1113"/>
        <v/>
      </c>
      <c r="I7908" t="str">
        <f t="shared" ca="1" si="1114"/>
        <v/>
      </c>
      <c r="J7908" t="str">
        <f t="shared" ca="1" si="1115"/>
        <v/>
      </c>
    </row>
    <row r="7909" spans="1:10">
      <c r="A7909">
        <f t="shared" ca="1" si="1107"/>
        <v>0</v>
      </c>
      <c r="B7909" s="1">
        <f ca="1">SUM($A$2:A7909)/(ROW()-1)</f>
        <v>0.5</v>
      </c>
      <c r="C7909" t="str">
        <f t="shared" ca="1" si="1108"/>
        <v/>
      </c>
      <c r="D7909" t="str">
        <f t="shared" ca="1" si="1109"/>
        <v/>
      </c>
      <c r="E7909" t="str">
        <f t="shared" ca="1" si="1110"/>
        <v/>
      </c>
      <c r="F7909" t="str">
        <f t="shared" ca="1" si="1111"/>
        <v/>
      </c>
      <c r="G7909" t="str">
        <f t="shared" ca="1" si="1112"/>
        <v/>
      </c>
      <c r="H7909" t="str">
        <f t="shared" ca="1" si="1113"/>
        <v/>
      </c>
      <c r="I7909" t="str">
        <f t="shared" ca="1" si="1114"/>
        <v/>
      </c>
      <c r="J7909" t="str">
        <f t="shared" ca="1" si="1115"/>
        <v/>
      </c>
    </row>
    <row r="7910" spans="1:10">
      <c r="A7910">
        <f t="shared" ca="1" si="1107"/>
        <v>1</v>
      </c>
      <c r="B7910" s="1">
        <f ca="1">SUM($A$2:A7910)/(ROW()-1)</f>
        <v>0.5000632191174611</v>
      </c>
      <c r="C7910" t="str">
        <f t="shared" ca="1" si="1108"/>
        <v/>
      </c>
      <c r="D7910" t="str">
        <f t="shared" ca="1" si="1109"/>
        <v/>
      </c>
      <c r="E7910" t="str">
        <f t="shared" ca="1" si="1110"/>
        <v/>
      </c>
      <c r="F7910" t="str">
        <f t="shared" ca="1" si="1111"/>
        <v/>
      </c>
      <c r="G7910" t="str">
        <f t="shared" ca="1" si="1112"/>
        <v/>
      </c>
      <c r="H7910" t="str">
        <f t="shared" ca="1" si="1113"/>
        <v/>
      </c>
      <c r="I7910" t="str">
        <f t="shared" ca="1" si="1114"/>
        <v/>
      </c>
      <c r="J7910" t="str">
        <f t="shared" ca="1" si="1115"/>
        <v/>
      </c>
    </row>
    <row r="7911" spans="1:10">
      <c r="A7911">
        <f t="shared" ca="1" si="1107"/>
        <v>0</v>
      </c>
      <c r="B7911" s="1">
        <f ca="1">SUM($A$2:A7911)/(ROW()-1)</f>
        <v>0.5</v>
      </c>
      <c r="C7911">
        <f t="shared" ca="1" si="1108"/>
        <v>0</v>
      </c>
      <c r="D7911" t="str">
        <f t="shared" ca="1" si="1109"/>
        <v/>
      </c>
      <c r="E7911" t="str">
        <f t="shared" ca="1" si="1110"/>
        <v/>
      </c>
      <c r="F7911" t="str">
        <f t="shared" ca="1" si="1111"/>
        <v/>
      </c>
      <c r="G7911" t="str">
        <f t="shared" ca="1" si="1112"/>
        <v/>
      </c>
      <c r="H7911" t="str">
        <f t="shared" ca="1" si="1113"/>
        <v/>
      </c>
      <c r="I7911" t="str">
        <f t="shared" ca="1" si="1114"/>
        <v/>
      </c>
      <c r="J7911" t="str">
        <f t="shared" ca="1" si="1115"/>
        <v/>
      </c>
    </row>
    <row r="7912" spans="1:10">
      <c r="A7912">
        <f t="shared" ca="1" si="1107"/>
        <v>0</v>
      </c>
      <c r="B7912" s="1">
        <f ca="1">SUM($A$2:A7912)/(ROW()-1)</f>
        <v>0.49993679686512449</v>
      </c>
      <c r="C7912" t="str">
        <f t="shared" ca="1" si="1108"/>
        <v/>
      </c>
      <c r="D7912" t="str">
        <f t="shared" ca="1" si="1109"/>
        <v/>
      </c>
      <c r="E7912" t="str">
        <f t="shared" ca="1" si="1110"/>
        <v/>
      </c>
      <c r="F7912" t="str">
        <f t="shared" ca="1" si="1111"/>
        <v/>
      </c>
      <c r="G7912" t="str">
        <f t="shared" ca="1" si="1112"/>
        <v/>
      </c>
      <c r="H7912" t="str">
        <f t="shared" ca="1" si="1113"/>
        <v/>
      </c>
      <c r="I7912" t="str">
        <f t="shared" ca="1" si="1114"/>
        <v/>
      </c>
      <c r="J7912" t="str">
        <f t="shared" ca="1" si="1115"/>
        <v/>
      </c>
    </row>
    <row r="7913" spans="1:10">
      <c r="A7913">
        <f t="shared" ca="1" si="1107"/>
        <v>1</v>
      </c>
      <c r="B7913" s="1">
        <f ca="1">SUM($A$2:A7913)/(ROW()-1)</f>
        <v>0.5</v>
      </c>
      <c r="C7913" t="str">
        <f t="shared" ca="1" si="1108"/>
        <v/>
      </c>
      <c r="D7913" t="str">
        <f t="shared" ca="1" si="1109"/>
        <v/>
      </c>
      <c r="E7913" t="str">
        <f t="shared" ca="1" si="1110"/>
        <v/>
      </c>
      <c r="F7913" t="str">
        <f t="shared" ca="1" si="1111"/>
        <v/>
      </c>
      <c r="G7913" t="str">
        <f t="shared" ca="1" si="1112"/>
        <v/>
      </c>
      <c r="H7913" t="str">
        <f t="shared" ca="1" si="1113"/>
        <v/>
      </c>
      <c r="I7913" t="str">
        <f t="shared" ca="1" si="1114"/>
        <v/>
      </c>
      <c r="J7913" t="str">
        <f t="shared" ca="1" si="1115"/>
        <v/>
      </c>
    </row>
    <row r="7914" spans="1:10">
      <c r="A7914">
        <f t="shared" ca="1" si="1107"/>
        <v>1</v>
      </c>
      <c r="B7914" s="1">
        <f ca="1">SUM($A$2:A7914)/(ROW()-1)</f>
        <v>0.50006318716036902</v>
      </c>
      <c r="C7914">
        <f t="shared" ca="1" si="1108"/>
        <v>1</v>
      </c>
      <c r="D7914" t="str">
        <f t="shared" ca="1" si="1109"/>
        <v/>
      </c>
      <c r="E7914" t="str">
        <f t="shared" ca="1" si="1110"/>
        <v/>
      </c>
      <c r="F7914" t="str">
        <f t="shared" ca="1" si="1111"/>
        <v/>
      </c>
      <c r="G7914" t="str">
        <f t="shared" ca="1" si="1112"/>
        <v/>
      </c>
      <c r="H7914" t="str">
        <f t="shared" ca="1" si="1113"/>
        <v/>
      </c>
      <c r="I7914" t="str">
        <f t="shared" ca="1" si="1114"/>
        <v/>
      </c>
      <c r="J7914" t="str">
        <f t="shared" ca="1" si="1115"/>
        <v/>
      </c>
    </row>
    <row r="7915" spans="1:10">
      <c r="A7915">
        <f t="shared" ca="1" si="1107"/>
        <v>0</v>
      </c>
      <c r="B7915" s="1">
        <f ca="1">SUM($A$2:A7915)/(ROW()-1)</f>
        <v>0.5</v>
      </c>
      <c r="C7915">
        <f t="shared" ca="1" si="1108"/>
        <v>0</v>
      </c>
      <c r="D7915">
        <f t="shared" ca="1" si="1109"/>
        <v>0</v>
      </c>
      <c r="E7915" t="str">
        <f t="shared" ca="1" si="1110"/>
        <v/>
      </c>
      <c r="F7915" t="str">
        <f t="shared" ca="1" si="1111"/>
        <v/>
      </c>
      <c r="G7915" t="str">
        <f t="shared" ca="1" si="1112"/>
        <v/>
      </c>
      <c r="H7915" t="str">
        <f t="shared" ca="1" si="1113"/>
        <v/>
      </c>
      <c r="I7915" t="str">
        <f t="shared" ca="1" si="1114"/>
        <v/>
      </c>
      <c r="J7915" t="str">
        <f t="shared" ca="1" si="1115"/>
        <v/>
      </c>
    </row>
    <row r="7916" spans="1:10">
      <c r="A7916">
        <f t="shared" ca="1" si="1107"/>
        <v>1</v>
      </c>
      <c r="B7916" s="1">
        <f ca="1">SUM($A$2:A7916)/(ROW()-1)</f>
        <v>0.50006317119393562</v>
      </c>
      <c r="C7916" t="str">
        <f t="shared" ca="1" si="1108"/>
        <v/>
      </c>
      <c r="D7916" t="str">
        <f t="shared" ca="1" si="1109"/>
        <v/>
      </c>
      <c r="E7916" t="str">
        <f t="shared" ca="1" si="1110"/>
        <v/>
      </c>
      <c r="F7916" t="str">
        <f t="shared" ca="1" si="1111"/>
        <v/>
      </c>
      <c r="G7916" t="str">
        <f t="shared" ca="1" si="1112"/>
        <v/>
      </c>
      <c r="H7916" t="str">
        <f t="shared" ca="1" si="1113"/>
        <v/>
      </c>
      <c r="I7916" t="str">
        <f t="shared" ca="1" si="1114"/>
        <v/>
      </c>
      <c r="J7916" t="str">
        <f t="shared" ca="1" si="1115"/>
        <v/>
      </c>
    </row>
    <row r="7917" spans="1:10">
      <c r="A7917">
        <f t="shared" ca="1" si="1107"/>
        <v>1</v>
      </c>
      <c r="B7917" s="1">
        <f ca="1">SUM($A$2:A7917)/(ROW()-1)</f>
        <v>0.50012632642748867</v>
      </c>
      <c r="C7917">
        <f t="shared" ca="1" si="1108"/>
        <v>1</v>
      </c>
      <c r="D7917" t="str">
        <f t="shared" ca="1" si="1109"/>
        <v/>
      </c>
      <c r="E7917" t="str">
        <f t="shared" ca="1" si="1110"/>
        <v/>
      </c>
      <c r="F7917" t="str">
        <f t="shared" ca="1" si="1111"/>
        <v/>
      </c>
      <c r="G7917" t="str">
        <f t="shared" ca="1" si="1112"/>
        <v/>
      </c>
      <c r="H7917" t="str">
        <f t="shared" ca="1" si="1113"/>
        <v/>
      </c>
      <c r="I7917" t="str">
        <f t="shared" ca="1" si="1114"/>
        <v/>
      </c>
      <c r="J7917" t="str">
        <f t="shared" ca="1" si="1115"/>
        <v/>
      </c>
    </row>
    <row r="7918" spans="1:10">
      <c r="A7918">
        <f t="shared" ca="1" si="1107"/>
        <v>0</v>
      </c>
      <c r="B7918" s="1">
        <f ca="1">SUM($A$2:A7918)/(ROW()-1)</f>
        <v>0.50006315523556899</v>
      </c>
      <c r="C7918">
        <f t="shared" ca="1" si="1108"/>
        <v>0</v>
      </c>
      <c r="D7918">
        <f t="shared" ca="1" si="1109"/>
        <v>0</v>
      </c>
      <c r="E7918" t="str">
        <f t="shared" ca="1" si="1110"/>
        <v/>
      </c>
      <c r="F7918" t="str">
        <f t="shared" ca="1" si="1111"/>
        <v/>
      </c>
      <c r="G7918" t="str">
        <f t="shared" ca="1" si="1112"/>
        <v/>
      </c>
      <c r="H7918" t="str">
        <f t="shared" ca="1" si="1113"/>
        <v/>
      </c>
      <c r="I7918" t="str">
        <f t="shared" ca="1" si="1114"/>
        <v/>
      </c>
      <c r="J7918" t="str">
        <f t="shared" ca="1" si="1115"/>
        <v/>
      </c>
    </row>
    <row r="7919" spans="1:10">
      <c r="A7919">
        <f t="shared" ca="1" si="1107"/>
        <v>0</v>
      </c>
      <c r="B7919" s="1">
        <f ca="1">SUM($A$2:A7919)/(ROW()-1)</f>
        <v>0.5</v>
      </c>
      <c r="C7919" t="str">
        <f t="shared" ca="1" si="1108"/>
        <v/>
      </c>
      <c r="D7919" t="str">
        <f t="shared" ca="1" si="1109"/>
        <v/>
      </c>
      <c r="E7919" t="str">
        <f t="shared" ca="1" si="1110"/>
        <v/>
      </c>
      <c r="F7919" t="str">
        <f t="shared" ca="1" si="1111"/>
        <v/>
      </c>
      <c r="G7919" t="str">
        <f t="shared" ca="1" si="1112"/>
        <v/>
      </c>
      <c r="H7919" t="str">
        <f t="shared" ca="1" si="1113"/>
        <v/>
      </c>
      <c r="I7919" t="str">
        <f t="shared" ca="1" si="1114"/>
        <v/>
      </c>
      <c r="J7919" t="str">
        <f t="shared" ca="1" si="1115"/>
        <v/>
      </c>
    </row>
    <row r="7920" spans="1:10">
      <c r="A7920">
        <f t="shared" ca="1" si="1107"/>
        <v>0</v>
      </c>
      <c r="B7920" s="1">
        <f ca="1">SUM($A$2:A7920)/(ROW()-1)</f>
        <v>0.4999368607147367</v>
      </c>
      <c r="C7920" t="str">
        <f t="shared" ca="1" si="1108"/>
        <v/>
      </c>
      <c r="D7920" t="str">
        <f t="shared" ca="1" si="1109"/>
        <v/>
      </c>
      <c r="E7920" t="str">
        <f t="shared" ca="1" si="1110"/>
        <v/>
      </c>
      <c r="F7920" t="str">
        <f t="shared" ca="1" si="1111"/>
        <v/>
      </c>
      <c r="G7920" t="str">
        <f t="shared" ca="1" si="1112"/>
        <v/>
      </c>
      <c r="H7920" t="str">
        <f t="shared" ca="1" si="1113"/>
        <v/>
      </c>
      <c r="I7920" t="str">
        <f t="shared" ca="1" si="1114"/>
        <v/>
      </c>
      <c r="J7920" t="str">
        <f t="shared" ca="1" si="1115"/>
        <v/>
      </c>
    </row>
    <row r="7921" spans="1:10">
      <c r="A7921">
        <f t="shared" ca="1" si="1107"/>
        <v>1</v>
      </c>
      <c r="B7921" s="1">
        <f ca="1">SUM($A$2:A7921)/(ROW()-1)</f>
        <v>0.5</v>
      </c>
      <c r="C7921" t="str">
        <f t="shared" ca="1" si="1108"/>
        <v/>
      </c>
      <c r="D7921" t="str">
        <f t="shared" ca="1" si="1109"/>
        <v/>
      </c>
      <c r="E7921" t="str">
        <f t="shared" ca="1" si="1110"/>
        <v/>
      </c>
      <c r="F7921" t="str">
        <f t="shared" ca="1" si="1111"/>
        <v/>
      </c>
      <c r="G7921" t="str">
        <f t="shared" ca="1" si="1112"/>
        <v/>
      </c>
      <c r="H7921" t="str">
        <f t="shared" ca="1" si="1113"/>
        <v/>
      </c>
      <c r="I7921" t="str">
        <f t="shared" ca="1" si="1114"/>
        <v/>
      </c>
      <c r="J7921" t="str">
        <f t="shared" ca="1" si="1115"/>
        <v/>
      </c>
    </row>
    <row r="7922" spans="1:10">
      <c r="A7922">
        <f t="shared" ca="1" si="1107"/>
        <v>1</v>
      </c>
      <c r="B7922" s="1">
        <f ca="1">SUM($A$2:A7922)/(ROW()-1)</f>
        <v>0.50006312334301228</v>
      </c>
      <c r="C7922">
        <f t="shared" ca="1" si="1108"/>
        <v>1</v>
      </c>
      <c r="D7922" t="str">
        <f t="shared" ca="1" si="1109"/>
        <v/>
      </c>
      <c r="E7922" t="str">
        <f t="shared" ca="1" si="1110"/>
        <v/>
      </c>
      <c r="F7922" t="str">
        <f t="shared" ca="1" si="1111"/>
        <v/>
      </c>
      <c r="G7922" t="str">
        <f t="shared" ca="1" si="1112"/>
        <v/>
      </c>
      <c r="H7922" t="str">
        <f t="shared" ca="1" si="1113"/>
        <v/>
      </c>
      <c r="I7922" t="str">
        <f t="shared" ca="1" si="1114"/>
        <v/>
      </c>
      <c r="J7922" t="str">
        <f t="shared" ca="1" si="1115"/>
        <v/>
      </c>
    </row>
    <row r="7923" spans="1:10">
      <c r="A7923">
        <f t="shared" ca="1" si="1107"/>
        <v>0</v>
      </c>
      <c r="B7923" s="1">
        <f ca="1">SUM($A$2:A7923)/(ROW()-1)</f>
        <v>0.5</v>
      </c>
      <c r="C7923">
        <f t="shared" ca="1" si="1108"/>
        <v>0</v>
      </c>
      <c r="D7923">
        <f t="shared" ca="1" si="1109"/>
        <v>0</v>
      </c>
      <c r="E7923" t="str">
        <f t="shared" ca="1" si="1110"/>
        <v/>
      </c>
      <c r="F7923" t="str">
        <f t="shared" ca="1" si="1111"/>
        <v/>
      </c>
      <c r="G7923" t="str">
        <f t="shared" ca="1" si="1112"/>
        <v/>
      </c>
      <c r="H7923" t="str">
        <f t="shared" ca="1" si="1113"/>
        <v/>
      </c>
      <c r="I7923" t="str">
        <f t="shared" ca="1" si="1114"/>
        <v/>
      </c>
      <c r="J7923" t="str">
        <f t="shared" ca="1" si="1115"/>
        <v/>
      </c>
    </row>
    <row r="7924" spans="1:10">
      <c r="A7924">
        <f t="shared" ca="1" si="1107"/>
        <v>1</v>
      </c>
      <c r="B7924" s="1">
        <f ca="1">SUM($A$2:A7924)/(ROW()-1)</f>
        <v>0.50006310740880977</v>
      </c>
      <c r="C7924" t="str">
        <f t="shared" ca="1" si="1108"/>
        <v/>
      </c>
      <c r="D7924" t="str">
        <f t="shared" ca="1" si="1109"/>
        <v/>
      </c>
      <c r="E7924" t="str">
        <f t="shared" ca="1" si="1110"/>
        <v/>
      </c>
      <c r="F7924" t="str">
        <f t="shared" ca="1" si="1111"/>
        <v/>
      </c>
      <c r="G7924" t="str">
        <f t="shared" ca="1" si="1112"/>
        <v/>
      </c>
      <c r="H7924" t="str">
        <f t="shared" ca="1" si="1113"/>
        <v/>
      </c>
      <c r="I7924" t="str">
        <f t="shared" ca="1" si="1114"/>
        <v/>
      </c>
      <c r="J7924" t="str">
        <f t="shared" ca="1" si="1115"/>
        <v/>
      </c>
    </row>
    <row r="7925" spans="1:10">
      <c r="A7925">
        <f t="shared" ca="1" si="1107"/>
        <v>0</v>
      </c>
      <c r="B7925" s="1">
        <f ca="1">SUM($A$2:A7925)/(ROW()-1)</f>
        <v>0.5</v>
      </c>
      <c r="C7925">
        <f t="shared" ca="1" si="1108"/>
        <v>0</v>
      </c>
      <c r="D7925" t="str">
        <f t="shared" ca="1" si="1109"/>
        <v/>
      </c>
      <c r="E7925" t="str">
        <f t="shared" ca="1" si="1110"/>
        <v/>
      </c>
      <c r="F7925" t="str">
        <f t="shared" ca="1" si="1111"/>
        <v/>
      </c>
      <c r="G7925" t="str">
        <f t="shared" ca="1" si="1112"/>
        <v/>
      </c>
      <c r="H7925" t="str">
        <f t="shared" ca="1" si="1113"/>
        <v/>
      </c>
      <c r="I7925" t="str">
        <f t="shared" ca="1" si="1114"/>
        <v/>
      </c>
      <c r="J7925" t="str">
        <f t="shared" ca="1" si="1115"/>
        <v/>
      </c>
    </row>
    <row r="7926" spans="1:10">
      <c r="A7926">
        <f t="shared" ca="1" si="1107"/>
        <v>1</v>
      </c>
      <c r="B7926" s="1">
        <f ca="1">SUM($A$2:A7926)/(ROW()-1)</f>
        <v>0.50006309148264982</v>
      </c>
      <c r="C7926" t="str">
        <f t="shared" ca="1" si="1108"/>
        <v/>
      </c>
      <c r="D7926" t="str">
        <f t="shared" ca="1" si="1109"/>
        <v/>
      </c>
      <c r="E7926" t="str">
        <f t="shared" ca="1" si="1110"/>
        <v/>
      </c>
      <c r="F7926" t="str">
        <f t="shared" ca="1" si="1111"/>
        <v/>
      </c>
      <c r="G7926" t="str">
        <f t="shared" ca="1" si="1112"/>
        <v/>
      </c>
      <c r="H7926" t="str">
        <f t="shared" ca="1" si="1113"/>
        <v/>
      </c>
      <c r="I7926" t="str">
        <f t="shared" ca="1" si="1114"/>
        <v/>
      </c>
      <c r="J7926" t="str">
        <f t="shared" ca="1" si="1115"/>
        <v/>
      </c>
    </row>
    <row r="7927" spans="1:10">
      <c r="A7927">
        <f t="shared" ca="1" si="1107"/>
        <v>1</v>
      </c>
      <c r="B7927" s="1">
        <f ca="1">SUM($A$2:A7927)/(ROW()-1)</f>
        <v>0.50012616704516777</v>
      </c>
      <c r="C7927">
        <f t="shared" ca="1" si="1108"/>
        <v>1</v>
      </c>
      <c r="D7927" t="str">
        <f t="shared" ca="1" si="1109"/>
        <v/>
      </c>
      <c r="E7927" t="str">
        <f t="shared" ca="1" si="1110"/>
        <v/>
      </c>
      <c r="F7927" t="str">
        <f t="shared" ca="1" si="1111"/>
        <v/>
      </c>
      <c r="G7927" t="str">
        <f t="shared" ca="1" si="1112"/>
        <v/>
      </c>
      <c r="H7927" t="str">
        <f t="shared" ca="1" si="1113"/>
        <v/>
      </c>
      <c r="I7927" t="str">
        <f t="shared" ca="1" si="1114"/>
        <v/>
      </c>
      <c r="J7927" t="str">
        <f t="shared" ca="1" si="1115"/>
        <v/>
      </c>
    </row>
    <row r="7928" spans="1:10">
      <c r="A7928">
        <f t="shared" ca="1" si="1107"/>
        <v>1</v>
      </c>
      <c r="B7928" s="1">
        <f ca="1">SUM($A$2:A7928)/(ROW()-1)</f>
        <v>0.5001892266935789</v>
      </c>
      <c r="C7928">
        <f t="shared" ca="1" si="1108"/>
        <v>1</v>
      </c>
      <c r="D7928">
        <f t="shared" ca="1" si="1109"/>
        <v>1</v>
      </c>
      <c r="E7928" t="str">
        <f t="shared" ca="1" si="1110"/>
        <v/>
      </c>
      <c r="F7928" t="str">
        <f t="shared" ca="1" si="1111"/>
        <v/>
      </c>
      <c r="G7928" t="str">
        <f t="shared" ca="1" si="1112"/>
        <v/>
      </c>
      <c r="H7928" t="str">
        <f t="shared" ca="1" si="1113"/>
        <v/>
      </c>
      <c r="I7928" t="str">
        <f t="shared" ca="1" si="1114"/>
        <v/>
      </c>
      <c r="J7928" t="str">
        <f t="shared" ca="1" si="1115"/>
        <v/>
      </c>
    </row>
    <row r="7929" spans="1:10">
      <c r="A7929">
        <f t="shared" ca="1" si="1107"/>
        <v>1</v>
      </c>
      <c r="B7929" s="1">
        <f ca="1">SUM($A$2:A7929)/(ROW()-1)</f>
        <v>0.50025227043390519</v>
      </c>
      <c r="C7929">
        <f t="shared" ca="1" si="1108"/>
        <v>1</v>
      </c>
      <c r="D7929">
        <f t="shared" ca="1" si="1109"/>
        <v>1</v>
      </c>
      <c r="E7929">
        <f t="shared" ca="1" si="1110"/>
        <v>1</v>
      </c>
      <c r="F7929" t="str">
        <f t="shared" ca="1" si="1111"/>
        <v/>
      </c>
      <c r="G7929" t="str">
        <f t="shared" ca="1" si="1112"/>
        <v/>
      </c>
      <c r="H7929" t="str">
        <f t="shared" ca="1" si="1113"/>
        <v/>
      </c>
      <c r="I7929" t="str">
        <f t="shared" ca="1" si="1114"/>
        <v/>
      </c>
      <c r="J7929" t="str">
        <f t="shared" ca="1" si="1115"/>
        <v/>
      </c>
    </row>
    <row r="7930" spans="1:10">
      <c r="A7930">
        <f t="shared" ca="1" si="1107"/>
        <v>0</v>
      </c>
      <c r="B7930" s="1">
        <f ca="1">SUM($A$2:A7930)/(ROW()-1)</f>
        <v>0.50018917896329929</v>
      </c>
      <c r="C7930">
        <f t="shared" ca="1" si="1108"/>
        <v>0</v>
      </c>
      <c r="D7930">
        <f t="shared" ca="1" si="1109"/>
        <v>0</v>
      </c>
      <c r="E7930">
        <f t="shared" ca="1" si="1110"/>
        <v>0</v>
      </c>
      <c r="F7930">
        <f t="shared" ca="1" si="1111"/>
        <v>0</v>
      </c>
      <c r="G7930" t="str">
        <f t="shared" ca="1" si="1112"/>
        <v/>
      </c>
      <c r="H7930" t="str">
        <f t="shared" ca="1" si="1113"/>
        <v/>
      </c>
      <c r="I7930" t="str">
        <f t="shared" ca="1" si="1114"/>
        <v/>
      </c>
      <c r="J7930" t="str">
        <f t="shared" ca="1" si="1115"/>
        <v/>
      </c>
    </row>
    <row r="7931" spans="1:10">
      <c r="A7931">
        <f t="shared" ca="1" si="1107"/>
        <v>0</v>
      </c>
      <c r="B7931" s="1">
        <f ca="1">SUM($A$2:A7931)/(ROW()-1)</f>
        <v>0.50012610340479191</v>
      </c>
      <c r="C7931" t="str">
        <f t="shared" ca="1" si="1108"/>
        <v/>
      </c>
      <c r="D7931" t="str">
        <f t="shared" ca="1" si="1109"/>
        <v/>
      </c>
      <c r="E7931" t="str">
        <f t="shared" ca="1" si="1110"/>
        <v/>
      </c>
      <c r="F7931" t="str">
        <f t="shared" ca="1" si="1111"/>
        <v/>
      </c>
      <c r="G7931" t="str">
        <f t="shared" ca="1" si="1112"/>
        <v/>
      </c>
      <c r="H7931" t="str">
        <f t="shared" ca="1" si="1113"/>
        <v/>
      </c>
      <c r="I7931" t="str">
        <f t="shared" ca="1" si="1114"/>
        <v/>
      </c>
      <c r="J7931" t="str">
        <f t="shared" ca="1" si="1115"/>
        <v/>
      </c>
    </row>
    <row r="7932" spans="1:10">
      <c r="A7932">
        <f t="shared" ca="1" si="1107"/>
        <v>0</v>
      </c>
      <c r="B7932" s="1">
        <f ca="1">SUM($A$2:A7932)/(ROW()-1)</f>
        <v>0.5000630437523641</v>
      </c>
      <c r="C7932" t="str">
        <f t="shared" ca="1" si="1108"/>
        <v/>
      </c>
      <c r="D7932" t="str">
        <f t="shared" ca="1" si="1109"/>
        <v/>
      </c>
      <c r="E7932" t="str">
        <f t="shared" ca="1" si="1110"/>
        <v/>
      </c>
      <c r="F7932" t="str">
        <f t="shared" ca="1" si="1111"/>
        <v/>
      </c>
      <c r="G7932" t="str">
        <f t="shared" ca="1" si="1112"/>
        <v/>
      </c>
      <c r="H7932" t="str">
        <f t="shared" ca="1" si="1113"/>
        <v/>
      </c>
      <c r="I7932" t="str">
        <f t="shared" ca="1" si="1114"/>
        <v/>
      </c>
      <c r="J7932" t="str">
        <f t="shared" ca="1" si="1115"/>
        <v/>
      </c>
    </row>
    <row r="7933" spans="1:10">
      <c r="A7933">
        <f t="shared" ca="1" si="1107"/>
        <v>0</v>
      </c>
      <c r="B7933" s="1">
        <f ca="1">SUM($A$2:A7933)/(ROW()-1)</f>
        <v>0.5</v>
      </c>
      <c r="C7933" t="str">
        <f t="shared" ca="1" si="1108"/>
        <v/>
      </c>
      <c r="D7933" t="str">
        <f t="shared" ca="1" si="1109"/>
        <v/>
      </c>
      <c r="E7933" t="str">
        <f t="shared" ca="1" si="1110"/>
        <v/>
      </c>
      <c r="F7933" t="str">
        <f t="shared" ca="1" si="1111"/>
        <v/>
      </c>
      <c r="G7933" t="str">
        <f t="shared" ca="1" si="1112"/>
        <v/>
      </c>
      <c r="H7933" t="str">
        <f t="shared" ca="1" si="1113"/>
        <v/>
      </c>
      <c r="I7933" t="str">
        <f t="shared" ca="1" si="1114"/>
        <v/>
      </c>
      <c r="J7933" t="str">
        <f t="shared" ca="1" si="1115"/>
        <v/>
      </c>
    </row>
    <row r="7934" spans="1:10">
      <c r="A7934">
        <f t="shared" ca="1" si="1107"/>
        <v>0</v>
      </c>
      <c r="B7934" s="1">
        <f ca="1">SUM($A$2:A7934)/(ROW()-1)</f>
        <v>0.49993697214168664</v>
      </c>
      <c r="C7934" t="str">
        <f t="shared" ca="1" si="1108"/>
        <v/>
      </c>
      <c r="D7934" t="str">
        <f t="shared" ca="1" si="1109"/>
        <v/>
      </c>
      <c r="E7934" t="str">
        <f t="shared" ca="1" si="1110"/>
        <v/>
      </c>
      <c r="F7934" t="str">
        <f t="shared" ca="1" si="1111"/>
        <v/>
      </c>
      <c r="G7934" t="str">
        <f t="shared" ca="1" si="1112"/>
        <v/>
      </c>
      <c r="H7934" t="str">
        <f t="shared" ca="1" si="1113"/>
        <v/>
      </c>
      <c r="I7934" t="str">
        <f t="shared" ca="1" si="1114"/>
        <v/>
      </c>
      <c r="J7934" t="str">
        <f t="shared" ca="1" si="1115"/>
        <v/>
      </c>
    </row>
    <row r="7935" spans="1:10">
      <c r="A7935">
        <f t="shared" ca="1" si="1107"/>
        <v>1</v>
      </c>
      <c r="B7935" s="1">
        <f ca="1">SUM($A$2:A7935)/(ROW()-1)</f>
        <v>0.5</v>
      </c>
      <c r="C7935" t="str">
        <f t="shared" ca="1" si="1108"/>
        <v/>
      </c>
      <c r="D7935" t="str">
        <f t="shared" ca="1" si="1109"/>
        <v/>
      </c>
      <c r="E7935" t="str">
        <f t="shared" ca="1" si="1110"/>
        <v/>
      </c>
      <c r="F7935" t="str">
        <f t="shared" ca="1" si="1111"/>
        <v/>
      </c>
      <c r="G7935" t="str">
        <f t="shared" ca="1" si="1112"/>
        <v/>
      </c>
      <c r="H7935" t="str">
        <f t="shared" ca="1" si="1113"/>
        <v/>
      </c>
      <c r="I7935" t="str">
        <f t="shared" ca="1" si="1114"/>
        <v/>
      </c>
      <c r="J7935" t="str">
        <f t="shared" ca="1" si="1115"/>
        <v/>
      </c>
    </row>
    <row r="7936" spans="1:10">
      <c r="A7936">
        <f t="shared" ca="1" si="1107"/>
        <v>0</v>
      </c>
      <c r="B7936" s="1">
        <f ca="1">SUM($A$2:A7936)/(ROW()-1)</f>
        <v>0.49993698802772529</v>
      </c>
      <c r="C7936">
        <f t="shared" ca="1" si="1108"/>
        <v>0</v>
      </c>
      <c r="D7936" t="str">
        <f t="shared" ca="1" si="1109"/>
        <v/>
      </c>
      <c r="E7936" t="str">
        <f t="shared" ca="1" si="1110"/>
        <v/>
      </c>
      <c r="F7936" t="str">
        <f t="shared" ca="1" si="1111"/>
        <v/>
      </c>
      <c r="G7936" t="str">
        <f t="shared" ca="1" si="1112"/>
        <v/>
      </c>
      <c r="H7936" t="str">
        <f t="shared" ca="1" si="1113"/>
        <v/>
      </c>
      <c r="I7936" t="str">
        <f t="shared" ca="1" si="1114"/>
        <v/>
      </c>
      <c r="J7936" t="str">
        <f t="shared" ca="1" si="1115"/>
        <v/>
      </c>
    </row>
    <row r="7937" spans="1:10">
      <c r="A7937">
        <f t="shared" ca="1" si="1107"/>
        <v>1</v>
      </c>
      <c r="B7937" s="1">
        <f ca="1">SUM($A$2:A7937)/(ROW()-1)</f>
        <v>0.5</v>
      </c>
      <c r="C7937" t="str">
        <f t="shared" ca="1" si="1108"/>
        <v/>
      </c>
      <c r="D7937" t="str">
        <f t="shared" ca="1" si="1109"/>
        <v/>
      </c>
      <c r="E7937" t="str">
        <f t="shared" ca="1" si="1110"/>
        <v/>
      </c>
      <c r="F7937" t="str">
        <f t="shared" ca="1" si="1111"/>
        <v/>
      </c>
      <c r="G7937" t="str">
        <f t="shared" ca="1" si="1112"/>
        <v/>
      </c>
      <c r="H7937" t="str">
        <f t="shared" ca="1" si="1113"/>
        <v/>
      </c>
      <c r="I7937" t="str">
        <f t="shared" ca="1" si="1114"/>
        <v/>
      </c>
      <c r="J7937" t="str">
        <f t="shared" ca="1" si="1115"/>
        <v/>
      </c>
    </row>
    <row r="7938" spans="1:10">
      <c r="A7938">
        <f t="shared" ca="1" si="1107"/>
        <v>0</v>
      </c>
      <c r="B7938" s="1">
        <f ca="1">SUM($A$2:A7938)/(ROW()-1)</f>
        <v>0.49993700390575785</v>
      </c>
      <c r="C7938">
        <f t="shared" ca="1" si="1108"/>
        <v>0</v>
      </c>
      <c r="D7938" t="str">
        <f t="shared" ca="1" si="1109"/>
        <v/>
      </c>
      <c r="E7938" t="str">
        <f t="shared" ca="1" si="1110"/>
        <v/>
      </c>
      <c r="F7938" t="str">
        <f t="shared" ca="1" si="1111"/>
        <v/>
      </c>
      <c r="G7938" t="str">
        <f t="shared" ca="1" si="1112"/>
        <v/>
      </c>
      <c r="H7938" t="str">
        <f t="shared" ca="1" si="1113"/>
        <v/>
      </c>
      <c r="I7938" t="str">
        <f t="shared" ca="1" si="1114"/>
        <v/>
      </c>
      <c r="J7938" t="str">
        <f t="shared" ca="1" si="1115"/>
        <v/>
      </c>
    </row>
    <row r="7939" spans="1:10">
      <c r="A7939">
        <f t="shared" ref="A7939:A8002" ca="1" si="1116">RANDBETWEEN(0,1)</f>
        <v>0</v>
      </c>
      <c r="B7939" s="1">
        <f ca="1">SUM($A$2:A7939)/(ROW()-1)</f>
        <v>0.4998740236835475</v>
      </c>
      <c r="C7939" t="str">
        <f t="shared" ca="1" si="1108"/>
        <v/>
      </c>
      <c r="D7939" t="str">
        <f t="shared" ca="1" si="1109"/>
        <v/>
      </c>
      <c r="E7939" t="str">
        <f t="shared" ca="1" si="1110"/>
        <v/>
      </c>
      <c r="F7939" t="str">
        <f t="shared" ca="1" si="1111"/>
        <v/>
      </c>
      <c r="G7939" t="str">
        <f t="shared" ca="1" si="1112"/>
        <v/>
      </c>
      <c r="H7939" t="str">
        <f t="shared" ca="1" si="1113"/>
        <v/>
      </c>
      <c r="I7939" t="str">
        <f t="shared" ca="1" si="1114"/>
        <v/>
      </c>
      <c r="J7939" t="str">
        <f t="shared" ca="1" si="1115"/>
        <v/>
      </c>
    </row>
    <row r="7940" spans="1:10">
      <c r="A7940">
        <f t="shared" ca="1" si="1116"/>
        <v>1</v>
      </c>
      <c r="B7940" s="1">
        <f ca="1">SUM($A$2:A7940)/(ROW()-1)</f>
        <v>0.49993701977579041</v>
      </c>
      <c r="C7940" t="str">
        <f t="shared" ref="C7940:C8003" ca="1" si="1117">IF(A7939=1,A7940,"")</f>
        <v/>
      </c>
      <c r="D7940" t="str">
        <f t="shared" ca="1" si="1109"/>
        <v/>
      </c>
      <c r="E7940" t="str">
        <f t="shared" ca="1" si="1110"/>
        <v/>
      </c>
      <c r="F7940" t="str">
        <f t="shared" ca="1" si="1111"/>
        <v/>
      </c>
      <c r="G7940" t="str">
        <f t="shared" ca="1" si="1112"/>
        <v/>
      </c>
      <c r="H7940" t="str">
        <f t="shared" ca="1" si="1113"/>
        <v/>
      </c>
      <c r="I7940" t="str">
        <f t="shared" ca="1" si="1114"/>
        <v/>
      </c>
      <c r="J7940" t="str">
        <f t="shared" ca="1" si="1115"/>
        <v/>
      </c>
    </row>
    <row r="7941" spans="1:10">
      <c r="A7941">
        <f t="shared" ca="1" si="1116"/>
        <v>0</v>
      </c>
      <c r="B7941" s="1">
        <f ca="1">SUM($A$2:A7941)/(ROW()-1)</f>
        <v>0.49987405541561714</v>
      </c>
      <c r="C7941">
        <f t="shared" ca="1" si="1117"/>
        <v>0</v>
      </c>
      <c r="D7941" t="str">
        <f t="shared" ref="D7941:D8004" ca="1" si="1118">IF(SUM(A7939:A7940)=2,A7941,"")</f>
        <v/>
      </c>
      <c r="E7941" t="str">
        <f t="shared" ca="1" si="1110"/>
        <v/>
      </c>
      <c r="F7941" t="str">
        <f t="shared" ca="1" si="1111"/>
        <v/>
      </c>
      <c r="G7941" t="str">
        <f t="shared" ca="1" si="1112"/>
        <v/>
      </c>
      <c r="H7941" t="str">
        <f t="shared" ca="1" si="1113"/>
        <v/>
      </c>
      <c r="I7941" t="str">
        <f t="shared" ca="1" si="1114"/>
        <v/>
      </c>
      <c r="J7941" t="str">
        <f t="shared" ca="1" si="1115"/>
        <v/>
      </c>
    </row>
    <row r="7942" spans="1:10">
      <c r="A7942">
        <f t="shared" ca="1" si="1116"/>
        <v>0</v>
      </c>
      <c r="B7942" s="1">
        <f ca="1">SUM($A$2:A7942)/(ROW()-1)</f>
        <v>0.49981110691348696</v>
      </c>
      <c r="C7942" t="str">
        <f t="shared" ca="1" si="1117"/>
        <v/>
      </c>
      <c r="D7942" t="str">
        <f t="shared" ca="1" si="1118"/>
        <v/>
      </c>
      <c r="E7942" t="str">
        <f t="shared" ref="E7942:E8005" ca="1" si="1119">IF(SUM(A7939:A7941)=3,A7942,"")</f>
        <v/>
      </c>
      <c r="F7942" t="str">
        <f t="shared" ca="1" si="1111"/>
        <v/>
      </c>
      <c r="G7942" t="str">
        <f t="shared" ca="1" si="1112"/>
        <v/>
      </c>
      <c r="H7942" t="str">
        <f t="shared" ca="1" si="1113"/>
        <v/>
      </c>
      <c r="I7942" t="str">
        <f t="shared" ca="1" si="1114"/>
        <v/>
      </c>
      <c r="J7942" t="str">
        <f t="shared" ca="1" si="1115"/>
        <v/>
      </c>
    </row>
    <row r="7943" spans="1:10">
      <c r="A7943">
        <f t="shared" ca="1" si="1116"/>
        <v>0</v>
      </c>
      <c r="B7943" s="1">
        <f ca="1">SUM($A$2:A7943)/(ROW()-1)</f>
        <v>0.49974817426340973</v>
      </c>
      <c r="C7943" t="str">
        <f t="shared" ca="1" si="1117"/>
        <v/>
      </c>
      <c r="D7943" t="str">
        <f t="shared" ca="1" si="1118"/>
        <v/>
      </c>
      <c r="E7943" t="str">
        <f t="shared" ca="1" si="1119"/>
        <v/>
      </c>
      <c r="F7943" t="str">
        <f t="shared" ref="F7943:F8006" ca="1" si="1120">IF(SUM(A7939:A7942)=4,A7943,"")</f>
        <v/>
      </c>
      <c r="G7943" t="str">
        <f t="shared" ca="1" si="1112"/>
        <v/>
      </c>
      <c r="H7943" t="str">
        <f t="shared" ca="1" si="1113"/>
        <v/>
      </c>
      <c r="I7943" t="str">
        <f t="shared" ca="1" si="1114"/>
        <v/>
      </c>
      <c r="J7943" t="str">
        <f t="shared" ca="1" si="1115"/>
        <v/>
      </c>
    </row>
    <row r="7944" spans="1:10">
      <c r="A7944">
        <f t="shared" ca="1" si="1116"/>
        <v>1</v>
      </c>
      <c r="B7944" s="1">
        <f ca="1">SUM($A$2:A7944)/(ROW()-1)</f>
        <v>0.49981115447563895</v>
      </c>
      <c r="C7944" t="str">
        <f t="shared" ca="1" si="1117"/>
        <v/>
      </c>
      <c r="D7944" t="str">
        <f t="shared" ca="1" si="1118"/>
        <v/>
      </c>
      <c r="E7944" t="str">
        <f t="shared" ca="1" si="1119"/>
        <v/>
      </c>
      <c r="F7944" t="str">
        <f t="shared" ca="1" si="1120"/>
        <v/>
      </c>
      <c r="G7944" t="str">
        <f t="shared" ref="G7944:G8007" ca="1" si="1121">IF(SUM(A7939:A7943)=5,A7944,"")</f>
        <v/>
      </c>
      <c r="H7944" t="str">
        <f t="shared" ca="1" si="1113"/>
        <v/>
      </c>
      <c r="I7944" t="str">
        <f t="shared" ca="1" si="1114"/>
        <v/>
      </c>
      <c r="J7944" t="str">
        <f t="shared" ca="1" si="1115"/>
        <v/>
      </c>
    </row>
    <row r="7945" spans="1:10">
      <c r="A7945">
        <f t="shared" ca="1" si="1116"/>
        <v>0</v>
      </c>
      <c r="B7945" s="1">
        <f ca="1">SUM($A$2:A7945)/(ROW()-1)</f>
        <v>0.49974823766364551</v>
      </c>
      <c r="C7945">
        <f t="shared" ca="1" si="1117"/>
        <v>0</v>
      </c>
      <c r="D7945" t="str">
        <f t="shared" ca="1" si="1118"/>
        <v/>
      </c>
      <c r="E7945" t="str">
        <f t="shared" ca="1" si="1119"/>
        <v/>
      </c>
      <c r="F7945" t="str">
        <f t="shared" ca="1" si="1120"/>
        <v/>
      </c>
      <c r="G7945" t="str">
        <f t="shared" ca="1" si="1121"/>
        <v/>
      </c>
      <c r="H7945" t="str">
        <f t="shared" ref="H7945:H8008" ca="1" si="1122">IF(SUM(A7939:A7944)=6,A7945,"")</f>
        <v/>
      </c>
      <c r="I7945" t="str">
        <f t="shared" ca="1" si="1114"/>
        <v/>
      </c>
      <c r="J7945" t="str">
        <f t="shared" ca="1" si="1115"/>
        <v/>
      </c>
    </row>
    <row r="7946" spans="1:10">
      <c r="A7946">
        <f t="shared" ca="1" si="1116"/>
        <v>0</v>
      </c>
      <c r="B7946" s="1">
        <f ca="1">SUM($A$2:A7946)/(ROW()-1)</f>
        <v>0.49968533668974197</v>
      </c>
      <c r="C7946" t="str">
        <f t="shared" ca="1" si="1117"/>
        <v/>
      </c>
      <c r="D7946" t="str">
        <f t="shared" ca="1" si="1118"/>
        <v/>
      </c>
      <c r="E7946" t="str">
        <f t="shared" ca="1" si="1119"/>
        <v/>
      </c>
      <c r="F7946" t="str">
        <f t="shared" ca="1" si="1120"/>
        <v/>
      </c>
      <c r="G7946" t="str">
        <f t="shared" ca="1" si="1121"/>
        <v/>
      </c>
      <c r="H7946" t="str">
        <f t="shared" ca="1" si="1122"/>
        <v/>
      </c>
      <c r="I7946" t="str">
        <f t="shared" ref="I7946:I8009" ca="1" si="1123">IF(SUM(A7939:A7945)=7,A7946,"")</f>
        <v/>
      </c>
      <c r="J7946" t="str">
        <f t="shared" ca="1" si="1115"/>
        <v/>
      </c>
    </row>
    <row r="7947" spans="1:10">
      <c r="A7947">
        <f t="shared" ca="1" si="1116"/>
        <v>0</v>
      </c>
      <c r="B7947" s="1">
        <f ca="1">SUM($A$2:A7947)/(ROW()-1)</f>
        <v>0.49962245154794865</v>
      </c>
      <c r="C7947" t="str">
        <f t="shared" ca="1" si="1117"/>
        <v/>
      </c>
      <c r="D7947" t="str">
        <f t="shared" ca="1" si="1118"/>
        <v/>
      </c>
      <c r="E7947" t="str">
        <f t="shared" ca="1" si="1119"/>
        <v/>
      </c>
      <c r="F7947" t="str">
        <f t="shared" ca="1" si="1120"/>
        <v/>
      </c>
      <c r="G7947" t="str">
        <f t="shared" ca="1" si="1121"/>
        <v/>
      </c>
      <c r="H7947" t="str">
        <f t="shared" ca="1" si="1122"/>
        <v/>
      </c>
      <c r="I7947" t="str">
        <f t="shared" ca="1" si="1123"/>
        <v/>
      </c>
      <c r="J7947" t="str">
        <f t="shared" ref="J7947:J8010" ca="1" si="1124">IF(SUM(A7939:A7946)=8,A7947,"")</f>
        <v/>
      </c>
    </row>
    <row r="7948" spans="1:10">
      <c r="A7948">
        <f t="shared" ca="1" si="1116"/>
        <v>0</v>
      </c>
      <c r="B7948" s="1">
        <f ca="1">SUM($A$2:A7948)/(ROW()-1)</f>
        <v>0.49955958223228891</v>
      </c>
      <c r="C7948" t="str">
        <f t="shared" ca="1" si="1117"/>
        <v/>
      </c>
      <c r="D7948" t="str">
        <f t="shared" ca="1" si="1118"/>
        <v/>
      </c>
      <c r="E7948" t="str">
        <f t="shared" ca="1" si="1119"/>
        <v/>
      </c>
      <c r="F7948" t="str">
        <f t="shared" ca="1" si="1120"/>
        <v/>
      </c>
      <c r="G7948" t="str">
        <f t="shared" ca="1" si="1121"/>
        <v/>
      </c>
      <c r="H7948" t="str">
        <f t="shared" ca="1" si="1122"/>
        <v/>
      </c>
      <c r="I7948" t="str">
        <f t="shared" ca="1" si="1123"/>
        <v/>
      </c>
      <c r="J7948" t="str">
        <f t="shared" ca="1" si="1124"/>
        <v/>
      </c>
    </row>
    <row r="7949" spans="1:10">
      <c r="A7949">
        <f t="shared" ca="1" si="1116"/>
        <v>0</v>
      </c>
      <c r="B7949" s="1">
        <f ca="1">SUM($A$2:A7949)/(ROW()-1)</f>
        <v>0.49949672873678913</v>
      </c>
      <c r="C7949" t="str">
        <f t="shared" ca="1" si="1117"/>
        <v/>
      </c>
      <c r="D7949" t="str">
        <f t="shared" ca="1" si="1118"/>
        <v/>
      </c>
      <c r="E7949" t="str">
        <f t="shared" ca="1" si="1119"/>
        <v/>
      </c>
      <c r="F7949" t="str">
        <f t="shared" ca="1" si="1120"/>
        <v/>
      </c>
      <c r="G7949" t="str">
        <f t="shared" ca="1" si="1121"/>
        <v/>
      </c>
      <c r="H7949" t="str">
        <f t="shared" ca="1" si="1122"/>
        <v/>
      </c>
      <c r="I7949" t="str">
        <f t="shared" ca="1" si="1123"/>
        <v/>
      </c>
      <c r="J7949" t="str">
        <f t="shared" ca="1" si="1124"/>
        <v/>
      </c>
    </row>
    <row r="7950" spans="1:10">
      <c r="A7950">
        <f t="shared" ca="1" si="1116"/>
        <v>0</v>
      </c>
      <c r="B7950" s="1">
        <f ca="1">SUM($A$2:A7950)/(ROW()-1)</f>
        <v>0.4994338910554787</v>
      </c>
      <c r="C7950" t="str">
        <f t="shared" ca="1" si="1117"/>
        <v/>
      </c>
      <c r="D7950" t="str">
        <f t="shared" ca="1" si="1118"/>
        <v/>
      </c>
      <c r="E7950" t="str">
        <f t="shared" ca="1" si="1119"/>
        <v/>
      </c>
      <c r="F7950" t="str">
        <f t="shared" ca="1" si="1120"/>
        <v/>
      </c>
      <c r="G7950" t="str">
        <f t="shared" ca="1" si="1121"/>
        <v/>
      </c>
      <c r="H7950" t="str">
        <f t="shared" ca="1" si="1122"/>
        <v/>
      </c>
      <c r="I7950" t="str">
        <f t="shared" ca="1" si="1123"/>
        <v/>
      </c>
      <c r="J7950" t="str">
        <f t="shared" ca="1" si="1124"/>
        <v/>
      </c>
    </row>
    <row r="7951" spans="1:10">
      <c r="A7951">
        <f t="shared" ca="1" si="1116"/>
        <v>0</v>
      </c>
      <c r="B7951" s="1">
        <f ca="1">SUM($A$2:A7951)/(ROW()-1)</f>
        <v>0.49937106918238994</v>
      </c>
      <c r="C7951" t="str">
        <f t="shared" ca="1" si="1117"/>
        <v/>
      </c>
      <c r="D7951" t="str">
        <f t="shared" ca="1" si="1118"/>
        <v/>
      </c>
      <c r="E7951" t="str">
        <f t="shared" ca="1" si="1119"/>
        <v/>
      </c>
      <c r="F7951" t="str">
        <f t="shared" ca="1" si="1120"/>
        <v/>
      </c>
      <c r="G7951" t="str">
        <f t="shared" ca="1" si="1121"/>
        <v/>
      </c>
      <c r="H7951" t="str">
        <f t="shared" ca="1" si="1122"/>
        <v/>
      </c>
      <c r="I7951" t="str">
        <f t="shared" ca="1" si="1123"/>
        <v/>
      </c>
      <c r="J7951" t="str">
        <f t="shared" ca="1" si="1124"/>
        <v/>
      </c>
    </row>
    <row r="7952" spans="1:10">
      <c r="A7952">
        <f t="shared" ca="1" si="1116"/>
        <v>0</v>
      </c>
      <c r="B7952" s="1">
        <f ca="1">SUM($A$2:A7952)/(ROW()-1)</f>
        <v>0.49930826311155829</v>
      </c>
      <c r="C7952" t="str">
        <f t="shared" ca="1" si="1117"/>
        <v/>
      </c>
      <c r="D7952" t="str">
        <f t="shared" ca="1" si="1118"/>
        <v/>
      </c>
      <c r="E7952" t="str">
        <f t="shared" ca="1" si="1119"/>
        <v/>
      </c>
      <c r="F7952" t="str">
        <f t="shared" ca="1" si="1120"/>
        <v/>
      </c>
      <c r="G7952" t="str">
        <f t="shared" ca="1" si="1121"/>
        <v/>
      </c>
      <c r="H7952" t="str">
        <f t="shared" ca="1" si="1122"/>
        <v/>
      </c>
      <c r="I7952" t="str">
        <f t="shared" ca="1" si="1123"/>
        <v/>
      </c>
      <c r="J7952" t="str">
        <f t="shared" ca="1" si="1124"/>
        <v/>
      </c>
    </row>
    <row r="7953" spans="1:10">
      <c r="A7953">
        <f t="shared" ca="1" si="1116"/>
        <v>1</v>
      </c>
      <c r="B7953" s="1">
        <f ca="1">SUM($A$2:A7953)/(ROW()-1)</f>
        <v>0.4993712273641851</v>
      </c>
      <c r="C7953" t="str">
        <f t="shared" ca="1" si="1117"/>
        <v/>
      </c>
      <c r="D7953" t="str">
        <f t="shared" ca="1" si="1118"/>
        <v/>
      </c>
      <c r="E7953" t="str">
        <f t="shared" ca="1" si="1119"/>
        <v/>
      </c>
      <c r="F7953" t="str">
        <f t="shared" ca="1" si="1120"/>
        <v/>
      </c>
      <c r="G7953" t="str">
        <f t="shared" ca="1" si="1121"/>
        <v/>
      </c>
      <c r="H7953" t="str">
        <f t="shared" ca="1" si="1122"/>
        <v/>
      </c>
      <c r="I7953" t="str">
        <f t="shared" ca="1" si="1123"/>
        <v/>
      </c>
      <c r="J7953" t="str">
        <f t="shared" ca="1" si="1124"/>
        <v/>
      </c>
    </row>
    <row r="7954" spans="1:10">
      <c r="A7954">
        <f t="shared" ca="1" si="1116"/>
        <v>0</v>
      </c>
      <c r="B7954" s="1">
        <f ca="1">SUM($A$2:A7954)/(ROW()-1)</f>
        <v>0.49930843706777317</v>
      </c>
      <c r="C7954">
        <f t="shared" ca="1" si="1117"/>
        <v>0</v>
      </c>
      <c r="D7954" t="str">
        <f t="shared" ca="1" si="1118"/>
        <v/>
      </c>
      <c r="E7954" t="str">
        <f t="shared" ca="1" si="1119"/>
        <v/>
      </c>
      <c r="F7954" t="str">
        <f t="shared" ca="1" si="1120"/>
        <v/>
      </c>
      <c r="G7954" t="str">
        <f t="shared" ca="1" si="1121"/>
        <v/>
      </c>
      <c r="H7954" t="str">
        <f t="shared" ca="1" si="1122"/>
        <v/>
      </c>
      <c r="I7954" t="str">
        <f t="shared" ca="1" si="1123"/>
        <v/>
      </c>
      <c r="J7954" t="str">
        <f t="shared" ca="1" si="1124"/>
        <v/>
      </c>
    </row>
    <row r="7955" spans="1:10">
      <c r="A7955">
        <f t="shared" ca="1" si="1116"/>
        <v>1</v>
      </c>
      <c r="B7955" s="1">
        <f ca="1">SUM($A$2:A7955)/(ROW()-1)</f>
        <v>0.49937138546643201</v>
      </c>
      <c r="C7955" t="str">
        <f t="shared" ca="1" si="1117"/>
        <v/>
      </c>
      <c r="D7955" t="str">
        <f t="shared" ca="1" si="1118"/>
        <v/>
      </c>
      <c r="E7955" t="str">
        <f t="shared" ca="1" si="1119"/>
        <v/>
      </c>
      <c r="F7955" t="str">
        <f t="shared" ca="1" si="1120"/>
        <v/>
      </c>
      <c r="G7955" t="str">
        <f t="shared" ca="1" si="1121"/>
        <v/>
      </c>
      <c r="H7955" t="str">
        <f t="shared" ca="1" si="1122"/>
        <v/>
      </c>
      <c r="I7955" t="str">
        <f t="shared" ca="1" si="1123"/>
        <v/>
      </c>
      <c r="J7955" t="str">
        <f t="shared" ca="1" si="1124"/>
        <v/>
      </c>
    </row>
    <row r="7956" spans="1:10">
      <c r="A7956">
        <f t="shared" ca="1" si="1116"/>
        <v>1</v>
      </c>
      <c r="B7956" s="1">
        <f ca="1">SUM($A$2:A7956)/(ROW()-1)</f>
        <v>0.4994343180389692</v>
      </c>
      <c r="C7956">
        <f t="shared" ca="1" si="1117"/>
        <v>1</v>
      </c>
      <c r="D7956" t="str">
        <f t="shared" ca="1" si="1118"/>
        <v/>
      </c>
      <c r="E7956" t="str">
        <f t="shared" ca="1" si="1119"/>
        <v/>
      </c>
      <c r="F7956" t="str">
        <f t="shared" ca="1" si="1120"/>
        <v/>
      </c>
      <c r="G7956" t="str">
        <f t="shared" ca="1" si="1121"/>
        <v/>
      </c>
      <c r="H7956" t="str">
        <f t="shared" ca="1" si="1122"/>
        <v/>
      </c>
      <c r="I7956" t="str">
        <f t="shared" ca="1" si="1123"/>
        <v/>
      </c>
      <c r="J7956" t="str">
        <f t="shared" ca="1" si="1124"/>
        <v/>
      </c>
    </row>
    <row r="7957" spans="1:10">
      <c r="A7957">
        <f t="shared" ca="1" si="1116"/>
        <v>1</v>
      </c>
      <c r="B7957" s="1">
        <f ca="1">SUM($A$2:A7957)/(ROW()-1)</f>
        <v>0.49949723479135244</v>
      </c>
      <c r="C7957">
        <f t="shared" ca="1" si="1117"/>
        <v>1</v>
      </c>
      <c r="D7957">
        <f t="shared" ca="1" si="1118"/>
        <v>1</v>
      </c>
      <c r="E7957" t="str">
        <f t="shared" ca="1" si="1119"/>
        <v/>
      </c>
      <c r="F7957" t="str">
        <f t="shared" ca="1" si="1120"/>
        <v/>
      </c>
      <c r="G7957" t="str">
        <f t="shared" ca="1" si="1121"/>
        <v/>
      </c>
      <c r="H7957" t="str">
        <f t="shared" ca="1" si="1122"/>
        <v/>
      </c>
      <c r="I7957" t="str">
        <f t="shared" ca="1" si="1123"/>
        <v/>
      </c>
      <c r="J7957" t="str">
        <f t="shared" ca="1" si="1124"/>
        <v/>
      </c>
    </row>
    <row r="7958" spans="1:10">
      <c r="A7958">
        <f t="shared" ca="1" si="1116"/>
        <v>0</v>
      </c>
      <c r="B7958" s="1">
        <f ca="1">SUM($A$2:A7958)/(ROW()-1)</f>
        <v>0.49943446022370241</v>
      </c>
      <c r="C7958">
        <f t="shared" ca="1" si="1117"/>
        <v>0</v>
      </c>
      <c r="D7958">
        <f t="shared" ca="1" si="1118"/>
        <v>0</v>
      </c>
      <c r="E7958">
        <f t="shared" ca="1" si="1119"/>
        <v>0</v>
      </c>
      <c r="F7958" t="str">
        <f t="shared" ca="1" si="1120"/>
        <v/>
      </c>
      <c r="G7958" t="str">
        <f t="shared" ca="1" si="1121"/>
        <v/>
      </c>
      <c r="H7958" t="str">
        <f t="shared" ca="1" si="1122"/>
        <v/>
      </c>
      <c r="I7958" t="str">
        <f t="shared" ca="1" si="1123"/>
        <v/>
      </c>
      <c r="J7958" t="str">
        <f t="shared" ca="1" si="1124"/>
        <v/>
      </c>
    </row>
    <row r="7959" spans="1:10">
      <c r="A7959">
        <f t="shared" ca="1" si="1116"/>
        <v>1</v>
      </c>
      <c r="B7959" s="1">
        <f ca="1">SUM($A$2:A7959)/(ROW()-1)</f>
        <v>0.49949736114601656</v>
      </c>
      <c r="C7959" t="str">
        <f t="shared" ca="1" si="1117"/>
        <v/>
      </c>
      <c r="D7959" t="str">
        <f t="shared" ca="1" si="1118"/>
        <v/>
      </c>
      <c r="E7959" t="str">
        <f t="shared" ca="1" si="1119"/>
        <v/>
      </c>
      <c r="F7959" t="str">
        <f t="shared" ca="1" si="1120"/>
        <v/>
      </c>
      <c r="G7959" t="str">
        <f t="shared" ca="1" si="1121"/>
        <v/>
      </c>
      <c r="H7959" t="str">
        <f t="shared" ca="1" si="1122"/>
        <v/>
      </c>
      <c r="I7959" t="str">
        <f t="shared" ca="1" si="1123"/>
        <v/>
      </c>
      <c r="J7959" t="str">
        <f t="shared" ca="1" si="1124"/>
        <v/>
      </c>
    </row>
    <row r="7960" spans="1:10">
      <c r="A7960">
        <f t="shared" ca="1" si="1116"/>
        <v>1</v>
      </c>
      <c r="B7960" s="1">
        <f ca="1">SUM($A$2:A7960)/(ROW()-1)</f>
        <v>0.49956024626209322</v>
      </c>
      <c r="C7960">
        <f t="shared" ca="1" si="1117"/>
        <v>1</v>
      </c>
      <c r="D7960" t="str">
        <f t="shared" ca="1" si="1118"/>
        <v/>
      </c>
      <c r="E7960" t="str">
        <f t="shared" ca="1" si="1119"/>
        <v/>
      </c>
      <c r="F7960" t="str">
        <f t="shared" ca="1" si="1120"/>
        <v/>
      </c>
      <c r="G7960" t="str">
        <f t="shared" ca="1" si="1121"/>
        <v/>
      </c>
      <c r="H7960" t="str">
        <f t="shared" ca="1" si="1122"/>
        <v/>
      </c>
      <c r="I7960" t="str">
        <f t="shared" ca="1" si="1123"/>
        <v/>
      </c>
      <c r="J7960" t="str">
        <f t="shared" ca="1" si="1124"/>
        <v/>
      </c>
    </row>
    <row r="7961" spans="1:10">
      <c r="A7961">
        <f t="shared" ca="1" si="1116"/>
        <v>1</v>
      </c>
      <c r="B7961" s="1">
        <f ca="1">SUM($A$2:A7961)/(ROW()-1)</f>
        <v>0.49962311557788947</v>
      </c>
      <c r="C7961">
        <f t="shared" ca="1" si="1117"/>
        <v>1</v>
      </c>
      <c r="D7961">
        <f t="shared" ca="1" si="1118"/>
        <v>1</v>
      </c>
      <c r="E7961" t="str">
        <f t="shared" ca="1" si="1119"/>
        <v/>
      </c>
      <c r="F7961" t="str">
        <f t="shared" ca="1" si="1120"/>
        <v/>
      </c>
      <c r="G7961" t="str">
        <f t="shared" ca="1" si="1121"/>
        <v/>
      </c>
      <c r="H7961" t="str">
        <f t="shared" ca="1" si="1122"/>
        <v/>
      </c>
      <c r="I7961" t="str">
        <f t="shared" ca="1" si="1123"/>
        <v/>
      </c>
      <c r="J7961" t="str">
        <f t="shared" ca="1" si="1124"/>
        <v/>
      </c>
    </row>
    <row r="7962" spans="1:10">
      <c r="A7962">
        <f t="shared" ca="1" si="1116"/>
        <v>1</v>
      </c>
      <c r="B7962" s="1">
        <f ca="1">SUM($A$2:A7962)/(ROW()-1)</f>
        <v>0.49968596909935936</v>
      </c>
      <c r="C7962">
        <f t="shared" ca="1" si="1117"/>
        <v>1</v>
      </c>
      <c r="D7962">
        <f t="shared" ca="1" si="1118"/>
        <v>1</v>
      </c>
      <c r="E7962">
        <f t="shared" ca="1" si="1119"/>
        <v>1</v>
      </c>
      <c r="F7962" t="str">
        <f t="shared" ca="1" si="1120"/>
        <v/>
      </c>
      <c r="G7962" t="str">
        <f t="shared" ca="1" si="1121"/>
        <v/>
      </c>
      <c r="H7962" t="str">
        <f t="shared" ca="1" si="1122"/>
        <v/>
      </c>
      <c r="I7962" t="str">
        <f t="shared" ca="1" si="1123"/>
        <v/>
      </c>
      <c r="J7962" t="str">
        <f t="shared" ca="1" si="1124"/>
        <v/>
      </c>
    </row>
    <row r="7963" spans="1:10">
      <c r="A7963">
        <f t="shared" ca="1" si="1116"/>
        <v>0</v>
      </c>
      <c r="B7963" s="1">
        <f ca="1">SUM($A$2:A7963)/(ROW()-1)</f>
        <v>0.49962321024868123</v>
      </c>
      <c r="C7963">
        <f t="shared" ca="1" si="1117"/>
        <v>0</v>
      </c>
      <c r="D7963">
        <f t="shared" ca="1" si="1118"/>
        <v>0</v>
      </c>
      <c r="E7963">
        <f t="shared" ca="1" si="1119"/>
        <v>0</v>
      </c>
      <c r="F7963">
        <f t="shared" ca="1" si="1120"/>
        <v>0</v>
      </c>
      <c r="G7963" t="str">
        <f t="shared" ca="1" si="1121"/>
        <v/>
      </c>
      <c r="H7963" t="str">
        <f t="shared" ca="1" si="1122"/>
        <v/>
      </c>
      <c r="I7963" t="str">
        <f t="shared" ca="1" si="1123"/>
        <v/>
      </c>
      <c r="J7963" t="str">
        <f t="shared" ca="1" si="1124"/>
        <v/>
      </c>
    </row>
    <row r="7964" spans="1:10">
      <c r="A7964">
        <f t="shared" ca="1" si="1116"/>
        <v>0</v>
      </c>
      <c r="B7964" s="1">
        <f ca="1">SUM($A$2:A7964)/(ROW()-1)</f>
        <v>0.49956046716061786</v>
      </c>
      <c r="C7964" t="str">
        <f t="shared" ca="1" si="1117"/>
        <v/>
      </c>
      <c r="D7964" t="str">
        <f t="shared" ca="1" si="1118"/>
        <v/>
      </c>
      <c r="E7964" t="str">
        <f t="shared" ca="1" si="1119"/>
        <v/>
      </c>
      <c r="F7964" t="str">
        <f t="shared" ca="1" si="1120"/>
        <v/>
      </c>
      <c r="G7964" t="str">
        <f t="shared" ca="1" si="1121"/>
        <v/>
      </c>
      <c r="H7964" t="str">
        <f t="shared" ca="1" si="1122"/>
        <v/>
      </c>
      <c r="I7964" t="str">
        <f t="shared" ca="1" si="1123"/>
        <v/>
      </c>
      <c r="J7964" t="str">
        <f t="shared" ca="1" si="1124"/>
        <v/>
      </c>
    </row>
    <row r="7965" spans="1:10">
      <c r="A7965">
        <f t="shared" ca="1" si="1116"/>
        <v>0</v>
      </c>
      <c r="B7965" s="1">
        <f ca="1">SUM($A$2:A7965)/(ROW()-1)</f>
        <v>0.49949773982923157</v>
      </c>
      <c r="C7965" t="str">
        <f t="shared" ca="1" si="1117"/>
        <v/>
      </c>
      <c r="D7965" t="str">
        <f t="shared" ca="1" si="1118"/>
        <v/>
      </c>
      <c r="E7965" t="str">
        <f t="shared" ca="1" si="1119"/>
        <v/>
      </c>
      <c r="F7965" t="str">
        <f t="shared" ca="1" si="1120"/>
        <v/>
      </c>
      <c r="G7965" t="str">
        <f t="shared" ca="1" si="1121"/>
        <v/>
      </c>
      <c r="H7965" t="str">
        <f t="shared" ca="1" si="1122"/>
        <v/>
      </c>
      <c r="I7965" t="str">
        <f t="shared" ca="1" si="1123"/>
        <v/>
      </c>
      <c r="J7965" t="str">
        <f t="shared" ca="1" si="1124"/>
        <v/>
      </c>
    </row>
    <row r="7966" spans="1:10">
      <c r="A7966">
        <f t="shared" ca="1" si="1116"/>
        <v>1</v>
      </c>
      <c r="B7966" s="1">
        <f ca="1">SUM($A$2:A7966)/(ROW()-1)</f>
        <v>0.49956057752667921</v>
      </c>
      <c r="C7966" t="str">
        <f t="shared" ca="1" si="1117"/>
        <v/>
      </c>
      <c r="D7966" t="str">
        <f t="shared" ca="1" si="1118"/>
        <v/>
      </c>
      <c r="E7966" t="str">
        <f t="shared" ca="1" si="1119"/>
        <v/>
      </c>
      <c r="F7966" t="str">
        <f t="shared" ca="1" si="1120"/>
        <v/>
      </c>
      <c r="G7966" t="str">
        <f t="shared" ca="1" si="1121"/>
        <v/>
      </c>
      <c r="H7966" t="str">
        <f t="shared" ca="1" si="1122"/>
        <v/>
      </c>
      <c r="I7966" t="str">
        <f t="shared" ca="1" si="1123"/>
        <v/>
      </c>
      <c r="J7966" t="str">
        <f t="shared" ca="1" si="1124"/>
        <v/>
      </c>
    </row>
    <row r="7967" spans="1:10">
      <c r="A7967">
        <f t="shared" ca="1" si="1116"/>
        <v>0</v>
      </c>
      <c r="B7967" s="1">
        <f ca="1">SUM($A$2:A7967)/(ROW()-1)</f>
        <v>0.49949786593020334</v>
      </c>
      <c r="C7967">
        <f t="shared" ca="1" si="1117"/>
        <v>0</v>
      </c>
      <c r="D7967" t="str">
        <f t="shared" ca="1" si="1118"/>
        <v/>
      </c>
      <c r="E7967" t="str">
        <f t="shared" ca="1" si="1119"/>
        <v/>
      </c>
      <c r="F7967" t="str">
        <f t="shared" ca="1" si="1120"/>
        <v/>
      </c>
      <c r="G7967" t="str">
        <f t="shared" ca="1" si="1121"/>
        <v/>
      </c>
      <c r="H7967" t="str">
        <f t="shared" ca="1" si="1122"/>
        <v/>
      </c>
      <c r="I7967" t="str">
        <f t="shared" ca="1" si="1123"/>
        <v/>
      </c>
      <c r="J7967" t="str">
        <f t="shared" ca="1" si="1124"/>
        <v/>
      </c>
    </row>
    <row r="7968" spans="1:10">
      <c r="A7968">
        <f t="shared" ca="1" si="1116"/>
        <v>0</v>
      </c>
      <c r="B7968" s="1">
        <f ca="1">SUM($A$2:A7968)/(ROW()-1)</f>
        <v>0.49943517007656585</v>
      </c>
      <c r="C7968" t="str">
        <f t="shared" ca="1" si="1117"/>
        <v/>
      </c>
      <c r="D7968" t="str">
        <f t="shared" ca="1" si="1118"/>
        <v/>
      </c>
      <c r="E7968" t="str">
        <f t="shared" ca="1" si="1119"/>
        <v/>
      </c>
      <c r="F7968" t="str">
        <f t="shared" ca="1" si="1120"/>
        <v/>
      </c>
      <c r="G7968" t="str">
        <f t="shared" ca="1" si="1121"/>
        <v/>
      </c>
      <c r="H7968" t="str">
        <f t="shared" ca="1" si="1122"/>
        <v/>
      </c>
      <c r="I7968" t="str">
        <f t="shared" ca="1" si="1123"/>
        <v/>
      </c>
      <c r="J7968" t="str">
        <f t="shared" ca="1" si="1124"/>
        <v/>
      </c>
    </row>
    <row r="7969" spans="1:10">
      <c r="A7969">
        <f t="shared" ca="1" si="1116"/>
        <v>0</v>
      </c>
      <c r="B7969" s="1">
        <f ca="1">SUM($A$2:A7969)/(ROW()-1)</f>
        <v>0.49937248995983935</v>
      </c>
      <c r="C7969" t="str">
        <f t="shared" ca="1" si="1117"/>
        <v/>
      </c>
      <c r="D7969" t="str">
        <f t="shared" ca="1" si="1118"/>
        <v/>
      </c>
      <c r="E7969" t="str">
        <f t="shared" ca="1" si="1119"/>
        <v/>
      </c>
      <c r="F7969" t="str">
        <f t="shared" ca="1" si="1120"/>
        <v/>
      </c>
      <c r="G7969" t="str">
        <f t="shared" ca="1" si="1121"/>
        <v/>
      </c>
      <c r="H7969" t="str">
        <f t="shared" ca="1" si="1122"/>
        <v/>
      </c>
      <c r="I7969" t="str">
        <f t="shared" ca="1" si="1123"/>
        <v/>
      </c>
      <c r="J7969" t="str">
        <f t="shared" ca="1" si="1124"/>
        <v/>
      </c>
    </row>
    <row r="7970" spans="1:10">
      <c r="A7970">
        <f t="shared" ca="1" si="1116"/>
        <v>0</v>
      </c>
      <c r="B7970" s="1">
        <f ca="1">SUM($A$2:A7970)/(ROW()-1)</f>
        <v>0.49930982557409964</v>
      </c>
      <c r="C7970" t="str">
        <f t="shared" ca="1" si="1117"/>
        <v/>
      </c>
      <c r="D7970" t="str">
        <f t="shared" ca="1" si="1118"/>
        <v/>
      </c>
      <c r="E7970" t="str">
        <f t="shared" ca="1" si="1119"/>
        <v/>
      </c>
      <c r="F7970" t="str">
        <f t="shared" ca="1" si="1120"/>
        <v/>
      </c>
      <c r="G7970" t="str">
        <f t="shared" ca="1" si="1121"/>
        <v/>
      </c>
      <c r="H7970" t="str">
        <f t="shared" ca="1" si="1122"/>
        <v/>
      </c>
      <c r="I7970" t="str">
        <f t="shared" ca="1" si="1123"/>
        <v/>
      </c>
      <c r="J7970" t="str">
        <f t="shared" ca="1" si="1124"/>
        <v/>
      </c>
    </row>
    <row r="7971" spans="1:10">
      <c r="A7971">
        <f t="shared" ca="1" si="1116"/>
        <v>0</v>
      </c>
      <c r="B7971" s="1">
        <f ca="1">SUM($A$2:A7971)/(ROW()-1)</f>
        <v>0.49924717691342535</v>
      </c>
      <c r="C7971" t="str">
        <f t="shared" ca="1" si="1117"/>
        <v/>
      </c>
      <c r="D7971" t="str">
        <f t="shared" ca="1" si="1118"/>
        <v/>
      </c>
      <c r="E7971" t="str">
        <f t="shared" ca="1" si="1119"/>
        <v/>
      </c>
      <c r="F7971" t="str">
        <f t="shared" ca="1" si="1120"/>
        <v/>
      </c>
      <c r="G7971" t="str">
        <f t="shared" ca="1" si="1121"/>
        <v/>
      </c>
      <c r="H7971" t="str">
        <f t="shared" ca="1" si="1122"/>
        <v/>
      </c>
      <c r="I7971" t="str">
        <f t="shared" ca="1" si="1123"/>
        <v/>
      </c>
      <c r="J7971" t="str">
        <f t="shared" ca="1" si="1124"/>
        <v/>
      </c>
    </row>
    <row r="7972" spans="1:10">
      <c r="A7972">
        <f t="shared" ca="1" si="1116"/>
        <v>0</v>
      </c>
      <c r="B7972" s="1">
        <f ca="1">SUM($A$2:A7972)/(ROW()-1)</f>
        <v>0.49918454397189815</v>
      </c>
      <c r="C7972" t="str">
        <f t="shared" ca="1" si="1117"/>
        <v/>
      </c>
      <c r="D7972" t="str">
        <f t="shared" ca="1" si="1118"/>
        <v/>
      </c>
      <c r="E7972" t="str">
        <f t="shared" ca="1" si="1119"/>
        <v/>
      </c>
      <c r="F7972" t="str">
        <f t="shared" ca="1" si="1120"/>
        <v/>
      </c>
      <c r="G7972" t="str">
        <f t="shared" ca="1" si="1121"/>
        <v/>
      </c>
      <c r="H7972" t="str">
        <f t="shared" ca="1" si="1122"/>
        <v/>
      </c>
      <c r="I7972" t="str">
        <f t="shared" ca="1" si="1123"/>
        <v/>
      </c>
      <c r="J7972" t="str">
        <f t="shared" ca="1" si="1124"/>
        <v/>
      </c>
    </row>
    <row r="7973" spans="1:10">
      <c r="A7973">
        <f t="shared" ca="1" si="1116"/>
        <v>0</v>
      </c>
      <c r="B7973" s="1">
        <f ca="1">SUM($A$2:A7973)/(ROW()-1)</f>
        <v>0.49912192674360262</v>
      </c>
      <c r="C7973" t="str">
        <f t="shared" ca="1" si="1117"/>
        <v/>
      </c>
      <c r="D7973" t="str">
        <f t="shared" ca="1" si="1118"/>
        <v/>
      </c>
      <c r="E7973" t="str">
        <f t="shared" ca="1" si="1119"/>
        <v/>
      </c>
      <c r="F7973" t="str">
        <f t="shared" ca="1" si="1120"/>
        <v/>
      </c>
      <c r="G7973" t="str">
        <f t="shared" ca="1" si="1121"/>
        <v/>
      </c>
      <c r="H7973" t="str">
        <f t="shared" ca="1" si="1122"/>
        <v/>
      </c>
      <c r="I7973" t="str">
        <f t="shared" ca="1" si="1123"/>
        <v/>
      </c>
      <c r="J7973" t="str">
        <f t="shared" ca="1" si="1124"/>
        <v/>
      </c>
    </row>
    <row r="7974" spans="1:10">
      <c r="A7974">
        <f t="shared" ca="1" si="1116"/>
        <v>0</v>
      </c>
      <c r="B7974" s="1">
        <f ca="1">SUM($A$2:A7974)/(ROW()-1)</f>
        <v>0.49905932522262636</v>
      </c>
      <c r="C7974" t="str">
        <f t="shared" ca="1" si="1117"/>
        <v/>
      </c>
      <c r="D7974" t="str">
        <f t="shared" ca="1" si="1118"/>
        <v/>
      </c>
      <c r="E7974" t="str">
        <f t="shared" ca="1" si="1119"/>
        <v/>
      </c>
      <c r="F7974" t="str">
        <f t="shared" ca="1" si="1120"/>
        <v/>
      </c>
      <c r="G7974" t="str">
        <f t="shared" ca="1" si="1121"/>
        <v/>
      </c>
      <c r="H7974" t="str">
        <f t="shared" ca="1" si="1122"/>
        <v/>
      </c>
      <c r="I7974" t="str">
        <f t="shared" ca="1" si="1123"/>
        <v/>
      </c>
      <c r="J7974" t="str">
        <f t="shared" ca="1" si="1124"/>
        <v/>
      </c>
    </row>
    <row r="7975" spans="1:10">
      <c r="A7975">
        <f t="shared" ca="1" si="1116"/>
        <v>0</v>
      </c>
      <c r="B7975" s="1">
        <f ca="1">SUM($A$2:A7975)/(ROW()-1)</f>
        <v>0.49899673940305994</v>
      </c>
      <c r="C7975" t="str">
        <f t="shared" ca="1" si="1117"/>
        <v/>
      </c>
      <c r="D7975" t="str">
        <f t="shared" ca="1" si="1118"/>
        <v/>
      </c>
      <c r="E7975" t="str">
        <f t="shared" ca="1" si="1119"/>
        <v/>
      </c>
      <c r="F7975" t="str">
        <f t="shared" ca="1" si="1120"/>
        <v/>
      </c>
      <c r="G7975" t="str">
        <f t="shared" ca="1" si="1121"/>
        <v/>
      </c>
      <c r="H7975" t="str">
        <f t="shared" ca="1" si="1122"/>
        <v/>
      </c>
      <c r="I7975" t="str">
        <f t="shared" ca="1" si="1123"/>
        <v/>
      </c>
      <c r="J7975" t="str">
        <f t="shared" ca="1" si="1124"/>
        <v/>
      </c>
    </row>
    <row r="7976" spans="1:10">
      <c r="A7976">
        <f t="shared" ca="1" si="1116"/>
        <v>1</v>
      </c>
      <c r="B7976" s="1">
        <f ca="1">SUM($A$2:A7976)/(ROW()-1)</f>
        <v>0.49905956112852662</v>
      </c>
      <c r="C7976" t="str">
        <f t="shared" ca="1" si="1117"/>
        <v/>
      </c>
      <c r="D7976" t="str">
        <f t="shared" ca="1" si="1118"/>
        <v/>
      </c>
      <c r="E7976" t="str">
        <f t="shared" ca="1" si="1119"/>
        <v/>
      </c>
      <c r="F7976" t="str">
        <f t="shared" ca="1" si="1120"/>
        <v/>
      </c>
      <c r="G7976" t="str">
        <f t="shared" ca="1" si="1121"/>
        <v/>
      </c>
      <c r="H7976" t="str">
        <f t="shared" ca="1" si="1122"/>
        <v/>
      </c>
      <c r="I7976" t="str">
        <f t="shared" ca="1" si="1123"/>
        <v/>
      </c>
      <c r="J7976" t="str">
        <f t="shared" ca="1" si="1124"/>
        <v/>
      </c>
    </row>
    <row r="7977" spans="1:10">
      <c r="A7977">
        <f t="shared" ca="1" si="1116"/>
        <v>0</v>
      </c>
      <c r="B7977" s="1">
        <f ca="1">SUM($A$2:A7977)/(ROW()-1)</f>
        <v>0.49899699097291877</v>
      </c>
      <c r="C7977">
        <f t="shared" ca="1" si="1117"/>
        <v>0</v>
      </c>
      <c r="D7977" t="str">
        <f t="shared" ca="1" si="1118"/>
        <v/>
      </c>
      <c r="E7977" t="str">
        <f t="shared" ca="1" si="1119"/>
        <v/>
      </c>
      <c r="F7977" t="str">
        <f t="shared" ca="1" si="1120"/>
        <v/>
      </c>
      <c r="G7977" t="str">
        <f t="shared" ca="1" si="1121"/>
        <v/>
      </c>
      <c r="H7977" t="str">
        <f t="shared" ca="1" si="1122"/>
        <v/>
      </c>
      <c r="I7977" t="str">
        <f t="shared" ca="1" si="1123"/>
        <v/>
      </c>
      <c r="J7977" t="str">
        <f t="shared" ca="1" si="1124"/>
        <v/>
      </c>
    </row>
    <row r="7978" spans="1:10">
      <c r="A7978">
        <f t="shared" ca="1" si="1116"/>
        <v>0</v>
      </c>
      <c r="B7978" s="1">
        <f ca="1">SUM($A$2:A7978)/(ROW()-1)</f>
        <v>0.49893443650495173</v>
      </c>
      <c r="C7978" t="str">
        <f t="shared" ca="1" si="1117"/>
        <v/>
      </c>
      <c r="D7978" t="str">
        <f t="shared" ca="1" si="1118"/>
        <v/>
      </c>
      <c r="E7978" t="str">
        <f t="shared" ca="1" si="1119"/>
        <v/>
      </c>
      <c r="F7978" t="str">
        <f t="shared" ca="1" si="1120"/>
        <v/>
      </c>
      <c r="G7978" t="str">
        <f t="shared" ca="1" si="1121"/>
        <v/>
      </c>
      <c r="H7978" t="str">
        <f t="shared" ca="1" si="1122"/>
        <v/>
      </c>
      <c r="I7978" t="str">
        <f t="shared" ca="1" si="1123"/>
        <v/>
      </c>
      <c r="J7978" t="str">
        <f t="shared" ca="1" si="1124"/>
        <v/>
      </c>
    </row>
    <row r="7979" spans="1:10">
      <c r="A7979">
        <f t="shared" ca="1" si="1116"/>
        <v>1</v>
      </c>
      <c r="B7979" s="1">
        <f ca="1">SUM($A$2:A7979)/(ROW()-1)</f>
        <v>0.49899724241664578</v>
      </c>
      <c r="C7979" t="str">
        <f t="shared" ca="1" si="1117"/>
        <v/>
      </c>
      <c r="D7979" t="str">
        <f t="shared" ca="1" si="1118"/>
        <v/>
      </c>
      <c r="E7979" t="str">
        <f t="shared" ca="1" si="1119"/>
        <v/>
      </c>
      <c r="F7979" t="str">
        <f t="shared" ca="1" si="1120"/>
        <v/>
      </c>
      <c r="G7979" t="str">
        <f t="shared" ca="1" si="1121"/>
        <v/>
      </c>
      <c r="H7979" t="str">
        <f t="shared" ca="1" si="1122"/>
        <v/>
      </c>
      <c r="I7979" t="str">
        <f t="shared" ca="1" si="1123"/>
        <v/>
      </c>
      <c r="J7979" t="str">
        <f t="shared" ca="1" si="1124"/>
        <v/>
      </c>
    </row>
    <row r="7980" spans="1:10">
      <c r="A7980">
        <f t="shared" ca="1" si="1116"/>
        <v>0</v>
      </c>
      <c r="B7980" s="1">
        <f ca="1">SUM($A$2:A7980)/(ROW()-1)</f>
        <v>0.49893470359694198</v>
      </c>
      <c r="C7980">
        <f t="shared" ca="1" si="1117"/>
        <v>0</v>
      </c>
      <c r="D7980" t="str">
        <f t="shared" ca="1" si="1118"/>
        <v/>
      </c>
      <c r="E7980" t="str">
        <f t="shared" ca="1" si="1119"/>
        <v/>
      </c>
      <c r="F7980" t="str">
        <f t="shared" ca="1" si="1120"/>
        <v/>
      </c>
      <c r="G7980" t="str">
        <f t="shared" ca="1" si="1121"/>
        <v/>
      </c>
      <c r="H7980" t="str">
        <f t="shared" ca="1" si="1122"/>
        <v/>
      </c>
      <c r="I7980" t="str">
        <f t="shared" ca="1" si="1123"/>
        <v/>
      </c>
      <c r="J7980" t="str">
        <f t="shared" ca="1" si="1124"/>
        <v/>
      </c>
    </row>
    <row r="7981" spans="1:10">
      <c r="A7981">
        <f t="shared" ca="1" si="1116"/>
        <v>0</v>
      </c>
      <c r="B7981" s="1">
        <f ca="1">SUM($A$2:A7981)/(ROW()-1)</f>
        <v>0.4988721804511278</v>
      </c>
      <c r="C7981" t="str">
        <f t="shared" ca="1" si="1117"/>
        <v/>
      </c>
      <c r="D7981" t="str">
        <f t="shared" ca="1" si="1118"/>
        <v/>
      </c>
      <c r="E7981" t="str">
        <f t="shared" ca="1" si="1119"/>
        <v/>
      </c>
      <c r="F7981" t="str">
        <f t="shared" ca="1" si="1120"/>
        <v/>
      </c>
      <c r="G7981" t="str">
        <f t="shared" ca="1" si="1121"/>
        <v/>
      </c>
      <c r="H7981" t="str">
        <f t="shared" ca="1" si="1122"/>
        <v/>
      </c>
      <c r="I7981" t="str">
        <f t="shared" ca="1" si="1123"/>
        <v/>
      </c>
      <c r="J7981" t="str">
        <f t="shared" ca="1" si="1124"/>
        <v/>
      </c>
    </row>
    <row r="7982" spans="1:10">
      <c r="A7982">
        <f t="shared" ca="1" si="1116"/>
        <v>0</v>
      </c>
      <c r="B7982" s="1">
        <f ca="1">SUM($A$2:A7982)/(ROW()-1)</f>
        <v>0.49880967297331164</v>
      </c>
      <c r="C7982" t="str">
        <f t="shared" ca="1" si="1117"/>
        <v/>
      </c>
      <c r="D7982" t="str">
        <f t="shared" ca="1" si="1118"/>
        <v/>
      </c>
      <c r="E7982" t="str">
        <f t="shared" ca="1" si="1119"/>
        <v/>
      </c>
      <c r="F7982" t="str">
        <f t="shared" ca="1" si="1120"/>
        <v/>
      </c>
      <c r="G7982" t="str">
        <f t="shared" ca="1" si="1121"/>
        <v/>
      </c>
      <c r="H7982" t="str">
        <f t="shared" ca="1" si="1122"/>
        <v/>
      </c>
      <c r="I7982" t="str">
        <f t="shared" ca="1" si="1123"/>
        <v/>
      </c>
      <c r="J7982" t="str">
        <f t="shared" ca="1" si="1124"/>
        <v/>
      </c>
    </row>
    <row r="7983" spans="1:10">
      <c r="A7983">
        <f t="shared" ca="1" si="1116"/>
        <v>0</v>
      </c>
      <c r="B7983" s="1">
        <f ca="1">SUM($A$2:A7983)/(ROW()-1)</f>
        <v>0.49874718115760464</v>
      </c>
      <c r="C7983" t="str">
        <f t="shared" ca="1" si="1117"/>
        <v/>
      </c>
      <c r="D7983" t="str">
        <f t="shared" ca="1" si="1118"/>
        <v/>
      </c>
      <c r="E7983" t="str">
        <f t="shared" ca="1" si="1119"/>
        <v/>
      </c>
      <c r="F7983" t="str">
        <f t="shared" ca="1" si="1120"/>
        <v/>
      </c>
      <c r="G7983" t="str">
        <f t="shared" ca="1" si="1121"/>
        <v/>
      </c>
      <c r="H7983" t="str">
        <f t="shared" ca="1" si="1122"/>
        <v/>
      </c>
      <c r="I7983" t="str">
        <f t="shared" ca="1" si="1123"/>
        <v/>
      </c>
      <c r="J7983" t="str">
        <f t="shared" ca="1" si="1124"/>
        <v/>
      </c>
    </row>
    <row r="7984" spans="1:10">
      <c r="A7984">
        <f t="shared" ca="1" si="1116"/>
        <v>1</v>
      </c>
      <c r="B7984" s="1">
        <f ca="1">SUM($A$2:A7984)/(ROW()-1)</f>
        <v>0.49880997118877612</v>
      </c>
      <c r="C7984" t="str">
        <f t="shared" ca="1" si="1117"/>
        <v/>
      </c>
      <c r="D7984" t="str">
        <f t="shared" ca="1" si="1118"/>
        <v/>
      </c>
      <c r="E7984" t="str">
        <f t="shared" ca="1" si="1119"/>
        <v/>
      </c>
      <c r="F7984" t="str">
        <f t="shared" ca="1" si="1120"/>
        <v/>
      </c>
      <c r="G7984" t="str">
        <f t="shared" ca="1" si="1121"/>
        <v/>
      </c>
      <c r="H7984" t="str">
        <f t="shared" ca="1" si="1122"/>
        <v/>
      </c>
      <c r="I7984" t="str">
        <f t="shared" ca="1" si="1123"/>
        <v/>
      </c>
      <c r="J7984" t="str">
        <f t="shared" ca="1" si="1124"/>
        <v/>
      </c>
    </row>
    <row r="7985" spans="1:10">
      <c r="A7985">
        <f t="shared" ca="1" si="1116"/>
        <v>0</v>
      </c>
      <c r="B7985" s="1">
        <f ca="1">SUM($A$2:A7985)/(ROW()-1)</f>
        <v>0.49874749498997994</v>
      </c>
      <c r="C7985">
        <f t="shared" ca="1" si="1117"/>
        <v>0</v>
      </c>
      <c r="D7985" t="str">
        <f t="shared" ca="1" si="1118"/>
        <v/>
      </c>
      <c r="E7985" t="str">
        <f t="shared" ca="1" si="1119"/>
        <v/>
      </c>
      <c r="F7985" t="str">
        <f t="shared" ca="1" si="1120"/>
        <v/>
      </c>
      <c r="G7985" t="str">
        <f t="shared" ca="1" si="1121"/>
        <v/>
      </c>
      <c r="H7985" t="str">
        <f t="shared" ca="1" si="1122"/>
        <v/>
      </c>
      <c r="I7985" t="str">
        <f t="shared" ca="1" si="1123"/>
        <v/>
      </c>
      <c r="J7985" t="str">
        <f t="shared" ca="1" si="1124"/>
        <v/>
      </c>
    </row>
    <row r="7986" spans="1:10">
      <c r="A7986">
        <f t="shared" ca="1" si="1116"/>
        <v>0</v>
      </c>
      <c r="B7986" s="1">
        <f ca="1">SUM($A$2:A7986)/(ROW()-1)</f>
        <v>0.49868503443957418</v>
      </c>
      <c r="C7986" t="str">
        <f t="shared" ca="1" si="1117"/>
        <v/>
      </c>
      <c r="D7986" t="str">
        <f t="shared" ca="1" si="1118"/>
        <v/>
      </c>
      <c r="E7986" t="str">
        <f t="shared" ca="1" si="1119"/>
        <v/>
      </c>
      <c r="F7986" t="str">
        <f t="shared" ca="1" si="1120"/>
        <v/>
      </c>
      <c r="G7986" t="str">
        <f t="shared" ca="1" si="1121"/>
        <v/>
      </c>
      <c r="H7986" t="str">
        <f t="shared" ca="1" si="1122"/>
        <v/>
      </c>
      <c r="I7986" t="str">
        <f t="shared" ca="1" si="1123"/>
        <v/>
      </c>
      <c r="J7986" t="str">
        <f t="shared" ca="1" si="1124"/>
        <v/>
      </c>
    </row>
    <row r="7987" spans="1:10">
      <c r="A7987">
        <f t="shared" ca="1" si="1116"/>
        <v>0</v>
      </c>
      <c r="B7987" s="1">
        <f ca="1">SUM($A$2:A7987)/(ROW()-1)</f>
        <v>0.49862258953168043</v>
      </c>
      <c r="C7987" t="str">
        <f t="shared" ca="1" si="1117"/>
        <v/>
      </c>
      <c r="D7987" t="str">
        <f t="shared" ca="1" si="1118"/>
        <v/>
      </c>
      <c r="E7987" t="str">
        <f t="shared" ca="1" si="1119"/>
        <v/>
      </c>
      <c r="F7987" t="str">
        <f t="shared" ca="1" si="1120"/>
        <v/>
      </c>
      <c r="G7987" t="str">
        <f t="shared" ca="1" si="1121"/>
        <v/>
      </c>
      <c r="H7987" t="str">
        <f t="shared" ca="1" si="1122"/>
        <v/>
      </c>
      <c r="I7987" t="str">
        <f t="shared" ca="1" si="1123"/>
        <v/>
      </c>
      <c r="J7987" t="str">
        <f t="shared" ca="1" si="1124"/>
        <v/>
      </c>
    </row>
    <row r="7988" spans="1:10">
      <c r="A7988">
        <f t="shared" ca="1" si="1116"/>
        <v>0</v>
      </c>
      <c r="B7988" s="1">
        <f ca="1">SUM($A$2:A7988)/(ROW()-1)</f>
        <v>0.49856016026042321</v>
      </c>
      <c r="C7988" t="str">
        <f t="shared" ca="1" si="1117"/>
        <v/>
      </c>
      <c r="D7988" t="str">
        <f t="shared" ca="1" si="1118"/>
        <v/>
      </c>
      <c r="E7988" t="str">
        <f t="shared" ca="1" si="1119"/>
        <v/>
      </c>
      <c r="F7988" t="str">
        <f t="shared" ca="1" si="1120"/>
        <v/>
      </c>
      <c r="G7988" t="str">
        <f t="shared" ca="1" si="1121"/>
        <v/>
      </c>
      <c r="H7988" t="str">
        <f t="shared" ca="1" si="1122"/>
        <v/>
      </c>
      <c r="I7988" t="str">
        <f t="shared" ca="1" si="1123"/>
        <v/>
      </c>
      <c r="J7988" t="str">
        <f t="shared" ca="1" si="1124"/>
        <v/>
      </c>
    </row>
    <row r="7989" spans="1:10">
      <c r="A7989">
        <f t="shared" ca="1" si="1116"/>
        <v>0</v>
      </c>
      <c r="B7989" s="1">
        <f ca="1">SUM($A$2:A7989)/(ROW()-1)</f>
        <v>0.4984977466199299</v>
      </c>
      <c r="C7989" t="str">
        <f t="shared" ca="1" si="1117"/>
        <v/>
      </c>
      <c r="D7989" t="str">
        <f t="shared" ca="1" si="1118"/>
        <v/>
      </c>
      <c r="E7989" t="str">
        <f t="shared" ca="1" si="1119"/>
        <v/>
      </c>
      <c r="F7989" t="str">
        <f t="shared" ca="1" si="1120"/>
        <v/>
      </c>
      <c r="G7989" t="str">
        <f t="shared" ca="1" si="1121"/>
        <v/>
      </c>
      <c r="H7989" t="str">
        <f t="shared" ca="1" si="1122"/>
        <v/>
      </c>
      <c r="I7989" t="str">
        <f t="shared" ca="1" si="1123"/>
        <v/>
      </c>
      <c r="J7989" t="str">
        <f t="shared" ca="1" si="1124"/>
        <v/>
      </c>
    </row>
    <row r="7990" spans="1:10">
      <c r="A7990">
        <f t="shared" ca="1" si="1116"/>
        <v>1</v>
      </c>
      <c r="B7990" s="1">
        <f ca="1">SUM($A$2:A7990)/(ROW()-1)</f>
        <v>0.4985605207159845</v>
      </c>
      <c r="C7990" t="str">
        <f t="shared" ca="1" si="1117"/>
        <v/>
      </c>
      <c r="D7990" t="str">
        <f t="shared" ca="1" si="1118"/>
        <v/>
      </c>
      <c r="E7990" t="str">
        <f t="shared" ca="1" si="1119"/>
        <v/>
      </c>
      <c r="F7990" t="str">
        <f t="shared" ca="1" si="1120"/>
        <v/>
      </c>
      <c r="G7990" t="str">
        <f t="shared" ca="1" si="1121"/>
        <v/>
      </c>
      <c r="H7990" t="str">
        <f t="shared" ca="1" si="1122"/>
        <v/>
      </c>
      <c r="I7990" t="str">
        <f t="shared" ca="1" si="1123"/>
        <v/>
      </c>
      <c r="J7990" t="str">
        <f t="shared" ca="1" si="1124"/>
        <v/>
      </c>
    </row>
    <row r="7991" spans="1:10">
      <c r="A7991">
        <f t="shared" ca="1" si="1116"/>
        <v>1</v>
      </c>
      <c r="B7991" s="1">
        <f ca="1">SUM($A$2:A7991)/(ROW()-1)</f>
        <v>0.49862327909887361</v>
      </c>
      <c r="C7991">
        <f t="shared" ca="1" si="1117"/>
        <v>1</v>
      </c>
      <c r="D7991" t="str">
        <f t="shared" ca="1" si="1118"/>
        <v/>
      </c>
      <c r="E7991" t="str">
        <f t="shared" ca="1" si="1119"/>
        <v/>
      </c>
      <c r="F7991" t="str">
        <f t="shared" ca="1" si="1120"/>
        <v/>
      </c>
      <c r="G7991" t="str">
        <f t="shared" ca="1" si="1121"/>
        <v/>
      </c>
      <c r="H7991" t="str">
        <f t="shared" ca="1" si="1122"/>
        <v/>
      </c>
      <c r="I7991" t="str">
        <f t="shared" ca="1" si="1123"/>
        <v/>
      </c>
      <c r="J7991" t="str">
        <f t="shared" ca="1" si="1124"/>
        <v/>
      </c>
    </row>
    <row r="7992" spans="1:10">
      <c r="A7992">
        <f t="shared" ca="1" si="1116"/>
        <v>0</v>
      </c>
      <c r="B7992" s="1">
        <f ca="1">SUM($A$2:A7992)/(ROW()-1)</f>
        <v>0.49856088099111501</v>
      </c>
      <c r="C7992">
        <f t="shared" ca="1" si="1117"/>
        <v>0</v>
      </c>
      <c r="D7992">
        <f t="shared" ca="1" si="1118"/>
        <v>0</v>
      </c>
      <c r="E7992" t="str">
        <f t="shared" ca="1" si="1119"/>
        <v/>
      </c>
      <c r="F7992" t="str">
        <f t="shared" ca="1" si="1120"/>
        <v/>
      </c>
      <c r="G7992" t="str">
        <f t="shared" ca="1" si="1121"/>
        <v/>
      </c>
      <c r="H7992" t="str">
        <f t="shared" ca="1" si="1122"/>
        <v/>
      </c>
      <c r="I7992" t="str">
        <f t="shared" ca="1" si="1123"/>
        <v/>
      </c>
      <c r="J7992" t="str">
        <f t="shared" ca="1" si="1124"/>
        <v/>
      </c>
    </row>
    <row r="7993" spans="1:10">
      <c r="A7993">
        <f t="shared" ca="1" si="1116"/>
        <v>0</v>
      </c>
      <c r="B7993" s="1">
        <f ca="1">SUM($A$2:A7993)/(ROW()-1)</f>
        <v>0.49849849849849848</v>
      </c>
      <c r="C7993" t="str">
        <f t="shared" ca="1" si="1117"/>
        <v/>
      </c>
      <c r="D7993" t="str">
        <f t="shared" ca="1" si="1118"/>
        <v/>
      </c>
      <c r="E7993" t="str">
        <f t="shared" ca="1" si="1119"/>
        <v/>
      </c>
      <c r="F7993" t="str">
        <f t="shared" ca="1" si="1120"/>
        <v/>
      </c>
      <c r="G7993" t="str">
        <f t="shared" ca="1" si="1121"/>
        <v/>
      </c>
      <c r="H7993" t="str">
        <f t="shared" ca="1" si="1122"/>
        <v/>
      </c>
      <c r="I7993" t="str">
        <f t="shared" ca="1" si="1123"/>
        <v/>
      </c>
      <c r="J7993" t="str">
        <f t="shared" ca="1" si="1124"/>
        <v/>
      </c>
    </row>
    <row r="7994" spans="1:10">
      <c r="A7994">
        <f t="shared" ca="1" si="1116"/>
        <v>1</v>
      </c>
      <c r="B7994" s="1">
        <f ca="1">SUM($A$2:A7994)/(ROW()-1)</f>
        <v>0.49856124108595018</v>
      </c>
      <c r="C7994" t="str">
        <f t="shared" ca="1" si="1117"/>
        <v/>
      </c>
      <c r="D7994" t="str">
        <f t="shared" ca="1" si="1118"/>
        <v/>
      </c>
      <c r="E7994" t="str">
        <f t="shared" ca="1" si="1119"/>
        <v/>
      </c>
      <c r="F7994" t="str">
        <f t="shared" ca="1" si="1120"/>
        <v/>
      </c>
      <c r="G7994" t="str">
        <f t="shared" ca="1" si="1121"/>
        <v/>
      </c>
      <c r="H7994" t="str">
        <f t="shared" ca="1" si="1122"/>
        <v/>
      </c>
      <c r="I7994" t="str">
        <f t="shared" ca="1" si="1123"/>
        <v/>
      </c>
      <c r="J7994" t="str">
        <f t="shared" ca="1" si="1124"/>
        <v/>
      </c>
    </row>
    <row r="7995" spans="1:10">
      <c r="A7995">
        <f t="shared" ca="1" si="1116"/>
        <v>0</v>
      </c>
      <c r="B7995" s="1">
        <f ca="1">SUM($A$2:A7995)/(ROW()-1)</f>
        <v>0.49849887415561672</v>
      </c>
      <c r="C7995">
        <f t="shared" ca="1" si="1117"/>
        <v>0</v>
      </c>
      <c r="D7995" t="str">
        <f t="shared" ca="1" si="1118"/>
        <v/>
      </c>
      <c r="E7995" t="str">
        <f t="shared" ca="1" si="1119"/>
        <v/>
      </c>
      <c r="F7995" t="str">
        <f t="shared" ca="1" si="1120"/>
        <v/>
      </c>
      <c r="G7995" t="str">
        <f t="shared" ca="1" si="1121"/>
        <v/>
      </c>
      <c r="H7995" t="str">
        <f t="shared" ca="1" si="1122"/>
        <v/>
      </c>
      <c r="I7995" t="str">
        <f t="shared" ca="1" si="1123"/>
        <v/>
      </c>
      <c r="J7995" t="str">
        <f t="shared" ca="1" si="1124"/>
        <v/>
      </c>
    </row>
    <row r="7996" spans="1:10">
      <c r="A7996">
        <f t="shared" ca="1" si="1116"/>
        <v>1</v>
      </c>
      <c r="B7996" s="1">
        <f ca="1">SUM($A$2:A7996)/(ROW()-1)</f>
        <v>0.49856160100062541</v>
      </c>
      <c r="C7996" t="str">
        <f t="shared" ca="1" si="1117"/>
        <v/>
      </c>
      <c r="D7996" t="str">
        <f t="shared" ca="1" si="1118"/>
        <v/>
      </c>
      <c r="E7996" t="str">
        <f t="shared" ca="1" si="1119"/>
        <v/>
      </c>
      <c r="F7996" t="str">
        <f t="shared" ca="1" si="1120"/>
        <v/>
      </c>
      <c r="G7996" t="str">
        <f t="shared" ca="1" si="1121"/>
        <v/>
      </c>
      <c r="H7996" t="str">
        <f t="shared" ca="1" si="1122"/>
        <v/>
      </c>
      <c r="I7996" t="str">
        <f t="shared" ca="1" si="1123"/>
        <v/>
      </c>
      <c r="J7996" t="str">
        <f t="shared" ca="1" si="1124"/>
        <v/>
      </c>
    </row>
    <row r="7997" spans="1:10">
      <c r="A7997">
        <f t="shared" ca="1" si="1116"/>
        <v>1</v>
      </c>
      <c r="B7997" s="1">
        <f ca="1">SUM($A$2:A7997)/(ROW()-1)</f>
        <v>0.49862431215607805</v>
      </c>
      <c r="C7997">
        <f t="shared" ca="1" si="1117"/>
        <v>1</v>
      </c>
      <c r="D7997" t="str">
        <f t="shared" ca="1" si="1118"/>
        <v/>
      </c>
      <c r="E7997" t="str">
        <f t="shared" ca="1" si="1119"/>
        <v/>
      </c>
      <c r="F7997" t="str">
        <f t="shared" ca="1" si="1120"/>
        <v/>
      </c>
      <c r="G7997" t="str">
        <f t="shared" ca="1" si="1121"/>
        <v/>
      </c>
      <c r="H7997" t="str">
        <f t="shared" ca="1" si="1122"/>
        <v/>
      </c>
      <c r="I7997" t="str">
        <f t="shared" ca="1" si="1123"/>
        <v/>
      </c>
      <c r="J7997" t="str">
        <f t="shared" ca="1" si="1124"/>
        <v/>
      </c>
    </row>
    <row r="7998" spans="1:10">
      <c r="A7998">
        <f t="shared" ca="1" si="1116"/>
        <v>1</v>
      </c>
      <c r="B7998" s="1">
        <f ca="1">SUM($A$2:A7998)/(ROW()-1)</f>
        <v>0.49868700762786045</v>
      </c>
      <c r="C7998">
        <f t="shared" ca="1" si="1117"/>
        <v>1</v>
      </c>
      <c r="D7998">
        <f t="shared" ca="1" si="1118"/>
        <v>1</v>
      </c>
      <c r="E7998" t="str">
        <f t="shared" ca="1" si="1119"/>
        <v/>
      </c>
      <c r="F7998" t="str">
        <f t="shared" ca="1" si="1120"/>
        <v/>
      </c>
      <c r="G7998" t="str">
        <f t="shared" ca="1" si="1121"/>
        <v/>
      </c>
      <c r="H7998" t="str">
        <f t="shared" ca="1" si="1122"/>
        <v/>
      </c>
      <c r="I7998" t="str">
        <f t="shared" ca="1" si="1123"/>
        <v/>
      </c>
      <c r="J7998" t="str">
        <f t="shared" ca="1" si="1124"/>
        <v/>
      </c>
    </row>
    <row r="7999" spans="1:10">
      <c r="A7999">
        <f t="shared" ca="1" si="1116"/>
        <v>1</v>
      </c>
      <c r="B7999" s="1">
        <f ca="1">SUM($A$2:A7999)/(ROW()-1)</f>
        <v>0.49874968742185544</v>
      </c>
      <c r="C7999">
        <f t="shared" ca="1" si="1117"/>
        <v>1</v>
      </c>
      <c r="D7999">
        <f t="shared" ca="1" si="1118"/>
        <v>1</v>
      </c>
      <c r="E7999">
        <f t="shared" ca="1" si="1119"/>
        <v>1</v>
      </c>
      <c r="F7999" t="str">
        <f t="shared" ca="1" si="1120"/>
        <v/>
      </c>
      <c r="G7999" t="str">
        <f t="shared" ca="1" si="1121"/>
        <v/>
      </c>
      <c r="H7999" t="str">
        <f t="shared" ca="1" si="1122"/>
        <v/>
      </c>
      <c r="I7999" t="str">
        <f t="shared" ca="1" si="1123"/>
        <v/>
      </c>
      <c r="J7999" t="str">
        <f t="shared" ca="1" si="1124"/>
        <v/>
      </c>
    </row>
    <row r="8000" spans="1:10">
      <c r="A8000">
        <f t="shared" ca="1" si="1116"/>
        <v>0</v>
      </c>
      <c r="B8000" s="1">
        <f ca="1">SUM($A$2:A8000)/(ROW()-1)</f>
        <v>0.4986873359169896</v>
      </c>
      <c r="C8000">
        <f t="shared" ca="1" si="1117"/>
        <v>0</v>
      </c>
      <c r="D8000">
        <f t="shared" ca="1" si="1118"/>
        <v>0</v>
      </c>
      <c r="E8000">
        <f t="shared" ca="1" si="1119"/>
        <v>0</v>
      </c>
      <c r="F8000">
        <f t="shared" ca="1" si="1120"/>
        <v>0</v>
      </c>
      <c r="G8000" t="str">
        <f t="shared" ca="1" si="1121"/>
        <v/>
      </c>
      <c r="H8000" t="str">
        <f t="shared" ca="1" si="1122"/>
        <v/>
      </c>
      <c r="I8000" t="str">
        <f t="shared" ca="1" si="1123"/>
        <v/>
      </c>
      <c r="J8000" t="str">
        <f t="shared" ca="1" si="1124"/>
        <v/>
      </c>
    </row>
    <row r="8001" spans="1:10">
      <c r="A8001">
        <f t="shared" ca="1" si="1116"/>
        <v>0</v>
      </c>
      <c r="B8001" s="1">
        <f ca="1">SUM($A$2:A8001)/(ROW()-1)</f>
        <v>0.49862499999999998</v>
      </c>
      <c r="C8001" t="str">
        <f t="shared" ca="1" si="1117"/>
        <v/>
      </c>
      <c r="D8001" t="str">
        <f t="shared" ca="1" si="1118"/>
        <v/>
      </c>
      <c r="E8001" t="str">
        <f t="shared" ca="1" si="1119"/>
        <v/>
      </c>
      <c r="F8001" t="str">
        <f t="shared" ca="1" si="1120"/>
        <v/>
      </c>
      <c r="G8001" t="str">
        <f t="shared" ca="1" si="1121"/>
        <v/>
      </c>
      <c r="H8001" t="str">
        <f t="shared" ca="1" si="1122"/>
        <v/>
      </c>
      <c r="I8001" t="str">
        <f t="shared" ca="1" si="1123"/>
        <v/>
      </c>
      <c r="J8001" t="str">
        <f t="shared" ca="1" si="1124"/>
        <v/>
      </c>
    </row>
    <row r="8002" spans="1:10">
      <c r="A8002">
        <f t="shared" ca="1" si="1116"/>
        <v>0</v>
      </c>
      <c r="B8002" s="1">
        <f ca="1">SUM($A$2:A8002)/(ROW()-1)</f>
        <v>0.49856267966504186</v>
      </c>
      <c r="C8002" t="str">
        <f t="shared" ca="1" si="1117"/>
        <v/>
      </c>
      <c r="D8002" t="str">
        <f t="shared" ca="1" si="1118"/>
        <v/>
      </c>
      <c r="E8002" t="str">
        <f t="shared" ca="1" si="1119"/>
        <v/>
      </c>
      <c r="F8002" t="str">
        <f t="shared" ca="1" si="1120"/>
        <v/>
      </c>
      <c r="G8002" t="str">
        <f t="shared" ca="1" si="1121"/>
        <v/>
      </c>
      <c r="H8002" t="str">
        <f t="shared" ca="1" si="1122"/>
        <v/>
      </c>
      <c r="I8002" t="str">
        <f t="shared" ca="1" si="1123"/>
        <v/>
      </c>
      <c r="J8002" t="str">
        <f t="shared" ca="1" si="1124"/>
        <v/>
      </c>
    </row>
    <row r="8003" spans="1:10">
      <c r="A8003">
        <f t="shared" ref="A8003:A8066" ca="1" si="1125">RANDBETWEEN(0,1)</f>
        <v>0</v>
      </c>
      <c r="B8003" s="1">
        <f ca="1">SUM($A$2:A8003)/(ROW()-1)</f>
        <v>0.49850037490627341</v>
      </c>
      <c r="C8003" t="str">
        <f t="shared" ca="1" si="1117"/>
        <v/>
      </c>
      <c r="D8003" t="str">
        <f t="shared" ca="1" si="1118"/>
        <v/>
      </c>
      <c r="E8003" t="str">
        <f t="shared" ca="1" si="1119"/>
        <v/>
      </c>
      <c r="F8003" t="str">
        <f t="shared" ca="1" si="1120"/>
        <v/>
      </c>
      <c r="G8003" t="str">
        <f t="shared" ca="1" si="1121"/>
        <v/>
      </c>
      <c r="H8003" t="str">
        <f t="shared" ca="1" si="1122"/>
        <v/>
      </c>
      <c r="I8003" t="str">
        <f t="shared" ca="1" si="1123"/>
        <v/>
      </c>
      <c r="J8003" t="str">
        <f t="shared" ca="1" si="1124"/>
        <v/>
      </c>
    </row>
    <row r="8004" spans="1:10">
      <c r="A8004">
        <f t="shared" ca="1" si="1125"/>
        <v>1</v>
      </c>
      <c r="B8004" s="1">
        <f ca="1">SUM($A$2:A8004)/(ROW()-1)</f>
        <v>0.49856303886042735</v>
      </c>
      <c r="C8004" t="str">
        <f t="shared" ref="C8004:C8067" ca="1" si="1126">IF(A8003=1,A8004,"")</f>
        <v/>
      </c>
      <c r="D8004" t="str">
        <f t="shared" ca="1" si="1118"/>
        <v/>
      </c>
      <c r="E8004" t="str">
        <f t="shared" ca="1" si="1119"/>
        <v/>
      </c>
      <c r="F8004" t="str">
        <f t="shared" ca="1" si="1120"/>
        <v/>
      </c>
      <c r="G8004" t="str">
        <f t="shared" ca="1" si="1121"/>
        <v/>
      </c>
      <c r="H8004" t="str">
        <f t="shared" ca="1" si="1122"/>
        <v/>
      </c>
      <c r="I8004" t="str">
        <f t="shared" ca="1" si="1123"/>
        <v/>
      </c>
      <c r="J8004" t="str">
        <f t="shared" ca="1" si="1124"/>
        <v/>
      </c>
    </row>
    <row r="8005" spans="1:10">
      <c r="A8005">
        <f t="shared" ca="1" si="1125"/>
        <v>1</v>
      </c>
      <c r="B8005" s="1">
        <f ca="1">SUM($A$2:A8005)/(ROW()-1)</f>
        <v>0.4986256871564218</v>
      </c>
      <c r="C8005">
        <f t="shared" ca="1" si="1126"/>
        <v>1</v>
      </c>
      <c r="D8005" t="str">
        <f t="shared" ref="D8005:D8068" ca="1" si="1127">IF(SUM(A8003:A8004)=2,A8005,"")</f>
        <v/>
      </c>
      <c r="E8005" t="str">
        <f t="shared" ca="1" si="1119"/>
        <v/>
      </c>
      <c r="F8005" t="str">
        <f t="shared" ca="1" si="1120"/>
        <v/>
      </c>
      <c r="G8005" t="str">
        <f t="shared" ca="1" si="1121"/>
        <v/>
      </c>
      <c r="H8005" t="str">
        <f t="shared" ca="1" si="1122"/>
        <v/>
      </c>
      <c r="I8005" t="str">
        <f t="shared" ca="1" si="1123"/>
        <v/>
      </c>
      <c r="J8005" t="str">
        <f t="shared" ca="1" si="1124"/>
        <v/>
      </c>
    </row>
    <row r="8006" spans="1:10">
      <c r="A8006">
        <f t="shared" ca="1" si="1125"/>
        <v>0</v>
      </c>
      <c r="B8006" s="1">
        <f ca="1">SUM($A$2:A8006)/(ROW()-1)</f>
        <v>0.49856339787632731</v>
      </c>
      <c r="C8006">
        <f t="shared" ca="1" si="1126"/>
        <v>0</v>
      </c>
      <c r="D8006">
        <f t="shared" ca="1" si="1127"/>
        <v>0</v>
      </c>
      <c r="E8006" t="str">
        <f t="shared" ref="E8006:E8069" ca="1" si="1128">IF(SUM(A8003:A8005)=3,A8006,"")</f>
        <v/>
      </c>
      <c r="F8006" t="str">
        <f t="shared" ca="1" si="1120"/>
        <v/>
      </c>
      <c r="G8006" t="str">
        <f t="shared" ca="1" si="1121"/>
        <v/>
      </c>
      <c r="H8006" t="str">
        <f t="shared" ca="1" si="1122"/>
        <v/>
      </c>
      <c r="I8006" t="str">
        <f t="shared" ca="1" si="1123"/>
        <v/>
      </c>
      <c r="J8006" t="str">
        <f t="shared" ca="1" si="1124"/>
        <v/>
      </c>
    </row>
    <row r="8007" spans="1:10">
      <c r="A8007">
        <f t="shared" ca="1" si="1125"/>
        <v>0</v>
      </c>
      <c r="B8007" s="1">
        <f ca="1">SUM($A$2:A8007)/(ROW()-1)</f>
        <v>0.49850112415688236</v>
      </c>
      <c r="C8007" t="str">
        <f t="shared" ca="1" si="1126"/>
        <v/>
      </c>
      <c r="D8007" t="str">
        <f t="shared" ca="1" si="1127"/>
        <v/>
      </c>
      <c r="E8007" t="str">
        <f t="shared" ca="1" si="1128"/>
        <v/>
      </c>
      <c r="F8007" t="str">
        <f t="shared" ref="F8007:F8070" ca="1" si="1129">IF(SUM(A8003:A8006)=4,A8007,"")</f>
        <v/>
      </c>
      <c r="G8007" t="str">
        <f t="shared" ca="1" si="1121"/>
        <v/>
      </c>
      <c r="H8007" t="str">
        <f t="shared" ca="1" si="1122"/>
        <v/>
      </c>
      <c r="I8007" t="str">
        <f t="shared" ca="1" si="1123"/>
        <v/>
      </c>
      <c r="J8007" t="str">
        <f t="shared" ca="1" si="1124"/>
        <v/>
      </c>
    </row>
    <row r="8008" spans="1:10">
      <c r="A8008">
        <f t="shared" ca="1" si="1125"/>
        <v>0</v>
      </c>
      <c r="B8008" s="1">
        <f ca="1">SUM($A$2:A8008)/(ROW()-1)</f>
        <v>0.49843886599225679</v>
      </c>
      <c r="C8008" t="str">
        <f t="shared" ca="1" si="1126"/>
        <v/>
      </c>
      <c r="D8008" t="str">
        <f t="shared" ca="1" si="1127"/>
        <v/>
      </c>
      <c r="E8008" t="str">
        <f t="shared" ca="1" si="1128"/>
        <v/>
      </c>
      <c r="F8008" t="str">
        <f t="shared" ca="1" si="1129"/>
        <v/>
      </c>
      <c r="G8008" t="str">
        <f t="shared" ref="G8008:G8071" ca="1" si="1130">IF(SUM(A8003:A8007)=5,A8008,"")</f>
        <v/>
      </c>
      <c r="H8008" t="str">
        <f t="shared" ca="1" si="1122"/>
        <v/>
      </c>
      <c r="I8008" t="str">
        <f t="shared" ca="1" si="1123"/>
        <v/>
      </c>
      <c r="J8008" t="str">
        <f t="shared" ca="1" si="1124"/>
        <v/>
      </c>
    </row>
    <row r="8009" spans="1:10">
      <c r="A8009">
        <f t="shared" ca="1" si="1125"/>
        <v>0</v>
      </c>
      <c r="B8009" s="1">
        <f ca="1">SUM($A$2:A8009)/(ROW()-1)</f>
        <v>0.49837662337662336</v>
      </c>
      <c r="C8009" t="str">
        <f t="shared" ca="1" si="1126"/>
        <v/>
      </c>
      <c r="D8009" t="str">
        <f t="shared" ca="1" si="1127"/>
        <v/>
      </c>
      <c r="E8009" t="str">
        <f t="shared" ca="1" si="1128"/>
        <v/>
      </c>
      <c r="F8009" t="str">
        <f t="shared" ca="1" si="1129"/>
        <v/>
      </c>
      <c r="G8009" t="str">
        <f t="shared" ca="1" si="1130"/>
        <v/>
      </c>
      <c r="H8009" t="str">
        <f t="shared" ref="H8009:H8072" ca="1" si="1131">IF(SUM(A8003:A8008)=6,A8009,"")</f>
        <v/>
      </c>
      <c r="I8009" t="str">
        <f t="shared" ca="1" si="1123"/>
        <v/>
      </c>
      <c r="J8009" t="str">
        <f t="shared" ca="1" si="1124"/>
        <v/>
      </c>
    </row>
    <row r="8010" spans="1:10">
      <c r="A8010">
        <f t="shared" ca="1" si="1125"/>
        <v>0</v>
      </c>
      <c r="B8010" s="1">
        <f ca="1">SUM($A$2:A8010)/(ROW()-1)</f>
        <v>0.4983143963041578</v>
      </c>
      <c r="C8010" t="str">
        <f t="shared" ca="1" si="1126"/>
        <v/>
      </c>
      <c r="D8010" t="str">
        <f t="shared" ca="1" si="1127"/>
        <v/>
      </c>
      <c r="E8010" t="str">
        <f t="shared" ca="1" si="1128"/>
        <v/>
      </c>
      <c r="F8010" t="str">
        <f t="shared" ca="1" si="1129"/>
        <v/>
      </c>
      <c r="G8010" t="str">
        <f t="shared" ca="1" si="1130"/>
        <v/>
      </c>
      <c r="H8010" t="str">
        <f t="shared" ca="1" si="1131"/>
        <v/>
      </c>
      <c r="I8010" t="str">
        <f t="shared" ref="I8010:I8073" ca="1" si="1132">IF(SUM(A8003:A8009)=7,A8010,"")</f>
        <v/>
      </c>
      <c r="J8010" t="str">
        <f t="shared" ca="1" si="1124"/>
        <v/>
      </c>
    </row>
    <row r="8011" spans="1:10">
      <c r="A8011">
        <f t="shared" ca="1" si="1125"/>
        <v>0</v>
      </c>
      <c r="B8011" s="1">
        <f ca="1">SUM($A$2:A8011)/(ROW()-1)</f>
        <v>0.49825218476903871</v>
      </c>
      <c r="C8011" t="str">
        <f t="shared" ca="1" si="1126"/>
        <v/>
      </c>
      <c r="D8011" t="str">
        <f t="shared" ca="1" si="1127"/>
        <v/>
      </c>
      <c r="E8011" t="str">
        <f t="shared" ca="1" si="1128"/>
        <v/>
      </c>
      <c r="F8011" t="str">
        <f t="shared" ca="1" si="1129"/>
        <v/>
      </c>
      <c r="G8011" t="str">
        <f t="shared" ca="1" si="1130"/>
        <v/>
      </c>
      <c r="H8011" t="str">
        <f t="shared" ca="1" si="1131"/>
        <v/>
      </c>
      <c r="I8011" t="str">
        <f t="shared" ca="1" si="1132"/>
        <v/>
      </c>
      <c r="J8011" t="str">
        <f t="shared" ref="J8011:J8074" ca="1" si="1133">IF(SUM(A8003:A8010)=8,A8011,"")</f>
        <v/>
      </c>
    </row>
    <row r="8012" spans="1:10">
      <c r="A8012">
        <f t="shared" ca="1" si="1125"/>
        <v>0</v>
      </c>
      <c r="B8012" s="1">
        <f ca="1">SUM($A$2:A8012)/(ROW()-1)</f>
        <v>0.49818998876544751</v>
      </c>
      <c r="C8012" t="str">
        <f t="shared" ca="1" si="1126"/>
        <v/>
      </c>
      <c r="D8012" t="str">
        <f t="shared" ca="1" si="1127"/>
        <v/>
      </c>
      <c r="E8012" t="str">
        <f t="shared" ca="1" si="1128"/>
        <v/>
      </c>
      <c r="F8012" t="str">
        <f t="shared" ca="1" si="1129"/>
        <v/>
      </c>
      <c r="G8012" t="str">
        <f t="shared" ca="1" si="1130"/>
        <v/>
      </c>
      <c r="H8012" t="str">
        <f t="shared" ca="1" si="1131"/>
        <v/>
      </c>
      <c r="I8012" t="str">
        <f t="shared" ca="1" si="1132"/>
        <v/>
      </c>
      <c r="J8012" t="str">
        <f t="shared" ca="1" si="1133"/>
        <v/>
      </c>
    </row>
    <row r="8013" spans="1:10">
      <c r="A8013">
        <f t="shared" ca="1" si="1125"/>
        <v>0</v>
      </c>
      <c r="B8013" s="1">
        <f ca="1">SUM($A$2:A8013)/(ROW()-1)</f>
        <v>0.49812780828756864</v>
      </c>
      <c r="C8013" t="str">
        <f t="shared" ca="1" si="1126"/>
        <v/>
      </c>
      <c r="D8013" t="str">
        <f t="shared" ca="1" si="1127"/>
        <v/>
      </c>
      <c r="E8013" t="str">
        <f t="shared" ca="1" si="1128"/>
        <v/>
      </c>
      <c r="F8013" t="str">
        <f t="shared" ca="1" si="1129"/>
        <v/>
      </c>
      <c r="G8013" t="str">
        <f t="shared" ca="1" si="1130"/>
        <v/>
      </c>
      <c r="H8013" t="str">
        <f t="shared" ca="1" si="1131"/>
        <v/>
      </c>
      <c r="I8013" t="str">
        <f t="shared" ca="1" si="1132"/>
        <v/>
      </c>
      <c r="J8013" t="str">
        <f t="shared" ca="1" si="1133"/>
        <v/>
      </c>
    </row>
    <row r="8014" spans="1:10">
      <c r="A8014">
        <f t="shared" ca="1" si="1125"/>
        <v>0</v>
      </c>
      <c r="B8014" s="1">
        <f ca="1">SUM($A$2:A8014)/(ROW()-1)</f>
        <v>0.49806564332958941</v>
      </c>
      <c r="C8014" t="str">
        <f t="shared" ca="1" si="1126"/>
        <v/>
      </c>
      <c r="D8014" t="str">
        <f t="shared" ca="1" si="1127"/>
        <v/>
      </c>
      <c r="E8014" t="str">
        <f t="shared" ca="1" si="1128"/>
        <v/>
      </c>
      <c r="F8014" t="str">
        <f t="shared" ca="1" si="1129"/>
        <v/>
      </c>
      <c r="G8014" t="str">
        <f t="shared" ca="1" si="1130"/>
        <v/>
      </c>
      <c r="H8014" t="str">
        <f t="shared" ca="1" si="1131"/>
        <v/>
      </c>
      <c r="I8014" t="str">
        <f t="shared" ca="1" si="1132"/>
        <v/>
      </c>
      <c r="J8014" t="str">
        <f t="shared" ca="1" si="1133"/>
        <v/>
      </c>
    </row>
    <row r="8015" spans="1:10">
      <c r="A8015">
        <f t="shared" ca="1" si="1125"/>
        <v>1</v>
      </c>
      <c r="B8015" s="1">
        <f ca="1">SUM($A$2:A8015)/(ROW()-1)</f>
        <v>0.49812827551784378</v>
      </c>
      <c r="C8015" t="str">
        <f t="shared" ca="1" si="1126"/>
        <v/>
      </c>
      <c r="D8015" t="str">
        <f t="shared" ca="1" si="1127"/>
        <v/>
      </c>
      <c r="E8015" t="str">
        <f t="shared" ca="1" si="1128"/>
        <v/>
      </c>
      <c r="F8015" t="str">
        <f t="shared" ca="1" si="1129"/>
        <v/>
      </c>
      <c r="G8015" t="str">
        <f t="shared" ca="1" si="1130"/>
        <v/>
      </c>
      <c r="H8015" t="str">
        <f t="shared" ca="1" si="1131"/>
        <v/>
      </c>
      <c r="I8015" t="str">
        <f t="shared" ca="1" si="1132"/>
        <v/>
      </c>
      <c r="J8015" t="str">
        <f t="shared" ca="1" si="1133"/>
        <v/>
      </c>
    </row>
    <row r="8016" spans="1:10">
      <c r="A8016">
        <f t="shared" ca="1" si="1125"/>
        <v>0</v>
      </c>
      <c r="B8016" s="1">
        <f ca="1">SUM($A$2:A8016)/(ROW()-1)</f>
        <v>0.49806612601372424</v>
      </c>
      <c r="C8016">
        <f t="shared" ca="1" si="1126"/>
        <v>0</v>
      </c>
      <c r="D8016" t="str">
        <f t="shared" ca="1" si="1127"/>
        <v/>
      </c>
      <c r="E8016" t="str">
        <f t="shared" ca="1" si="1128"/>
        <v/>
      </c>
      <c r="F8016" t="str">
        <f t="shared" ca="1" si="1129"/>
        <v/>
      </c>
      <c r="G8016" t="str">
        <f t="shared" ca="1" si="1130"/>
        <v/>
      </c>
      <c r="H8016" t="str">
        <f t="shared" ca="1" si="1131"/>
        <v/>
      </c>
      <c r="I8016" t="str">
        <f t="shared" ca="1" si="1132"/>
        <v/>
      </c>
      <c r="J8016" t="str">
        <f t="shared" ca="1" si="1133"/>
        <v/>
      </c>
    </row>
    <row r="8017" spans="1:10">
      <c r="A8017">
        <f t="shared" ca="1" si="1125"/>
        <v>1</v>
      </c>
      <c r="B8017" s="1">
        <f ca="1">SUM($A$2:A8017)/(ROW()-1)</f>
        <v>0.49812874251497008</v>
      </c>
      <c r="C8017" t="str">
        <f t="shared" ca="1" si="1126"/>
        <v/>
      </c>
      <c r="D8017" t="str">
        <f t="shared" ca="1" si="1127"/>
        <v/>
      </c>
      <c r="E8017" t="str">
        <f t="shared" ca="1" si="1128"/>
        <v/>
      </c>
      <c r="F8017" t="str">
        <f t="shared" ca="1" si="1129"/>
        <v/>
      </c>
      <c r="G8017" t="str">
        <f t="shared" ca="1" si="1130"/>
        <v/>
      </c>
      <c r="H8017" t="str">
        <f t="shared" ca="1" si="1131"/>
        <v/>
      </c>
      <c r="I8017" t="str">
        <f t="shared" ca="1" si="1132"/>
        <v/>
      </c>
      <c r="J8017" t="str">
        <f t="shared" ca="1" si="1133"/>
        <v/>
      </c>
    </row>
    <row r="8018" spans="1:10">
      <c r="A8018">
        <f t="shared" ca="1" si="1125"/>
        <v>0</v>
      </c>
      <c r="B8018" s="1">
        <f ca="1">SUM($A$2:A8018)/(ROW()-1)</f>
        <v>0.49806660845702883</v>
      </c>
      <c r="C8018">
        <f t="shared" ca="1" si="1126"/>
        <v>0</v>
      </c>
      <c r="D8018" t="str">
        <f t="shared" ca="1" si="1127"/>
        <v/>
      </c>
      <c r="E8018" t="str">
        <f t="shared" ca="1" si="1128"/>
        <v/>
      </c>
      <c r="F8018" t="str">
        <f t="shared" ca="1" si="1129"/>
        <v/>
      </c>
      <c r="G8018" t="str">
        <f t="shared" ca="1" si="1130"/>
        <v/>
      </c>
      <c r="H8018" t="str">
        <f t="shared" ca="1" si="1131"/>
        <v/>
      </c>
      <c r="I8018" t="str">
        <f t="shared" ca="1" si="1132"/>
        <v/>
      </c>
      <c r="J8018" t="str">
        <f t="shared" ca="1" si="1133"/>
        <v/>
      </c>
    </row>
    <row r="8019" spans="1:10">
      <c r="A8019">
        <f t="shared" ca="1" si="1125"/>
        <v>1</v>
      </c>
      <c r="B8019" s="1">
        <f ca="1">SUM($A$2:A8019)/(ROW()-1)</f>
        <v>0.49812920927912197</v>
      </c>
      <c r="C8019" t="str">
        <f t="shared" ca="1" si="1126"/>
        <v/>
      </c>
      <c r="D8019" t="str">
        <f t="shared" ca="1" si="1127"/>
        <v/>
      </c>
      <c r="E8019" t="str">
        <f t="shared" ca="1" si="1128"/>
        <v/>
      </c>
      <c r="F8019" t="str">
        <f t="shared" ca="1" si="1129"/>
        <v/>
      </c>
      <c r="G8019" t="str">
        <f t="shared" ca="1" si="1130"/>
        <v/>
      </c>
      <c r="H8019" t="str">
        <f t="shared" ca="1" si="1131"/>
        <v/>
      </c>
      <c r="I8019" t="str">
        <f t="shared" ca="1" si="1132"/>
        <v/>
      </c>
      <c r="J8019" t="str">
        <f t="shared" ca="1" si="1133"/>
        <v/>
      </c>
    </row>
    <row r="8020" spans="1:10">
      <c r="A8020">
        <f t="shared" ca="1" si="1125"/>
        <v>1</v>
      </c>
      <c r="B8020" s="1">
        <f ca="1">SUM($A$2:A8020)/(ROW()-1)</f>
        <v>0.49819179448809081</v>
      </c>
      <c r="C8020">
        <f t="shared" ca="1" si="1126"/>
        <v>1</v>
      </c>
      <c r="D8020" t="str">
        <f t="shared" ca="1" si="1127"/>
        <v/>
      </c>
      <c r="E8020" t="str">
        <f t="shared" ca="1" si="1128"/>
        <v/>
      </c>
      <c r="F8020" t="str">
        <f t="shared" ca="1" si="1129"/>
        <v/>
      </c>
      <c r="G8020" t="str">
        <f t="shared" ca="1" si="1130"/>
        <v/>
      </c>
      <c r="H8020" t="str">
        <f t="shared" ca="1" si="1131"/>
        <v/>
      </c>
      <c r="I8020" t="str">
        <f t="shared" ca="1" si="1132"/>
        <v/>
      </c>
      <c r="J8020" t="str">
        <f t="shared" ca="1" si="1133"/>
        <v/>
      </c>
    </row>
    <row r="8021" spans="1:10">
      <c r="A8021">
        <f t="shared" ca="1" si="1125"/>
        <v>0</v>
      </c>
      <c r="B8021" s="1">
        <f ca="1">SUM($A$2:A8021)/(ROW()-1)</f>
        <v>0.49812967581047379</v>
      </c>
      <c r="C8021">
        <f t="shared" ca="1" si="1126"/>
        <v>0</v>
      </c>
      <c r="D8021">
        <f t="shared" ca="1" si="1127"/>
        <v>0</v>
      </c>
      <c r="E8021" t="str">
        <f t="shared" ca="1" si="1128"/>
        <v/>
      </c>
      <c r="F8021" t="str">
        <f t="shared" ca="1" si="1129"/>
        <v/>
      </c>
      <c r="G8021" t="str">
        <f t="shared" ca="1" si="1130"/>
        <v/>
      </c>
      <c r="H8021" t="str">
        <f t="shared" ca="1" si="1131"/>
        <v/>
      </c>
      <c r="I8021" t="str">
        <f t="shared" ca="1" si="1132"/>
        <v/>
      </c>
      <c r="J8021" t="str">
        <f t="shared" ca="1" si="1133"/>
        <v/>
      </c>
    </row>
    <row r="8022" spans="1:10">
      <c r="A8022">
        <f t="shared" ca="1" si="1125"/>
        <v>1</v>
      </c>
      <c r="B8022" s="1">
        <f ca="1">SUM($A$2:A8022)/(ROW()-1)</f>
        <v>0.49819224535594064</v>
      </c>
      <c r="C8022" t="str">
        <f t="shared" ca="1" si="1126"/>
        <v/>
      </c>
      <c r="D8022" t="str">
        <f t="shared" ca="1" si="1127"/>
        <v/>
      </c>
      <c r="E8022" t="str">
        <f t="shared" ca="1" si="1128"/>
        <v/>
      </c>
      <c r="F8022" t="str">
        <f t="shared" ca="1" si="1129"/>
        <v/>
      </c>
      <c r="G8022" t="str">
        <f t="shared" ca="1" si="1130"/>
        <v/>
      </c>
      <c r="H8022" t="str">
        <f t="shared" ca="1" si="1131"/>
        <v/>
      </c>
      <c r="I8022" t="str">
        <f t="shared" ca="1" si="1132"/>
        <v/>
      </c>
      <c r="J8022" t="str">
        <f t="shared" ca="1" si="1133"/>
        <v/>
      </c>
    </row>
    <row r="8023" spans="1:10">
      <c r="A8023">
        <f t="shared" ca="1" si="1125"/>
        <v>0</v>
      </c>
      <c r="B8023" s="1">
        <f ca="1">SUM($A$2:A8023)/(ROW()-1)</f>
        <v>0.4981301421091997</v>
      </c>
      <c r="C8023">
        <f t="shared" ca="1" si="1126"/>
        <v>0</v>
      </c>
      <c r="D8023" t="str">
        <f t="shared" ca="1" si="1127"/>
        <v/>
      </c>
      <c r="E8023" t="str">
        <f t="shared" ca="1" si="1128"/>
        <v/>
      </c>
      <c r="F8023" t="str">
        <f t="shared" ca="1" si="1129"/>
        <v/>
      </c>
      <c r="G8023" t="str">
        <f t="shared" ca="1" si="1130"/>
        <v/>
      </c>
      <c r="H8023" t="str">
        <f t="shared" ca="1" si="1131"/>
        <v/>
      </c>
      <c r="I8023" t="str">
        <f t="shared" ca="1" si="1132"/>
        <v/>
      </c>
      <c r="J8023" t="str">
        <f t="shared" ca="1" si="1133"/>
        <v/>
      </c>
    </row>
    <row r="8024" spans="1:10">
      <c r="A8024">
        <f t="shared" ca="1" si="1125"/>
        <v>1</v>
      </c>
      <c r="B8024" s="1">
        <f ca="1">SUM($A$2:A8024)/(ROW()-1)</f>
        <v>0.49819269599900284</v>
      </c>
      <c r="C8024" t="str">
        <f t="shared" ca="1" si="1126"/>
        <v/>
      </c>
      <c r="D8024" t="str">
        <f t="shared" ca="1" si="1127"/>
        <v/>
      </c>
      <c r="E8024" t="str">
        <f t="shared" ca="1" si="1128"/>
        <v/>
      </c>
      <c r="F8024" t="str">
        <f t="shared" ca="1" si="1129"/>
        <v/>
      </c>
      <c r="G8024" t="str">
        <f t="shared" ca="1" si="1130"/>
        <v/>
      </c>
      <c r="H8024" t="str">
        <f t="shared" ca="1" si="1131"/>
        <v/>
      </c>
      <c r="I8024" t="str">
        <f t="shared" ca="1" si="1132"/>
        <v/>
      </c>
      <c r="J8024" t="str">
        <f t="shared" ca="1" si="1133"/>
        <v/>
      </c>
    </row>
    <row r="8025" spans="1:10">
      <c r="A8025">
        <f t="shared" ca="1" si="1125"/>
        <v>1</v>
      </c>
      <c r="B8025" s="1">
        <f ca="1">SUM($A$2:A8025)/(ROW()-1)</f>
        <v>0.49825523429710866</v>
      </c>
      <c r="C8025">
        <f t="shared" ca="1" si="1126"/>
        <v>1</v>
      </c>
      <c r="D8025" t="str">
        <f t="shared" ca="1" si="1127"/>
        <v/>
      </c>
      <c r="E8025" t="str">
        <f t="shared" ca="1" si="1128"/>
        <v/>
      </c>
      <c r="F8025" t="str">
        <f t="shared" ca="1" si="1129"/>
        <v/>
      </c>
      <c r="G8025" t="str">
        <f t="shared" ca="1" si="1130"/>
        <v/>
      </c>
      <c r="H8025" t="str">
        <f t="shared" ca="1" si="1131"/>
        <v/>
      </c>
      <c r="I8025" t="str">
        <f t="shared" ca="1" si="1132"/>
        <v/>
      </c>
      <c r="J8025" t="str">
        <f t="shared" ca="1" si="1133"/>
        <v/>
      </c>
    </row>
    <row r="8026" spans="1:10">
      <c r="A8026">
        <f t="shared" ca="1" si="1125"/>
        <v>0</v>
      </c>
      <c r="B8026" s="1">
        <f ca="1">SUM($A$2:A8026)/(ROW()-1)</f>
        <v>0.4981931464174455</v>
      </c>
      <c r="C8026">
        <f t="shared" ca="1" si="1126"/>
        <v>0</v>
      </c>
      <c r="D8026">
        <f t="shared" ca="1" si="1127"/>
        <v>0</v>
      </c>
      <c r="E8026" t="str">
        <f t="shared" ca="1" si="1128"/>
        <v/>
      </c>
      <c r="F8026" t="str">
        <f t="shared" ca="1" si="1129"/>
        <v/>
      </c>
      <c r="G8026" t="str">
        <f t="shared" ca="1" si="1130"/>
        <v/>
      </c>
      <c r="H8026" t="str">
        <f t="shared" ca="1" si="1131"/>
        <v/>
      </c>
      <c r="I8026" t="str">
        <f t="shared" ca="1" si="1132"/>
        <v/>
      </c>
      <c r="J8026" t="str">
        <f t="shared" ca="1" si="1133"/>
        <v/>
      </c>
    </row>
    <row r="8027" spans="1:10">
      <c r="A8027">
        <f t="shared" ca="1" si="1125"/>
        <v>1</v>
      </c>
      <c r="B8027" s="1">
        <f ca="1">SUM($A$2:A8027)/(ROW()-1)</f>
        <v>0.49825566907550461</v>
      </c>
      <c r="C8027" t="str">
        <f t="shared" ca="1" si="1126"/>
        <v/>
      </c>
      <c r="D8027" t="str">
        <f t="shared" ca="1" si="1127"/>
        <v/>
      </c>
      <c r="E8027" t="str">
        <f t="shared" ca="1" si="1128"/>
        <v/>
      </c>
      <c r="F8027" t="str">
        <f t="shared" ca="1" si="1129"/>
        <v/>
      </c>
      <c r="G8027" t="str">
        <f t="shared" ca="1" si="1130"/>
        <v/>
      </c>
      <c r="H8027" t="str">
        <f t="shared" ca="1" si="1131"/>
        <v/>
      </c>
      <c r="I8027" t="str">
        <f t="shared" ca="1" si="1132"/>
        <v/>
      </c>
      <c r="J8027" t="str">
        <f t="shared" ca="1" si="1133"/>
        <v/>
      </c>
    </row>
    <row r="8028" spans="1:10">
      <c r="A8028">
        <f t="shared" ca="1" si="1125"/>
        <v>0</v>
      </c>
      <c r="B8028" s="1">
        <f ca="1">SUM($A$2:A8028)/(ROW()-1)</f>
        <v>0.49819359661143642</v>
      </c>
      <c r="C8028">
        <f t="shared" ca="1" si="1126"/>
        <v>0</v>
      </c>
      <c r="D8028" t="str">
        <f t="shared" ca="1" si="1127"/>
        <v/>
      </c>
      <c r="E8028" t="str">
        <f t="shared" ca="1" si="1128"/>
        <v/>
      </c>
      <c r="F8028" t="str">
        <f t="shared" ca="1" si="1129"/>
        <v/>
      </c>
      <c r="G8028" t="str">
        <f t="shared" ca="1" si="1130"/>
        <v/>
      </c>
      <c r="H8028" t="str">
        <f t="shared" ca="1" si="1131"/>
        <v/>
      </c>
      <c r="I8028" t="str">
        <f t="shared" ca="1" si="1132"/>
        <v/>
      </c>
      <c r="J8028" t="str">
        <f t="shared" ca="1" si="1133"/>
        <v/>
      </c>
    </row>
    <row r="8029" spans="1:10">
      <c r="A8029">
        <f t="shared" ca="1" si="1125"/>
        <v>1</v>
      </c>
      <c r="B8029" s="1">
        <f ca="1">SUM($A$2:A8029)/(ROW()-1)</f>
        <v>0.49825610363726958</v>
      </c>
      <c r="C8029" t="str">
        <f t="shared" ca="1" si="1126"/>
        <v/>
      </c>
      <c r="D8029" t="str">
        <f t="shared" ca="1" si="1127"/>
        <v/>
      </c>
      <c r="E8029" t="str">
        <f t="shared" ca="1" si="1128"/>
        <v/>
      </c>
      <c r="F8029" t="str">
        <f t="shared" ca="1" si="1129"/>
        <v/>
      </c>
      <c r="G8029" t="str">
        <f t="shared" ca="1" si="1130"/>
        <v/>
      </c>
      <c r="H8029" t="str">
        <f t="shared" ca="1" si="1131"/>
        <v/>
      </c>
      <c r="I8029" t="str">
        <f t="shared" ca="1" si="1132"/>
        <v/>
      </c>
      <c r="J8029" t="str">
        <f t="shared" ca="1" si="1133"/>
        <v/>
      </c>
    </row>
    <row r="8030" spans="1:10">
      <c r="A8030">
        <f t="shared" ca="1" si="1125"/>
        <v>0</v>
      </c>
      <c r="B8030" s="1">
        <f ca="1">SUM($A$2:A8030)/(ROW()-1)</f>
        <v>0.49819404658114336</v>
      </c>
      <c r="C8030">
        <f t="shared" ca="1" si="1126"/>
        <v>0</v>
      </c>
      <c r="D8030" t="str">
        <f t="shared" ca="1" si="1127"/>
        <v/>
      </c>
      <c r="E8030" t="str">
        <f t="shared" ca="1" si="1128"/>
        <v/>
      </c>
      <c r="F8030" t="str">
        <f t="shared" ca="1" si="1129"/>
        <v/>
      </c>
      <c r="G8030" t="str">
        <f t="shared" ca="1" si="1130"/>
        <v/>
      </c>
      <c r="H8030" t="str">
        <f t="shared" ca="1" si="1131"/>
        <v/>
      </c>
      <c r="I8030" t="str">
        <f t="shared" ca="1" si="1132"/>
        <v/>
      </c>
      <c r="J8030" t="str">
        <f t="shared" ca="1" si="1133"/>
        <v/>
      </c>
    </row>
    <row r="8031" spans="1:10">
      <c r="A8031">
        <f t="shared" ca="1" si="1125"/>
        <v>0</v>
      </c>
      <c r="B8031" s="1">
        <f ca="1">SUM($A$2:A8031)/(ROW()-1)</f>
        <v>0.49813200498132004</v>
      </c>
      <c r="C8031" t="str">
        <f t="shared" ca="1" si="1126"/>
        <v/>
      </c>
      <c r="D8031" t="str">
        <f t="shared" ca="1" si="1127"/>
        <v/>
      </c>
      <c r="E8031" t="str">
        <f t="shared" ca="1" si="1128"/>
        <v/>
      </c>
      <c r="F8031" t="str">
        <f t="shared" ca="1" si="1129"/>
        <v/>
      </c>
      <c r="G8031" t="str">
        <f t="shared" ca="1" si="1130"/>
        <v/>
      </c>
      <c r="H8031" t="str">
        <f t="shared" ca="1" si="1131"/>
        <v/>
      </c>
      <c r="I8031" t="str">
        <f t="shared" ca="1" si="1132"/>
        <v/>
      </c>
      <c r="J8031" t="str">
        <f t="shared" ca="1" si="1133"/>
        <v/>
      </c>
    </row>
    <row r="8032" spans="1:10">
      <c r="A8032">
        <f t="shared" ca="1" si="1125"/>
        <v>0</v>
      </c>
      <c r="B8032" s="1">
        <f ca="1">SUM($A$2:A8032)/(ROW()-1)</f>
        <v>0.49806997883202592</v>
      </c>
      <c r="C8032" t="str">
        <f t="shared" ca="1" si="1126"/>
        <v/>
      </c>
      <c r="D8032" t="str">
        <f t="shared" ca="1" si="1127"/>
        <v/>
      </c>
      <c r="E8032" t="str">
        <f t="shared" ca="1" si="1128"/>
        <v/>
      </c>
      <c r="F8032" t="str">
        <f t="shared" ca="1" si="1129"/>
        <v/>
      </c>
      <c r="G8032" t="str">
        <f t="shared" ca="1" si="1130"/>
        <v/>
      </c>
      <c r="H8032" t="str">
        <f t="shared" ca="1" si="1131"/>
        <v/>
      </c>
      <c r="I8032" t="str">
        <f t="shared" ca="1" si="1132"/>
        <v/>
      </c>
      <c r="J8032" t="str">
        <f t="shared" ca="1" si="1133"/>
        <v/>
      </c>
    </row>
    <row r="8033" spans="1:10">
      <c r="A8033">
        <f t="shared" ca="1" si="1125"/>
        <v>1</v>
      </c>
      <c r="B8033" s="1">
        <f ca="1">SUM($A$2:A8033)/(ROW()-1)</f>
        <v>0.49813247011952189</v>
      </c>
      <c r="C8033" t="str">
        <f t="shared" ca="1" si="1126"/>
        <v/>
      </c>
      <c r="D8033" t="str">
        <f t="shared" ca="1" si="1127"/>
        <v/>
      </c>
      <c r="E8033" t="str">
        <f t="shared" ca="1" si="1128"/>
        <v/>
      </c>
      <c r="F8033" t="str">
        <f t="shared" ca="1" si="1129"/>
        <v/>
      </c>
      <c r="G8033" t="str">
        <f t="shared" ca="1" si="1130"/>
        <v/>
      </c>
      <c r="H8033" t="str">
        <f t="shared" ca="1" si="1131"/>
        <v/>
      </c>
      <c r="I8033" t="str">
        <f t="shared" ca="1" si="1132"/>
        <v/>
      </c>
      <c r="J8033" t="str">
        <f t="shared" ca="1" si="1133"/>
        <v/>
      </c>
    </row>
    <row r="8034" spans="1:10">
      <c r="A8034">
        <f t="shared" ca="1" si="1125"/>
        <v>0</v>
      </c>
      <c r="B8034" s="1">
        <f ca="1">SUM($A$2:A8034)/(ROW()-1)</f>
        <v>0.49807045935515998</v>
      </c>
      <c r="C8034">
        <f t="shared" ca="1" si="1126"/>
        <v>0</v>
      </c>
      <c r="D8034" t="str">
        <f t="shared" ca="1" si="1127"/>
        <v/>
      </c>
      <c r="E8034" t="str">
        <f t="shared" ca="1" si="1128"/>
        <v/>
      </c>
      <c r="F8034" t="str">
        <f t="shared" ca="1" si="1129"/>
        <v/>
      </c>
      <c r="G8034" t="str">
        <f t="shared" ca="1" si="1130"/>
        <v/>
      </c>
      <c r="H8034" t="str">
        <f t="shared" ca="1" si="1131"/>
        <v/>
      </c>
      <c r="I8034" t="str">
        <f t="shared" ca="1" si="1132"/>
        <v/>
      </c>
      <c r="J8034" t="str">
        <f t="shared" ca="1" si="1133"/>
        <v/>
      </c>
    </row>
    <row r="8035" spans="1:10">
      <c r="A8035">
        <f t="shared" ca="1" si="1125"/>
        <v>1</v>
      </c>
      <c r="B8035" s="1">
        <f ca="1">SUM($A$2:A8035)/(ROW()-1)</f>
        <v>0.49813293502613892</v>
      </c>
      <c r="C8035" t="str">
        <f t="shared" ca="1" si="1126"/>
        <v/>
      </c>
      <c r="D8035" t="str">
        <f t="shared" ca="1" si="1127"/>
        <v/>
      </c>
      <c r="E8035" t="str">
        <f t="shared" ca="1" si="1128"/>
        <v/>
      </c>
      <c r="F8035" t="str">
        <f t="shared" ca="1" si="1129"/>
        <v/>
      </c>
      <c r="G8035" t="str">
        <f t="shared" ca="1" si="1130"/>
        <v/>
      </c>
      <c r="H8035" t="str">
        <f t="shared" ca="1" si="1131"/>
        <v/>
      </c>
      <c r="I8035" t="str">
        <f t="shared" ca="1" si="1132"/>
        <v/>
      </c>
      <c r="J8035" t="str">
        <f t="shared" ca="1" si="1133"/>
        <v/>
      </c>
    </row>
    <row r="8036" spans="1:10">
      <c r="A8036">
        <f t="shared" ca="1" si="1125"/>
        <v>1</v>
      </c>
      <c r="B8036" s="1">
        <f ca="1">SUM($A$2:A8036)/(ROW()-1)</f>
        <v>0.49819539514623523</v>
      </c>
      <c r="C8036">
        <f t="shared" ca="1" si="1126"/>
        <v>1</v>
      </c>
      <c r="D8036" t="str">
        <f t="shared" ca="1" si="1127"/>
        <v/>
      </c>
      <c r="E8036" t="str">
        <f t="shared" ca="1" si="1128"/>
        <v/>
      </c>
      <c r="F8036" t="str">
        <f t="shared" ca="1" si="1129"/>
        <v/>
      </c>
      <c r="G8036" t="str">
        <f t="shared" ca="1" si="1130"/>
        <v/>
      </c>
      <c r="H8036" t="str">
        <f t="shared" ca="1" si="1131"/>
        <v/>
      </c>
      <c r="I8036" t="str">
        <f t="shared" ca="1" si="1132"/>
        <v/>
      </c>
      <c r="J8036" t="str">
        <f t="shared" ca="1" si="1133"/>
        <v/>
      </c>
    </row>
    <row r="8037" spans="1:10">
      <c r="A8037">
        <f t="shared" ca="1" si="1125"/>
        <v>1</v>
      </c>
      <c r="B8037" s="1">
        <f ca="1">SUM($A$2:A8037)/(ROW()-1)</f>
        <v>0.49825783972125437</v>
      </c>
      <c r="C8037">
        <f t="shared" ca="1" si="1126"/>
        <v>1</v>
      </c>
      <c r="D8037">
        <f t="shared" ca="1" si="1127"/>
        <v>1</v>
      </c>
      <c r="E8037" t="str">
        <f t="shared" ca="1" si="1128"/>
        <v/>
      </c>
      <c r="F8037" t="str">
        <f t="shared" ca="1" si="1129"/>
        <v/>
      </c>
      <c r="G8037" t="str">
        <f t="shared" ca="1" si="1130"/>
        <v/>
      </c>
      <c r="H8037" t="str">
        <f t="shared" ca="1" si="1131"/>
        <v/>
      </c>
      <c r="I8037" t="str">
        <f t="shared" ca="1" si="1132"/>
        <v/>
      </c>
      <c r="J8037" t="str">
        <f t="shared" ca="1" si="1133"/>
        <v/>
      </c>
    </row>
    <row r="8038" spans="1:10">
      <c r="A8038">
        <f t="shared" ca="1" si="1125"/>
        <v>0</v>
      </c>
      <c r="B8038" s="1">
        <f ca="1">SUM($A$2:A8038)/(ROW()-1)</f>
        <v>0.4981958442204803</v>
      </c>
      <c r="C8038">
        <f t="shared" ca="1" si="1126"/>
        <v>0</v>
      </c>
      <c r="D8038">
        <f t="shared" ca="1" si="1127"/>
        <v>0</v>
      </c>
      <c r="E8038">
        <f t="shared" ca="1" si="1128"/>
        <v>0</v>
      </c>
      <c r="F8038" t="str">
        <f t="shared" ca="1" si="1129"/>
        <v/>
      </c>
      <c r="G8038" t="str">
        <f t="shared" ca="1" si="1130"/>
        <v/>
      </c>
      <c r="H8038" t="str">
        <f t="shared" ca="1" si="1131"/>
        <v/>
      </c>
      <c r="I8038" t="str">
        <f t="shared" ca="1" si="1132"/>
        <v/>
      </c>
      <c r="J8038" t="str">
        <f t="shared" ca="1" si="1133"/>
        <v/>
      </c>
    </row>
    <row r="8039" spans="1:10">
      <c r="A8039">
        <f t="shared" ca="1" si="1125"/>
        <v>1</v>
      </c>
      <c r="B8039" s="1">
        <f ca="1">SUM($A$2:A8039)/(ROW()-1)</f>
        <v>0.4982582732022891</v>
      </c>
      <c r="C8039" t="str">
        <f t="shared" ca="1" si="1126"/>
        <v/>
      </c>
      <c r="D8039" t="str">
        <f t="shared" ca="1" si="1127"/>
        <v/>
      </c>
      <c r="E8039" t="str">
        <f t="shared" ca="1" si="1128"/>
        <v/>
      </c>
      <c r="F8039" t="str">
        <f t="shared" ca="1" si="1129"/>
        <v/>
      </c>
      <c r="G8039" t="str">
        <f t="shared" ca="1" si="1130"/>
        <v/>
      </c>
      <c r="H8039" t="str">
        <f t="shared" ca="1" si="1131"/>
        <v/>
      </c>
      <c r="I8039" t="str">
        <f t="shared" ca="1" si="1132"/>
        <v/>
      </c>
      <c r="J8039" t="str">
        <f t="shared" ca="1" si="1133"/>
        <v/>
      </c>
    </row>
    <row r="8040" spans="1:10">
      <c r="A8040">
        <f t="shared" ca="1" si="1125"/>
        <v>1</v>
      </c>
      <c r="B8040" s="1">
        <f ca="1">SUM($A$2:A8040)/(ROW()-1)</f>
        <v>0.49832068665256873</v>
      </c>
      <c r="C8040">
        <f t="shared" ca="1" si="1126"/>
        <v>1</v>
      </c>
      <c r="D8040" t="str">
        <f t="shared" ca="1" si="1127"/>
        <v/>
      </c>
      <c r="E8040" t="str">
        <f t="shared" ca="1" si="1128"/>
        <v/>
      </c>
      <c r="F8040" t="str">
        <f t="shared" ca="1" si="1129"/>
        <v/>
      </c>
      <c r="G8040" t="str">
        <f t="shared" ca="1" si="1130"/>
        <v/>
      </c>
      <c r="H8040" t="str">
        <f t="shared" ca="1" si="1131"/>
        <v/>
      </c>
      <c r="I8040" t="str">
        <f t="shared" ca="1" si="1132"/>
        <v/>
      </c>
      <c r="J8040" t="str">
        <f t="shared" ca="1" si="1133"/>
        <v/>
      </c>
    </row>
    <row r="8041" spans="1:10">
      <c r="A8041">
        <f t="shared" ca="1" si="1125"/>
        <v>0</v>
      </c>
      <c r="B8041" s="1">
        <f ca="1">SUM($A$2:A8041)/(ROW()-1)</f>
        <v>0.49825870646766168</v>
      </c>
      <c r="C8041">
        <f t="shared" ca="1" si="1126"/>
        <v>0</v>
      </c>
      <c r="D8041">
        <f t="shared" ca="1" si="1127"/>
        <v>0</v>
      </c>
      <c r="E8041" t="str">
        <f t="shared" ca="1" si="1128"/>
        <v/>
      </c>
      <c r="F8041" t="str">
        <f t="shared" ca="1" si="1129"/>
        <v/>
      </c>
      <c r="G8041" t="str">
        <f t="shared" ca="1" si="1130"/>
        <v/>
      </c>
      <c r="H8041" t="str">
        <f t="shared" ca="1" si="1131"/>
        <v/>
      </c>
      <c r="I8041" t="str">
        <f t="shared" ca="1" si="1132"/>
        <v/>
      </c>
      <c r="J8041" t="str">
        <f t="shared" ca="1" si="1133"/>
        <v/>
      </c>
    </row>
    <row r="8042" spans="1:10">
      <c r="A8042">
        <f t="shared" ca="1" si="1125"/>
        <v>1</v>
      </c>
      <c r="B8042" s="1">
        <f ca="1">SUM($A$2:A8042)/(ROW()-1)</f>
        <v>0.49832110434025617</v>
      </c>
      <c r="C8042" t="str">
        <f t="shared" ca="1" si="1126"/>
        <v/>
      </c>
      <c r="D8042" t="str">
        <f t="shared" ca="1" si="1127"/>
        <v/>
      </c>
      <c r="E8042" t="str">
        <f t="shared" ca="1" si="1128"/>
        <v/>
      </c>
      <c r="F8042" t="str">
        <f t="shared" ca="1" si="1129"/>
        <v/>
      </c>
      <c r="G8042" t="str">
        <f t="shared" ca="1" si="1130"/>
        <v/>
      </c>
      <c r="H8042" t="str">
        <f t="shared" ca="1" si="1131"/>
        <v/>
      </c>
      <c r="I8042" t="str">
        <f t="shared" ca="1" si="1132"/>
        <v/>
      </c>
      <c r="J8042" t="str">
        <f t="shared" ca="1" si="1133"/>
        <v/>
      </c>
    </row>
    <row r="8043" spans="1:10">
      <c r="A8043">
        <f t="shared" ca="1" si="1125"/>
        <v>0</v>
      </c>
      <c r="B8043" s="1">
        <f ca="1">SUM($A$2:A8043)/(ROW()-1)</f>
        <v>0.49825913951753298</v>
      </c>
      <c r="C8043">
        <f t="shared" ca="1" si="1126"/>
        <v>0</v>
      </c>
      <c r="D8043" t="str">
        <f t="shared" ca="1" si="1127"/>
        <v/>
      </c>
      <c r="E8043" t="str">
        <f t="shared" ca="1" si="1128"/>
        <v/>
      </c>
      <c r="F8043" t="str">
        <f t="shared" ca="1" si="1129"/>
        <v/>
      </c>
      <c r="G8043" t="str">
        <f t="shared" ca="1" si="1130"/>
        <v/>
      </c>
      <c r="H8043" t="str">
        <f t="shared" ca="1" si="1131"/>
        <v/>
      </c>
      <c r="I8043" t="str">
        <f t="shared" ca="1" si="1132"/>
        <v/>
      </c>
      <c r="J8043" t="str">
        <f t="shared" ca="1" si="1133"/>
        <v/>
      </c>
    </row>
    <row r="8044" spans="1:10">
      <c r="A8044">
        <f t="shared" ca="1" si="1125"/>
        <v>0</v>
      </c>
      <c r="B8044" s="1">
        <f ca="1">SUM($A$2:A8044)/(ROW()-1)</f>
        <v>0.4981971901031953</v>
      </c>
      <c r="C8044" t="str">
        <f t="shared" ca="1" si="1126"/>
        <v/>
      </c>
      <c r="D8044" t="str">
        <f t="shared" ca="1" si="1127"/>
        <v/>
      </c>
      <c r="E8044" t="str">
        <f t="shared" ca="1" si="1128"/>
        <v/>
      </c>
      <c r="F8044" t="str">
        <f t="shared" ca="1" si="1129"/>
        <v/>
      </c>
      <c r="G8044" t="str">
        <f t="shared" ca="1" si="1130"/>
        <v/>
      </c>
      <c r="H8044" t="str">
        <f t="shared" ca="1" si="1131"/>
        <v/>
      </c>
      <c r="I8044" t="str">
        <f t="shared" ca="1" si="1132"/>
        <v/>
      </c>
      <c r="J8044" t="str">
        <f t="shared" ca="1" si="1133"/>
        <v/>
      </c>
    </row>
    <row r="8045" spans="1:10">
      <c r="A8045">
        <f t="shared" ca="1" si="1125"/>
        <v>0</v>
      </c>
      <c r="B8045" s="1">
        <f ca="1">SUM($A$2:A8045)/(ROW()-1)</f>
        <v>0.49813525609149678</v>
      </c>
      <c r="C8045" t="str">
        <f t="shared" ca="1" si="1126"/>
        <v/>
      </c>
      <c r="D8045" t="str">
        <f t="shared" ca="1" si="1127"/>
        <v/>
      </c>
      <c r="E8045" t="str">
        <f t="shared" ca="1" si="1128"/>
        <v/>
      </c>
      <c r="F8045" t="str">
        <f t="shared" ca="1" si="1129"/>
        <v/>
      </c>
      <c r="G8045" t="str">
        <f t="shared" ca="1" si="1130"/>
        <v/>
      </c>
      <c r="H8045" t="str">
        <f t="shared" ca="1" si="1131"/>
        <v/>
      </c>
      <c r="I8045" t="str">
        <f t="shared" ca="1" si="1132"/>
        <v/>
      </c>
      <c r="J8045" t="str">
        <f t="shared" ca="1" si="1133"/>
        <v/>
      </c>
    </row>
    <row r="8046" spans="1:10">
      <c r="A8046">
        <f t="shared" ca="1" si="1125"/>
        <v>1</v>
      </c>
      <c r="B8046" s="1">
        <f ca="1">SUM($A$2:A8046)/(ROW()-1)</f>
        <v>0.49819763828464886</v>
      </c>
      <c r="C8046" t="str">
        <f t="shared" ca="1" si="1126"/>
        <v/>
      </c>
      <c r="D8046" t="str">
        <f t="shared" ca="1" si="1127"/>
        <v/>
      </c>
      <c r="E8046" t="str">
        <f t="shared" ca="1" si="1128"/>
        <v/>
      </c>
      <c r="F8046" t="str">
        <f t="shared" ca="1" si="1129"/>
        <v/>
      </c>
      <c r="G8046" t="str">
        <f t="shared" ca="1" si="1130"/>
        <v/>
      </c>
      <c r="H8046" t="str">
        <f t="shared" ca="1" si="1131"/>
        <v/>
      </c>
      <c r="I8046" t="str">
        <f t="shared" ca="1" si="1132"/>
        <v/>
      </c>
      <c r="J8046" t="str">
        <f t="shared" ca="1" si="1133"/>
        <v/>
      </c>
    </row>
    <row r="8047" spans="1:10">
      <c r="A8047">
        <f t="shared" ca="1" si="1125"/>
        <v>0</v>
      </c>
      <c r="B8047" s="1">
        <f ca="1">SUM($A$2:A8047)/(ROW()-1)</f>
        <v>0.49813571961222969</v>
      </c>
      <c r="C8047">
        <f t="shared" ca="1" si="1126"/>
        <v>0</v>
      </c>
      <c r="D8047" t="str">
        <f t="shared" ca="1" si="1127"/>
        <v/>
      </c>
      <c r="E8047" t="str">
        <f t="shared" ca="1" si="1128"/>
        <v/>
      </c>
      <c r="F8047" t="str">
        <f t="shared" ca="1" si="1129"/>
        <v/>
      </c>
      <c r="G8047" t="str">
        <f t="shared" ca="1" si="1130"/>
        <v/>
      </c>
      <c r="H8047" t="str">
        <f t="shared" ca="1" si="1131"/>
        <v/>
      </c>
      <c r="I8047" t="str">
        <f t="shared" ca="1" si="1132"/>
        <v/>
      </c>
      <c r="J8047" t="str">
        <f t="shared" ca="1" si="1133"/>
        <v/>
      </c>
    </row>
    <row r="8048" spans="1:10">
      <c r="A8048">
        <f t="shared" ca="1" si="1125"/>
        <v>1</v>
      </c>
      <c r="B8048" s="1">
        <f ca="1">SUM($A$2:A8048)/(ROW()-1)</f>
        <v>0.49819808624332051</v>
      </c>
      <c r="C8048" t="str">
        <f t="shared" ca="1" si="1126"/>
        <v/>
      </c>
      <c r="D8048" t="str">
        <f t="shared" ca="1" si="1127"/>
        <v/>
      </c>
      <c r="E8048" t="str">
        <f t="shared" ca="1" si="1128"/>
        <v/>
      </c>
      <c r="F8048" t="str">
        <f t="shared" ca="1" si="1129"/>
        <v/>
      </c>
      <c r="G8048" t="str">
        <f t="shared" ca="1" si="1130"/>
        <v/>
      </c>
      <c r="H8048" t="str">
        <f t="shared" ca="1" si="1131"/>
        <v/>
      </c>
      <c r="I8048" t="str">
        <f t="shared" ca="1" si="1132"/>
        <v/>
      </c>
      <c r="J8048" t="str">
        <f t="shared" ca="1" si="1133"/>
        <v/>
      </c>
    </row>
    <row r="8049" spans="1:10">
      <c r="A8049">
        <f t="shared" ca="1" si="1125"/>
        <v>1</v>
      </c>
      <c r="B8049" s="1">
        <f ca="1">SUM($A$2:A8049)/(ROW()-1)</f>
        <v>0.49826043737574555</v>
      </c>
      <c r="C8049">
        <f t="shared" ca="1" si="1126"/>
        <v>1</v>
      </c>
      <c r="D8049" t="str">
        <f t="shared" ca="1" si="1127"/>
        <v/>
      </c>
      <c r="E8049" t="str">
        <f t="shared" ca="1" si="1128"/>
        <v/>
      </c>
      <c r="F8049" t="str">
        <f t="shared" ca="1" si="1129"/>
        <v/>
      </c>
      <c r="G8049" t="str">
        <f t="shared" ca="1" si="1130"/>
        <v/>
      </c>
      <c r="H8049" t="str">
        <f t="shared" ca="1" si="1131"/>
        <v/>
      </c>
      <c r="I8049" t="str">
        <f t="shared" ca="1" si="1132"/>
        <v/>
      </c>
      <c r="J8049" t="str">
        <f t="shared" ca="1" si="1133"/>
        <v/>
      </c>
    </row>
    <row r="8050" spans="1:10">
      <c r="A8050">
        <f t="shared" ca="1" si="1125"/>
        <v>0</v>
      </c>
      <c r="B8050" s="1">
        <f ca="1">SUM($A$2:A8050)/(ROW()-1)</f>
        <v>0.4981985339793763</v>
      </c>
      <c r="C8050">
        <f t="shared" ca="1" si="1126"/>
        <v>0</v>
      </c>
      <c r="D8050">
        <f t="shared" ca="1" si="1127"/>
        <v>0</v>
      </c>
      <c r="E8050" t="str">
        <f t="shared" ca="1" si="1128"/>
        <v/>
      </c>
      <c r="F8050" t="str">
        <f t="shared" ca="1" si="1129"/>
        <v/>
      </c>
      <c r="G8050" t="str">
        <f t="shared" ca="1" si="1130"/>
        <v/>
      </c>
      <c r="H8050" t="str">
        <f t="shared" ca="1" si="1131"/>
        <v/>
      </c>
      <c r="I8050" t="str">
        <f t="shared" ca="1" si="1132"/>
        <v/>
      </c>
      <c r="J8050" t="str">
        <f t="shared" ca="1" si="1133"/>
        <v/>
      </c>
    </row>
    <row r="8051" spans="1:10">
      <c r="A8051">
        <f t="shared" ca="1" si="1125"/>
        <v>1</v>
      </c>
      <c r="B8051" s="1">
        <f ca="1">SUM($A$2:A8051)/(ROW()-1)</f>
        <v>0.49826086956521737</v>
      </c>
      <c r="C8051" t="str">
        <f t="shared" ca="1" si="1126"/>
        <v/>
      </c>
      <c r="D8051" t="str">
        <f t="shared" ca="1" si="1127"/>
        <v/>
      </c>
      <c r="E8051" t="str">
        <f t="shared" ca="1" si="1128"/>
        <v/>
      </c>
      <c r="F8051" t="str">
        <f t="shared" ca="1" si="1129"/>
        <v/>
      </c>
      <c r="G8051" t="str">
        <f t="shared" ca="1" si="1130"/>
        <v/>
      </c>
      <c r="H8051" t="str">
        <f t="shared" ca="1" si="1131"/>
        <v/>
      </c>
      <c r="I8051" t="str">
        <f t="shared" ca="1" si="1132"/>
        <v/>
      </c>
      <c r="J8051" t="str">
        <f t="shared" ca="1" si="1133"/>
        <v/>
      </c>
    </row>
    <row r="8052" spans="1:10">
      <c r="A8052">
        <f t="shared" ca="1" si="1125"/>
        <v>1</v>
      </c>
      <c r="B8052" s="1">
        <f ca="1">SUM($A$2:A8052)/(ROW()-1)</f>
        <v>0.49832318966588002</v>
      </c>
      <c r="C8052">
        <f t="shared" ca="1" si="1126"/>
        <v>1</v>
      </c>
      <c r="D8052" t="str">
        <f t="shared" ca="1" si="1127"/>
        <v/>
      </c>
      <c r="E8052" t="str">
        <f t="shared" ca="1" si="1128"/>
        <v/>
      </c>
      <c r="F8052" t="str">
        <f t="shared" ca="1" si="1129"/>
        <v/>
      </c>
      <c r="G8052" t="str">
        <f t="shared" ca="1" si="1130"/>
        <v/>
      </c>
      <c r="H8052" t="str">
        <f t="shared" ca="1" si="1131"/>
        <v/>
      </c>
      <c r="I8052" t="str">
        <f t="shared" ca="1" si="1132"/>
        <v/>
      </c>
      <c r="J8052" t="str">
        <f t="shared" ca="1" si="1133"/>
        <v/>
      </c>
    </row>
    <row r="8053" spans="1:10">
      <c r="A8053">
        <f t="shared" ca="1" si="1125"/>
        <v>1</v>
      </c>
      <c r="B8053" s="1">
        <f ca="1">SUM($A$2:A8053)/(ROW()-1)</f>
        <v>0.49838549428713363</v>
      </c>
      <c r="C8053">
        <f t="shared" ca="1" si="1126"/>
        <v>1</v>
      </c>
      <c r="D8053">
        <f t="shared" ca="1" si="1127"/>
        <v>1</v>
      </c>
      <c r="E8053" t="str">
        <f t="shared" ca="1" si="1128"/>
        <v/>
      </c>
      <c r="F8053" t="str">
        <f t="shared" ca="1" si="1129"/>
        <v/>
      </c>
      <c r="G8053" t="str">
        <f t="shared" ca="1" si="1130"/>
        <v/>
      </c>
      <c r="H8053" t="str">
        <f t="shared" ca="1" si="1131"/>
        <v/>
      </c>
      <c r="I8053" t="str">
        <f t="shared" ca="1" si="1132"/>
        <v/>
      </c>
      <c r="J8053" t="str">
        <f t="shared" ca="1" si="1133"/>
        <v/>
      </c>
    </row>
    <row r="8054" spans="1:10">
      <c r="A8054">
        <f t="shared" ca="1" si="1125"/>
        <v>1</v>
      </c>
      <c r="B8054" s="1">
        <f ca="1">SUM($A$2:A8054)/(ROW()-1)</f>
        <v>0.49844778343474483</v>
      </c>
      <c r="C8054">
        <f t="shared" ca="1" si="1126"/>
        <v>1</v>
      </c>
      <c r="D8054">
        <f t="shared" ca="1" si="1127"/>
        <v>1</v>
      </c>
      <c r="E8054">
        <f t="shared" ca="1" si="1128"/>
        <v>1</v>
      </c>
      <c r="F8054" t="str">
        <f t="shared" ca="1" si="1129"/>
        <v/>
      </c>
      <c r="G8054" t="str">
        <f t="shared" ca="1" si="1130"/>
        <v/>
      </c>
      <c r="H8054" t="str">
        <f t="shared" ca="1" si="1131"/>
        <v/>
      </c>
      <c r="I8054" t="str">
        <f t="shared" ca="1" si="1132"/>
        <v/>
      </c>
      <c r="J8054" t="str">
        <f t="shared" ca="1" si="1133"/>
        <v/>
      </c>
    </row>
    <row r="8055" spans="1:10">
      <c r="A8055">
        <f t="shared" ca="1" si="1125"/>
        <v>1</v>
      </c>
      <c r="B8055" s="1">
        <f ca="1">SUM($A$2:A8055)/(ROW()-1)</f>
        <v>0.49851005711447727</v>
      </c>
      <c r="C8055">
        <f t="shared" ca="1" si="1126"/>
        <v>1</v>
      </c>
      <c r="D8055">
        <f t="shared" ca="1" si="1127"/>
        <v>1</v>
      </c>
      <c r="E8055">
        <f t="shared" ca="1" si="1128"/>
        <v>1</v>
      </c>
      <c r="F8055">
        <f t="shared" ca="1" si="1129"/>
        <v>1</v>
      </c>
      <c r="G8055" t="str">
        <f t="shared" ca="1" si="1130"/>
        <v/>
      </c>
      <c r="H8055" t="str">
        <f t="shared" ca="1" si="1131"/>
        <v/>
      </c>
      <c r="I8055" t="str">
        <f t="shared" ca="1" si="1132"/>
        <v/>
      </c>
      <c r="J8055" t="str">
        <f t="shared" ca="1" si="1133"/>
        <v/>
      </c>
    </row>
    <row r="8056" spans="1:10">
      <c r="A8056">
        <f t="shared" ca="1" si="1125"/>
        <v>0</v>
      </c>
      <c r="B8056" s="1">
        <f ca="1">SUM($A$2:A8056)/(ROW()-1)</f>
        <v>0.49844816883923027</v>
      </c>
      <c r="C8056">
        <f t="shared" ca="1" si="1126"/>
        <v>0</v>
      </c>
      <c r="D8056">
        <f t="shared" ca="1" si="1127"/>
        <v>0</v>
      </c>
      <c r="E8056">
        <f t="shared" ca="1" si="1128"/>
        <v>0</v>
      </c>
      <c r="F8056">
        <f t="shared" ca="1" si="1129"/>
        <v>0</v>
      </c>
      <c r="G8056">
        <f t="shared" ca="1" si="1130"/>
        <v>0</v>
      </c>
      <c r="H8056" t="str">
        <f t="shared" ca="1" si="1131"/>
        <v/>
      </c>
      <c r="I8056" t="str">
        <f t="shared" ca="1" si="1132"/>
        <v/>
      </c>
      <c r="J8056" t="str">
        <f t="shared" ca="1" si="1133"/>
        <v/>
      </c>
    </row>
    <row r="8057" spans="1:10">
      <c r="A8057">
        <f t="shared" ca="1" si="1125"/>
        <v>0</v>
      </c>
      <c r="B8057" s="1">
        <f ca="1">SUM($A$2:A8057)/(ROW()-1)</f>
        <v>0.49838629592850048</v>
      </c>
      <c r="C8057" t="str">
        <f t="shared" ca="1" si="1126"/>
        <v/>
      </c>
      <c r="D8057" t="str">
        <f t="shared" ca="1" si="1127"/>
        <v/>
      </c>
      <c r="E8057" t="str">
        <f t="shared" ca="1" si="1128"/>
        <v/>
      </c>
      <c r="F8057" t="str">
        <f t="shared" ca="1" si="1129"/>
        <v/>
      </c>
      <c r="G8057" t="str">
        <f t="shared" ca="1" si="1130"/>
        <v/>
      </c>
      <c r="H8057" t="str">
        <f t="shared" ca="1" si="1131"/>
        <v/>
      </c>
      <c r="I8057" t="str">
        <f t="shared" ca="1" si="1132"/>
        <v/>
      </c>
      <c r="J8057" t="str">
        <f t="shared" ca="1" si="1133"/>
        <v/>
      </c>
    </row>
    <row r="8058" spans="1:10">
      <c r="A8058">
        <f t="shared" ca="1" si="1125"/>
        <v>1</v>
      </c>
      <c r="B8058" s="1">
        <f ca="1">SUM($A$2:A8058)/(ROW()-1)</f>
        <v>0.49844855405237681</v>
      </c>
      <c r="C8058" t="str">
        <f t="shared" ca="1" si="1126"/>
        <v/>
      </c>
      <c r="D8058" t="str">
        <f t="shared" ca="1" si="1127"/>
        <v/>
      </c>
      <c r="E8058" t="str">
        <f t="shared" ca="1" si="1128"/>
        <v/>
      </c>
      <c r="F8058" t="str">
        <f t="shared" ca="1" si="1129"/>
        <v/>
      </c>
      <c r="G8058" t="str">
        <f t="shared" ca="1" si="1130"/>
        <v/>
      </c>
      <c r="H8058" t="str">
        <f t="shared" ca="1" si="1131"/>
        <v/>
      </c>
      <c r="I8058" t="str">
        <f t="shared" ca="1" si="1132"/>
        <v/>
      </c>
      <c r="J8058" t="str">
        <f t="shared" ca="1" si="1133"/>
        <v/>
      </c>
    </row>
    <row r="8059" spans="1:10">
      <c r="A8059">
        <f t="shared" ca="1" si="1125"/>
        <v>1</v>
      </c>
      <c r="B8059" s="1">
        <f ca="1">SUM($A$2:A8059)/(ROW()-1)</f>
        <v>0.49851079672375281</v>
      </c>
      <c r="C8059">
        <f t="shared" ca="1" si="1126"/>
        <v>1</v>
      </c>
      <c r="D8059" t="str">
        <f t="shared" ca="1" si="1127"/>
        <v/>
      </c>
      <c r="E8059" t="str">
        <f t="shared" ca="1" si="1128"/>
        <v/>
      </c>
      <c r="F8059" t="str">
        <f t="shared" ca="1" si="1129"/>
        <v/>
      </c>
      <c r="G8059" t="str">
        <f t="shared" ca="1" si="1130"/>
        <v/>
      </c>
      <c r="H8059" t="str">
        <f t="shared" ca="1" si="1131"/>
        <v/>
      </c>
      <c r="I8059" t="str">
        <f t="shared" ca="1" si="1132"/>
        <v/>
      </c>
      <c r="J8059" t="str">
        <f t="shared" ca="1" si="1133"/>
        <v/>
      </c>
    </row>
    <row r="8060" spans="1:10">
      <c r="A8060">
        <f t="shared" ca="1" si="1125"/>
        <v>1</v>
      </c>
      <c r="B8060" s="1">
        <f ca="1">SUM($A$2:A8060)/(ROW()-1)</f>
        <v>0.49857302394838071</v>
      </c>
      <c r="C8060">
        <f t="shared" ca="1" si="1126"/>
        <v>1</v>
      </c>
      <c r="D8060">
        <f t="shared" ca="1" si="1127"/>
        <v>1</v>
      </c>
      <c r="E8060" t="str">
        <f t="shared" ca="1" si="1128"/>
        <v/>
      </c>
      <c r="F8060" t="str">
        <f t="shared" ca="1" si="1129"/>
        <v/>
      </c>
      <c r="G8060" t="str">
        <f t="shared" ca="1" si="1130"/>
        <v/>
      </c>
      <c r="H8060" t="str">
        <f t="shared" ca="1" si="1131"/>
        <v/>
      </c>
      <c r="I8060" t="str">
        <f t="shared" ca="1" si="1132"/>
        <v/>
      </c>
      <c r="J8060" t="str">
        <f t="shared" ca="1" si="1133"/>
        <v/>
      </c>
    </row>
    <row r="8061" spans="1:10">
      <c r="A8061">
        <f t="shared" ca="1" si="1125"/>
        <v>1</v>
      </c>
      <c r="B8061" s="1">
        <f ca="1">SUM($A$2:A8061)/(ROW()-1)</f>
        <v>0.49863523573200991</v>
      </c>
      <c r="C8061">
        <f t="shared" ca="1" si="1126"/>
        <v>1</v>
      </c>
      <c r="D8061">
        <f t="shared" ca="1" si="1127"/>
        <v>1</v>
      </c>
      <c r="E8061">
        <f t="shared" ca="1" si="1128"/>
        <v>1</v>
      </c>
      <c r="F8061" t="str">
        <f t="shared" ca="1" si="1129"/>
        <v/>
      </c>
      <c r="G8061" t="str">
        <f t="shared" ca="1" si="1130"/>
        <v/>
      </c>
      <c r="H8061" t="str">
        <f t="shared" ca="1" si="1131"/>
        <v/>
      </c>
      <c r="I8061" t="str">
        <f t="shared" ca="1" si="1132"/>
        <v/>
      </c>
      <c r="J8061" t="str">
        <f t="shared" ca="1" si="1133"/>
        <v/>
      </c>
    </row>
    <row r="8062" spans="1:10">
      <c r="A8062">
        <f t="shared" ca="1" si="1125"/>
        <v>1</v>
      </c>
      <c r="B8062" s="1">
        <f ca="1">SUM($A$2:A8062)/(ROW()-1)</f>
        <v>0.49869743208038703</v>
      </c>
      <c r="C8062">
        <f t="shared" ca="1" si="1126"/>
        <v>1</v>
      </c>
      <c r="D8062">
        <f t="shared" ca="1" si="1127"/>
        <v>1</v>
      </c>
      <c r="E8062">
        <f t="shared" ca="1" si="1128"/>
        <v>1</v>
      </c>
      <c r="F8062">
        <f t="shared" ca="1" si="1129"/>
        <v>1</v>
      </c>
      <c r="G8062" t="str">
        <f t="shared" ca="1" si="1130"/>
        <v/>
      </c>
      <c r="H8062" t="str">
        <f t="shared" ca="1" si="1131"/>
        <v/>
      </c>
      <c r="I8062" t="str">
        <f t="shared" ca="1" si="1132"/>
        <v/>
      </c>
      <c r="J8062" t="str">
        <f t="shared" ca="1" si="1133"/>
        <v/>
      </c>
    </row>
    <row r="8063" spans="1:10">
      <c r="A8063">
        <f t="shared" ca="1" si="1125"/>
        <v>0</v>
      </c>
      <c r="B8063" s="1">
        <f ca="1">SUM($A$2:A8063)/(ROW()-1)</f>
        <v>0.49863557429918137</v>
      </c>
      <c r="C8063">
        <f t="shared" ca="1" si="1126"/>
        <v>0</v>
      </c>
      <c r="D8063">
        <f t="shared" ca="1" si="1127"/>
        <v>0</v>
      </c>
      <c r="E8063">
        <f t="shared" ca="1" si="1128"/>
        <v>0</v>
      </c>
      <c r="F8063">
        <f t="shared" ca="1" si="1129"/>
        <v>0</v>
      </c>
      <c r="G8063">
        <f t="shared" ca="1" si="1130"/>
        <v>0</v>
      </c>
      <c r="H8063" t="str">
        <f t="shared" ca="1" si="1131"/>
        <v/>
      </c>
      <c r="I8063" t="str">
        <f t="shared" ca="1" si="1132"/>
        <v/>
      </c>
      <c r="J8063" t="str">
        <f t="shared" ca="1" si="1133"/>
        <v/>
      </c>
    </row>
    <row r="8064" spans="1:10">
      <c r="A8064">
        <f t="shared" ca="1" si="1125"/>
        <v>0</v>
      </c>
      <c r="B8064" s="1">
        <f ca="1">SUM($A$2:A8064)/(ROW()-1)</f>
        <v>0.49857373186158999</v>
      </c>
      <c r="C8064" t="str">
        <f t="shared" ca="1" si="1126"/>
        <v/>
      </c>
      <c r="D8064" t="str">
        <f t="shared" ca="1" si="1127"/>
        <v/>
      </c>
      <c r="E8064" t="str">
        <f t="shared" ca="1" si="1128"/>
        <v/>
      </c>
      <c r="F8064" t="str">
        <f t="shared" ca="1" si="1129"/>
        <v/>
      </c>
      <c r="G8064" t="str">
        <f t="shared" ca="1" si="1130"/>
        <v/>
      </c>
      <c r="H8064" t="str">
        <f t="shared" ca="1" si="1131"/>
        <v/>
      </c>
      <c r="I8064" t="str">
        <f t="shared" ca="1" si="1132"/>
        <v/>
      </c>
      <c r="J8064" t="str">
        <f t="shared" ca="1" si="1133"/>
        <v/>
      </c>
    </row>
    <row r="8065" spans="1:10">
      <c r="A8065">
        <f t="shared" ca="1" si="1125"/>
        <v>1</v>
      </c>
      <c r="B8065" s="1">
        <f ca="1">SUM($A$2:A8065)/(ROW()-1)</f>
        <v>0.49863591269841268</v>
      </c>
      <c r="C8065" t="str">
        <f t="shared" ca="1" si="1126"/>
        <v/>
      </c>
      <c r="D8065" t="str">
        <f t="shared" ca="1" si="1127"/>
        <v/>
      </c>
      <c r="E8065" t="str">
        <f t="shared" ca="1" si="1128"/>
        <v/>
      </c>
      <c r="F8065" t="str">
        <f t="shared" ca="1" si="1129"/>
        <v/>
      </c>
      <c r="G8065" t="str">
        <f t="shared" ca="1" si="1130"/>
        <v/>
      </c>
      <c r="H8065" t="str">
        <f t="shared" ca="1" si="1131"/>
        <v/>
      </c>
      <c r="I8065" t="str">
        <f t="shared" ca="1" si="1132"/>
        <v/>
      </c>
      <c r="J8065" t="str">
        <f t="shared" ca="1" si="1133"/>
        <v/>
      </c>
    </row>
    <row r="8066" spans="1:10">
      <c r="A8066">
        <f t="shared" ca="1" si="1125"/>
        <v>1</v>
      </c>
      <c r="B8066" s="1">
        <f ca="1">SUM($A$2:A8066)/(ROW()-1)</f>
        <v>0.49869807811531308</v>
      </c>
      <c r="C8066">
        <f t="shared" ca="1" si="1126"/>
        <v>1</v>
      </c>
      <c r="D8066" t="str">
        <f t="shared" ca="1" si="1127"/>
        <v/>
      </c>
      <c r="E8066" t="str">
        <f t="shared" ca="1" si="1128"/>
        <v/>
      </c>
      <c r="F8066" t="str">
        <f t="shared" ca="1" si="1129"/>
        <v/>
      </c>
      <c r="G8066" t="str">
        <f t="shared" ca="1" si="1130"/>
        <v/>
      </c>
      <c r="H8066" t="str">
        <f t="shared" ca="1" si="1131"/>
        <v/>
      </c>
      <c r="I8066" t="str">
        <f t="shared" ca="1" si="1132"/>
        <v/>
      </c>
      <c r="J8066" t="str">
        <f t="shared" ca="1" si="1133"/>
        <v/>
      </c>
    </row>
    <row r="8067" spans="1:10">
      <c r="A8067">
        <f t="shared" ref="A8067:A8130" ca="1" si="1134">RANDBETWEEN(0,1)</f>
        <v>1</v>
      </c>
      <c r="B8067" s="1">
        <f ca="1">SUM($A$2:A8067)/(ROW()-1)</f>
        <v>0.49876022811802628</v>
      </c>
      <c r="C8067">
        <f t="shared" ca="1" si="1126"/>
        <v>1</v>
      </c>
      <c r="D8067">
        <f t="shared" ca="1" si="1127"/>
        <v>1</v>
      </c>
      <c r="E8067" t="str">
        <f t="shared" ca="1" si="1128"/>
        <v/>
      </c>
      <c r="F8067" t="str">
        <f t="shared" ca="1" si="1129"/>
        <v/>
      </c>
      <c r="G8067" t="str">
        <f t="shared" ca="1" si="1130"/>
        <v/>
      </c>
      <c r="H8067" t="str">
        <f t="shared" ca="1" si="1131"/>
        <v/>
      </c>
      <c r="I8067" t="str">
        <f t="shared" ca="1" si="1132"/>
        <v/>
      </c>
      <c r="J8067" t="str">
        <f t="shared" ca="1" si="1133"/>
        <v/>
      </c>
    </row>
    <row r="8068" spans="1:10">
      <c r="A8068">
        <f t="shared" ca="1" si="1134"/>
        <v>0</v>
      </c>
      <c r="B8068" s="1">
        <f ca="1">SUM($A$2:A8068)/(ROW()-1)</f>
        <v>0.4986984008925251</v>
      </c>
      <c r="C8068">
        <f t="shared" ref="C8068:C8131" ca="1" si="1135">IF(A8067=1,A8068,"")</f>
        <v>0</v>
      </c>
      <c r="D8068">
        <f t="shared" ca="1" si="1127"/>
        <v>0</v>
      </c>
      <c r="E8068">
        <f t="shared" ca="1" si="1128"/>
        <v>0</v>
      </c>
      <c r="F8068" t="str">
        <f t="shared" ca="1" si="1129"/>
        <v/>
      </c>
      <c r="G8068" t="str">
        <f t="shared" ca="1" si="1130"/>
        <v/>
      </c>
      <c r="H8068" t="str">
        <f t="shared" ca="1" si="1131"/>
        <v/>
      </c>
      <c r="I8068" t="str">
        <f t="shared" ca="1" si="1132"/>
        <v/>
      </c>
      <c r="J8068" t="str">
        <f t="shared" ca="1" si="1133"/>
        <v/>
      </c>
    </row>
    <row r="8069" spans="1:10">
      <c r="A8069">
        <f t="shared" ca="1" si="1134"/>
        <v>0</v>
      </c>
      <c r="B8069" s="1">
        <f ca="1">SUM($A$2:A8069)/(ROW()-1)</f>
        <v>0.49863658899355479</v>
      </c>
      <c r="C8069" t="str">
        <f t="shared" ca="1" si="1135"/>
        <v/>
      </c>
      <c r="D8069" t="str">
        <f t="shared" ref="D8069:D8132" ca="1" si="1136">IF(SUM(A8067:A8068)=2,A8069,"")</f>
        <v/>
      </c>
      <c r="E8069" t="str">
        <f t="shared" ca="1" si="1128"/>
        <v/>
      </c>
      <c r="F8069" t="str">
        <f t="shared" ca="1" si="1129"/>
        <v/>
      </c>
      <c r="G8069" t="str">
        <f t="shared" ca="1" si="1130"/>
        <v/>
      </c>
      <c r="H8069" t="str">
        <f t="shared" ca="1" si="1131"/>
        <v/>
      </c>
      <c r="I8069" t="str">
        <f t="shared" ca="1" si="1132"/>
        <v/>
      </c>
      <c r="J8069" t="str">
        <f t="shared" ca="1" si="1133"/>
        <v/>
      </c>
    </row>
    <row r="8070" spans="1:10">
      <c r="A8070">
        <f t="shared" ca="1" si="1134"/>
        <v>0</v>
      </c>
      <c r="B8070" s="1">
        <f ca="1">SUM($A$2:A8070)/(ROW()-1)</f>
        <v>0.49857479241541702</v>
      </c>
      <c r="C8070" t="str">
        <f t="shared" ca="1" si="1135"/>
        <v/>
      </c>
      <c r="D8070" t="str">
        <f t="shared" ca="1" si="1136"/>
        <v/>
      </c>
      <c r="E8070" t="str">
        <f t="shared" ref="E8070:E8133" ca="1" si="1137">IF(SUM(A8067:A8069)=3,A8070,"")</f>
        <v/>
      </c>
      <c r="F8070" t="str">
        <f t="shared" ca="1" si="1129"/>
        <v/>
      </c>
      <c r="G8070" t="str">
        <f t="shared" ca="1" si="1130"/>
        <v/>
      </c>
      <c r="H8070" t="str">
        <f t="shared" ca="1" si="1131"/>
        <v/>
      </c>
      <c r="I8070" t="str">
        <f t="shared" ca="1" si="1132"/>
        <v/>
      </c>
      <c r="J8070" t="str">
        <f t="shared" ca="1" si="1133"/>
        <v/>
      </c>
    </row>
    <row r="8071" spans="1:10">
      <c r="A8071">
        <f t="shared" ca="1" si="1134"/>
        <v>0</v>
      </c>
      <c r="B8071" s="1">
        <f ca="1">SUM($A$2:A8071)/(ROW()-1)</f>
        <v>0.49851301115241636</v>
      </c>
      <c r="C8071" t="str">
        <f t="shared" ca="1" si="1135"/>
        <v/>
      </c>
      <c r="D8071" t="str">
        <f t="shared" ca="1" si="1136"/>
        <v/>
      </c>
      <c r="E8071" t="str">
        <f t="shared" ca="1" si="1137"/>
        <v/>
      </c>
      <c r="F8071" t="str">
        <f t="shared" ref="F8071:F8134" ca="1" si="1138">IF(SUM(A8067:A8070)=4,A8071,"")</f>
        <v/>
      </c>
      <c r="G8071" t="str">
        <f t="shared" ca="1" si="1130"/>
        <v/>
      </c>
      <c r="H8071" t="str">
        <f t="shared" ca="1" si="1131"/>
        <v/>
      </c>
      <c r="I8071" t="str">
        <f t="shared" ca="1" si="1132"/>
        <v/>
      </c>
      <c r="J8071" t="str">
        <f t="shared" ca="1" si="1133"/>
        <v/>
      </c>
    </row>
    <row r="8072" spans="1:10">
      <c r="A8072">
        <f t="shared" ca="1" si="1134"/>
        <v>1</v>
      </c>
      <c r="B8072" s="1">
        <f ca="1">SUM($A$2:A8072)/(ROW()-1)</f>
        <v>0.4985751455829513</v>
      </c>
      <c r="C8072" t="str">
        <f t="shared" ca="1" si="1135"/>
        <v/>
      </c>
      <c r="D8072" t="str">
        <f t="shared" ca="1" si="1136"/>
        <v/>
      </c>
      <c r="E8072" t="str">
        <f t="shared" ca="1" si="1137"/>
        <v/>
      </c>
      <c r="F8072" t="str">
        <f t="shared" ca="1" si="1138"/>
        <v/>
      </c>
      <c r="G8072" t="str">
        <f t="shared" ref="G8072:G8135" ca="1" si="1139">IF(SUM(A8067:A8071)=5,A8072,"")</f>
        <v/>
      </c>
      <c r="H8072" t="str">
        <f t="shared" ca="1" si="1131"/>
        <v/>
      </c>
      <c r="I8072" t="str">
        <f t="shared" ca="1" si="1132"/>
        <v/>
      </c>
      <c r="J8072" t="str">
        <f t="shared" ca="1" si="1133"/>
        <v/>
      </c>
    </row>
    <row r="8073" spans="1:10">
      <c r="A8073">
        <f t="shared" ca="1" si="1134"/>
        <v>0</v>
      </c>
      <c r="B8073" s="1">
        <f ca="1">SUM($A$2:A8073)/(ROW()-1)</f>
        <v>0.49851337958374631</v>
      </c>
      <c r="C8073">
        <f t="shared" ca="1" si="1135"/>
        <v>0</v>
      </c>
      <c r="D8073" t="str">
        <f t="shared" ca="1" si="1136"/>
        <v/>
      </c>
      <c r="E8073" t="str">
        <f t="shared" ca="1" si="1137"/>
        <v/>
      </c>
      <c r="F8073" t="str">
        <f t="shared" ca="1" si="1138"/>
        <v/>
      </c>
      <c r="G8073" t="str">
        <f t="shared" ca="1" si="1139"/>
        <v/>
      </c>
      <c r="H8073" t="str">
        <f t="shared" ref="H8073:H8136" ca="1" si="1140">IF(SUM(A8067:A8072)=6,A8073,"")</f>
        <v/>
      </c>
      <c r="I8073" t="str">
        <f t="shared" ca="1" si="1132"/>
        <v/>
      </c>
      <c r="J8073" t="str">
        <f t="shared" ca="1" si="1133"/>
        <v/>
      </c>
    </row>
    <row r="8074" spans="1:10">
      <c r="A8074">
        <f t="shared" ca="1" si="1134"/>
        <v>0</v>
      </c>
      <c r="B8074" s="1">
        <f ca="1">SUM($A$2:A8074)/(ROW()-1)</f>
        <v>0.49845162888641148</v>
      </c>
      <c r="C8074" t="str">
        <f t="shared" ca="1" si="1135"/>
        <v/>
      </c>
      <c r="D8074" t="str">
        <f t="shared" ca="1" si="1136"/>
        <v/>
      </c>
      <c r="E8074" t="str">
        <f t="shared" ca="1" si="1137"/>
        <v/>
      </c>
      <c r="F8074" t="str">
        <f t="shared" ca="1" si="1138"/>
        <v/>
      </c>
      <c r="G8074" t="str">
        <f t="shared" ca="1" si="1139"/>
        <v/>
      </c>
      <c r="H8074" t="str">
        <f t="shared" ca="1" si="1140"/>
        <v/>
      </c>
      <c r="I8074" t="str">
        <f t="shared" ref="I8074:I8137" ca="1" si="1141">IF(SUM(A8067:A8073)=7,A8074,"")</f>
        <v/>
      </c>
      <c r="J8074" t="str">
        <f t="shared" ca="1" si="1133"/>
        <v/>
      </c>
    </row>
    <row r="8075" spans="1:10">
      <c r="A8075">
        <f t="shared" ca="1" si="1134"/>
        <v>1</v>
      </c>
      <c r="B8075" s="1">
        <f ca="1">SUM($A$2:A8075)/(ROW()-1)</f>
        <v>0.49851374783254893</v>
      </c>
      <c r="C8075" t="str">
        <f t="shared" ca="1" si="1135"/>
        <v/>
      </c>
      <c r="D8075" t="str">
        <f t="shared" ca="1" si="1136"/>
        <v/>
      </c>
      <c r="E8075" t="str">
        <f t="shared" ca="1" si="1137"/>
        <v/>
      </c>
      <c r="F8075" t="str">
        <f t="shared" ca="1" si="1138"/>
        <v/>
      </c>
      <c r="G8075" t="str">
        <f t="shared" ca="1" si="1139"/>
        <v/>
      </c>
      <c r="H8075" t="str">
        <f t="shared" ca="1" si="1140"/>
        <v/>
      </c>
      <c r="I8075" t="str">
        <f t="shared" ca="1" si="1141"/>
        <v/>
      </c>
      <c r="J8075" t="str">
        <f t="shared" ref="J8075:J8138" ca="1" si="1142">IF(SUM(A8067:A8074)=8,A8075,"")</f>
        <v/>
      </c>
    </row>
    <row r="8076" spans="1:10">
      <c r="A8076">
        <f t="shared" ca="1" si="1134"/>
        <v>0</v>
      </c>
      <c r="B8076" s="1">
        <f ca="1">SUM($A$2:A8076)/(ROW()-1)</f>
        <v>0.49845201238390091</v>
      </c>
      <c r="C8076">
        <f t="shared" ca="1" si="1135"/>
        <v>0</v>
      </c>
      <c r="D8076" t="str">
        <f t="shared" ca="1" si="1136"/>
        <v/>
      </c>
      <c r="E8076" t="str">
        <f t="shared" ca="1" si="1137"/>
        <v/>
      </c>
      <c r="F8076" t="str">
        <f t="shared" ca="1" si="1138"/>
        <v/>
      </c>
      <c r="G8076" t="str">
        <f t="shared" ca="1" si="1139"/>
        <v/>
      </c>
      <c r="H8076" t="str">
        <f t="shared" ca="1" si="1140"/>
        <v/>
      </c>
      <c r="I8076" t="str">
        <f t="shared" ca="1" si="1141"/>
        <v/>
      </c>
      <c r="J8076" t="str">
        <f t="shared" ca="1" si="1142"/>
        <v/>
      </c>
    </row>
    <row r="8077" spans="1:10">
      <c r="A8077">
        <f t="shared" ca="1" si="1134"/>
        <v>0</v>
      </c>
      <c r="B8077" s="1">
        <f ca="1">SUM($A$2:A8077)/(ROW()-1)</f>
        <v>0.49839029222387321</v>
      </c>
      <c r="C8077" t="str">
        <f t="shared" ca="1" si="1135"/>
        <v/>
      </c>
      <c r="D8077" t="str">
        <f t="shared" ca="1" si="1136"/>
        <v/>
      </c>
      <c r="E8077" t="str">
        <f t="shared" ca="1" si="1137"/>
        <v/>
      </c>
      <c r="F8077" t="str">
        <f t="shared" ca="1" si="1138"/>
        <v/>
      </c>
      <c r="G8077" t="str">
        <f t="shared" ca="1" si="1139"/>
        <v/>
      </c>
      <c r="H8077" t="str">
        <f t="shared" ca="1" si="1140"/>
        <v/>
      </c>
      <c r="I8077" t="str">
        <f t="shared" ca="1" si="1141"/>
        <v/>
      </c>
      <c r="J8077" t="str">
        <f t="shared" ca="1" si="1142"/>
        <v/>
      </c>
    </row>
    <row r="8078" spans="1:10">
      <c r="A8078">
        <f t="shared" ca="1" si="1134"/>
        <v>1</v>
      </c>
      <c r="B8078" s="1">
        <f ca="1">SUM($A$2:A8078)/(ROW()-1)</f>
        <v>0.4984523956914696</v>
      </c>
      <c r="C8078" t="str">
        <f t="shared" ca="1" si="1135"/>
        <v/>
      </c>
      <c r="D8078" t="str">
        <f t="shared" ca="1" si="1136"/>
        <v/>
      </c>
      <c r="E8078" t="str">
        <f t="shared" ca="1" si="1137"/>
        <v/>
      </c>
      <c r="F8078" t="str">
        <f t="shared" ca="1" si="1138"/>
        <v/>
      </c>
      <c r="G8078" t="str">
        <f t="shared" ca="1" si="1139"/>
        <v/>
      </c>
      <c r="H8078" t="str">
        <f t="shared" ca="1" si="1140"/>
        <v/>
      </c>
      <c r="I8078" t="str">
        <f t="shared" ca="1" si="1141"/>
        <v/>
      </c>
      <c r="J8078" t="str">
        <f t="shared" ca="1" si="1142"/>
        <v/>
      </c>
    </row>
    <row r="8079" spans="1:10">
      <c r="A8079">
        <f t="shared" ca="1" si="1134"/>
        <v>0</v>
      </c>
      <c r="B8079" s="1">
        <f ca="1">SUM($A$2:A8079)/(ROW()-1)</f>
        <v>0.49839069076504083</v>
      </c>
      <c r="C8079">
        <f t="shared" ca="1" si="1135"/>
        <v>0</v>
      </c>
      <c r="D8079" t="str">
        <f t="shared" ca="1" si="1136"/>
        <v/>
      </c>
      <c r="E8079" t="str">
        <f t="shared" ca="1" si="1137"/>
        <v/>
      </c>
      <c r="F8079" t="str">
        <f t="shared" ca="1" si="1138"/>
        <v/>
      </c>
      <c r="G8079" t="str">
        <f t="shared" ca="1" si="1139"/>
        <v/>
      </c>
      <c r="H8079" t="str">
        <f t="shared" ca="1" si="1140"/>
        <v/>
      </c>
      <c r="I8079" t="str">
        <f t="shared" ca="1" si="1141"/>
        <v/>
      </c>
      <c r="J8079" t="str">
        <f t="shared" ca="1" si="1142"/>
        <v/>
      </c>
    </row>
    <row r="8080" spans="1:10">
      <c r="A8080">
        <f t="shared" ca="1" si="1134"/>
        <v>1</v>
      </c>
      <c r="B8080" s="1">
        <f ca="1">SUM($A$2:A8080)/(ROW()-1)</f>
        <v>0.49845277880925859</v>
      </c>
      <c r="C8080" t="str">
        <f t="shared" ca="1" si="1135"/>
        <v/>
      </c>
      <c r="D8080" t="str">
        <f t="shared" ca="1" si="1136"/>
        <v/>
      </c>
      <c r="E8080" t="str">
        <f t="shared" ca="1" si="1137"/>
        <v/>
      </c>
      <c r="F8080" t="str">
        <f t="shared" ca="1" si="1138"/>
        <v/>
      </c>
      <c r="G8080" t="str">
        <f t="shared" ca="1" si="1139"/>
        <v/>
      </c>
      <c r="H8080" t="str">
        <f t="shared" ca="1" si="1140"/>
        <v/>
      </c>
      <c r="I8080" t="str">
        <f t="shared" ca="1" si="1141"/>
        <v/>
      </c>
      <c r="J8080" t="str">
        <f t="shared" ca="1" si="1142"/>
        <v/>
      </c>
    </row>
    <row r="8081" spans="1:10">
      <c r="A8081">
        <f t="shared" ca="1" si="1134"/>
        <v>0</v>
      </c>
      <c r="B8081" s="1">
        <f ca="1">SUM($A$2:A8081)/(ROW()-1)</f>
        <v>0.49839108910891089</v>
      </c>
      <c r="C8081">
        <f t="shared" ca="1" si="1135"/>
        <v>0</v>
      </c>
      <c r="D8081" t="str">
        <f t="shared" ca="1" si="1136"/>
        <v/>
      </c>
      <c r="E8081" t="str">
        <f t="shared" ca="1" si="1137"/>
        <v/>
      </c>
      <c r="F8081" t="str">
        <f t="shared" ca="1" si="1138"/>
        <v/>
      </c>
      <c r="G8081" t="str">
        <f t="shared" ca="1" si="1139"/>
        <v/>
      </c>
      <c r="H8081" t="str">
        <f t="shared" ca="1" si="1140"/>
        <v/>
      </c>
      <c r="I8081" t="str">
        <f t="shared" ca="1" si="1141"/>
        <v/>
      </c>
      <c r="J8081" t="str">
        <f t="shared" ca="1" si="1142"/>
        <v/>
      </c>
    </row>
    <row r="8082" spans="1:10">
      <c r="A8082">
        <f t="shared" ca="1" si="1134"/>
        <v>0</v>
      </c>
      <c r="B8082" s="1">
        <f ca="1">SUM($A$2:A8082)/(ROW()-1)</f>
        <v>0.49832941467640146</v>
      </c>
      <c r="C8082" t="str">
        <f t="shared" ca="1" si="1135"/>
        <v/>
      </c>
      <c r="D8082" t="str">
        <f t="shared" ca="1" si="1136"/>
        <v/>
      </c>
      <c r="E8082" t="str">
        <f t="shared" ca="1" si="1137"/>
        <v/>
      </c>
      <c r="F8082" t="str">
        <f t="shared" ca="1" si="1138"/>
        <v/>
      </c>
      <c r="G8082" t="str">
        <f t="shared" ca="1" si="1139"/>
        <v/>
      </c>
      <c r="H8082" t="str">
        <f t="shared" ca="1" si="1140"/>
        <v/>
      </c>
      <c r="I8082" t="str">
        <f t="shared" ca="1" si="1141"/>
        <v/>
      </c>
      <c r="J8082" t="str">
        <f t="shared" ca="1" si="1142"/>
        <v/>
      </c>
    </row>
    <row r="8083" spans="1:10">
      <c r="A8083">
        <f t="shared" ca="1" si="1134"/>
        <v>0</v>
      </c>
      <c r="B8083" s="1">
        <f ca="1">SUM($A$2:A8083)/(ROW()-1)</f>
        <v>0.49826775550606284</v>
      </c>
      <c r="C8083" t="str">
        <f t="shared" ca="1" si="1135"/>
        <v/>
      </c>
      <c r="D8083" t="str">
        <f t="shared" ca="1" si="1136"/>
        <v/>
      </c>
      <c r="E8083" t="str">
        <f t="shared" ca="1" si="1137"/>
        <v/>
      </c>
      <c r="F8083" t="str">
        <f t="shared" ca="1" si="1138"/>
        <v/>
      </c>
      <c r="G8083" t="str">
        <f t="shared" ca="1" si="1139"/>
        <v/>
      </c>
      <c r="H8083" t="str">
        <f t="shared" ca="1" si="1140"/>
        <v/>
      </c>
      <c r="I8083" t="str">
        <f t="shared" ca="1" si="1141"/>
        <v/>
      </c>
      <c r="J8083" t="str">
        <f t="shared" ca="1" si="1142"/>
        <v/>
      </c>
    </row>
    <row r="8084" spans="1:10">
      <c r="A8084">
        <f t="shared" ca="1" si="1134"/>
        <v>0</v>
      </c>
      <c r="B8084" s="1">
        <f ca="1">SUM($A$2:A8084)/(ROW()-1)</f>
        <v>0.4982061115922306</v>
      </c>
      <c r="C8084" t="str">
        <f t="shared" ca="1" si="1135"/>
        <v/>
      </c>
      <c r="D8084" t="str">
        <f t="shared" ca="1" si="1136"/>
        <v/>
      </c>
      <c r="E8084" t="str">
        <f t="shared" ca="1" si="1137"/>
        <v/>
      </c>
      <c r="F8084" t="str">
        <f t="shared" ca="1" si="1138"/>
        <v/>
      </c>
      <c r="G8084" t="str">
        <f t="shared" ca="1" si="1139"/>
        <v/>
      </c>
      <c r="H8084" t="str">
        <f t="shared" ca="1" si="1140"/>
        <v/>
      </c>
      <c r="I8084" t="str">
        <f t="shared" ca="1" si="1141"/>
        <v/>
      </c>
      <c r="J8084" t="str">
        <f t="shared" ca="1" si="1142"/>
        <v/>
      </c>
    </row>
    <row r="8085" spans="1:10">
      <c r="A8085">
        <f t="shared" ca="1" si="1134"/>
        <v>0</v>
      </c>
      <c r="B8085" s="1">
        <f ca="1">SUM($A$2:A8085)/(ROW()-1)</f>
        <v>0.49814448292924296</v>
      </c>
      <c r="C8085" t="str">
        <f t="shared" ca="1" si="1135"/>
        <v/>
      </c>
      <c r="D8085" t="str">
        <f t="shared" ca="1" si="1136"/>
        <v/>
      </c>
      <c r="E8085" t="str">
        <f t="shared" ca="1" si="1137"/>
        <v/>
      </c>
      <c r="F8085" t="str">
        <f t="shared" ca="1" si="1138"/>
        <v/>
      </c>
      <c r="G8085" t="str">
        <f t="shared" ca="1" si="1139"/>
        <v/>
      </c>
      <c r="H8085" t="str">
        <f t="shared" ca="1" si="1140"/>
        <v/>
      </c>
      <c r="I8085" t="str">
        <f t="shared" ca="1" si="1141"/>
        <v/>
      </c>
      <c r="J8085" t="str">
        <f t="shared" ca="1" si="1142"/>
        <v/>
      </c>
    </row>
    <row r="8086" spans="1:10">
      <c r="A8086">
        <f t="shared" ca="1" si="1134"/>
        <v>1</v>
      </c>
      <c r="B8086" s="1">
        <f ca="1">SUM($A$2:A8086)/(ROW()-1)</f>
        <v>0.49820655534941249</v>
      </c>
      <c r="C8086" t="str">
        <f t="shared" ca="1" si="1135"/>
        <v/>
      </c>
      <c r="D8086" t="str">
        <f t="shared" ca="1" si="1136"/>
        <v/>
      </c>
      <c r="E8086" t="str">
        <f t="shared" ca="1" si="1137"/>
        <v/>
      </c>
      <c r="F8086" t="str">
        <f t="shared" ca="1" si="1138"/>
        <v/>
      </c>
      <c r="G8086" t="str">
        <f t="shared" ca="1" si="1139"/>
        <v/>
      </c>
      <c r="H8086" t="str">
        <f t="shared" ca="1" si="1140"/>
        <v/>
      </c>
      <c r="I8086" t="str">
        <f t="shared" ca="1" si="1141"/>
        <v/>
      </c>
      <c r="J8086" t="str">
        <f t="shared" ca="1" si="1142"/>
        <v/>
      </c>
    </row>
    <row r="8087" spans="1:10">
      <c r="A8087">
        <f t="shared" ca="1" si="1134"/>
        <v>0</v>
      </c>
      <c r="B8087" s="1">
        <f ca="1">SUM($A$2:A8087)/(ROW()-1)</f>
        <v>0.49814494187484543</v>
      </c>
      <c r="C8087">
        <f t="shared" ca="1" si="1135"/>
        <v>0</v>
      </c>
      <c r="D8087" t="str">
        <f t="shared" ca="1" si="1136"/>
        <v/>
      </c>
      <c r="E8087" t="str">
        <f t="shared" ca="1" si="1137"/>
        <v/>
      </c>
      <c r="F8087" t="str">
        <f t="shared" ca="1" si="1138"/>
        <v/>
      </c>
      <c r="G8087" t="str">
        <f t="shared" ca="1" si="1139"/>
        <v/>
      </c>
      <c r="H8087" t="str">
        <f t="shared" ca="1" si="1140"/>
        <v/>
      </c>
      <c r="I8087" t="str">
        <f t="shared" ca="1" si="1141"/>
        <v/>
      </c>
      <c r="J8087" t="str">
        <f t="shared" ca="1" si="1142"/>
        <v/>
      </c>
    </row>
    <row r="8088" spans="1:10">
      <c r="A8088">
        <f t="shared" ca="1" si="1134"/>
        <v>0</v>
      </c>
      <c r="B8088" s="1">
        <f ca="1">SUM($A$2:A8088)/(ROW()-1)</f>
        <v>0.49808334363793744</v>
      </c>
      <c r="C8088" t="str">
        <f t="shared" ca="1" si="1135"/>
        <v/>
      </c>
      <c r="D8088" t="str">
        <f t="shared" ca="1" si="1136"/>
        <v/>
      </c>
      <c r="E8088" t="str">
        <f t="shared" ca="1" si="1137"/>
        <v/>
      </c>
      <c r="F8088" t="str">
        <f t="shared" ca="1" si="1138"/>
        <v/>
      </c>
      <c r="G8088" t="str">
        <f t="shared" ca="1" si="1139"/>
        <v/>
      </c>
      <c r="H8088" t="str">
        <f t="shared" ca="1" si="1140"/>
        <v/>
      </c>
      <c r="I8088" t="str">
        <f t="shared" ca="1" si="1141"/>
        <v/>
      </c>
      <c r="J8088" t="str">
        <f t="shared" ca="1" si="1142"/>
        <v/>
      </c>
    </row>
    <row r="8089" spans="1:10">
      <c r="A8089">
        <f t="shared" ca="1" si="1134"/>
        <v>1</v>
      </c>
      <c r="B8089" s="1">
        <f ca="1">SUM($A$2:A8089)/(ROW()-1)</f>
        <v>0.49814540059347179</v>
      </c>
      <c r="C8089" t="str">
        <f t="shared" ca="1" si="1135"/>
        <v/>
      </c>
      <c r="D8089" t="str">
        <f t="shared" ca="1" si="1136"/>
        <v/>
      </c>
      <c r="E8089" t="str">
        <f t="shared" ca="1" si="1137"/>
        <v/>
      </c>
      <c r="F8089" t="str">
        <f t="shared" ca="1" si="1138"/>
        <v/>
      </c>
      <c r="G8089" t="str">
        <f t="shared" ca="1" si="1139"/>
        <v/>
      </c>
      <c r="H8089" t="str">
        <f t="shared" ca="1" si="1140"/>
        <v/>
      </c>
      <c r="I8089" t="str">
        <f t="shared" ca="1" si="1141"/>
        <v/>
      </c>
      <c r="J8089" t="str">
        <f t="shared" ca="1" si="1142"/>
        <v/>
      </c>
    </row>
    <row r="8090" spans="1:10">
      <c r="A8090">
        <f t="shared" ca="1" si="1134"/>
        <v>0</v>
      </c>
      <c r="B8090" s="1">
        <f ca="1">SUM($A$2:A8090)/(ROW()-1)</f>
        <v>0.49808381752997899</v>
      </c>
      <c r="C8090">
        <f t="shared" ca="1" si="1135"/>
        <v>0</v>
      </c>
      <c r="D8090" t="str">
        <f t="shared" ca="1" si="1136"/>
        <v/>
      </c>
      <c r="E8090" t="str">
        <f t="shared" ca="1" si="1137"/>
        <v/>
      </c>
      <c r="F8090" t="str">
        <f t="shared" ca="1" si="1138"/>
        <v/>
      </c>
      <c r="G8090" t="str">
        <f t="shared" ca="1" si="1139"/>
        <v/>
      </c>
      <c r="H8090" t="str">
        <f t="shared" ca="1" si="1140"/>
        <v/>
      </c>
      <c r="I8090" t="str">
        <f t="shared" ca="1" si="1141"/>
        <v/>
      </c>
      <c r="J8090" t="str">
        <f t="shared" ca="1" si="1142"/>
        <v/>
      </c>
    </row>
    <row r="8091" spans="1:10">
      <c r="A8091">
        <f t="shared" ca="1" si="1134"/>
        <v>0</v>
      </c>
      <c r="B8091" s="1">
        <f ca="1">SUM($A$2:A8091)/(ROW()-1)</f>
        <v>0.49802224969097653</v>
      </c>
      <c r="C8091" t="str">
        <f t="shared" ca="1" si="1135"/>
        <v/>
      </c>
      <c r="D8091" t="str">
        <f t="shared" ca="1" si="1136"/>
        <v/>
      </c>
      <c r="E8091" t="str">
        <f t="shared" ca="1" si="1137"/>
        <v/>
      </c>
      <c r="F8091" t="str">
        <f t="shared" ca="1" si="1138"/>
        <v/>
      </c>
      <c r="G8091" t="str">
        <f t="shared" ca="1" si="1139"/>
        <v/>
      </c>
      <c r="H8091" t="str">
        <f t="shared" ca="1" si="1140"/>
        <v/>
      </c>
      <c r="I8091" t="str">
        <f t="shared" ca="1" si="1141"/>
        <v/>
      </c>
      <c r="J8091" t="str">
        <f t="shared" ca="1" si="1142"/>
        <v/>
      </c>
    </row>
    <row r="8092" spans="1:10">
      <c r="A8092">
        <f t="shared" ca="1" si="1134"/>
        <v>1</v>
      </c>
      <c r="B8092" s="1">
        <f ca="1">SUM($A$2:A8092)/(ROW()-1)</f>
        <v>0.49808429118773945</v>
      </c>
      <c r="C8092" t="str">
        <f t="shared" ca="1" si="1135"/>
        <v/>
      </c>
      <c r="D8092" t="str">
        <f t="shared" ca="1" si="1136"/>
        <v/>
      </c>
      <c r="E8092" t="str">
        <f t="shared" ca="1" si="1137"/>
        <v/>
      </c>
      <c r="F8092" t="str">
        <f t="shared" ca="1" si="1138"/>
        <v/>
      </c>
      <c r="G8092" t="str">
        <f t="shared" ca="1" si="1139"/>
        <v/>
      </c>
      <c r="H8092" t="str">
        <f t="shared" ca="1" si="1140"/>
        <v/>
      </c>
      <c r="I8092" t="str">
        <f t="shared" ca="1" si="1141"/>
        <v/>
      </c>
      <c r="J8092" t="str">
        <f t="shared" ca="1" si="1142"/>
        <v/>
      </c>
    </row>
    <row r="8093" spans="1:10">
      <c r="A8093">
        <f t="shared" ca="1" si="1134"/>
        <v>1</v>
      </c>
      <c r="B8093" s="1">
        <f ca="1">SUM($A$2:A8093)/(ROW()-1)</f>
        <v>0.4981463173504696</v>
      </c>
      <c r="C8093">
        <f t="shared" ca="1" si="1135"/>
        <v>1</v>
      </c>
      <c r="D8093" t="str">
        <f t="shared" ca="1" si="1136"/>
        <v/>
      </c>
      <c r="E8093" t="str">
        <f t="shared" ca="1" si="1137"/>
        <v/>
      </c>
      <c r="F8093" t="str">
        <f t="shared" ca="1" si="1138"/>
        <v/>
      </c>
      <c r="G8093" t="str">
        <f t="shared" ca="1" si="1139"/>
        <v/>
      </c>
      <c r="H8093" t="str">
        <f t="shared" ca="1" si="1140"/>
        <v/>
      </c>
      <c r="I8093" t="str">
        <f t="shared" ca="1" si="1141"/>
        <v/>
      </c>
      <c r="J8093" t="str">
        <f t="shared" ca="1" si="1142"/>
        <v/>
      </c>
    </row>
    <row r="8094" spans="1:10">
      <c r="A8094">
        <f t="shared" ca="1" si="1134"/>
        <v>0</v>
      </c>
      <c r="B8094" s="1">
        <f ca="1">SUM($A$2:A8094)/(ROW()-1)</f>
        <v>0.49808476461139256</v>
      </c>
      <c r="C8094">
        <f t="shared" ca="1" si="1135"/>
        <v>0</v>
      </c>
      <c r="D8094">
        <f t="shared" ca="1" si="1136"/>
        <v>0</v>
      </c>
      <c r="E8094" t="str">
        <f t="shared" ca="1" si="1137"/>
        <v/>
      </c>
      <c r="F8094" t="str">
        <f t="shared" ca="1" si="1138"/>
        <v/>
      </c>
      <c r="G8094" t="str">
        <f t="shared" ca="1" si="1139"/>
        <v/>
      </c>
      <c r="H8094" t="str">
        <f t="shared" ca="1" si="1140"/>
        <v/>
      </c>
      <c r="I8094" t="str">
        <f t="shared" ca="1" si="1141"/>
        <v/>
      </c>
      <c r="J8094" t="str">
        <f t="shared" ca="1" si="1142"/>
        <v/>
      </c>
    </row>
    <row r="8095" spans="1:10">
      <c r="A8095">
        <f t="shared" ca="1" si="1134"/>
        <v>1</v>
      </c>
      <c r="B8095" s="1">
        <f ca="1">SUM($A$2:A8095)/(ROW()-1)</f>
        <v>0.49814677538917718</v>
      </c>
      <c r="C8095" t="str">
        <f t="shared" ca="1" si="1135"/>
        <v/>
      </c>
      <c r="D8095" t="str">
        <f t="shared" ca="1" si="1136"/>
        <v/>
      </c>
      <c r="E8095" t="str">
        <f t="shared" ca="1" si="1137"/>
        <v/>
      </c>
      <c r="F8095" t="str">
        <f t="shared" ca="1" si="1138"/>
        <v/>
      </c>
      <c r="G8095" t="str">
        <f t="shared" ca="1" si="1139"/>
        <v/>
      </c>
      <c r="H8095" t="str">
        <f t="shared" ca="1" si="1140"/>
        <v/>
      </c>
      <c r="I8095" t="str">
        <f t="shared" ca="1" si="1141"/>
        <v/>
      </c>
      <c r="J8095" t="str">
        <f t="shared" ca="1" si="1142"/>
        <v/>
      </c>
    </row>
    <row r="8096" spans="1:10">
      <c r="A8096">
        <f t="shared" ca="1" si="1134"/>
        <v>0</v>
      </c>
      <c r="B8096" s="1">
        <f ca="1">SUM($A$2:A8096)/(ROW()-1)</f>
        <v>0.4980852378011118</v>
      </c>
      <c r="C8096">
        <f t="shared" ca="1" si="1135"/>
        <v>0</v>
      </c>
      <c r="D8096" t="str">
        <f t="shared" ca="1" si="1136"/>
        <v/>
      </c>
      <c r="E8096" t="str">
        <f t="shared" ca="1" si="1137"/>
        <v/>
      </c>
      <c r="F8096" t="str">
        <f t="shared" ca="1" si="1138"/>
        <v/>
      </c>
      <c r="G8096" t="str">
        <f t="shared" ca="1" si="1139"/>
        <v/>
      </c>
      <c r="H8096" t="str">
        <f t="shared" ca="1" si="1140"/>
        <v/>
      </c>
      <c r="I8096" t="str">
        <f t="shared" ca="1" si="1141"/>
        <v/>
      </c>
      <c r="J8096" t="str">
        <f t="shared" ca="1" si="1142"/>
        <v/>
      </c>
    </row>
    <row r="8097" spans="1:10">
      <c r="A8097">
        <f t="shared" ca="1" si="1134"/>
        <v>1</v>
      </c>
      <c r="B8097" s="1">
        <f ca="1">SUM($A$2:A8097)/(ROW()-1)</f>
        <v>0.49814723320158105</v>
      </c>
      <c r="C8097" t="str">
        <f t="shared" ca="1" si="1135"/>
        <v/>
      </c>
      <c r="D8097" t="str">
        <f t="shared" ca="1" si="1136"/>
        <v/>
      </c>
      <c r="E8097" t="str">
        <f t="shared" ca="1" si="1137"/>
        <v/>
      </c>
      <c r="F8097" t="str">
        <f t="shared" ca="1" si="1138"/>
        <v/>
      </c>
      <c r="G8097" t="str">
        <f t="shared" ca="1" si="1139"/>
        <v/>
      </c>
      <c r="H8097" t="str">
        <f t="shared" ca="1" si="1140"/>
        <v/>
      </c>
      <c r="I8097" t="str">
        <f t="shared" ca="1" si="1141"/>
        <v/>
      </c>
      <c r="J8097" t="str">
        <f t="shared" ca="1" si="1142"/>
        <v/>
      </c>
    </row>
    <row r="8098" spans="1:10">
      <c r="A8098">
        <f t="shared" ca="1" si="1134"/>
        <v>0</v>
      </c>
      <c r="B8098" s="1">
        <f ca="1">SUM($A$2:A8098)/(ROW()-1)</f>
        <v>0.49808571075707053</v>
      </c>
      <c r="C8098">
        <f t="shared" ca="1" si="1135"/>
        <v>0</v>
      </c>
      <c r="D8098" t="str">
        <f t="shared" ca="1" si="1136"/>
        <v/>
      </c>
      <c r="E8098" t="str">
        <f t="shared" ca="1" si="1137"/>
        <v/>
      </c>
      <c r="F8098" t="str">
        <f t="shared" ca="1" si="1138"/>
        <v/>
      </c>
      <c r="G8098" t="str">
        <f t="shared" ca="1" si="1139"/>
        <v/>
      </c>
      <c r="H8098" t="str">
        <f t="shared" ca="1" si="1140"/>
        <v/>
      </c>
      <c r="I8098" t="str">
        <f t="shared" ca="1" si="1141"/>
        <v/>
      </c>
      <c r="J8098" t="str">
        <f t="shared" ca="1" si="1142"/>
        <v/>
      </c>
    </row>
    <row r="8099" spans="1:10">
      <c r="A8099">
        <f t="shared" ca="1" si="1134"/>
        <v>0</v>
      </c>
      <c r="B8099" s="1">
        <f ca="1">SUM($A$2:A8099)/(ROW()-1)</f>
        <v>0.4980242035070388</v>
      </c>
      <c r="C8099" t="str">
        <f t="shared" ca="1" si="1135"/>
        <v/>
      </c>
      <c r="D8099" t="str">
        <f t="shared" ca="1" si="1136"/>
        <v/>
      </c>
      <c r="E8099" t="str">
        <f t="shared" ca="1" si="1137"/>
        <v/>
      </c>
      <c r="F8099" t="str">
        <f t="shared" ca="1" si="1138"/>
        <v/>
      </c>
      <c r="G8099" t="str">
        <f t="shared" ca="1" si="1139"/>
        <v/>
      </c>
      <c r="H8099" t="str">
        <f t="shared" ca="1" si="1140"/>
        <v/>
      </c>
      <c r="I8099" t="str">
        <f t="shared" ca="1" si="1141"/>
        <v/>
      </c>
      <c r="J8099" t="str">
        <f t="shared" ca="1" si="1142"/>
        <v/>
      </c>
    </row>
    <row r="8100" spans="1:10">
      <c r="A8100">
        <f t="shared" ca="1" si="1134"/>
        <v>1</v>
      </c>
      <c r="B8100" s="1">
        <f ca="1">SUM($A$2:A8100)/(ROW()-1)</f>
        <v>0.49808618347944189</v>
      </c>
      <c r="C8100" t="str">
        <f t="shared" ca="1" si="1135"/>
        <v/>
      </c>
      <c r="D8100" t="str">
        <f t="shared" ca="1" si="1136"/>
        <v/>
      </c>
      <c r="E8100" t="str">
        <f t="shared" ca="1" si="1137"/>
        <v/>
      </c>
      <c r="F8100" t="str">
        <f t="shared" ca="1" si="1138"/>
        <v/>
      </c>
      <c r="G8100" t="str">
        <f t="shared" ca="1" si="1139"/>
        <v/>
      </c>
      <c r="H8100" t="str">
        <f t="shared" ca="1" si="1140"/>
        <v/>
      </c>
      <c r="I8100" t="str">
        <f t="shared" ca="1" si="1141"/>
        <v/>
      </c>
      <c r="J8100" t="str">
        <f t="shared" ca="1" si="1142"/>
        <v/>
      </c>
    </row>
    <row r="8101" spans="1:10">
      <c r="A8101">
        <f t="shared" ca="1" si="1134"/>
        <v>0</v>
      </c>
      <c r="B8101" s="1">
        <f ca="1">SUM($A$2:A8101)/(ROW()-1)</f>
        <v>0.49802469135802468</v>
      </c>
      <c r="C8101">
        <f t="shared" ca="1" si="1135"/>
        <v>0</v>
      </c>
      <c r="D8101" t="str">
        <f t="shared" ca="1" si="1136"/>
        <v/>
      </c>
      <c r="E8101" t="str">
        <f t="shared" ca="1" si="1137"/>
        <v/>
      </c>
      <c r="F8101" t="str">
        <f t="shared" ca="1" si="1138"/>
        <v/>
      </c>
      <c r="G8101" t="str">
        <f t="shared" ca="1" si="1139"/>
        <v/>
      </c>
      <c r="H8101" t="str">
        <f t="shared" ca="1" si="1140"/>
        <v/>
      </c>
      <c r="I8101" t="str">
        <f t="shared" ca="1" si="1141"/>
        <v/>
      </c>
      <c r="J8101" t="str">
        <f t="shared" ca="1" si="1142"/>
        <v/>
      </c>
    </row>
    <row r="8102" spans="1:10">
      <c r="A8102">
        <f t="shared" ca="1" si="1134"/>
        <v>0</v>
      </c>
      <c r="B8102" s="1">
        <f ca="1">SUM($A$2:A8102)/(ROW()-1)</f>
        <v>0.49796321441797309</v>
      </c>
      <c r="C8102" t="str">
        <f t="shared" ca="1" si="1135"/>
        <v/>
      </c>
      <c r="D8102" t="str">
        <f t="shared" ca="1" si="1136"/>
        <v/>
      </c>
      <c r="E8102" t="str">
        <f t="shared" ca="1" si="1137"/>
        <v/>
      </c>
      <c r="F8102" t="str">
        <f t="shared" ca="1" si="1138"/>
        <v/>
      </c>
      <c r="G8102" t="str">
        <f t="shared" ca="1" si="1139"/>
        <v/>
      </c>
      <c r="H8102" t="str">
        <f t="shared" ca="1" si="1140"/>
        <v/>
      </c>
      <c r="I8102" t="str">
        <f t="shared" ca="1" si="1141"/>
        <v/>
      </c>
      <c r="J8102" t="str">
        <f t="shared" ca="1" si="1142"/>
        <v/>
      </c>
    </row>
    <row r="8103" spans="1:10">
      <c r="A8103">
        <f t="shared" ca="1" si="1134"/>
        <v>1</v>
      </c>
      <c r="B8103" s="1">
        <f ca="1">SUM($A$2:A8103)/(ROW()-1)</f>
        <v>0.49802517896815601</v>
      </c>
      <c r="C8103" t="str">
        <f t="shared" ca="1" si="1135"/>
        <v/>
      </c>
      <c r="D8103" t="str">
        <f t="shared" ca="1" si="1136"/>
        <v/>
      </c>
      <c r="E8103" t="str">
        <f t="shared" ca="1" si="1137"/>
        <v/>
      </c>
      <c r="F8103" t="str">
        <f t="shared" ca="1" si="1138"/>
        <v/>
      </c>
      <c r="G8103" t="str">
        <f t="shared" ca="1" si="1139"/>
        <v/>
      </c>
      <c r="H8103" t="str">
        <f t="shared" ca="1" si="1140"/>
        <v/>
      </c>
      <c r="I8103" t="str">
        <f t="shared" ca="1" si="1141"/>
        <v/>
      </c>
      <c r="J8103" t="str">
        <f t="shared" ca="1" si="1142"/>
        <v/>
      </c>
    </row>
    <row r="8104" spans="1:10">
      <c r="A8104">
        <f t="shared" ca="1" si="1134"/>
        <v>0</v>
      </c>
      <c r="B8104" s="1">
        <f ca="1">SUM($A$2:A8104)/(ROW()-1)</f>
        <v>0.49796371714179932</v>
      </c>
      <c r="C8104">
        <f t="shared" ca="1" si="1135"/>
        <v>0</v>
      </c>
      <c r="D8104" t="str">
        <f t="shared" ca="1" si="1136"/>
        <v/>
      </c>
      <c r="E8104" t="str">
        <f t="shared" ca="1" si="1137"/>
        <v/>
      </c>
      <c r="F8104" t="str">
        <f t="shared" ca="1" si="1138"/>
        <v/>
      </c>
      <c r="G8104" t="str">
        <f t="shared" ca="1" si="1139"/>
        <v/>
      </c>
      <c r="H8104" t="str">
        <f t="shared" ca="1" si="1140"/>
        <v/>
      </c>
      <c r="I8104" t="str">
        <f t="shared" ca="1" si="1141"/>
        <v/>
      </c>
      <c r="J8104" t="str">
        <f t="shared" ca="1" si="1142"/>
        <v/>
      </c>
    </row>
    <row r="8105" spans="1:10">
      <c r="A8105">
        <f t="shared" ca="1" si="1134"/>
        <v>0</v>
      </c>
      <c r="B8105" s="1">
        <f ca="1">SUM($A$2:A8105)/(ROW()-1)</f>
        <v>0.49790227048371177</v>
      </c>
      <c r="C8105" t="str">
        <f t="shared" ca="1" si="1135"/>
        <v/>
      </c>
      <c r="D8105" t="str">
        <f t="shared" ca="1" si="1136"/>
        <v/>
      </c>
      <c r="E8105" t="str">
        <f t="shared" ca="1" si="1137"/>
        <v/>
      </c>
      <c r="F8105" t="str">
        <f t="shared" ca="1" si="1138"/>
        <v/>
      </c>
      <c r="G8105" t="str">
        <f t="shared" ca="1" si="1139"/>
        <v/>
      </c>
      <c r="H8105" t="str">
        <f t="shared" ca="1" si="1140"/>
        <v/>
      </c>
      <c r="I8105" t="str">
        <f t="shared" ca="1" si="1141"/>
        <v/>
      </c>
      <c r="J8105" t="str">
        <f t="shared" ca="1" si="1142"/>
        <v/>
      </c>
    </row>
    <row r="8106" spans="1:10">
      <c r="A8106">
        <f t="shared" ca="1" si="1134"/>
        <v>1</v>
      </c>
      <c r="B8106" s="1">
        <f ca="1">SUM($A$2:A8106)/(ROW()-1)</f>
        <v>0.49796421961752008</v>
      </c>
      <c r="C8106" t="str">
        <f t="shared" ca="1" si="1135"/>
        <v/>
      </c>
      <c r="D8106" t="str">
        <f t="shared" ca="1" si="1136"/>
        <v/>
      </c>
      <c r="E8106" t="str">
        <f t="shared" ca="1" si="1137"/>
        <v/>
      </c>
      <c r="F8106" t="str">
        <f t="shared" ca="1" si="1138"/>
        <v/>
      </c>
      <c r="G8106" t="str">
        <f t="shared" ca="1" si="1139"/>
        <v/>
      </c>
      <c r="H8106" t="str">
        <f t="shared" ca="1" si="1140"/>
        <v/>
      </c>
      <c r="I8106" t="str">
        <f t="shared" ca="1" si="1141"/>
        <v/>
      </c>
      <c r="J8106" t="str">
        <f t="shared" ca="1" si="1142"/>
        <v/>
      </c>
    </row>
    <row r="8107" spans="1:10">
      <c r="A8107">
        <f t="shared" ca="1" si="1134"/>
        <v>1</v>
      </c>
      <c r="B8107" s="1">
        <f ca="1">SUM($A$2:A8107)/(ROW()-1)</f>
        <v>0.49802615346656798</v>
      </c>
      <c r="C8107">
        <f t="shared" ca="1" si="1135"/>
        <v>1</v>
      </c>
      <c r="D8107" t="str">
        <f t="shared" ca="1" si="1136"/>
        <v/>
      </c>
      <c r="E8107" t="str">
        <f t="shared" ca="1" si="1137"/>
        <v/>
      </c>
      <c r="F8107" t="str">
        <f t="shared" ca="1" si="1138"/>
        <v/>
      </c>
      <c r="G8107" t="str">
        <f t="shared" ca="1" si="1139"/>
        <v/>
      </c>
      <c r="H8107" t="str">
        <f t="shared" ca="1" si="1140"/>
        <v/>
      </c>
      <c r="I8107" t="str">
        <f t="shared" ca="1" si="1141"/>
        <v/>
      </c>
      <c r="J8107" t="str">
        <f t="shared" ca="1" si="1142"/>
        <v/>
      </c>
    </row>
    <row r="8108" spans="1:10">
      <c r="A8108">
        <f t="shared" ca="1" si="1134"/>
        <v>0</v>
      </c>
      <c r="B8108" s="1">
        <f ca="1">SUM($A$2:A8108)/(ROW()-1)</f>
        <v>0.49796472184531887</v>
      </c>
      <c r="C8108">
        <f t="shared" ca="1" si="1135"/>
        <v>0</v>
      </c>
      <c r="D8108">
        <f t="shared" ca="1" si="1136"/>
        <v>0</v>
      </c>
      <c r="E8108" t="str">
        <f t="shared" ca="1" si="1137"/>
        <v/>
      </c>
      <c r="F8108" t="str">
        <f t="shared" ca="1" si="1138"/>
        <v/>
      </c>
      <c r="G8108" t="str">
        <f t="shared" ca="1" si="1139"/>
        <v/>
      </c>
      <c r="H8108" t="str">
        <f t="shared" ca="1" si="1140"/>
        <v/>
      </c>
      <c r="I8108" t="str">
        <f t="shared" ca="1" si="1141"/>
        <v/>
      </c>
      <c r="J8108" t="str">
        <f t="shared" ca="1" si="1142"/>
        <v/>
      </c>
    </row>
    <row r="8109" spans="1:10">
      <c r="A8109">
        <f t="shared" ca="1" si="1134"/>
        <v>1</v>
      </c>
      <c r="B8109" s="1">
        <f ca="1">SUM($A$2:A8109)/(ROW()-1)</f>
        <v>0.49802664035520472</v>
      </c>
      <c r="C8109" t="str">
        <f t="shared" ca="1" si="1135"/>
        <v/>
      </c>
      <c r="D8109" t="str">
        <f t="shared" ca="1" si="1136"/>
        <v/>
      </c>
      <c r="E8109" t="str">
        <f t="shared" ca="1" si="1137"/>
        <v/>
      </c>
      <c r="F8109" t="str">
        <f t="shared" ca="1" si="1138"/>
        <v/>
      </c>
      <c r="G8109" t="str">
        <f t="shared" ca="1" si="1139"/>
        <v/>
      </c>
      <c r="H8109" t="str">
        <f t="shared" ca="1" si="1140"/>
        <v/>
      </c>
      <c r="I8109" t="str">
        <f t="shared" ca="1" si="1141"/>
        <v/>
      </c>
      <c r="J8109" t="str">
        <f t="shared" ca="1" si="1142"/>
        <v/>
      </c>
    </row>
    <row r="8110" spans="1:10">
      <c r="A8110">
        <f t="shared" ca="1" si="1134"/>
        <v>1</v>
      </c>
      <c r="B8110" s="1">
        <f ca="1">SUM($A$2:A8110)/(ROW()-1)</f>
        <v>0.49808854359353805</v>
      </c>
      <c r="C8110">
        <f t="shared" ca="1" si="1135"/>
        <v>1</v>
      </c>
      <c r="D8110" t="str">
        <f t="shared" ca="1" si="1136"/>
        <v/>
      </c>
      <c r="E8110" t="str">
        <f t="shared" ca="1" si="1137"/>
        <v/>
      </c>
      <c r="F8110" t="str">
        <f t="shared" ca="1" si="1138"/>
        <v/>
      </c>
      <c r="G8110" t="str">
        <f t="shared" ca="1" si="1139"/>
        <v/>
      </c>
      <c r="H8110" t="str">
        <f t="shared" ca="1" si="1140"/>
        <v/>
      </c>
      <c r="I8110" t="str">
        <f t="shared" ca="1" si="1141"/>
        <v/>
      </c>
      <c r="J8110" t="str">
        <f t="shared" ca="1" si="1142"/>
        <v/>
      </c>
    </row>
    <row r="8111" spans="1:10">
      <c r="A8111">
        <f t="shared" ca="1" si="1134"/>
        <v>0</v>
      </c>
      <c r="B8111" s="1">
        <f ca="1">SUM($A$2:A8111)/(ROW()-1)</f>
        <v>0.49802712700369911</v>
      </c>
      <c r="C8111">
        <f t="shared" ca="1" si="1135"/>
        <v>0</v>
      </c>
      <c r="D8111">
        <f t="shared" ca="1" si="1136"/>
        <v>0</v>
      </c>
      <c r="E8111" t="str">
        <f t="shared" ca="1" si="1137"/>
        <v/>
      </c>
      <c r="F8111" t="str">
        <f t="shared" ca="1" si="1138"/>
        <v/>
      </c>
      <c r="G8111" t="str">
        <f t="shared" ca="1" si="1139"/>
        <v/>
      </c>
      <c r="H8111" t="str">
        <f t="shared" ca="1" si="1140"/>
        <v/>
      </c>
      <c r="I8111" t="str">
        <f t="shared" ca="1" si="1141"/>
        <v/>
      </c>
      <c r="J8111" t="str">
        <f t="shared" ca="1" si="1142"/>
        <v/>
      </c>
    </row>
    <row r="8112" spans="1:10">
      <c r="A8112">
        <f t="shared" ca="1" si="1134"/>
        <v>0</v>
      </c>
      <c r="B8112" s="1">
        <f ca="1">SUM($A$2:A8112)/(ROW()-1)</f>
        <v>0.49796572555788438</v>
      </c>
      <c r="C8112" t="str">
        <f t="shared" ca="1" si="1135"/>
        <v/>
      </c>
      <c r="D8112" t="str">
        <f t="shared" ca="1" si="1136"/>
        <v/>
      </c>
      <c r="E8112" t="str">
        <f t="shared" ca="1" si="1137"/>
        <v/>
      </c>
      <c r="F8112" t="str">
        <f t="shared" ca="1" si="1138"/>
        <v/>
      </c>
      <c r="G8112" t="str">
        <f t="shared" ca="1" si="1139"/>
        <v/>
      </c>
      <c r="H8112" t="str">
        <f t="shared" ca="1" si="1140"/>
        <v/>
      </c>
      <c r="I8112" t="str">
        <f t="shared" ca="1" si="1141"/>
        <v/>
      </c>
      <c r="J8112" t="str">
        <f t="shared" ca="1" si="1142"/>
        <v/>
      </c>
    </row>
    <row r="8113" spans="1:10">
      <c r="A8113">
        <f t="shared" ca="1" si="1134"/>
        <v>0</v>
      </c>
      <c r="B8113" s="1">
        <f ca="1">SUM($A$2:A8113)/(ROW()-1)</f>
        <v>0.4979043392504931</v>
      </c>
      <c r="C8113" t="str">
        <f t="shared" ca="1" si="1135"/>
        <v/>
      </c>
      <c r="D8113" t="str">
        <f t="shared" ca="1" si="1136"/>
        <v/>
      </c>
      <c r="E8113" t="str">
        <f t="shared" ca="1" si="1137"/>
        <v/>
      </c>
      <c r="F8113" t="str">
        <f t="shared" ca="1" si="1138"/>
        <v/>
      </c>
      <c r="G8113" t="str">
        <f t="shared" ca="1" si="1139"/>
        <v/>
      </c>
      <c r="H8113" t="str">
        <f t="shared" ca="1" si="1140"/>
        <v/>
      </c>
      <c r="I8113" t="str">
        <f t="shared" ca="1" si="1141"/>
        <v/>
      </c>
      <c r="J8113" t="str">
        <f t="shared" ca="1" si="1142"/>
        <v/>
      </c>
    </row>
    <row r="8114" spans="1:10">
      <c r="A8114">
        <f t="shared" ca="1" si="1134"/>
        <v>0</v>
      </c>
      <c r="B8114" s="1">
        <f ca="1">SUM($A$2:A8114)/(ROW()-1)</f>
        <v>0.49784296807592754</v>
      </c>
      <c r="C8114" t="str">
        <f t="shared" ca="1" si="1135"/>
        <v/>
      </c>
      <c r="D8114" t="str">
        <f t="shared" ca="1" si="1136"/>
        <v/>
      </c>
      <c r="E8114" t="str">
        <f t="shared" ca="1" si="1137"/>
        <v/>
      </c>
      <c r="F8114" t="str">
        <f t="shared" ca="1" si="1138"/>
        <v/>
      </c>
      <c r="G8114" t="str">
        <f t="shared" ca="1" si="1139"/>
        <v/>
      </c>
      <c r="H8114" t="str">
        <f t="shared" ca="1" si="1140"/>
        <v/>
      </c>
      <c r="I8114" t="str">
        <f t="shared" ca="1" si="1141"/>
        <v/>
      </c>
      <c r="J8114" t="str">
        <f t="shared" ca="1" si="1142"/>
        <v/>
      </c>
    </row>
    <row r="8115" spans="1:10">
      <c r="A8115">
        <f t="shared" ca="1" si="1134"/>
        <v>1</v>
      </c>
      <c r="B8115" s="1">
        <f ca="1">SUM($A$2:A8115)/(ROW()-1)</f>
        <v>0.49790485580478183</v>
      </c>
      <c r="C8115" t="str">
        <f t="shared" ca="1" si="1135"/>
        <v/>
      </c>
      <c r="D8115" t="str">
        <f t="shared" ca="1" si="1136"/>
        <v/>
      </c>
      <c r="E8115" t="str">
        <f t="shared" ca="1" si="1137"/>
        <v/>
      </c>
      <c r="F8115" t="str">
        <f t="shared" ca="1" si="1138"/>
        <v/>
      </c>
      <c r="G8115" t="str">
        <f t="shared" ca="1" si="1139"/>
        <v/>
      </c>
      <c r="H8115" t="str">
        <f t="shared" ca="1" si="1140"/>
        <v/>
      </c>
      <c r="I8115" t="str">
        <f t="shared" ca="1" si="1141"/>
        <v/>
      </c>
      <c r="J8115" t="str">
        <f t="shared" ca="1" si="1142"/>
        <v/>
      </c>
    </row>
    <row r="8116" spans="1:10">
      <c r="A8116">
        <f t="shared" ca="1" si="1134"/>
        <v>0</v>
      </c>
      <c r="B8116" s="1">
        <f ca="1">SUM($A$2:A8116)/(ROW()-1)</f>
        <v>0.49784349969192854</v>
      </c>
      <c r="C8116">
        <f t="shared" ca="1" si="1135"/>
        <v>0</v>
      </c>
      <c r="D8116" t="str">
        <f t="shared" ca="1" si="1136"/>
        <v/>
      </c>
      <c r="E8116" t="str">
        <f t="shared" ca="1" si="1137"/>
        <v/>
      </c>
      <c r="F8116" t="str">
        <f t="shared" ca="1" si="1138"/>
        <v/>
      </c>
      <c r="G8116" t="str">
        <f t="shared" ca="1" si="1139"/>
        <v/>
      </c>
      <c r="H8116" t="str">
        <f t="shared" ca="1" si="1140"/>
        <v/>
      </c>
      <c r="I8116" t="str">
        <f t="shared" ca="1" si="1141"/>
        <v/>
      </c>
      <c r="J8116" t="str">
        <f t="shared" ca="1" si="1142"/>
        <v/>
      </c>
    </row>
    <row r="8117" spans="1:10">
      <c r="A8117">
        <f t="shared" ca="1" si="1134"/>
        <v>1</v>
      </c>
      <c r="B8117" s="1">
        <f ca="1">SUM($A$2:A8117)/(ROW()-1)</f>
        <v>0.49790537210448499</v>
      </c>
      <c r="C8117" t="str">
        <f t="shared" ca="1" si="1135"/>
        <v/>
      </c>
      <c r="D8117" t="str">
        <f t="shared" ca="1" si="1136"/>
        <v/>
      </c>
      <c r="E8117" t="str">
        <f t="shared" ca="1" si="1137"/>
        <v/>
      </c>
      <c r="F8117" t="str">
        <f t="shared" ca="1" si="1138"/>
        <v/>
      </c>
      <c r="G8117" t="str">
        <f t="shared" ca="1" si="1139"/>
        <v/>
      </c>
      <c r="H8117" t="str">
        <f t="shared" ca="1" si="1140"/>
        <v/>
      </c>
      <c r="I8117" t="str">
        <f t="shared" ca="1" si="1141"/>
        <v/>
      </c>
      <c r="J8117" t="str">
        <f t="shared" ca="1" si="1142"/>
        <v/>
      </c>
    </row>
    <row r="8118" spans="1:10">
      <c r="A8118">
        <f t="shared" ca="1" si="1134"/>
        <v>1</v>
      </c>
      <c r="B8118" s="1">
        <f ca="1">SUM($A$2:A8118)/(ROW()-1)</f>
        <v>0.49796722927189846</v>
      </c>
      <c r="C8118">
        <f t="shared" ca="1" si="1135"/>
        <v>1</v>
      </c>
      <c r="D8118" t="str">
        <f t="shared" ca="1" si="1136"/>
        <v/>
      </c>
      <c r="E8118" t="str">
        <f t="shared" ca="1" si="1137"/>
        <v/>
      </c>
      <c r="F8118" t="str">
        <f t="shared" ca="1" si="1138"/>
        <v/>
      </c>
      <c r="G8118" t="str">
        <f t="shared" ca="1" si="1139"/>
        <v/>
      </c>
      <c r="H8118" t="str">
        <f t="shared" ca="1" si="1140"/>
        <v/>
      </c>
      <c r="I8118" t="str">
        <f t="shared" ca="1" si="1141"/>
        <v/>
      </c>
      <c r="J8118" t="str">
        <f t="shared" ca="1" si="1142"/>
        <v/>
      </c>
    </row>
    <row r="8119" spans="1:10">
      <c r="A8119">
        <f t="shared" ca="1" si="1134"/>
        <v>1</v>
      </c>
      <c r="B8119" s="1">
        <f ca="1">SUM($A$2:A8119)/(ROW()-1)</f>
        <v>0.49802907119980289</v>
      </c>
      <c r="C8119">
        <f t="shared" ca="1" si="1135"/>
        <v>1</v>
      </c>
      <c r="D8119">
        <f t="shared" ca="1" si="1136"/>
        <v>1</v>
      </c>
      <c r="E8119" t="str">
        <f t="shared" ca="1" si="1137"/>
        <v/>
      </c>
      <c r="F8119" t="str">
        <f t="shared" ca="1" si="1138"/>
        <v/>
      </c>
      <c r="G8119" t="str">
        <f t="shared" ca="1" si="1139"/>
        <v/>
      </c>
      <c r="H8119" t="str">
        <f t="shared" ca="1" si="1140"/>
        <v/>
      </c>
      <c r="I8119" t="str">
        <f t="shared" ca="1" si="1141"/>
        <v/>
      </c>
      <c r="J8119" t="str">
        <f t="shared" ca="1" si="1142"/>
        <v/>
      </c>
    </row>
    <row r="8120" spans="1:10">
      <c r="A8120">
        <f t="shared" ca="1" si="1134"/>
        <v>0</v>
      </c>
      <c r="B8120" s="1">
        <f ca="1">SUM($A$2:A8120)/(ROW()-1)</f>
        <v>0.4979677300160118</v>
      </c>
      <c r="C8120">
        <f t="shared" ca="1" si="1135"/>
        <v>0</v>
      </c>
      <c r="D8120">
        <f t="shared" ca="1" si="1136"/>
        <v>0</v>
      </c>
      <c r="E8120">
        <f t="shared" ca="1" si="1137"/>
        <v>0</v>
      </c>
      <c r="F8120" t="str">
        <f t="shared" ca="1" si="1138"/>
        <v/>
      </c>
      <c r="G8120" t="str">
        <f t="shared" ca="1" si="1139"/>
        <v/>
      </c>
      <c r="H8120" t="str">
        <f t="shared" ca="1" si="1140"/>
        <v/>
      </c>
      <c r="I8120" t="str">
        <f t="shared" ca="1" si="1141"/>
        <v/>
      </c>
      <c r="J8120" t="str">
        <f t="shared" ca="1" si="1142"/>
        <v/>
      </c>
    </row>
    <row r="8121" spans="1:10">
      <c r="A8121">
        <f t="shared" ca="1" si="1134"/>
        <v>1</v>
      </c>
      <c r="B8121" s="1">
        <f ca="1">SUM($A$2:A8121)/(ROW()-1)</f>
        <v>0.49802955665024629</v>
      </c>
      <c r="C8121" t="str">
        <f t="shared" ca="1" si="1135"/>
        <v/>
      </c>
      <c r="D8121" t="str">
        <f t="shared" ca="1" si="1136"/>
        <v/>
      </c>
      <c r="E8121" t="str">
        <f t="shared" ca="1" si="1137"/>
        <v/>
      </c>
      <c r="F8121" t="str">
        <f t="shared" ca="1" si="1138"/>
        <v/>
      </c>
      <c r="G8121" t="str">
        <f t="shared" ca="1" si="1139"/>
        <v/>
      </c>
      <c r="H8121" t="str">
        <f t="shared" ca="1" si="1140"/>
        <v/>
      </c>
      <c r="I8121" t="str">
        <f t="shared" ca="1" si="1141"/>
        <v/>
      </c>
      <c r="J8121" t="str">
        <f t="shared" ca="1" si="1142"/>
        <v/>
      </c>
    </row>
    <row r="8122" spans="1:10">
      <c r="A8122">
        <f t="shared" ca="1" si="1134"/>
        <v>0</v>
      </c>
      <c r="B8122" s="1">
        <f ca="1">SUM($A$2:A8122)/(ROW()-1)</f>
        <v>0.49796823051348355</v>
      </c>
      <c r="C8122">
        <f t="shared" ca="1" si="1135"/>
        <v>0</v>
      </c>
      <c r="D8122" t="str">
        <f t="shared" ca="1" si="1136"/>
        <v/>
      </c>
      <c r="E8122" t="str">
        <f t="shared" ca="1" si="1137"/>
        <v/>
      </c>
      <c r="F8122" t="str">
        <f t="shared" ca="1" si="1138"/>
        <v/>
      </c>
      <c r="G8122" t="str">
        <f t="shared" ca="1" si="1139"/>
        <v/>
      </c>
      <c r="H8122" t="str">
        <f t="shared" ca="1" si="1140"/>
        <v/>
      </c>
      <c r="I8122" t="str">
        <f t="shared" ca="1" si="1141"/>
        <v/>
      </c>
      <c r="J8122" t="str">
        <f t="shared" ca="1" si="1142"/>
        <v/>
      </c>
    </row>
    <row r="8123" spans="1:10">
      <c r="A8123">
        <f t="shared" ca="1" si="1134"/>
        <v>0</v>
      </c>
      <c r="B8123" s="1">
        <f ca="1">SUM($A$2:A8123)/(ROW()-1)</f>
        <v>0.49790691947796112</v>
      </c>
      <c r="C8123" t="str">
        <f t="shared" ca="1" si="1135"/>
        <v/>
      </c>
      <c r="D8123" t="str">
        <f t="shared" ca="1" si="1136"/>
        <v/>
      </c>
      <c r="E8123" t="str">
        <f t="shared" ca="1" si="1137"/>
        <v/>
      </c>
      <c r="F8123" t="str">
        <f t="shared" ca="1" si="1138"/>
        <v/>
      </c>
      <c r="G8123" t="str">
        <f t="shared" ca="1" si="1139"/>
        <v/>
      </c>
      <c r="H8123" t="str">
        <f t="shared" ca="1" si="1140"/>
        <v/>
      </c>
      <c r="I8123" t="str">
        <f t="shared" ca="1" si="1141"/>
        <v/>
      </c>
      <c r="J8123" t="str">
        <f t="shared" ca="1" si="1142"/>
        <v/>
      </c>
    </row>
    <row r="8124" spans="1:10">
      <c r="A8124">
        <f t="shared" ca="1" si="1134"/>
        <v>0</v>
      </c>
      <c r="B8124" s="1">
        <f ca="1">SUM($A$2:A8124)/(ROW()-1)</f>
        <v>0.49784562353810169</v>
      </c>
      <c r="C8124" t="str">
        <f t="shared" ca="1" si="1135"/>
        <v/>
      </c>
      <c r="D8124" t="str">
        <f t="shared" ca="1" si="1136"/>
        <v/>
      </c>
      <c r="E8124" t="str">
        <f t="shared" ca="1" si="1137"/>
        <v/>
      </c>
      <c r="F8124" t="str">
        <f t="shared" ca="1" si="1138"/>
        <v/>
      </c>
      <c r="G8124" t="str">
        <f t="shared" ca="1" si="1139"/>
        <v/>
      </c>
      <c r="H8124" t="str">
        <f t="shared" ca="1" si="1140"/>
        <v/>
      </c>
      <c r="I8124" t="str">
        <f t="shared" ca="1" si="1141"/>
        <v/>
      </c>
      <c r="J8124" t="str">
        <f t="shared" ca="1" si="1142"/>
        <v/>
      </c>
    </row>
    <row r="8125" spans="1:10">
      <c r="A8125">
        <f t="shared" ca="1" si="1134"/>
        <v>1</v>
      </c>
      <c r="B8125" s="1">
        <f ca="1">SUM($A$2:A8125)/(ROW()-1)</f>
        <v>0.49790743476120136</v>
      </c>
      <c r="C8125" t="str">
        <f t="shared" ca="1" si="1135"/>
        <v/>
      </c>
      <c r="D8125" t="str">
        <f t="shared" ca="1" si="1136"/>
        <v/>
      </c>
      <c r="E8125" t="str">
        <f t="shared" ca="1" si="1137"/>
        <v/>
      </c>
      <c r="F8125" t="str">
        <f t="shared" ca="1" si="1138"/>
        <v/>
      </c>
      <c r="G8125" t="str">
        <f t="shared" ca="1" si="1139"/>
        <v/>
      </c>
      <c r="H8125" t="str">
        <f t="shared" ca="1" si="1140"/>
        <v/>
      </c>
      <c r="I8125" t="str">
        <f t="shared" ca="1" si="1141"/>
        <v/>
      </c>
      <c r="J8125" t="str">
        <f t="shared" ca="1" si="1142"/>
        <v/>
      </c>
    </row>
    <row r="8126" spans="1:10">
      <c r="A8126">
        <f t="shared" ca="1" si="1134"/>
        <v>1</v>
      </c>
      <c r="B8126" s="1">
        <f ca="1">SUM($A$2:A8126)/(ROW()-1)</f>
        <v>0.49796923076923078</v>
      </c>
      <c r="C8126">
        <f t="shared" ca="1" si="1135"/>
        <v>1</v>
      </c>
      <c r="D8126" t="str">
        <f t="shared" ca="1" si="1136"/>
        <v/>
      </c>
      <c r="E8126" t="str">
        <f t="shared" ca="1" si="1137"/>
        <v/>
      </c>
      <c r="F8126" t="str">
        <f t="shared" ca="1" si="1138"/>
        <v/>
      </c>
      <c r="G8126" t="str">
        <f t="shared" ca="1" si="1139"/>
        <v/>
      </c>
      <c r="H8126" t="str">
        <f t="shared" ca="1" si="1140"/>
        <v/>
      </c>
      <c r="I8126" t="str">
        <f t="shared" ca="1" si="1141"/>
        <v/>
      </c>
      <c r="J8126" t="str">
        <f t="shared" ca="1" si="1142"/>
        <v/>
      </c>
    </row>
    <row r="8127" spans="1:10">
      <c r="A8127">
        <f t="shared" ca="1" si="1134"/>
        <v>1</v>
      </c>
      <c r="B8127" s="1">
        <f ca="1">SUM($A$2:A8127)/(ROW()-1)</f>
        <v>0.49803101156780705</v>
      </c>
      <c r="C8127">
        <f t="shared" ca="1" si="1135"/>
        <v>1</v>
      </c>
      <c r="D8127">
        <f t="shared" ca="1" si="1136"/>
        <v>1</v>
      </c>
      <c r="E8127" t="str">
        <f t="shared" ca="1" si="1137"/>
        <v/>
      </c>
      <c r="F8127" t="str">
        <f t="shared" ca="1" si="1138"/>
        <v/>
      </c>
      <c r="G8127" t="str">
        <f t="shared" ca="1" si="1139"/>
        <v/>
      </c>
      <c r="H8127" t="str">
        <f t="shared" ca="1" si="1140"/>
        <v/>
      </c>
      <c r="I8127" t="str">
        <f t="shared" ca="1" si="1141"/>
        <v/>
      </c>
      <c r="J8127" t="str">
        <f t="shared" ca="1" si="1142"/>
        <v/>
      </c>
    </row>
    <row r="8128" spans="1:10">
      <c r="A8128">
        <f t="shared" ca="1" si="1134"/>
        <v>1</v>
      </c>
      <c r="B8128" s="1">
        <f ca="1">SUM($A$2:A8128)/(ROW()-1)</f>
        <v>0.49809277716254463</v>
      </c>
      <c r="C8128">
        <f t="shared" ca="1" si="1135"/>
        <v>1</v>
      </c>
      <c r="D8128">
        <f t="shared" ca="1" si="1136"/>
        <v>1</v>
      </c>
      <c r="E8128">
        <f t="shared" ca="1" si="1137"/>
        <v>1</v>
      </c>
      <c r="F8128" t="str">
        <f t="shared" ca="1" si="1138"/>
        <v/>
      </c>
      <c r="G8128" t="str">
        <f t="shared" ca="1" si="1139"/>
        <v/>
      </c>
      <c r="H8128" t="str">
        <f t="shared" ca="1" si="1140"/>
        <v/>
      </c>
      <c r="I8128" t="str">
        <f t="shared" ca="1" si="1141"/>
        <v/>
      </c>
      <c r="J8128" t="str">
        <f t="shared" ca="1" si="1142"/>
        <v/>
      </c>
    </row>
    <row r="8129" spans="1:10">
      <c r="A8129">
        <f t="shared" ca="1" si="1134"/>
        <v>0</v>
      </c>
      <c r="B8129" s="1">
        <f ca="1">SUM($A$2:A8129)/(ROW()-1)</f>
        <v>0.49803149606299213</v>
      </c>
      <c r="C8129">
        <f t="shared" ca="1" si="1135"/>
        <v>0</v>
      </c>
      <c r="D8129">
        <f t="shared" ca="1" si="1136"/>
        <v>0</v>
      </c>
      <c r="E8129">
        <f t="shared" ca="1" si="1137"/>
        <v>0</v>
      </c>
      <c r="F8129">
        <f t="shared" ca="1" si="1138"/>
        <v>0</v>
      </c>
      <c r="G8129" t="str">
        <f t="shared" ca="1" si="1139"/>
        <v/>
      </c>
      <c r="H8129" t="str">
        <f t="shared" ca="1" si="1140"/>
        <v/>
      </c>
      <c r="I8129" t="str">
        <f t="shared" ca="1" si="1141"/>
        <v/>
      </c>
      <c r="J8129" t="str">
        <f t="shared" ca="1" si="1142"/>
        <v/>
      </c>
    </row>
    <row r="8130" spans="1:10">
      <c r="A8130">
        <f t="shared" ca="1" si="1134"/>
        <v>0</v>
      </c>
      <c r="B8130" s="1">
        <f ca="1">SUM($A$2:A8130)/(ROW()-1)</f>
        <v>0.49797023004059537</v>
      </c>
      <c r="C8130" t="str">
        <f t="shared" ca="1" si="1135"/>
        <v/>
      </c>
      <c r="D8130" t="str">
        <f t="shared" ca="1" si="1136"/>
        <v/>
      </c>
      <c r="E8130" t="str">
        <f t="shared" ca="1" si="1137"/>
        <v/>
      </c>
      <c r="F8130" t="str">
        <f t="shared" ca="1" si="1138"/>
        <v/>
      </c>
      <c r="G8130" t="str">
        <f t="shared" ca="1" si="1139"/>
        <v/>
      </c>
      <c r="H8130" t="str">
        <f t="shared" ca="1" si="1140"/>
        <v/>
      </c>
      <c r="I8130" t="str">
        <f t="shared" ca="1" si="1141"/>
        <v/>
      </c>
      <c r="J8130" t="str">
        <f t="shared" ca="1" si="1142"/>
        <v/>
      </c>
    </row>
    <row r="8131" spans="1:10">
      <c r="A8131">
        <f t="shared" ref="A8131:A8194" ca="1" si="1143">RANDBETWEEN(0,1)</f>
        <v>1</v>
      </c>
      <c r="B8131" s="1">
        <f ca="1">SUM($A$2:A8131)/(ROW()-1)</f>
        <v>0.49803198031980322</v>
      </c>
      <c r="C8131" t="str">
        <f t="shared" ca="1" si="1135"/>
        <v/>
      </c>
      <c r="D8131" t="str">
        <f t="shared" ca="1" si="1136"/>
        <v/>
      </c>
      <c r="E8131" t="str">
        <f t="shared" ca="1" si="1137"/>
        <v/>
      </c>
      <c r="F8131" t="str">
        <f t="shared" ca="1" si="1138"/>
        <v/>
      </c>
      <c r="G8131" t="str">
        <f t="shared" ca="1" si="1139"/>
        <v/>
      </c>
      <c r="H8131" t="str">
        <f t="shared" ca="1" si="1140"/>
        <v/>
      </c>
      <c r="I8131" t="str">
        <f t="shared" ca="1" si="1141"/>
        <v/>
      </c>
      <c r="J8131" t="str">
        <f t="shared" ca="1" si="1142"/>
        <v/>
      </c>
    </row>
    <row r="8132" spans="1:10">
      <c r="A8132">
        <f t="shared" ca="1" si="1143"/>
        <v>0</v>
      </c>
      <c r="B8132" s="1">
        <f ca="1">SUM($A$2:A8132)/(ROW()-1)</f>
        <v>0.49797072930758823</v>
      </c>
      <c r="C8132">
        <f t="shared" ref="C8132:C8195" ca="1" si="1144">IF(A8131=1,A8132,"")</f>
        <v>0</v>
      </c>
      <c r="D8132" t="str">
        <f t="shared" ca="1" si="1136"/>
        <v/>
      </c>
      <c r="E8132" t="str">
        <f t="shared" ca="1" si="1137"/>
        <v/>
      </c>
      <c r="F8132" t="str">
        <f t="shared" ca="1" si="1138"/>
        <v/>
      </c>
      <c r="G8132" t="str">
        <f t="shared" ca="1" si="1139"/>
        <v/>
      </c>
      <c r="H8132" t="str">
        <f t="shared" ca="1" si="1140"/>
        <v/>
      </c>
      <c r="I8132" t="str">
        <f t="shared" ca="1" si="1141"/>
        <v/>
      </c>
      <c r="J8132" t="str">
        <f t="shared" ca="1" si="1142"/>
        <v/>
      </c>
    </row>
    <row r="8133" spans="1:10">
      <c r="A8133">
        <f t="shared" ca="1" si="1143"/>
        <v>0</v>
      </c>
      <c r="B8133" s="1">
        <f ca="1">SUM($A$2:A8133)/(ROW()-1)</f>
        <v>0.49790949335956713</v>
      </c>
      <c r="C8133" t="str">
        <f t="shared" ca="1" si="1144"/>
        <v/>
      </c>
      <c r="D8133" t="str">
        <f t="shared" ref="D8133:D8196" ca="1" si="1145">IF(SUM(A8131:A8132)=2,A8133,"")</f>
        <v/>
      </c>
      <c r="E8133" t="str">
        <f t="shared" ca="1" si="1137"/>
        <v/>
      </c>
      <c r="F8133" t="str">
        <f t="shared" ca="1" si="1138"/>
        <v/>
      </c>
      <c r="G8133" t="str">
        <f t="shared" ca="1" si="1139"/>
        <v/>
      </c>
      <c r="H8133" t="str">
        <f t="shared" ca="1" si="1140"/>
        <v/>
      </c>
      <c r="I8133" t="str">
        <f t="shared" ca="1" si="1141"/>
        <v/>
      </c>
      <c r="J8133" t="str">
        <f t="shared" ca="1" si="1142"/>
        <v/>
      </c>
    </row>
    <row r="8134" spans="1:10">
      <c r="A8134">
        <f t="shared" ca="1" si="1143"/>
        <v>0</v>
      </c>
      <c r="B8134" s="1">
        <f ca="1">SUM($A$2:A8134)/(ROW()-1)</f>
        <v>0.49784827247018321</v>
      </c>
      <c r="C8134" t="str">
        <f t="shared" ca="1" si="1144"/>
        <v/>
      </c>
      <c r="D8134" t="str">
        <f t="shared" ca="1" si="1145"/>
        <v/>
      </c>
      <c r="E8134" t="str">
        <f t="shared" ref="E8134:E8197" ca="1" si="1146">IF(SUM(A8131:A8133)=3,A8134,"")</f>
        <v/>
      </c>
      <c r="F8134" t="str">
        <f t="shared" ca="1" si="1138"/>
        <v/>
      </c>
      <c r="G8134" t="str">
        <f t="shared" ca="1" si="1139"/>
        <v/>
      </c>
      <c r="H8134" t="str">
        <f t="shared" ca="1" si="1140"/>
        <v/>
      </c>
      <c r="I8134" t="str">
        <f t="shared" ca="1" si="1141"/>
        <v/>
      </c>
      <c r="J8134" t="str">
        <f t="shared" ca="1" si="1142"/>
        <v/>
      </c>
    </row>
    <row r="8135" spans="1:10">
      <c r="A8135">
        <f t="shared" ca="1" si="1143"/>
        <v>1</v>
      </c>
      <c r="B8135" s="1">
        <f ca="1">SUM($A$2:A8135)/(ROW()-1)</f>
        <v>0.49791000737644453</v>
      </c>
      <c r="C8135" t="str">
        <f t="shared" ca="1" si="1144"/>
        <v/>
      </c>
      <c r="D8135" t="str">
        <f t="shared" ca="1" si="1145"/>
        <v/>
      </c>
      <c r="E8135" t="str">
        <f t="shared" ca="1" si="1146"/>
        <v/>
      </c>
      <c r="F8135" t="str">
        <f t="shared" ref="F8135:F8198" ca="1" si="1147">IF(SUM(A8131:A8134)=4,A8135,"")</f>
        <v/>
      </c>
      <c r="G8135" t="str">
        <f t="shared" ca="1" si="1139"/>
        <v/>
      </c>
      <c r="H8135" t="str">
        <f t="shared" ca="1" si="1140"/>
        <v/>
      </c>
      <c r="I8135" t="str">
        <f t="shared" ca="1" si="1141"/>
        <v/>
      </c>
      <c r="J8135" t="str">
        <f t="shared" ca="1" si="1142"/>
        <v/>
      </c>
    </row>
    <row r="8136" spans="1:10">
      <c r="A8136">
        <f t="shared" ca="1" si="1143"/>
        <v>0</v>
      </c>
      <c r="B8136" s="1">
        <f ca="1">SUM($A$2:A8136)/(ROW()-1)</f>
        <v>0.49784880147510757</v>
      </c>
      <c r="C8136">
        <f t="shared" ca="1" si="1144"/>
        <v>0</v>
      </c>
      <c r="D8136" t="str">
        <f t="shared" ca="1" si="1145"/>
        <v/>
      </c>
      <c r="E8136" t="str">
        <f t="shared" ca="1" si="1146"/>
        <v/>
      </c>
      <c r="F8136" t="str">
        <f t="shared" ca="1" si="1147"/>
        <v/>
      </c>
      <c r="G8136" t="str">
        <f t="shared" ref="G8136:G8199" ca="1" si="1148">IF(SUM(A8131:A8135)=5,A8136,"")</f>
        <v/>
      </c>
      <c r="H8136" t="str">
        <f t="shared" ca="1" si="1140"/>
        <v/>
      </c>
      <c r="I8136" t="str">
        <f t="shared" ca="1" si="1141"/>
        <v/>
      </c>
      <c r="J8136" t="str">
        <f t="shared" ca="1" si="1142"/>
        <v/>
      </c>
    </row>
    <row r="8137" spans="1:10">
      <c r="A8137">
        <f t="shared" ca="1" si="1143"/>
        <v>1</v>
      </c>
      <c r="B8137" s="1">
        <f ca="1">SUM($A$2:A8137)/(ROW()-1)</f>
        <v>0.49791052114060963</v>
      </c>
      <c r="C8137" t="str">
        <f t="shared" ca="1" si="1144"/>
        <v/>
      </c>
      <c r="D8137" t="str">
        <f t="shared" ca="1" si="1145"/>
        <v/>
      </c>
      <c r="E8137" t="str">
        <f t="shared" ca="1" si="1146"/>
        <v/>
      </c>
      <c r="F8137" t="str">
        <f t="shared" ca="1" si="1147"/>
        <v/>
      </c>
      <c r="G8137" t="str">
        <f t="shared" ca="1" si="1148"/>
        <v/>
      </c>
      <c r="H8137" t="str">
        <f t="shared" ref="H8137:H8200" ca="1" si="1149">IF(SUM(A8131:A8136)=6,A8137,"")</f>
        <v/>
      </c>
      <c r="I8137" t="str">
        <f t="shared" ca="1" si="1141"/>
        <v/>
      </c>
      <c r="J8137" t="str">
        <f t="shared" ca="1" si="1142"/>
        <v/>
      </c>
    </row>
    <row r="8138" spans="1:10">
      <c r="A8138">
        <f t="shared" ca="1" si="1143"/>
        <v>0</v>
      </c>
      <c r="B8138" s="1">
        <f ca="1">SUM($A$2:A8138)/(ROW()-1)</f>
        <v>0.49784933021998279</v>
      </c>
      <c r="C8138">
        <f t="shared" ca="1" si="1144"/>
        <v>0</v>
      </c>
      <c r="D8138" t="str">
        <f t="shared" ca="1" si="1145"/>
        <v/>
      </c>
      <c r="E8138" t="str">
        <f t="shared" ca="1" si="1146"/>
        <v/>
      </c>
      <c r="F8138" t="str">
        <f t="shared" ca="1" si="1147"/>
        <v/>
      </c>
      <c r="G8138" t="str">
        <f t="shared" ca="1" si="1148"/>
        <v/>
      </c>
      <c r="H8138" t="str">
        <f t="shared" ca="1" si="1149"/>
        <v/>
      </c>
      <c r="I8138" t="str">
        <f t="shared" ref="I8138:I8201" ca="1" si="1150">IF(SUM(A8131:A8137)=7,A8138,"")</f>
        <v/>
      </c>
      <c r="J8138" t="str">
        <f t="shared" ca="1" si="1142"/>
        <v/>
      </c>
    </row>
    <row r="8139" spans="1:10">
      <c r="A8139">
        <f t="shared" ca="1" si="1143"/>
        <v>0</v>
      </c>
      <c r="B8139" s="1">
        <f ca="1">SUM($A$2:A8139)/(ROW()-1)</f>
        <v>0.49778815433767509</v>
      </c>
      <c r="C8139" t="str">
        <f t="shared" ca="1" si="1144"/>
        <v/>
      </c>
      <c r="D8139" t="str">
        <f t="shared" ca="1" si="1145"/>
        <v/>
      </c>
      <c r="E8139" t="str">
        <f t="shared" ca="1" si="1146"/>
        <v/>
      </c>
      <c r="F8139" t="str">
        <f t="shared" ca="1" si="1147"/>
        <v/>
      </c>
      <c r="G8139" t="str">
        <f t="shared" ca="1" si="1148"/>
        <v/>
      </c>
      <c r="H8139" t="str">
        <f t="shared" ca="1" si="1149"/>
        <v/>
      </c>
      <c r="I8139" t="str">
        <f t="shared" ca="1" si="1150"/>
        <v/>
      </c>
      <c r="J8139" t="str">
        <f t="shared" ref="J8139:J8202" ca="1" si="1151">IF(SUM(A8131:A8138)=8,A8139,"")</f>
        <v/>
      </c>
    </row>
    <row r="8140" spans="1:10">
      <c r="A8140">
        <f t="shared" ca="1" si="1143"/>
        <v>0</v>
      </c>
      <c r="B8140" s="1">
        <f ca="1">SUM($A$2:A8140)/(ROW()-1)</f>
        <v>0.49772699348814353</v>
      </c>
      <c r="C8140" t="str">
        <f t="shared" ca="1" si="1144"/>
        <v/>
      </c>
      <c r="D8140" t="str">
        <f t="shared" ca="1" si="1145"/>
        <v/>
      </c>
      <c r="E8140" t="str">
        <f t="shared" ca="1" si="1146"/>
        <v/>
      </c>
      <c r="F8140" t="str">
        <f t="shared" ca="1" si="1147"/>
        <v/>
      </c>
      <c r="G8140" t="str">
        <f t="shared" ca="1" si="1148"/>
        <v/>
      </c>
      <c r="H8140" t="str">
        <f t="shared" ca="1" si="1149"/>
        <v/>
      </c>
      <c r="I8140" t="str">
        <f t="shared" ca="1" si="1150"/>
        <v/>
      </c>
      <c r="J8140" t="str">
        <f t="shared" ca="1" si="1151"/>
        <v/>
      </c>
    </row>
    <row r="8141" spans="1:10">
      <c r="A8141">
        <f t="shared" ca="1" si="1143"/>
        <v>0</v>
      </c>
      <c r="B8141" s="1">
        <f ca="1">SUM($A$2:A8141)/(ROW()-1)</f>
        <v>0.49766584766584765</v>
      </c>
      <c r="C8141" t="str">
        <f t="shared" ca="1" si="1144"/>
        <v/>
      </c>
      <c r="D8141" t="str">
        <f t="shared" ca="1" si="1145"/>
        <v/>
      </c>
      <c r="E8141" t="str">
        <f t="shared" ca="1" si="1146"/>
        <v/>
      </c>
      <c r="F8141" t="str">
        <f t="shared" ca="1" si="1147"/>
        <v/>
      </c>
      <c r="G8141" t="str">
        <f t="shared" ca="1" si="1148"/>
        <v/>
      </c>
      <c r="H8141" t="str">
        <f t="shared" ca="1" si="1149"/>
        <v/>
      </c>
      <c r="I8141" t="str">
        <f t="shared" ca="1" si="1150"/>
        <v/>
      </c>
      <c r="J8141" t="str">
        <f t="shared" ca="1" si="1151"/>
        <v/>
      </c>
    </row>
    <row r="8142" spans="1:10">
      <c r="A8142">
        <f t="shared" ca="1" si="1143"/>
        <v>1</v>
      </c>
      <c r="B8142" s="1">
        <f ca="1">SUM($A$2:A8142)/(ROW()-1)</f>
        <v>0.49772755189780127</v>
      </c>
      <c r="C8142" t="str">
        <f t="shared" ca="1" si="1144"/>
        <v/>
      </c>
      <c r="D8142" t="str">
        <f t="shared" ca="1" si="1145"/>
        <v/>
      </c>
      <c r="E8142" t="str">
        <f t="shared" ca="1" si="1146"/>
        <v/>
      </c>
      <c r="F8142" t="str">
        <f t="shared" ca="1" si="1147"/>
        <v/>
      </c>
      <c r="G8142" t="str">
        <f t="shared" ca="1" si="1148"/>
        <v/>
      </c>
      <c r="H8142" t="str">
        <f t="shared" ca="1" si="1149"/>
        <v/>
      </c>
      <c r="I8142" t="str">
        <f t="shared" ca="1" si="1150"/>
        <v/>
      </c>
      <c r="J8142" t="str">
        <f t="shared" ca="1" si="1151"/>
        <v/>
      </c>
    </row>
    <row r="8143" spans="1:10">
      <c r="A8143">
        <f t="shared" ca="1" si="1143"/>
        <v>0</v>
      </c>
      <c r="B8143" s="1">
        <f ca="1">SUM($A$2:A8143)/(ROW()-1)</f>
        <v>0.49766642102677477</v>
      </c>
      <c r="C8143">
        <f t="shared" ca="1" si="1144"/>
        <v>0</v>
      </c>
      <c r="D8143" t="str">
        <f t="shared" ca="1" si="1145"/>
        <v/>
      </c>
      <c r="E8143" t="str">
        <f t="shared" ca="1" si="1146"/>
        <v/>
      </c>
      <c r="F8143" t="str">
        <f t="shared" ca="1" si="1147"/>
        <v/>
      </c>
      <c r="G8143" t="str">
        <f t="shared" ca="1" si="1148"/>
        <v/>
      </c>
      <c r="H8143" t="str">
        <f t="shared" ca="1" si="1149"/>
        <v/>
      </c>
      <c r="I8143" t="str">
        <f t="shared" ca="1" si="1150"/>
        <v/>
      </c>
      <c r="J8143" t="str">
        <f t="shared" ca="1" si="1151"/>
        <v/>
      </c>
    </row>
    <row r="8144" spans="1:10">
      <c r="A8144">
        <f t="shared" ca="1" si="1143"/>
        <v>1</v>
      </c>
      <c r="B8144" s="1">
        <f ca="1">SUM($A$2:A8144)/(ROW()-1)</f>
        <v>0.49772811003315731</v>
      </c>
      <c r="C8144" t="str">
        <f t="shared" ca="1" si="1144"/>
        <v/>
      </c>
      <c r="D8144" t="str">
        <f t="shared" ca="1" si="1145"/>
        <v/>
      </c>
      <c r="E8144" t="str">
        <f t="shared" ca="1" si="1146"/>
        <v/>
      </c>
      <c r="F8144" t="str">
        <f t="shared" ca="1" si="1147"/>
        <v/>
      </c>
      <c r="G8144" t="str">
        <f t="shared" ca="1" si="1148"/>
        <v/>
      </c>
      <c r="H8144" t="str">
        <f t="shared" ca="1" si="1149"/>
        <v/>
      </c>
      <c r="I8144" t="str">
        <f t="shared" ca="1" si="1150"/>
        <v/>
      </c>
      <c r="J8144" t="str">
        <f t="shared" ca="1" si="1151"/>
        <v/>
      </c>
    </row>
    <row r="8145" spans="1:10">
      <c r="A8145">
        <f t="shared" ca="1" si="1143"/>
        <v>1</v>
      </c>
      <c r="B8145" s="1">
        <f ca="1">SUM($A$2:A8145)/(ROW()-1)</f>
        <v>0.49778978388998035</v>
      </c>
      <c r="C8145">
        <f t="shared" ca="1" si="1144"/>
        <v>1</v>
      </c>
      <c r="D8145" t="str">
        <f t="shared" ca="1" si="1145"/>
        <v/>
      </c>
      <c r="E8145" t="str">
        <f t="shared" ca="1" si="1146"/>
        <v/>
      </c>
      <c r="F8145" t="str">
        <f t="shared" ca="1" si="1147"/>
        <v/>
      </c>
      <c r="G8145" t="str">
        <f t="shared" ca="1" si="1148"/>
        <v/>
      </c>
      <c r="H8145" t="str">
        <f t="shared" ca="1" si="1149"/>
        <v/>
      </c>
      <c r="I8145" t="str">
        <f t="shared" ca="1" si="1150"/>
        <v/>
      </c>
      <c r="J8145" t="str">
        <f t="shared" ca="1" si="1151"/>
        <v/>
      </c>
    </row>
    <row r="8146" spans="1:10">
      <c r="A8146">
        <f t="shared" ca="1" si="1143"/>
        <v>1</v>
      </c>
      <c r="B8146" s="1">
        <f ca="1">SUM($A$2:A8146)/(ROW()-1)</f>
        <v>0.49785144260282382</v>
      </c>
      <c r="C8146">
        <f t="shared" ca="1" si="1144"/>
        <v>1</v>
      </c>
      <c r="D8146">
        <f t="shared" ca="1" si="1145"/>
        <v>1</v>
      </c>
      <c r="E8146" t="str">
        <f t="shared" ca="1" si="1146"/>
        <v/>
      </c>
      <c r="F8146" t="str">
        <f t="shared" ca="1" si="1147"/>
        <v/>
      </c>
      <c r="G8146" t="str">
        <f t="shared" ca="1" si="1148"/>
        <v/>
      </c>
      <c r="H8146" t="str">
        <f t="shared" ca="1" si="1149"/>
        <v/>
      </c>
      <c r="I8146" t="str">
        <f t="shared" ca="1" si="1150"/>
        <v/>
      </c>
      <c r="J8146" t="str">
        <f t="shared" ca="1" si="1151"/>
        <v/>
      </c>
    </row>
    <row r="8147" spans="1:10">
      <c r="A8147">
        <f t="shared" ca="1" si="1143"/>
        <v>1</v>
      </c>
      <c r="B8147" s="1">
        <f ca="1">SUM($A$2:A8147)/(ROW()-1)</f>
        <v>0.49791308617726493</v>
      </c>
      <c r="C8147">
        <f t="shared" ca="1" si="1144"/>
        <v>1</v>
      </c>
      <c r="D8147">
        <f t="shared" ca="1" si="1145"/>
        <v>1</v>
      </c>
      <c r="E8147">
        <f t="shared" ca="1" si="1146"/>
        <v>1</v>
      </c>
      <c r="F8147" t="str">
        <f t="shared" ca="1" si="1147"/>
        <v/>
      </c>
      <c r="G8147" t="str">
        <f t="shared" ca="1" si="1148"/>
        <v/>
      </c>
      <c r="H8147" t="str">
        <f t="shared" ca="1" si="1149"/>
        <v/>
      </c>
      <c r="I8147" t="str">
        <f t="shared" ca="1" si="1150"/>
        <v/>
      </c>
      <c r="J8147" t="str">
        <f t="shared" ca="1" si="1151"/>
        <v/>
      </c>
    </row>
    <row r="8148" spans="1:10">
      <c r="A8148">
        <f t="shared" ca="1" si="1143"/>
        <v>0</v>
      </c>
      <c r="B8148" s="1">
        <f ca="1">SUM($A$2:A8148)/(ROW()-1)</f>
        <v>0.49785197005032528</v>
      </c>
      <c r="C8148">
        <f t="shared" ca="1" si="1144"/>
        <v>0</v>
      </c>
      <c r="D8148">
        <f t="shared" ca="1" si="1145"/>
        <v>0</v>
      </c>
      <c r="E8148">
        <f t="shared" ca="1" si="1146"/>
        <v>0</v>
      </c>
      <c r="F8148">
        <f t="shared" ca="1" si="1147"/>
        <v>0</v>
      </c>
      <c r="G8148" t="str">
        <f t="shared" ca="1" si="1148"/>
        <v/>
      </c>
      <c r="H8148" t="str">
        <f t="shared" ca="1" si="1149"/>
        <v/>
      </c>
      <c r="I8148" t="str">
        <f t="shared" ca="1" si="1150"/>
        <v/>
      </c>
      <c r="J8148" t="str">
        <f t="shared" ca="1" si="1151"/>
        <v/>
      </c>
    </row>
    <row r="8149" spans="1:10">
      <c r="A8149">
        <f t="shared" ca="1" si="1143"/>
        <v>1</v>
      </c>
      <c r="B8149" s="1">
        <f ca="1">SUM($A$2:A8149)/(ROW()-1)</f>
        <v>0.49791359842906235</v>
      </c>
      <c r="C8149" t="str">
        <f t="shared" ca="1" si="1144"/>
        <v/>
      </c>
      <c r="D8149" t="str">
        <f t="shared" ca="1" si="1145"/>
        <v/>
      </c>
      <c r="E8149" t="str">
        <f t="shared" ca="1" si="1146"/>
        <v/>
      </c>
      <c r="F8149" t="str">
        <f t="shared" ca="1" si="1147"/>
        <v/>
      </c>
      <c r="G8149" t="str">
        <f t="shared" ca="1" si="1148"/>
        <v/>
      </c>
      <c r="H8149" t="str">
        <f t="shared" ca="1" si="1149"/>
        <v/>
      </c>
      <c r="I8149" t="str">
        <f t="shared" ca="1" si="1150"/>
        <v/>
      </c>
      <c r="J8149" t="str">
        <f t="shared" ca="1" si="1151"/>
        <v/>
      </c>
    </row>
    <row r="8150" spans="1:10">
      <c r="A8150">
        <f t="shared" ca="1" si="1143"/>
        <v>0</v>
      </c>
      <c r="B8150" s="1">
        <f ca="1">SUM($A$2:A8150)/(ROW()-1)</f>
        <v>0.497852497238925</v>
      </c>
      <c r="C8150">
        <f t="shared" ca="1" si="1144"/>
        <v>0</v>
      </c>
      <c r="D8150" t="str">
        <f t="shared" ca="1" si="1145"/>
        <v/>
      </c>
      <c r="E8150" t="str">
        <f t="shared" ca="1" si="1146"/>
        <v/>
      </c>
      <c r="F8150" t="str">
        <f t="shared" ca="1" si="1147"/>
        <v/>
      </c>
      <c r="G8150" t="str">
        <f t="shared" ca="1" si="1148"/>
        <v/>
      </c>
      <c r="H8150" t="str">
        <f t="shared" ca="1" si="1149"/>
        <v/>
      </c>
      <c r="I8150" t="str">
        <f t="shared" ca="1" si="1150"/>
        <v/>
      </c>
      <c r="J8150" t="str">
        <f t="shared" ca="1" si="1151"/>
        <v/>
      </c>
    </row>
    <row r="8151" spans="1:10">
      <c r="A8151">
        <f t="shared" ca="1" si="1143"/>
        <v>1</v>
      </c>
      <c r="B8151" s="1">
        <f ca="1">SUM($A$2:A8151)/(ROW()-1)</f>
        <v>0.49791411042944783</v>
      </c>
      <c r="C8151" t="str">
        <f t="shared" ca="1" si="1144"/>
        <v/>
      </c>
      <c r="D8151" t="str">
        <f t="shared" ca="1" si="1145"/>
        <v/>
      </c>
      <c r="E8151" t="str">
        <f t="shared" ca="1" si="1146"/>
        <v/>
      </c>
      <c r="F8151" t="str">
        <f t="shared" ca="1" si="1147"/>
        <v/>
      </c>
      <c r="G8151" t="str">
        <f t="shared" ca="1" si="1148"/>
        <v/>
      </c>
      <c r="H8151" t="str">
        <f t="shared" ca="1" si="1149"/>
        <v/>
      </c>
      <c r="I8151" t="str">
        <f t="shared" ca="1" si="1150"/>
        <v/>
      </c>
      <c r="J8151" t="str">
        <f t="shared" ca="1" si="1151"/>
        <v/>
      </c>
    </row>
    <row r="8152" spans="1:10">
      <c r="A8152">
        <f t="shared" ca="1" si="1143"/>
        <v>0</v>
      </c>
      <c r="B8152" s="1">
        <f ca="1">SUM($A$2:A8152)/(ROW()-1)</f>
        <v>0.49785302416881366</v>
      </c>
      <c r="C8152">
        <f t="shared" ca="1" si="1144"/>
        <v>0</v>
      </c>
      <c r="D8152" t="str">
        <f t="shared" ca="1" si="1145"/>
        <v/>
      </c>
      <c r="E8152" t="str">
        <f t="shared" ca="1" si="1146"/>
        <v/>
      </c>
      <c r="F8152" t="str">
        <f t="shared" ca="1" si="1147"/>
        <v/>
      </c>
      <c r="G8152" t="str">
        <f t="shared" ca="1" si="1148"/>
        <v/>
      </c>
      <c r="H8152" t="str">
        <f t="shared" ca="1" si="1149"/>
        <v/>
      </c>
      <c r="I8152" t="str">
        <f t="shared" ca="1" si="1150"/>
        <v/>
      </c>
      <c r="J8152" t="str">
        <f t="shared" ca="1" si="1151"/>
        <v/>
      </c>
    </row>
    <row r="8153" spans="1:10">
      <c r="A8153">
        <f t="shared" ca="1" si="1143"/>
        <v>1</v>
      </c>
      <c r="B8153" s="1">
        <f ca="1">SUM($A$2:A8153)/(ROW()-1)</f>
        <v>0.49791462217860649</v>
      </c>
      <c r="C8153" t="str">
        <f t="shared" ca="1" si="1144"/>
        <v/>
      </c>
      <c r="D8153" t="str">
        <f t="shared" ca="1" si="1145"/>
        <v/>
      </c>
      <c r="E8153" t="str">
        <f t="shared" ca="1" si="1146"/>
        <v/>
      </c>
      <c r="F8153" t="str">
        <f t="shared" ca="1" si="1147"/>
        <v/>
      </c>
      <c r="G8153" t="str">
        <f t="shared" ca="1" si="1148"/>
        <v/>
      </c>
      <c r="H8153" t="str">
        <f t="shared" ca="1" si="1149"/>
        <v/>
      </c>
      <c r="I8153" t="str">
        <f t="shared" ca="1" si="1150"/>
        <v/>
      </c>
      <c r="J8153" t="str">
        <f t="shared" ca="1" si="1151"/>
        <v/>
      </c>
    </row>
    <row r="8154" spans="1:10">
      <c r="A8154">
        <f t="shared" ca="1" si="1143"/>
        <v>0</v>
      </c>
      <c r="B8154" s="1">
        <f ca="1">SUM($A$2:A8154)/(ROW()-1)</f>
        <v>0.49785355084018151</v>
      </c>
      <c r="C8154">
        <f t="shared" ca="1" si="1144"/>
        <v>0</v>
      </c>
      <c r="D8154" t="str">
        <f t="shared" ca="1" si="1145"/>
        <v/>
      </c>
      <c r="E8154" t="str">
        <f t="shared" ca="1" si="1146"/>
        <v/>
      </c>
      <c r="F8154" t="str">
        <f t="shared" ca="1" si="1147"/>
        <v/>
      </c>
      <c r="G8154" t="str">
        <f t="shared" ca="1" si="1148"/>
        <v/>
      </c>
      <c r="H8154" t="str">
        <f t="shared" ca="1" si="1149"/>
        <v/>
      </c>
      <c r="I8154" t="str">
        <f t="shared" ca="1" si="1150"/>
        <v/>
      </c>
      <c r="J8154" t="str">
        <f t="shared" ca="1" si="1151"/>
        <v/>
      </c>
    </row>
    <row r="8155" spans="1:10">
      <c r="A8155">
        <f t="shared" ca="1" si="1143"/>
        <v>0</v>
      </c>
      <c r="B8155" s="1">
        <f ca="1">SUM($A$2:A8155)/(ROW()-1)</f>
        <v>0.49779249448123619</v>
      </c>
      <c r="C8155" t="str">
        <f t="shared" ca="1" si="1144"/>
        <v/>
      </c>
      <c r="D8155" t="str">
        <f t="shared" ca="1" si="1145"/>
        <v/>
      </c>
      <c r="E8155" t="str">
        <f t="shared" ca="1" si="1146"/>
        <v/>
      </c>
      <c r="F8155" t="str">
        <f t="shared" ca="1" si="1147"/>
        <v/>
      </c>
      <c r="G8155" t="str">
        <f t="shared" ca="1" si="1148"/>
        <v/>
      </c>
      <c r="H8155" t="str">
        <f t="shared" ca="1" si="1149"/>
        <v/>
      </c>
      <c r="I8155" t="str">
        <f t="shared" ca="1" si="1150"/>
        <v/>
      </c>
      <c r="J8155" t="str">
        <f t="shared" ca="1" si="1151"/>
        <v/>
      </c>
    </row>
    <row r="8156" spans="1:10">
      <c r="A8156">
        <f t="shared" ca="1" si="1143"/>
        <v>0</v>
      </c>
      <c r="B8156" s="1">
        <f ca="1">SUM($A$2:A8156)/(ROW()-1)</f>
        <v>0.49773145309625999</v>
      </c>
      <c r="C8156" t="str">
        <f t="shared" ca="1" si="1144"/>
        <v/>
      </c>
      <c r="D8156" t="str">
        <f t="shared" ca="1" si="1145"/>
        <v/>
      </c>
      <c r="E8156" t="str">
        <f t="shared" ca="1" si="1146"/>
        <v/>
      </c>
      <c r="F8156" t="str">
        <f t="shared" ca="1" si="1147"/>
        <v/>
      </c>
      <c r="G8156" t="str">
        <f t="shared" ca="1" si="1148"/>
        <v/>
      </c>
      <c r="H8156" t="str">
        <f t="shared" ca="1" si="1149"/>
        <v/>
      </c>
      <c r="I8156" t="str">
        <f t="shared" ca="1" si="1150"/>
        <v/>
      </c>
      <c r="J8156" t="str">
        <f t="shared" ca="1" si="1151"/>
        <v/>
      </c>
    </row>
    <row r="8157" spans="1:10">
      <c r="A8157">
        <f t="shared" ca="1" si="1143"/>
        <v>0</v>
      </c>
      <c r="B8157" s="1">
        <f ca="1">SUM($A$2:A8157)/(ROW()-1)</f>
        <v>0.49767042667974498</v>
      </c>
      <c r="C8157" t="str">
        <f t="shared" ca="1" si="1144"/>
        <v/>
      </c>
      <c r="D8157" t="str">
        <f t="shared" ca="1" si="1145"/>
        <v/>
      </c>
      <c r="E8157" t="str">
        <f t="shared" ca="1" si="1146"/>
        <v/>
      </c>
      <c r="F8157" t="str">
        <f t="shared" ca="1" si="1147"/>
        <v/>
      </c>
      <c r="G8157" t="str">
        <f t="shared" ca="1" si="1148"/>
        <v/>
      </c>
      <c r="H8157" t="str">
        <f t="shared" ca="1" si="1149"/>
        <v/>
      </c>
      <c r="I8157" t="str">
        <f t="shared" ca="1" si="1150"/>
        <v/>
      </c>
      <c r="J8157" t="str">
        <f t="shared" ca="1" si="1151"/>
        <v/>
      </c>
    </row>
    <row r="8158" spans="1:10">
      <c r="A8158">
        <f t="shared" ca="1" si="1143"/>
        <v>0</v>
      </c>
      <c r="B8158" s="1">
        <f ca="1">SUM($A$2:A8158)/(ROW()-1)</f>
        <v>0.49760941522618612</v>
      </c>
      <c r="C8158" t="str">
        <f t="shared" ca="1" si="1144"/>
        <v/>
      </c>
      <c r="D8158" t="str">
        <f t="shared" ca="1" si="1145"/>
        <v/>
      </c>
      <c r="E8158" t="str">
        <f t="shared" ca="1" si="1146"/>
        <v/>
      </c>
      <c r="F8158" t="str">
        <f t="shared" ca="1" si="1147"/>
        <v/>
      </c>
      <c r="G8158" t="str">
        <f t="shared" ca="1" si="1148"/>
        <v/>
      </c>
      <c r="H8158" t="str">
        <f t="shared" ca="1" si="1149"/>
        <v/>
      </c>
      <c r="I8158" t="str">
        <f t="shared" ca="1" si="1150"/>
        <v/>
      </c>
      <c r="J8158" t="str">
        <f t="shared" ca="1" si="1151"/>
        <v/>
      </c>
    </row>
    <row r="8159" spans="1:10">
      <c r="A8159">
        <f t="shared" ca="1" si="1143"/>
        <v>1</v>
      </c>
      <c r="B8159" s="1">
        <f ca="1">SUM($A$2:A8159)/(ROW()-1)</f>
        <v>0.49767099779357687</v>
      </c>
      <c r="C8159" t="str">
        <f t="shared" ca="1" si="1144"/>
        <v/>
      </c>
      <c r="D8159" t="str">
        <f t="shared" ca="1" si="1145"/>
        <v/>
      </c>
      <c r="E8159" t="str">
        <f t="shared" ca="1" si="1146"/>
        <v/>
      </c>
      <c r="F8159" t="str">
        <f t="shared" ca="1" si="1147"/>
        <v/>
      </c>
      <c r="G8159" t="str">
        <f t="shared" ca="1" si="1148"/>
        <v/>
      </c>
      <c r="H8159" t="str">
        <f t="shared" ca="1" si="1149"/>
        <v/>
      </c>
      <c r="I8159" t="str">
        <f t="shared" ca="1" si="1150"/>
        <v/>
      </c>
      <c r="J8159" t="str">
        <f t="shared" ca="1" si="1151"/>
        <v/>
      </c>
    </row>
    <row r="8160" spans="1:10">
      <c r="A8160">
        <f t="shared" ca="1" si="1143"/>
        <v>0</v>
      </c>
      <c r="B8160" s="1">
        <f ca="1">SUM($A$2:A8160)/(ROW()-1)</f>
        <v>0.49761000122564042</v>
      </c>
      <c r="C8160">
        <f t="shared" ca="1" si="1144"/>
        <v>0</v>
      </c>
      <c r="D8160" t="str">
        <f t="shared" ca="1" si="1145"/>
        <v/>
      </c>
      <c r="E8160" t="str">
        <f t="shared" ca="1" si="1146"/>
        <v/>
      </c>
      <c r="F8160" t="str">
        <f t="shared" ca="1" si="1147"/>
        <v/>
      </c>
      <c r="G8160" t="str">
        <f t="shared" ca="1" si="1148"/>
        <v/>
      </c>
      <c r="H8160" t="str">
        <f t="shared" ca="1" si="1149"/>
        <v/>
      </c>
      <c r="I8160" t="str">
        <f t="shared" ca="1" si="1150"/>
        <v/>
      </c>
      <c r="J8160" t="str">
        <f t="shared" ca="1" si="1151"/>
        <v/>
      </c>
    </row>
    <row r="8161" spans="1:10">
      <c r="A8161">
        <f t="shared" ca="1" si="1143"/>
        <v>0</v>
      </c>
      <c r="B8161" s="1">
        <f ca="1">SUM($A$2:A8161)/(ROW()-1)</f>
        <v>0.49754901960784315</v>
      </c>
      <c r="C8161" t="str">
        <f t="shared" ca="1" si="1144"/>
        <v/>
      </c>
      <c r="D8161" t="str">
        <f t="shared" ca="1" si="1145"/>
        <v/>
      </c>
      <c r="E8161" t="str">
        <f t="shared" ca="1" si="1146"/>
        <v/>
      </c>
      <c r="F8161" t="str">
        <f t="shared" ca="1" si="1147"/>
        <v/>
      </c>
      <c r="G8161" t="str">
        <f t="shared" ca="1" si="1148"/>
        <v/>
      </c>
      <c r="H8161" t="str">
        <f t="shared" ca="1" si="1149"/>
        <v/>
      </c>
      <c r="I8161" t="str">
        <f t="shared" ca="1" si="1150"/>
        <v/>
      </c>
      <c r="J8161" t="str">
        <f t="shared" ca="1" si="1151"/>
        <v/>
      </c>
    </row>
    <row r="8162" spans="1:10">
      <c r="A8162">
        <f t="shared" ca="1" si="1143"/>
        <v>0</v>
      </c>
      <c r="B8162" s="1">
        <f ca="1">SUM($A$2:A8162)/(ROW()-1)</f>
        <v>0.4974880529346894</v>
      </c>
      <c r="C8162" t="str">
        <f t="shared" ca="1" si="1144"/>
        <v/>
      </c>
      <c r="D8162" t="str">
        <f t="shared" ca="1" si="1145"/>
        <v/>
      </c>
      <c r="E8162" t="str">
        <f t="shared" ca="1" si="1146"/>
        <v/>
      </c>
      <c r="F8162" t="str">
        <f t="shared" ca="1" si="1147"/>
        <v/>
      </c>
      <c r="G8162" t="str">
        <f t="shared" ca="1" si="1148"/>
        <v/>
      </c>
      <c r="H8162" t="str">
        <f t="shared" ca="1" si="1149"/>
        <v/>
      </c>
      <c r="I8162" t="str">
        <f t="shared" ca="1" si="1150"/>
        <v/>
      </c>
      <c r="J8162" t="str">
        <f t="shared" ca="1" si="1151"/>
        <v/>
      </c>
    </row>
    <row r="8163" spans="1:10">
      <c r="A8163">
        <f t="shared" ca="1" si="1143"/>
        <v>0</v>
      </c>
      <c r="B8163" s="1">
        <f ca="1">SUM($A$2:A8163)/(ROW()-1)</f>
        <v>0.49742710120068612</v>
      </c>
      <c r="C8163" t="str">
        <f t="shared" ca="1" si="1144"/>
        <v/>
      </c>
      <c r="D8163" t="str">
        <f t="shared" ca="1" si="1145"/>
        <v/>
      </c>
      <c r="E8163" t="str">
        <f t="shared" ca="1" si="1146"/>
        <v/>
      </c>
      <c r="F8163" t="str">
        <f t="shared" ca="1" si="1147"/>
        <v/>
      </c>
      <c r="G8163" t="str">
        <f t="shared" ca="1" si="1148"/>
        <v/>
      </c>
      <c r="H8163" t="str">
        <f t="shared" ca="1" si="1149"/>
        <v/>
      </c>
      <c r="I8163" t="str">
        <f t="shared" ca="1" si="1150"/>
        <v/>
      </c>
      <c r="J8163" t="str">
        <f t="shared" ca="1" si="1151"/>
        <v/>
      </c>
    </row>
    <row r="8164" spans="1:10">
      <c r="A8164">
        <f t="shared" ca="1" si="1143"/>
        <v>1</v>
      </c>
      <c r="B8164" s="1">
        <f ca="1">SUM($A$2:A8164)/(ROW()-1)</f>
        <v>0.4974886683817224</v>
      </c>
      <c r="C8164" t="str">
        <f t="shared" ca="1" si="1144"/>
        <v/>
      </c>
      <c r="D8164" t="str">
        <f t="shared" ca="1" si="1145"/>
        <v/>
      </c>
      <c r="E8164" t="str">
        <f t="shared" ca="1" si="1146"/>
        <v/>
      </c>
      <c r="F8164" t="str">
        <f t="shared" ca="1" si="1147"/>
        <v/>
      </c>
      <c r="G8164" t="str">
        <f t="shared" ca="1" si="1148"/>
        <v/>
      </c>
      <c r="H8164" t="str">
        <f t="shared" ca="1" si="1149"/>
        <v/>
      </c>
      <c r="I8164" t="str">
        <f t="shared" ca="1" si="1150"/>
        <v/>
      </c>
      <c r="J8164" t="str">
        <f t="shared" ca="1" si="1151"/>
        <v/>
      </c>
    </row>
    <row r="8165" spans="1:10">
      <c r="A8165">
        <f t="shared" ca="1" si="1143"/>
        <v>1</v>
      </c>
      <c r="B8165" s="1">
        <f ca="1">SUM($A$2:A8165)/(ROW()-1)</f>
        <v>0.49755022048015679</v>
      </c>
      <c r="C8165">
        <f t="shared" ca="1" si="1144"/>
        <v>1</v>
      </c>
      <c r="D8165" t="str">
        <f t="shared" ca="1" si="1145"/>
        <v/>
      </c>
      <c r="E8165" t="str">
        <f t="shared" ca="1" si="1146"/>
        <v/>
      </c>
      <c r="F8165" t="str">
        <f t="shared" ca="1" si="1147"/>
        <v/>
      </c>
      <c r="G8165" t="str">
        <f t="shared" ca="1" si="1148"/>
        <v/>
      </c>
      <c r="H8165" t="str">
        <f t="shared" ca="1" si="1149"/>
        <v/>
      </c>
      <c r="I8165" t="str">
        <f t="shared" ca="1" si="1150"/>
        <v/>
      </c>
      <c r="J8165" t="str">
        <f t="shared" ca="1" si="1151"/>
        <v/>
      </c>
    </row>
    <row r="8166" spans="1:10">
      <c r="A8166">
        <f t="shared" ca="1" si="1143"/>
        <v>1</v>
      </c>
      <c r="B8166" s="1">
        <f ca="1">SUM($A$2:A8166)/(ROW()-1)</f>
        <v>0.49761175750153092</v>
      </c>
      <c r="C8166">
        <f t="shared" ca="1" si="1144"/>
        <v>1</v>
      </c>
      <c r="D8166">
        <f t="shared" ca="1" si="1145"/>
        <v>1</v>
      </c>
      <c r="E8166" t="str">
        <f t="shared" ca="1" si="1146"/>
        <v/>
      </c>
      <c r="F8166" t="str">
        <f t="shared" ca="1" si="1147"/>
        <v/>
      </c>
      <c r="G8166" t="str">
        <f t="shared" ca="1" si="1148"/>
        <v/>
      </c>
      <c r="H8166" t="str">
        <f t="shared" ca="1" si="1149"/>
        <v/>
      </c>
      <c r="I8166" t="str">
        <f t="shared" ca="1" si="1150"/>
        <v/>
      </c>
      <c r="J8166" t="str">
        <f t="shared" ca="1" si="1151"/>
        <v/>
      </c>
    </row>
    <row r="8167" spans="1:10">
      <c r="A8167">
        <f t="shared" ca="1" si="1143"/>
        <v>1</v>
      </c>
      <c r="B8167" s="1">
        <f ca="1">SUM($A$2:A8167)/(ROW()-1)</f>
        <v>0.49767327945138379</v>
      </c>
      <c r="C8167">
        <f t="shared" ca="1" si="1144"/>
        <v>1</v>
      </c>
      <c r="D8167">
        <f t="shared" ca="1" si="1145"/>
        <v>1</v>
      </c>
      <c r="E8167">
        <f t="shared" ca="1" si="1146"/>
        <v>1</v>
      </c>
      <c r="F8167" t="str">
        <f t="shared" ca="1" si="1147"/>
        <v/>
      </c>
      <c r="G8167" t="str">
        <f t="shared" ca="1" si="1148"/>
        <v/>
      </c>
      <c r="H8167" t="str">
        <f t="shared" ca="1" si="1149"/>
        <v/>
      </c>
      <c r="I8167" t="str">
        <f t="shared" ca="1" si="1150"/>
        <v/>
      </c>
      <c r="J8167" t="str">
        <f t="shared" ca="1" si="1151"/>
        <v/>
      </c>
    </row>
    <row r="8168" spans="1:10">
      <c r="A8168">
        <f t="shared" ca="1" si="1143"/>
        <v>1</v>
      </c>
      <c r="B8168" s="1">
        <f ca="1">SUM($A$2:A8168)/(ROW()-1)</f>
        <v>0.49773478633525164</v>
      </c>
      <c r="C8168">
        <f t="shared" ca="1" si="1144"/>
        <v>1</v>
      </c>
      <c r="D8168">
        <f t="shared" ca="1" si="1145"/>
        <v>1</v>
      </c>
      <c r="E8168">
        <f t="shared" ca="1" si="1146"/>
        <v>1</v>
      </c>
      <c r="F8168">
        <f t="shared" ca="1" si="1147"/>
        <v>1</v>
      </c>
      <c r="G8168" t="str">
        <f t="shared" ca="1" si="1148"/>
        <v/>
      </c>
      <c r="H8168" t="str">
        <f t="shared" ca="1" si="1149"/>
        <v/>
      </c>
      <c r="I8168" t="str">
        <f t="shared" ca="1" si="1150"/>
        <v/>
      </c>
      <c r="J8168" t="str">
        <f t="shared" ca="1" si="1151"/>
        <v/>
      </c>
    </row>
    <row r="8169" spans="1:10">
      <c r="A8169">
        <f t="shared" ca="1" si="1143"/>
        <v>1</v>
      </c>
      <c r="B8169" s="1">
        <f ca="1">SUM($A$2:A8169)/(ROW()-1)</f>
        <v>0.49779627815866795</v>
      </c>
      <c r="C8169">
        <f t="shared" ca="1" si="1144"/>
        <v>1</v>
      </c>
      <c r="D8169">
        <f t="shared" ca="1" si="1145"/>
        <v>1</v>
      </c>
      <c r="E8169">
        <f t="shared" ca="1" si="1146"/>
        <v>1</v>
      </c>
      <c r="F8169">
        <f t="shared" ca="1" si="1147"/>
        <v>1</v>
      </c>
      <c r="G8169">
        <f t="shared" ca="1" si="1148"/>
        <v>1</v>
      </c>
      <c r="H8169" t="str">
        <f t="shared" ca="1" si="1149"/>
        <v/>
      </c>
      <c r="I8169" t="str">
        <f t="shared" ca="1" si="1150"/>
        <v/>
      </c>
      <c r="J8169" t="str">
        <f t="shared" ca="1" si="1151"/>
        <v/>
      </c>
    </row>
    <row r="8170" spans="1:10">
      <c r="A8170">
        <f t="shared" ca="1" si="1143"/>
        <v>1</v>
      </c>
      <c r="B8170" s="1">
        <f ca="1">SUM($A$2:A8170)/(ROW()-1)</f>
        <v>0.49785775492716366</v>
      </c>
      <c r="C8170">
        <f t="shared" ca="1" si="1144"/>
        <v>1</v>
      </c>
      <c r="D8170">
        <f t="shared" ca="1" si="1145"/>
        <v>1</v>
      </c>
      <c r="E8170">
        <f t="shared" ca="1" si="1146"/>
        <v>1</v>
      </c>
      <c r="F8170">
        <f t="shared" ca="1" si="1147"/>
        <v>1</v>
      </c>
      <c r="G8170">
        <f t="shared" ca="1" si="1148"/>
        <v>1</v>
      </c>
      <c r="H8170">
        <f t="shared" ca="1" si="1149"/>
        <v>1</v>
      </c>
      <c r="I8170" t="str">
        <f t="shared" ca="1" si="1150"/>
        <v/>
      </c>
      <c r="J8170" t="str">
        <f t="shared" ca="1" si="1151"/>
        <v/>
      </c>
    </row>
    <row r="8171" spans="1:10">
      <c r="A8171">
        <f t="shared" ca="1" si="1143"/>
        <v>0</v>
      </c>
      <c r="B8171" s="1">
        <f ca="1">SUM($A$2:A8171)/(ROW()-1)</f>
        <v>0.49779681762545902</v>
      </c>
      <c r="C8171">
        <f t="shared" ca="1" si="1144"/>
        <v>0</v>
      </c>
      <c r="D8171">
        <f t="shared" ca="1" si="1145"/>
        <v>0</v>
      </c>
      <c r="E8171">
        <f t="shared" ca="1" si="1146"/>
        <v>0</v>
      </c>
      <c r="F8171">
        <f t="shared" ca="1" si="1147"/>
        <v>0</v>
      </c>
      <c r="G8171">
        <f t="shared" ca="1" si="1148"/>
        <v>0</v>
      </c>
      <c r="H8171">
        <f t="shared" ca="1" si="1149"/>
        <v>0</v>
      </c>
      <c r="I8171">
        <f t="shared" ca="1" si="1150"/>
        <v>0</v>
      </c>
      <c r="J8171" t="str">
        <f t="shared" ca="1" si="1151"/>
        <v/>
      </c>
    </row>
    <row r="8172" spans="1:10">
      <c r="A8172">
        <f t="shared" ca="1" si="1143"/>
        <v>0</v>
      </c>
      <c r="B8172" s="1">
        <f ca="1">SUM($A$2:A8172)/(ROW()-1)</f>
        <v>0.49773589523926082</v>
      </c>
      <c r="C8172" t="str">
        <f t="shared" ca="1" si="1144"/>
        <v/>
      </c>
      <c r="D8172" t="str">
        <f t="shared" ca="1" si="1145"/>
        <v/>
      </c>
      <c r="E8172" t="str">
        <f t="shared" ca="1" si="1146"/>
        <v/>
      </c>
      <c r="F8172" t="str">
        <f t="shared" ca="1" si="1147"/>
        <v/>
      </c>
      <c r="G8172" t="str">
        <f t="shared" ca="1" si="1148"/>
        <v/>
      </c>
      <c r="H8172" t="str">
        <f t="shared" ca="1" si="1149"/>
        <v/>
      </c>
      <c r="I8172" t="str">
        <f t="shared" ca="1" si="1150"/>
        <v/>
      </c>
      <c r="J8172" t="str">
        <f t="shared" ca="1" si="1151"/>
        <v/>
      </c>
    </row>
    <row r="8173" spans="1:10">
      <c r="A8173">
        <f t="shared" ca="1" si="1143"/>
        <v>1</v>
      </c>
      <c r="B8173" s="1">
        <f ca="1">SUM($A$2:A8173)/(ROW()-1)</f>
        <v>0.49779735682819382</v>
      </c>
      <c r="C8173" t="str">
        <f t="shared" ca="1" si="1144"/>
        <v/>
      </c>
      <c r="D8173" t="str">
        <f t="shared" ca="1" si="1145"/>
        <v/>
      </c>
      <c r="E8173" t="str">
        <f t="shared" ca="1" si="1146"/>
        <v/>
      </c>
      <c r="F8173" t="str">
        <f t="shared" ca="1" si="1147"/>
        <v/>
      </c>
      <c r="G8173" t="str">
        <f t="shared" ca="1" si="1148"/>
        <v/>
      </c>
      <c r="H8173" t="str">
        <f t="shared" ca="1" si="1149"/>
        <v/>
      </c>
      <c r="I8173" t="str">
        <f t="shared" ca="1" si="1150"/>
        <v/>
      </c>
      <c r="J8173" t="str">
        <f t="shared" ca="1" si="1151"/>
        <v/>
      </c>
    </row>
    <row r="8174" spans="1:10">
      <c r="A8174">
        <f t="shared" ca="1" si="1143"/>
        <v>1</v>
      </c>
      <c r="B8174" s="1">
        <f ca="1">SUM($A$2:A8174)/(ROW()-1)</f>
        <v>0.49785880337697297</v>
      </c>
      <c r="C8174">
        <f t="shared" ca="1" si="1144"/>
        <v>1</v>
      </c>
      <c r="D8174" t="str">
        <f t="shared" ca="1" si="1145"/>
        <v/>
      </c>
      <c r="E8174" t="str">
        <f t="shared" ca="1" si="1146"/>
        <v/>
      </c>
      <c r="F8174" t="str">
        <f t="shared" ca="1" si="1147"/>
        <v/>
      </c>
      <c r="G8174" t="str">
        <f t="shared" ca="1" si="1148"/>
        <v/>
      </c>
      <c r="H8174" t="str">
        <f t="shared" ca="1" si="1149"/>
        <v/>
      </c>
      <c r="I8174" t="str">
        <f t="shared" ca="1" si="1150"/>
        <v/>
      </c>
      <c r="J8174" t="str">
        <f t="shared" ca="1" si="1151"/>
        <v/>
      </c>
    </row>
    <row r="8175" spans="1:10">
      <c r="A8175">
        <f t="shared" ca="1" si="1143"/>
        <v>0</v>
      </c>
      <c r="B8175" s="1">
        <f ca="1">SUM($A$2:A8175)/(ROW()-1)</f>
        <v>0.49779789576706629</v>
      </c>
      <c r="C8175">
        <f t="shared" ca="1" si="1144"/>
        <v>0</v>
      </c>
      <c r="D8175">
        <f t="shared" ca="1" si="1145"/>
        <v>0</v>
      </c>
      <c r="E8175" t="str">
        <f t="shared" ca="1" si="1146"/>
        <v/>
      </c>
      <c r="F8175" t="str">
        <f t="shared" ca="1" si="1147"/>
        <v/>
      </c>
      <c r="G8175" t="str">
        <f t="shared" ca="1" si="1148"/>
        <v/>
      </c>
      <c r="H8175" t="str">
        <f t="shared" ca="1" si="1149"/>
        <v/>
      </c>
      <c r="I8175" t="str">
        <f t="shared" ca="1" si="1150"/>
        <v/>
      </c>
      <c r="J8175" t="str">
        <f t="shared" ca="1" si="1151"/>
        <v/>
      </c>
    </row>
    <row r="8176" spans="1:10">
      <c r="A8176">
        <f t="shared" ca="1" si="1143"/>
        <v>0</v>
      </c>
      <c r="B8176" s="1">
        <f ca="1">SUM($A$2:A8176)/(ROW()-1)</f>
        <v>0.49773700305810398</v>
      </c>
      <c r="C8176" t="str">
        <f t="shared" ca="1" si="1144"/>
        <v/>
      </c>
      <c r="D8176" t="str">
        <f t="shared" ca="1" si="1145"/>
        <v/>
      </c>
      <c r="E8176" t="str">
        <f t="shared" ca="1" si="1146"/>
        <v/>
      </c>
      <c r="F8176" t="str">
        <f t="shared" ca="1" si="1147"/>
        <v/>
      </c>
      <c r="G8176" t="str">
        <f t="shared" ca="1" si="1148"/>
        <v/>
      </c>
      <c r="H8176" t="str">
        <f t="shared" ca="1" si="1149"/>
        <v/>
      </c>
      <c r="I8176" t="str">
        <f t="shared" ca="1" si="1150"/>
        <v/>
      </c>
      <c r="J8176" t="str">
        <f t="shared" ca="1" si="1151"/>
        <v/>
      </c>
    </row>
    <row r="8177" spans="1:10">
      <c r="A8177">
        <f t="shared" ca="1" si="1143"/>
        <v>1</v>
      </c>
      <c r="B8177" s="1">
        <f ca="1">SUM($A$2:A8177)/(ROW()-1)</f>
        <v>0.49779843444227007</v>
      </c>
      <c r="C8177" t="str">
        <f t="shared" ca="1" si="1144"/>
        <v/>
      </c>
      <c r="D8177" t="str">
        <f t="shared" ca="1" si="1145"/>
        <v/>
      </c>
      <c r="E8177" t="str">
        <f t="shared" ca="1" si="1146"/>
        <v/>
      </c>
      <c r="F8177" t="str">
        <f t="shared" ca="1" si="1147"/>
        <v/>
      </c>
      <c r="G8177" t="str">
        <f t="shared" ca="1" si="1148"/>
        <v/>
      </c>
      <c r="H8177" t="str">
        <f t="shared" ca="1" si="1149"/>
        <v/>
      </c>
      <c r="I8177" t="str">
        <f t="shared" ca="1" si="1150"/>
        <v/>
      </c>
      <c r="J8177" t="str">
        <f t="shared" ca="1" si="1151"/>
        <v/>
      </c>
    </row>
    <row r="8178" spans="1:10">
      <c r="A8178">
        <f t="shared" ca="1" si="1143"/>
        <v>0</v>
      </c>
      <c r="B8178" s="1">
        <f ca="1">SUM($A$2:A8178)/(ROW()-1)</f>
        <v>0.49773755656108598</v>
      </c>
      <c r="C8178">
        <f t="shared" ca="1" si="1144"/>
        <v>0</v>
      </c>
      <c r="D8178" t="str">
        <f t="shared" ca="1" si="1145"/>
        <v/>
      </c>
      <c r="E8178" t="str">
        <f t="shared" ca="1" si="1146"/>
        <v/>
      </c>
      <c r="F8178" t="str">
        <f t="shared" ca="1" si="1147"/>
        <v/>
      </c>
      <c r="G8178" t="str">
        <f t="shared" ca="1" si="1148"/>
        <v/>
      </c>
      <c r="H8178" t="str">
        <f t="shared" ca="1" si="1149"/>
        <v/>
      </c>
      <c r="I8178" t="str">
        <f t="shared" ca="1" si="1150"/>
        <v/>
      </c>
      <c r="J8178" t="str">
        <f t="shared" ca="1" si="1151"/>
        <v/>
      </c>
    </row>
    <row r="8179" spans="1:10">
      <c r="A8179">
        <f t="shared" ca="1" si="1143"/>
        <v>1</v>
      </c>
      <c r="B8179" s="1">
        <f ca="1">SUM($A$2:A8179)/(ROW()-1)</f>
        <v>0.49779897285399854</v>
      </c>
      <c r="C8179" t="str">
        <f t="shared" ca="1" si="1144"/>
        <v/>
      </c>
      <c r="D8179" t="str">
        <f t="shared" ca="1" si="1145"/>
        <v/>
      </c>
      <c r="E8179" t="str">
        <f t="shared" ca="1" si="1146"/>
        <v/>
      </c>
      <c r="F8179" t="str">
        <f t="shared" ca="1" si="1147"/>
        <v/>
      </c>
      <c r="G8179" t="str">
        <f t="shared" ca="1" si="1148"/>
        <v/>
      </c>
      <c r="H8179" t="str">
        <f t="shared" ca="1" si="1149"/>
        <v/>
      </c>
      <c r="I8179" t="str">
        <f t="shared" ca="1" si="1150"/>
        <v/>
      </c>
      <c r="J8179" t="str">
        <f t="shared" ca="1" si="1151"/>
        <v/>
      </c>
    </row>
    <row r="8180" spans="1:10">
      <c r="A8180">
        <f t="shared" ca="1" si="1143"/>
        <v>1</v>
      </c>
      <c r="B8180" s="1">
        <f ca="1">SUM($A$2:A8180)/(ROW()-1)</f>
        <v>0.49786037412886663</v>
      </c>
      <c r="C8180">
        <f t="shared" ca="1" si="1144"/>
        <v>1</v>
      </c>
      <c r="D8180" t="str">
        <f t="shared" ca="1" si="1145"/>
        <v/>
      </c>
      <c r="E8180" t="str">
        <f t="shared" ca="1" si="1146"/>
        <v/>
      </c>
      <c r="F8180" t="str">
        <f t="shared" ca="1" si="1147"/>
        <v/>
      </c>
      <c r="G8180" t="str">
        <f t="shared" ca="1" si="1148"/>
        <v/>
      </c>
      <c r="H8180" t="str">
        <f t="shared" ca="1" si="1149"/>
        <v/>
      </c>
      <c r="I8180" t="str">
        <f t="shared" ca="1" si="1150"/>
        <v/>
      </c>
      <c r="J8180" t="str">
        <f t="shared" ca="1" si="1151"/>
        <v/>
      </c>
    </row>
    <row r="8181" spans="1:10">
      <c r="A8181">
        <f t="shared" ca="1" si="1143"/>
        <v>0</v>
      </c>
      <c r="B8181" s="1">
        <f ca="1">SUM($A$2:A8181)/(ROW()-1)</f>
        <v>0.49779951100244496</v>
      </c>
      <c r="C8181">
        <f t="shared" ca="1" si="1144"/>
        <v>0</v>
      </c>
      <c r="D8181">
        <f t="shared" ca="1" si="1145"/>
        <v>0</v>
      </c>
      <c r="E8181" t="str">
        <f t="shared" ca="1" si="1146"/>
        <v/>
      </c>
      <c r="F8181" t="str">
        <f t="shared" ca="1" si="1147"/>
        <v/>
      </c>
      <c r="G8181" t="str">
        <f t="shared" ca="1" si="1148"/>
        <v/>
      </c>
      <c r="H8181" t="str">
        <f t="shared" ca="1" si="1149"/>
        <v/>
      </c>
      <c r="I8181" t="str">
        <f t="shared" ca="1" si="1150"/>
        <v/>
      </c>
      <c r="J8181" t="str">
        <f t="shared" ca="1" si="1151"/>
        <v/>
      </c>
    </row>
    <row r="8182" spans="1:10">
      <c r="A8182">
        <f t="shared" ca="1" si="1143"/>
        <v>1</v>
      </c>
      <c r="B8182" s="1">
        <f ca="1">SUM($A$2:A8182)/(ROW()-1)</f>
        <v>0.49786089720083121</v>
      </c>
      <c r="C8182" t="str">
        <f t="shared" ca="1" si="1144"/>
        <v/>
      </c>
      <c r="D8182" t="str">
        <f t="shared" ca="1" si="1145"/>
        <v/>
      </c>
      <c r="E8182" t="str">
        <f t="shared" ca="1" si="1146"/>
        <v/>
      </c>
      <c r="F8182" t="str">
        <f t="shared" ca="1" si="1147"/>
        <v/>
      </c>
      <c r="G8182" t="str">
        <f t="shared" ca="1" si="1148"/>
        <v/>
      </c>
      <c r="H8182" t="str">
        <f t="shared" ca="1" si="1149"/>
        <v/>
      </c>
      <c r="I8182" t="str">
        <f t="shared" ca="1" si="1150"/>
        <v/>
      </c>
      <c r="J8182" t="str">
        <f t="shared" ca="1" si="1151"/>
        <v/>
      </c>
    </row>
    <row r="8183" spans="1:10">
      <c r="A8183">
        <f t="shared" ca="1" si="1143"/>
        <v>1</v>
      </c>
      <c r="B8183" s="1">
        <f ca="1">SUM($A$2:A8183)/(ROW()-1)</f>
        <v>0.49792226839403569</v>
      </c>
      <c r="C8183">
        <f t="shared" ca="1" si="1144"/>
        <v>1</v>
      </c>
      <c r="D8183" t="str">
        <f t="shared" ca="1" si="1145"/>
        <v/>
      </c>
      <c r="E8183" t="str">
        <f t="shared" ca="1" si="1146"/>
        <v/>
      </c>
      <c r="F8183" t="str">
        <f t="shared" ca="1" si="1147"/>
        <v/>
      </c>
      <c r="G8183" t="str">
        <f t="shared" ca="1" si="1148"/>
        <v/>
      </c>
      <c r="H8183" t="str">
        <f t="shared" ca="1" si="1149"/>
        <v/>
      </c>
      <c r="I8183" t="str">
        <f t="shared" ca="1" si="1150"/>
        <v/>
      </c>
      <c r="J8183" t="str">
        <f t="shared" ca="1" si="1151"/>
        <v/>
      </c>
    </row>
    <row r="8184" spans="1:10">
      <c r="A8184">
        <f t="shared" ca="1" si="1143"/>
        <v>1</v>
      </c>
      <c r="B8184" s="1">
        <f ca="1">SUM($A$2:A8184)/(ROW()-1)</f>
        <v>0.49798362458755957</v>
      </c>
      <c r="C8184">
        <f t="shared" ca="1" si="1144"/>
        <v>1</v>
      </c>
      <c r="D8184">
        <f t="shared" ca="1" si="1145"/>
        <v>1</v>
      </c>
      <c r="E8184" t="str">
        <f t="shared" ca="1" si="1146"/>
        <v/>
      </c>
      <c r="F8184" t="str">
        <f t="shared" ca="1" si="1147"/>
        <v/>
      </c>
      <c r="G8184" t="str">
        <f t="shared" ca="1" si="1148"/>
        <v/>
      </c>
      <c r="H8184" t="str">
        <f t="shared" ca="1" si="1149"/>
        <v/>
      </c>
      <c r="I8184" t="str">
        <f t="shared" ca="1" si="1150"/>
        <v/>
      </c>
      <c r="J8184" t="str">
        <f t="shared" ca="1" si="1151"/>
        <v/>
      </c>
    </row>
    <row r="8185" spans="1:10">
      <c r="A8185">
        <f t="shared" ca="1" si="1143"/>
        <v>0</v>
      </c>
      <c r="B8185" s="1">
        <f ca="1">SUM($A$2:A8185)/(ROW()-1)</f>
        <v>0.4979227761485826</v>
      </c>
      <c r="C8185">
        <f t="shared" ca="1" si="1144"/>
        <v>0</v>
      </c>
      <c r="D8185">
        <f t="shared" ca="1" si="1145"/>
        <v>0</v>
      </c>
      <c r="E8185">
        <f t="shared" ca="1" si="1146"/>
        <v>0</v>
      </c>
      <c r="F8185" t="str">
        <f t="shared" ca="1" si="1147"/>
        <v/>
      </c>
      <c r="G8185" t="str">
        <f t="shared" ca="1" si="1148"/>
        <v/>
      </c>
      <c r="H8185" t="str">
        <f t="shared" ca="1" si="1149"/>
        <v/>
      </c>
      <c r="I8185" t="str">
        <f t="shared" ca="1" si="1150"/>
        <v/>
      </c>
      <c r="J8185" t="str">
        <f t="shared" ca="1" si="1151"/>
        <v/>
      </c>
    </row>
    <row r="8186" spans="1:10">
      <c r="A8186">
        <f t="shared" ca="1" si="1143"/>
        <v>0</v>
      </c>
      <c r="B8186" s="1">
        <f ca="1">SUM($A$2:A8186)/(ROW()-1)</f>
        <v>0.49786194257788635</v>
      </c>
      <c r="C8186" t="str">
        <f t="shared" ca="1" si="1144"/>
        <v/>
      </c>
      <c r="D8186" t="str">
        <f t="shared" ca="1" si="1145"/>
        <v/>
      </c>
      <c r="E8186" t="str">
        <f t="shared" ca="1" si="1146"/>
        <v/>
      </c>
      <c r="F8186" t="str">
        <f t="shared" ca="1" si="1147"/>
        <v/>
      </c>
      <c r="G8186" t="str">
        <f t="shared" ca="1" si="1148"/>
        <v/>
      </c>
      <c r="H8186" t="str">
        <f t="shared" ca="1" si="1149"/>
        <v/>
      </c>
      <c r="I8186" t="str">
        <f t="shared" ca="1" si="1150"/>
        <v/>
      </c>
      <c r="J8186" t="str">
        <f t="shared" ca="1" si="1151"/>
        <v/>
      </c>
    </row>
    <row r="8187" spans="1:10">
      <c r="A8187">
        <f t="shared" ca="1" si="1143"/>
        <v>0</v>
      </c>
      <c r="B8187" s="1">
        <f ca="1">SUM($A$2:A8187)/(ROW()-1)</f>
        <v>0.49780112387002201</v>
      </c>
      <c r="C8187" t="str">
        <f t="shared" ca="1" si="1144"/>
        <v/>
      </c>
      <c r="D8187" t="str">
        <f t="shared" ca="1" si="1145"/>
        <v/>
      </c>
      <c r="E8187" t="str">
        <f t="shared" ca="1" si="1146"/>
        <v/>
      </c>
      <c r="F8187" t="str">
        <f t="shared" ca="1" si="1147"/>
        <v/>
      </c>
      <c r="G8187" t="str">
        <f t="shared" ca="1" si="1148"/>
        <v/>
      </c>
      <c r="H8187" t="str">
        <f t="shared" ca="1" si="1149"/>
        <v/>
      </c>
      <c r="I8187" t="str">
        <f t="shared" ca="1" si="1150"/>
        <v/>
      </c>
      <c r="J8187" t="str">
        <f t="shared" ca="1" si="1151"/>
        <v/>
      </c>
    </row>
    <row r="8188" spans="1:10">
      <c r="A8188">
        <f t="shared" ca="1" si="1143"/>
        <v>0</v>
      </c>
      <c r="B8188" s="1">
        <f ca="1">SUM($A$2:A8188)/(ROW()-1)</f>
        <v>0.49774032001954316</v>
      </c>
      <c r="C8188" t="str">
        <f t="shared" ca="1" si="1144"/>
        <v/>
      </c>
      <c r="D8188" t="str">
        <f t="shared" ca="1" si="1145"/>
        <v/>
      </c>
      <c r="E8188" t="str">
        <f t="shared" ca="1" si="1146"/>
        <v/>
      </c>
      <c r="F8188" t="str">
        <f t="shared" ca="1" si="1147"/>
        <v/>
      </c>
      <c r="G8188" t="str">
        <f t="shared" ca="1" si="1148"/>
        <v/>
      </c>
      <c r="H8188" t="str">
        <f t="shared" ca="1" si="1149"/>
        <v/>
      </c>
      <c r="I8188" t="str">
        <f t="shared" ca="1" si="1150"/>
        <v/>
      </c>
      <c r="J8188" t="str">
        <f t="shared" ca="1" si="1151"/>
        <v/>
      </c>
    </row>
    <row r="8189" spans="1:10">
      <c r="A8189">
        <f t="shared" ca="1" si="1143"/>
        <v>0</v>
      </c>
      <c r="B8189" s="1">
        <f ca="1">SUM($A$2:A8189)/(ROW()-1)</f>
        <v>0.49767953102100637</v>
      </c>
      <c r="C8189" t="str">
        <f t="shared" ca="1" si="1144"/>
        <v/>
      </c>
      <c r="D8189" t="str">
        <f t="shared" ca="1" si="1145"/>
        <v/>
      </c>
      <c r="E8189" t="str">
        <f t="shared" ca="1" si="1146"/>
        <v/>
      </c>
      <c r="F8189" t="str">
        <f t="shared" ca="1" si="1147"/>
        <v/>
      </c>
      <c r="G8189" t="str">
        <f t="shared" ca="1" si="1148"/>
        <v/>
      </c>
      <c r="H8189" t="str">
        <f t="shared" ca="1" si="1149"/>
        <v/>
      </c>
      <c r="I8189" t="str">
        <f t="shared" ca="1" si="1150"/>
        <v/>
      </c>
      <c r="J8189" t="str">
        <f t="shared" ca="1" si="1151"/>
        <v/>
      </c>
    </row>
    <row r="8190" spans="1:10">
      <c r="A8190">
        <f t="shared" ca="1" si="1143"/>
        <v>1</v>
      </c>
      <c r="B8190" s="1">
        <f ca="1">SUM($A$2:A8190)/(ROW()-1)</f>
        <v>0.49774087190133104</v>
      </c>
      <c r="C8190" t="str">
        <f t="shared" ca="1" si="1144"/>
        <v/>
      </c>
      <c r="D8190" t="str">
        <f t="shared" ca="1" si="1145"/>
        <v/>
      </c>
      <c r="E8190" t="str">
        <f t="shared" ca="1" si="1146"/>
        <v/>
      </c>
      <c r="F8190" t="str">
        <f t="shared" ca="1" si="1147"/>
        <v/>
      </c>
      <c r="G8190" t="str">
        <f t="shared" ca="1" si="1148"/>
        <v/>
      </c>
      <c r="H8190" t="str">
        <f t="shared" ca="1" si="1149"/>
        <v/>
      </c>
      <c r="I8190" t="str">
        <f t="shared" ca="1" si="1150"/>
        <v/>
      </c>
      <c r="J8190" t="str">
        <f t="shared" ca="1" si="1151"/>
        <v/>
      </c>
    </row>
    <row r="8191" spans="1:10">
      <c r="A8191">
        <f t="shared" ca="1" si="1143"/>
        <v>1</v>
      </c>
      <c r="B8191" s="1">
        <f ca="1">SUM($A$2:A8191)/(ROW()-1)</f>
        <v>0.49780219780219781</v>
      </c>
      <c r="C8191">
        <f t="shared" ca="1" si="1144"/>
        <v>1</v>
      </c>
      <c r="D8191" t="str">
        <f t="shared" ca="1" si="1145"/>
        <v/>
      </c>
      <c r="E8191" t="str">
        <f t="shared" ca="1" si="1146"/>
        <v/>
      </c>
      <c r="F8191" t="str">
        <f t="shared" ca="1" si="1147"/>
        <v/>
      </c>
      <c r="G8191" t="str">
        <f t="shared" ca="1" si="1148"/>
        <v/>
      </c>
      <c r="H8191" t="str">
        <f t="shared" ca="1" si="1149"/>
        <v/>
      </c>
      <c r="I8191" t="str">
        <f t="shared" ca="1" si="1150"/>
        <v/>
      </c>
      <c r="J8191" t="str">
        <f t="shared" ca="1" si="1151"/>
        <v/>
      </c>
    </row>
    <row r="8192" spans="1:10">
      <c r="A8192">
        <f t="shared" ca="1" si="1143"/>
        <v>1</v>
      </c>
      <c r="B8192" s="1">
        <f ca="1">SUM($A$2:A8192)/(ROW()-1)</f>
        <v>0.49786350872909291</v>
      </c>
      <c r="C8192">
        <f t="shared" ca="1" si="1144"/>
        <v>1</v>
      </c>
      <c r="D8192">
        <f t="shared" ca="1" si="1145"/>
        <v>1</v>
      </c>
      <c r="E8192" t="str">
        <f t="shared" ca="1" si="1146"/>
        <v/>
      </c>
      <c r="F8192" t="str">
        <f t="shared" ca="1" si="1147"/>
        <v/>
      </c>
      <c r="G8192" t="str">
        <f t="shared" ca="1" si="1148"/>
        <v/>
      </c>
      <c r="H8192" t="str">
        <f t="shared" ca="1" si="1149"/>
        <v/>
      </c>
      <c r="I8192" t="str">
        <f t="shared" ca="1" si="1150"/>
        <v/>
      </c>
      <c r="J8192" t="str">
        <f t="shared" ca="1" si="1151"/>
        <v/>
      </c>
    </row>
    <row r="8193" spans="1:10">
      <c r="A8193">
        <f t="shared" ca="1" si="1143"/>
        <v>0</v>
      </c>
      <c r="B8193" s="1">
        <f ca="1">SUM($A$2:A8193)/(ROW()-1)</f>
        <v>0.497802734375</v>
      </c>
      <c r="C8193">
        <f t="shared" ca="1" si="1144"/>
        <v>0</v>
      </c>
      <c r="D8193">
        <f t="shared" ca="1" si="1145"/>
        <v>0</v>
      </c>
      <c r="E8193">
        <f t="shared" ca="1" si="1146"/>
        <v>0</v>
      </c>
      <c r="F8193" t="str">
        <f t="shared" ca="1" si="1147"/>
        <v/>
      </c>
      <c r="G8193" t="str">
        <f t="shared" ca="1" si="1148"/>
        <v/>
      </c>
      <c r="H8193" t="str">
        <f t="shared" ca="1" si="1149"/>
        <v/>
      </c>
      <c r="I8193" t="str">
        <f t="shared" ca="1" si="1150"/>
        <v/>
      </c>
      <c r="J8193" t="str">
        <f t="shared" ca="1" si="1151"/>
        <v/>
      </c>
    </row>
    <row r="8194" spans="1:10">
      <c r="A8194">
        <f t="shared" ca="1" si="1143"/>
        <v>0</v>
      </c>
      <c r="B8194" s="1">
        <f ca="1">SUM($A$2:A8194)/(ROW()-1)</f>
        <v>0.49774197485658489</v>
      </c>
      <c r="C8194" t="str">
        <f t="shared" ca="1" si="1144"/>
        <v/>
      </c>
      <c r="D8194" t="str">
        <f t="shared" ca="1" si="1145"/>
        <v/>
      </c>
      <c r="E8194" t="str">
        <f t="shared" ca="1" si="1146"/>
        <v/>
      </c>
      <c r="F8194" t="str">
        <f t="shared" ca="1" si="1147"/>
        <v/>
      </c>
      <c r="G8194" t="str">
        <f t="shared" ca="1" si="1148"/>
        <v/>
      </c>
      <c r="H8194" t="str">
        <f t="shared" ca="1" si="1149"/>
        <v/>
      </c>
      <c r="I8194" t="str">
        <f t="shared" ca="1" si="1150"/>
        <v/>
      </c>
      <c r="J8194" t="str">
        <f t="shared" ca="1" si="1151"/>
        <v/>
      </c>
    </row>
    <row r="8195" spans="1:10">
      <c r="A8195">
        <f t="shared" ref="A8195:A8258" ca="1" si="1152">RANDBETWEEN(0,1)</f>
        <v>0</v>
      </c>
      <c r="B8195" s="1">
        <f ca="1">SUM($A$2:A8195)/(ROW()-1)</f>
        <v>0.49768123016841592</v>
      </c>
      <c r="C8195" t="str">
        <f t="shared" ca="1" si="1144"/>
        <v/>
      </c>
      <c r="D8195" t="str">
        <f t="shared" ca="1" si="1145"/>
        <v/>
      </c>
      <c r="E8195" t="str">
        <f t="shared" ca="1" si="1146"/>
        <v/>
      </c>
      <c r="F8195" t="str">
        <f t="shared" ca="1" si="1147"/>
        <v/>
      </c>
      <c r="G8195" t="str">
        <f t="shared" ca="1" si="1148"/>
        <v/>
      </c>
      <c r="H8195" t="str">
        <f t="shared" ca="1" si="1149"/>
        <v/>
      </c>
      <c r="I8195" t="str">
        <f t="shared" ca="1" si="1150"/>
        <v/>
      </c>
      <c r="J8195" t="str">
        <f t="shared" ca="1" si="1151"/>
        <v/>
      </c>
    </row>
    <row r="8196" spans="1:10">
      <c r="A8196">
        <f t="shared" ca="1" si="1152"/>
        <v>0</v>
      </c>
      <c r="B8196" s="1">
        <f ca="1">SUM($A$2:A8196)/(ROW()-1)</f>
        <v>0.49762050030506405</v>
      </c>
      <c r="C8196" t="str">
        <f t="shared" ref="C8196:C8259" ca="1" si="1153">IF(A8195=1,A8196,"")</f>
        <v/>
      </c>
      <c r="D8196" t="str">
        <f t="shared" ca="1" si="1145"/>
        <v/>
      </c>
      <c r="E8196" t="str">
        <f t="shared" ca="1" si="1146"/>
        <v/>
      </c>
      <c r="F8196" t="str">
        <f t="shared" ca="1" si="1147"/>
        <v/>
      </c>
      <c r="G8196" t="str">
        <f t="shared" ca="1" si="1148"/>
        <v/>
      </c>
      <c r="H8196" t="str">
        <f t="shared" ca="1" si="1149"/>
        <v/>
      </c>
      <c r="I8196" t="str">
        <f t="shared" ca="1" si="1150"/>
        <v/>
      </c>
      <c r="J8196" t="str">
        <f t="shared" ca="1" si="1151"/>
        <v/>
      </c>
    </row>
    <row r="8197" spans="1:10">
      <c r="A8197">
        <f t="shared" ca="1" si="1152"/>
        <v>0</v>
      </c>
      <c r="B8197" s="1">
        <f ca="1">SUM($A$2:A8197)/(ROW()-1)</f>
        <v>0.497559785261103</v>
      </c>
      <c r="C8197" t="str">
        <f t="shared" ca="1" si="1153"/>
        <v/>
      </c>
      <c r="D8197" t="str">
        <f t="shared" ref="D8197:D8260" ca="1" si="1154">IF(SUM(A8195:A8196)=2,A8197,"")</f>
        <v/>
      </c>
      <c r="E8197" t="str">
        <f t="shared" ca="1" si="1146"/>
        <v/>
      </c>
      <c r="F8197" t="str">
        <f t="shared" ca="1" si="1147"/>
        <v/>
      </c>
      <c r="G8197" t="str">
        <f t="shared" ca="1" si="1148"/>
        <v/>
      </c>
      <c r="H8197" t="str">
        <f t="shared" ca="1" si="1149"/>
        <v/>
      </c>
      <c r="I8197" t="str">
        <f t="shared" ca="1" si="1150"/>
        <v/>
      </c>
      <c r="J8197" t="str">
        <f t="shared" ca="1" si="1151"/>
        <v/>
      </c>
    </row>
    <row r="8198" spans="1:10">
      <c r="A8198">
        <f t="shared" ca="1" si="1152"/>
        <v>1</v>
      </c>
      <c r="B8198" s="1">
        <f ca="1">SUM($A$2:A8198)/(ROW()-1)</f>
        <v>0.49762108088324997</v>
      </c>
      <c r="C8198" t="str">
        <f t="shared" ca="1" si="1153"/>
        <v/>
      </c>
      <c r="D8198" t="str">
        <f t="shared" ca="1" si="1154"/>
        <v/>
      </c>
      <c r="E8198" t="str">
        <f t="shared" ref="E8198:E8261" ca="1" si="1155">IF(SUM(A8195:A8197)=3,A8198,"")</f>
        <v/>
      </c>
      <c r="F8198" t="str">
        <f t="shared" ca="1" si="1147"/>
        <v/>
      </c>
      <c r="G8198" t="str">
        <f t="shared" ca="1" si="1148"/>
        <v/>
      </c>
      <c r="H8198" t="str">
        <f t="shared" ca="1" si="1149"/>
        <v/>
      </c>
      <c r="I8198" t="str">
        <f t="shared" ca="1" si="1150"/>
        <v/>
      </c>
      <c r="J8198" t="str">
        <f t="shared" ca="1" si="1151"/>
        <v/>
      </c>
    </row>
    <row r="8199" spans="1:10">
      <c r="A8199">
        <f t="shared" ca="1" si="1152"/>
        <v>1</v>
      </c>
      <c r="B8199" s="1">
        <f ca="1">SUM($A$2:A8199)/(ROW()-1)</f>
        <v>0.49768236155159795</v>
      </c>
      <c r="C8199">
        <f t="shared" ca="1" si="1153"/>
        <v>1</v>
      </c>
      <c r="D8199" t="str">
        <f t="shared" ca="1" si="1154"/>
        <v/>
      </c>
      <c r="E8199" t="str">
        <f t="shared" ca="1" si="1155"/>
        <v/>
      </c>
      <c r="F8199" t="str">
        <f t="shared" ref="F8199:F8262" ca="1" si="1156">IF(SUM(A8195:A8198)=4,A8199,"")</f>
        <v/>
      </c>
      <c r="G8199" t="str">
        <f t="shared" ca="1" si="1148"/>
        <v/>
      </c>
      <c r="H8199" t="str">
        <f t="shared" ca="1" si="1149"/>
        <v/>
      </c>
      <c r="I8199" t="str">
        <f t="shared" ca="1" si="1150"/>
        <v/>
      </c>
      <c r="J8199" t="str">
        <f t="shared" ca="1" si="1151"/>
        <v/>
      </c>
    </row>
    <row r="8200" spans="1:10">
      <c r="A8200">
        <f t="shared" ca="1" si="1152"/>
        <v>0</v>
      </c>
      <c r="B8200" s="1">
        <f ca="1">SUM($A$2:A8200)/(ROW()-1)</f>
        <v>0.49762166117819245</v>
      </c>
      <c r="C8200">
        <f t="shared" ca="1" si="1153"/>
        <v>0</v>
      </c>
      <c r="D8200">
        <f t="shared" ca="1" si="1154"/>
        <v>0</v>
      </c>
      <c r="E8200" t="str">
        <f t="shared" ca="1" si="1155"/>
        <v/>
      </c>
      <c r="F8200" t="str">
        <f t="shared" ca="1" si="1156"/>
        <v/>
      </c>
      <c r="G8200" t="str">
        <f t="shared" ref="G8200:G8263" ca="1" si="1157">IF(SUM(A8195:A8199)=5,A8200,"")</f>
        <v/>
      </c>
      <c r="H8200" t="str">
        <f t="shared" ca="1" si="1149"/>
        <v/>
      </c>
      <c r="I8200" t="str">
        <f t="shared" ca="1" si="1150"/>
        <v/>
      </c>
      <c r="J8200" t="str">
        <f t="shared" ca="1" si="1151"/>
        <v/>
      </c>
    </row>
    <row r="8201" spans="1:10">
      <c r="A8201">
        <f t="shared" ca="1" si="1152"/>
        <v>0</v>
      </c>
      <c r="B8201" s="1">
        <f ca="1">SUM($A$2:A8201)/(ROW()-1)</f>
        <v>0.4975609756097561</v>
      </c>
      <c r="C8201" t="str">
        <f t="shared" ca="1" si="1153"/>
        <v/>
      </c>
      <c r="D8201" t="str">
        <f t="shared" ca="1" si="1154"/>
        <v/>
      </c>
      <c r="E8201" t="str">
        <f t="shared" ca="1" si="1155"/>
        <v/>
      </c>
      <c r="F8201" t="str">
        <f t="shared" ca="1" si="1156"/>
        <v/>
      </c>
      <c r="G8201" t="str">
        <f t="shared" ca="1" si="1157"/>
        <v/>
      </c>
      <c r="H8201" t="str">
        <f t="shared" ref="H8201:H8264" ca="1" si="1158">IF(SUM(A8195:A8200)=6,A8201,"")</f>
        <v/>
      </c>
      <c r="I8201" t="str">
        <f t="shared" ca="1" si="1150"/>
        <v/>
      </c>
      <c r="J8201" t="str">
        <f t="shared" ca="1" si="1151"/>
        <v/>
      </c>
    </row>
    <row r="8202" spans="1:10">
      <c r="A8202">
        <f t="shared" ca="1" si="1152"/>
        <v>0</v>
      </c>
      <c r="B8202" s="1">
        <f ca="1">SUM($A$2:A8202)/(ROW()-1)</f>
        <v>0.49750030484087304</v>
      </c>
      <c r="C8202" t="str">
        <f t="shared" ca="1" si="1153"/>
        <v/>
      </c>
      <c r="D8202" t="str">
        <f t="shared" ca="1" si="1154"/>
        <v/>
      </c>
      <c r="E8202" t="str">
        <f t="shared" ca="1" si="1155"/>
        <v/>
      </c>
      <c r="F8202" t="str">
        <f t="shared" ca="1" si="1156"/>
        <v/>
      </c>
      <c r="G8202" t="str">
        <f t="shared" ca="1" si="1157"/>
        <v/>
      </c>
      <c r="H8202" t="str">
        <f t="shared" ca="1" si="1158"/>
        <v/>
      </c>
      <c r="I8202" t="str">
        <f t="shared" ref="I8202:I8265" ca="1" si="1159">IF(SUM(A8195:A8201)=7,A8202,"")</f>
        <v/>
      </c>
      <c r="J8202" t="str">
        <f t="shared" ca="1" si="1151"/>
        <v/>
      </c>
    </row>
    <row r="8203" spans="1:10">
      <c r="A8203">
        <f t="shared" ca="1" si="1152"/>
        <v>1</v>
      </c>
      <c r="B8203" s="1">
        <f ca="1">SUM($A$2:A8203)/(ROW()-1)</f>
        <v>0.49756157034869541</v>
      </c>
      <c r="C8203" t="str">
        <f t="shared" ca="1" si="1153"/>
        <v/>
      </c>
      <c r="D8203" t="str">
        <f t="shared" ca="1" si="1154"/>
        <v/>
      </c>
      <c r="E8203" t="str">
        <f t="shared" ca="1" si="1155"/>
        <v/>
      </c>
      <c r="F8203" t="str">
        <f t="shared" ca="1" si="1156"/>
        <v/>
      </c>
      <c r="G8203" t="str">
        <f t="shared" ca="1" si="1157"/>
        <v/>
      </c>
      <c r="H8203" t="str">
        <f t="shared" ca="1" si="1158"/>
        <v/>
      </c>
      <c r="I8203" t="str">
        <f t="shared" ca="1" si="1159"/>
        <v/>
      </c>
      <c r="J8203" t="str">
        <f t="shared" ref="J8203:J8266" ca="1" si="1160">IF(SUM(A8195:A8202)=8,A8203,"")</f>
        <v/>
      </c>
    </row>
    <row r="8204" spans="1:10">
      <c r="A8204">
        <f t="shared" ca="1" si="1152"/>
        <v>0</v>
      </c>
      <c r="B8204" s="1">
        <f ca="1">SUM($A$2:A8204)/(ROW()-1)</f>
        <v>0.49750091429964649</v>
      </c>
      <c r="C8204">
        <f t="shared" ca="1" si="1153"/>
        <v>0</v>
      </c>
      <c r="D8204" t="str">
        <f t="shared" ca="1" si="1154"/>
        <v/>
      </c>
      <c r="E8204" t="str">
        <f t="shared" ca="1" si="1155"/>
        <v/>
      </c>
      <c r="F8204" t="str">
        <f t="shared" ca="1" si="1156"/>
        <v/>
      </c>
      <c r="G8204" t="str">
        <f t="shared" ca="1" si="1157"/>
        <v/>
      </c>
      <c r="H8204" t="str">
        <f t="shared" ca="1" si="1158"/>
        <v/>
      </c>
      <c r="I8204" t="str">
        <f t="shared" ca="1" si="1159"/>
        <v/>
      </c>
      <c r="J8204" t="str">
        <f t="shared" ca="1" si="1160"/>
        <v/>
      </c>
    </row>
    <row r="8205" spans="1:10">
      <c r="A8205">
        <f t="shared" ca="1" si="1152"/>
        <v>1</v>
      </c>
      <c r="B8205" s="1">
        <f ca="1">SUM($A$2:A8205)/(ROW()-1)</f>
        <v>0.49756216479765969</v>
      </c>
      <c r="C8205" t="str">
        <f t="shared" ca="1" si="1153"/>
        <v/>
      </c>
      <c r="D8205" t="str">
        <f t="shared" ca="1" si="1154"/>
        <v/>
      </c>
      <c r="E8205" t="str">
        <f t="shared" ca="1" si="1155"/>
        <v/>
      </c>
      <c r="F8205" t="str">
        <f t="shared" ca="1" si="1156"/>
        <v/>
      </c>
      <c r="G8205" t="str">
        <f t="shared" ca="1" si="1157"/>
        <v/>
      </c>
      <c r="H8205" t="str">
        <f t="shared" ca="1" si="1158"/>
        <v/>
      </c>
      <c r="I8205" t="str">
        <f t="shared" ca="1" si="1159"/>
        <v/>
      </c>
      <c r="J8205" t="str">
        <f t="shared" ca="1" si="1160"/>
        <v/>
      </c>
    </row>
    <row r="8206" spans="1:10">
      <c r="A8206">
        <f t="shared" ca="1" si="1152"/>
        <v>0</v>
      </c>
      <c r="B8206" s="1">
        <f ca="1">SUM($A$2:A8206)/(ROW()-1)</f>
        <v>0.49750152346130411</v>
      </c>
      <c r="C8206">
        <f t="shared" ca="1" si="1153"/>
        <v>0</v>
      </c>
      <c r="D8206" t="str">
        <f t="shared" ca="1" si="1154"/>
        <v/>
      </c>
      <c r="E8206" t="str">
        <f t="shared" ca="1" si="1155"/>
        <v/>
      </c>
      <c r="F8206" t="str">
        <f t="shared" ca="1" si="1156"/>
        <v/>
      </c>
      <c r="G8206" t="str">
        <f t="shared" ca="1" si="1157"/>
        <v/>
      </c>
      <c r="H8206" t="str">
        <f t="shared" ca="1" si="1158"/>
        <v/>
      </c>
      <c r="I8206" t="str">
        <f t="shared" ca="1" si="1159"/>
        <v/>
      </c>
      <c r="J8206" t="str">
        <f t="shared" ca="1" si="1160"/>
        <v/>
      </c>
    </row>
    <row r="8207" spans="1:10">
      <c r="A8207">
        <f t="shared" ca="1" si="1152"/>
        <v>1</v>
      </c>
      <c r="B8207" s="1">
        <f ca="1">SUM($A$2:A8207)/(ROW()-1)</f>
        <v>0.49756275895686081</v>
      </c>
      <c r="C8207" t="str">
        <f t="shared" ca="1" si="1153"/>
        <v/>
      </c>
      <c r="D8207" t="str">
        <f t="shared" ca="1" si="1154"/>
        <v/>
      </c>
      <c r="E8207" t="str">
        <f t="shared" ca="1" si="1155"/>
        <v/>
      </c>
      <c r="F8207" t="str">
        <f t="shared" ca="1" si="1156"/>
        <v/>
      </c>
      <c r="G8207" t="str">
        <f t="shared" ca="1" si="1157"/>
        <v/>
      </c>
      <c r="H8207" t="str">
        <f t="shared" ca="1" si="1158"/>
        <v/>
      </c>
      <c r="I8207" t="str">
        <f t="shared" ca="1" si="1159"/>
        <v/>
      </c>
      <c r="J8207" t="str">
        <f t="shared" ca="1" si="1160"/>
        <v/>
      </c>
    </row>
    <row r="8208" spans="1:10">
      <c r="A8208">
        <f t="shared" ca="1" si="1152"/>
        <v>1</v>
      </c>
      <c r="B8208" s="1">
        <f ca="1">SUM($A$2:A8208)/(ROW()-1)</f>
        <v>0.4976239795296698</v>
      </c>
      <c r="C8208">
        <f t="shared" ca="1" si="1153"/>
        <v>1</v>
      </c>
      <c r="D8208" t="str">
        <f t="shared" ca="1" si="1154"/>
        <v/>
      </c>
      <c r="E8208" t="str">
        <f t="shared" ca="1" si="1155"/>
        <v/>
      </c>
      <c r="F8208" t="str">
        <f t="shared" ca="1" si="1156"/>
        <v/>
      </c>
      <c r="G8208" t="str">
        <f t="shared" ca="1" si="1157"/>
        <v/>
      </c>
      <c r="H8208" t="str">
        <f t="shared" ca="1" si="1158"/>
        <v/>
      </c>
      <c r="I8208" t="str">
        <f t="shared" ca="1" si="1159"/>
        <v/>
      </c>
      <c r="J8208" t="str">
        <f t="shared" ca="1" si="1160"/>
        <v/>
      </c>
    </row>
    <row r="8209" spans="1:10">
      <c r="A8209">
        <f t="shared" ca="1" si="1152"/>
        <v>0</v>
      </c>
      <c r="B8209" s="1">
        <f ca="1">SUM($A$2:A8209)/(ROW()-1)</f>
        <v>0.49756335282651071</v>
      </c>
      <c r="C8209">
        <f t="shared" ca="1" si="1153"/>
        <v>0</v>
      </c>
      <c r="D8209">
        <f t="shared" ca="1" si="1154"/>
        <v>0</v>
      </c>
      <c r="E8209" t="str">
        <f t="shared" ca="1" si="1155"/>
        <v/>
      </c>
      <c r="F8209" t="str">
        <f t="shared" ca="1" si="1156"/>
        <v/>
      </c>
      <c r="G8209" t="str">
        <f t="shared" ca="1" si="1157"/>
        <v/>
      </c>
      <c r="H8209" t="str">
        <f t="shared" ca="1" si="1158"/>
        <v/>
      </c>
      <c r="I8209" t="str">
        <f t="shared" ca="1" si="1159"/>
        <v/>
      </c>
      <c r="J8209" t="str">
        <f t="shared" ca="1" si="1160"/>
        <v/>
      </c>
    </row>
    <row r="8210" spans="1:10">
      <c r="A8210">
        <f t="shared" ca="1" si="1152"/>
        <v>0</v>
      </c>
      <c r="B8210" s="1">
        <f ca="1">SUM($A$2:A8210)/(ROW()-1)</f>
        <v>0.49750274089414059</v>
      </c>
      <c r="C8210" t="str">
        <f t="shared" ca="1" si="1153"/>
        <v/>
      </c>
      <c r="D8210" t="str">
        <f t="shared" ca="1" si="1154"/>
        <v/>
      </c>
      <c r="E8210" t="str">
        <f t="shared" ca="1" si="1155"/>
        <v/>
      </c>
      <c r="F8210" t="str">
        <f t="shared" ca="1" si="1156"/>
        <v/>
      </c>
      <c r="G8210" t="str">
        <f t="shared" ca="1" si="1157"/>
        <v/>
      </c>
      <c r="H8210" t="str">
        <f t="shared" ca="1" si="1158"/>
        <v/>
      </c>
      <c r="I8210" t="str">
        <f t="shared" ca="1" si="1159"/>
        <v/>
      </c>
      <c r="J8210" t="str">
        <f t="shared" ca="1" si="1160"/>
        <v/>
      </c>
    </row>
    <row r="8211" spans="1:10">
      <c r="A8211">
        <f t="shared" ca="1" si="1152"/>
        <v>1</v>
      </c>
      <c r="B8211" s="1">
        <f ca="1">SUM($A$2:A8211)/(ROW()-1)</f>
        <v>0.49756394640682094</v>
      </c>
      <c r="C8211" t="str">
        <f t="shared" ca="1" si="1153"/>
        <v/>
      </c>
      <c r="D8211" t="str">
        <f t="shared" ca="1" si="1154"/>
        <v/>
      </c>
      <c r="E8211" t="str">
        <f t="shared" ca="1" si="1155"/>
        <v/>
      </c>
      <c r="F8211" t="str">
        <f t="shared" ca="1" si="1156"/>
        <v/>
      </c>
      <c r="G8211" t="str">
        <f t="shared" ca="1" si="1157"/>
        <v/>
      </c>
      <c r="H8211" t="str">
        <f t="shared" ca="1" si="1158"/>
        <v/>
      </c>
      <c r="I8211" t="str">
        <f t="shared" ca="1" si="1159"/>
        <v/>
      </c>
      <c r="J8211" t="str">
        <f t="shared" ca="1" si="1160"/>
        <v/>
      </c>
    </row>
    <row r="8212" spans="1:10">
      <c r="A8212">
        <f t="shared" ca="1" si="1152"/>
        <v>0</v>
      </c>
      <c r="B8212" s="1">
        <f ca="1">SUM($A$2:A8212)/(ROW()-1)</f>
        <v>0.49750334916575328</v>
      </c>
      <c r="C8212">
        <f t="shared" ca="1" si="1153"/>
        <v>0</v>
      </c>
      <c r="D8212" t="str">
        <f t="shared" ca="1" si="1154"/>
        <v/>
      </c>
      <c r="E8212" t="str">
        <f t="shared" ca="1" si="1155"/>
        <v/>
      </c>
      <c r="F8212" t="str">
        <f t="shared" ca="1" si="1156"/>
        <v/>
      </c>
      <c r="G8212" t="str">
        <f t="shared" ca="1" si="1157"/>
        <v/>
      </c>
      <c r="H8212" t="str">
        <f t="shared" ca="1" si="1158"/>
        <v/>
      </c>
      <c r="I8212" t="str">
        <f t="shared" ca="1" si="1159"/>
        <v/>
      </c>
      <c r="J8212" t="str">
        <f t="shared" ca="1" si="1160"/>
        <v/>
      </c>
    </row>
    <row r="8213" spans="1:10">
      <c r="A8213">
        <f t="shared" ca="1" si="1152"/>
        <v>1</v>
      </c>
      <c r="B8213" s="1">
        <f ca="1">SUM($A$2:A8213)/(ROW()-1)</f>
        <v>0.49756453969800291</v>
      </c>
      <c r="C8213" t="str">
        <f t="shared" ca="1" si="1153"/>
        <v/>
      </c>
      <c r="D8213" t="str">
        <f t="shared" ca="1" si="1154"/>
        <v/>
      </c>
      <c r="E8213" t="str">
        <f t="shared" ca="1" si="1155"/>
        <v/>
      </c>
      <c r="F8213" t="str">
        <f t="shared" ca="1" si="1156"/>
        <v/>
      </c>
      <c r="G8213" t="str">
        <f t="shared" ca="1" si="1157"/>
        <v/>
      </c>
      <c r="H8213" t="str">
        <f t="shared" ca="1" si="1158"/>
        <v/>
      </c>
      <c r="I8213" t="str">
        <f t="shared" ca="1" si="1159"/>
        <v/>
      </c>
      <c r="J8213" t="str">
        <f t="shared" ca="1" si="1160"/>
        <v/>
      </c>
    </row>
    <row r="8214" spans="1:10">
      <c r="A8214">
        <f t="shared" ca="1" si="1152"/>
        <v>0</v>
      </c>
      <c r="B8214" s="1">
        <f ca="1">SUM($A$2:A8214)/(ROW()-1)</f>
        <v>0.49750395714111773</v>
      </c>
      <c r="C8214">
        <f t="shared" ca="1" si="1153"/>
        <v>0</v>
      </c>
      <c r="D8214" t="str">
        <f t="shared" ca="1" si="1154"/>
        <v/>
      </c>
      <c r="E8214" t="str">
        <f t="shared" ca="1" si="1155"/>
        <v/>
      </c>
      <c r="F8214" t="str">
        <f t="shared" ca="1" si="1156"/>
        <v/>
      </c>
      <c r="G8214" t="str">
        <f t="shared" ca="1" si="1157"/>
        <v/>
      </c>
      <c r="H8214" t="str">
        <f t="shared" ca="1" si="1158"/>
        <v/>
      </c>
      <c r="I8214" t="str">
        <f t="shared" ca="1" si="1159"/>
        <v/>
      </c>
      <c r="J8214" t="str">
        <f t="shared" ca="1" si="1160"/>
        <v/>
      </c>
    </row>
    <row r="8215" spans="1:10">
      <c r="A8215">
        <f t="shared" ca="1" si="1152"/>
        <v>1</v>
      </c>
      <c r="B8215" s="1">
        <f ca="1">SUM($A$2:A8215)/(ROW()-1)</f>
        <v>0.49756513270026781</v>
      </c>
      <c r="C8215" t="str">
        <f t="shared" ca="1" si="1153"/>
        <v/>
      </c>
      <c r="D8215" t="str">
        <f t="shared" ca="1" si="1154"/>
        <v/>
      </c>
      <c r="E8215" t="str">
        <f t="shared" ca="1" si="1155"/>
        <v/>
      </c>
      <c r="F8215" t="str">
        <f t="shared" ca="1" si="1156"/>
        <v/>
      </c>
      <c r="G8215" t="str">
        <f t="shared" ca="1" si="1157"/>
        <v/>
      </c>
      <c r="H8215" t="str">
        <f t="shared" ca="1" si="1158"/>
        <v/>
      </c>
      <c r="I8215" t="str">
        <f t="shared" ca="1" si="1159"/>
        <v/>
      </c>
      <c r="J8215" t="str">
        <f t="shared" ca="1" si="1160"/>
        <v/>
      </c>
    </row>
    <row r="8216" spans="1:10">
      <c r="A8216">
        <f t="shared" ca="1" si="1152"/>
        <v>1</v>
      </c>
      <c r="B8216" s="1">
        <f ca="1">SUM($A$2:A8216)/(ROW()-1)</f>
        <v>0.49762629336579428</v>
      </c>
      <c r="C8216">
        <f t="shared" ca="1" si="1153"/>
        <v>1</v>
      </c>
      <c r="D8216" t="str">
        <f t="shared" ca="1" si="1154"/>
        <v/>
      </c>
      <c r="E8216" t="str">
        <f t="shared" ca="1" si="1155"/>
        <v/>
      </c>
      <c r="F8216" t="str">
        <f t="shared" ca="1" si="1156"/>
        <v/>
      </c>
      <c r="G8216" t="str">
        <f t="shared" ca="1" si="1157"/>
        <v/>
      </c>
      <c r="H8216" t="str">
        <f t="shared" ca="1" si="1158"/>
        <v/>
      </c>
      <c r="I8216" t="str">
        <f t="shared" ca="1" si="1159"/>
        <v/>
      </c>
      <c r="J8216" t="str">
        <f t="shared" ca="1" si="1160"/>
        <v/>
      </c>
    </row>
    <row r="8217" spans="1:10">
      <c r="A8217">
        <f t="shared" ca="1" si="1152"/>
        <v>0</v>
      </c>
      <c r="B8217" s="1">
        <f ca="1">SUM($A$2:A8217)/(ROW()-1)</f>
        <v>0.49756572541382665</v>
      </c>
      <c r="C8217">
        <f t="shared" ca="1" si="1153"/>
        <v>0</v>
      </c>
      <c r="D8217">
        <f t="shared" ca="1" si="1154"/>
        <v>0</v>
      </c>
      <c r="E8217" t="str">
        <f t="shared" ca="1" si="1155"/>
        <v/>
      </c>
      <c r="F8217" t="str">
        <f t="shared" ca="1" si="1156"/>
        <v/>
      </c>
      <c r="G8217" t="str">
        <f t="shared" ca="1" si="1157"/>
        <v/>
      </c>
      <c r="H8217" t="str">
        <f t="shared" ca="1" si="1158"/>
        <v/>
      </c>
      <c r="I8217" t="str">
        <f t="shared" ca="1" si="1159"/>
        <v/>
      </c>
      <c r="J8217" t="str">
        <f t="shared" ca="1" si="1160"/>
        <v/>
      </c>
    </row>
    <row r="8218" spans="1:10">
      <c r="A8218">
        <f t="shared" ca="1" si="1152"/>
        <v>1</v>
      </c>
      <c r="B8218" s="1">
        <f ca="1">SUM($A$2:A8218)/(ROW()-1)</f>
        <v>0.49762687112084703</v>
      </c>
      <c r="C8218" t="str">
        <f t="shared" ca="1" si="1153"/>
        <v/>
      </c>
      <c r="D8218" t="str">
        <f t="shared" ca="1" si="1154"/>
        <v/>
      </c>
      <c r="E8218" t="str">
        <f t="shared" ca="1" si="1155"/>
        <v/>
      </c>
      <c r="F8218" t="str">
        <f t="shared" ca="1" si="1156"/>
        <v/>
      </c>
      <c r="G8218" t="str">
        <f t="shared" ca="1" si="1157"/>
        <v/>
      </c>
      <c r="H8218" t="str">
        <f t="shared" ca="1" si="1158"/>
        <v/>
      </c>
      <c r="I8218" t="str">
        <f t="shared" ca="1" si="1159"/>
        <v/>
      </c>
      <c r="J8218" t="str">
        <f t="shared" ca="1" si="1160"/>
        <v/>
      </c>
    </row>
    <row r="8219" spans="1:10">
      <c r="A8219">
        <f t="shared" ca="1" si="1152"/>
        <v>1</v>
      </c>
      <c r="B8219" s="1">
        <f ca="1">SUM($A$2:A8219)/(ROW()-1)</f>
        <v>0.49768800194694574</v>
      </c>
      <c r="C8219">
        <f t="shared" ca="1" si="1153"/>
        <v>1</v>
      </c>
      <c r="D8219" t="str">
        <f t="shared" ca="1" si="1154"/>
        <v/>
      </c>
      <c r="E8219" t="str">
        <f t="shared" ca="1" si="1155"/>
        <v/>
      </c>
      <c r="F8219" t="str">
        <f t="shared" ca="1" si="1156"/>
        <v/>
      </c>
      <c r="G8219" t="str">
        <f t="shared" ca="1" si="1157"/>
        <v/>
      </c>
      <c r="H8219" t="str">
        <f t="shared" ca="1" si="1158"/>
        <v/>
      </c>
      <c r="I8219" t="str">
        <f t="shared" ca="1" si="1159"/>
        <v/>
      </c>
      <c r="J8219" t="str">
        <f t="shared" ca="1" si="1160"/>
        <v/>
      </c>
    </row>
    <row r="8220" spans="1:10">
      <c r="A8220">
        <f t="shared" ca="1" si="1152"/>
        <v>0</v>
      </c>
      <c r="B8220" s="1">
        <f ca="1">SUM($A$2:A8220)/(ROW()-1)</f>
        <v>0.49762744859471958</v>
      </c>
      <c r="C8220">
        <f t="shared" ca="1" si="1153"/>
        <v>0</v>
      </c>
      <c r="D8220">
        <f t="shared" ca="1" si="1154"/>
        <v>0</v>
      </c>
      <c r="E8220" t="str">
        <f t="shared" ca="1" si="1155"/>
        <v/>
      </c>
      <c r="F8220" t="str">
        <f t="shared" ca="1" si="1156"/>
        <v/>
      </c>
      <c r="G8220" t="str">
        <f t="shared" ca="1" si="1157"/>
        <v/>
      </c>
      <c r="H8220" t="str">
        <f t="shared" ca="1" si="1158"/>
        <v/>
      </c>
      <c r="I8220" t="str">
        <f t="shared" ca="1" si="1159"/>
        <v/>
      </c>
      <c r="J8220" t="str">
        <f t="shared" ca="1" si="1160"/>
        <v/>
      </c>
    </row>
    <row r="8221" spans="1:10">
      <c r="A8221">
        <f t="shared" ca="1" si="1152"/>
        <v>1</v>
      </c>
      <c r="B8221" s="1">
        <f ca="1">SUM($A$2:A8221)/(ROW()-1)</f>
        <v>0.49768856447688564</v>
      </c>
      <c r="C8221" t="str">
        <f t="shared" ca="1" si="1153"/>
        <v/>
      </c>
      <c r="D8221" t="str">
        <f t="shared" ca="1" si="1154"/>
        <v/>
      </c>
      <c r="E8221" t="str">
        <f t="shared" ca="1" si="1155"/>
        <v/>
      </c>
      <c r="F8221" t="str">
        <f t="shared" ca="1" si="1156"/>
        <v/>
      </c>
      <c r="G8221" t="str">
        <f t="shared" ca="1" si="1157"/>
        <v/>
      </c>
      <c r="H8221" t="str">
        <f t="shared" ca="1" si="1158"/>
        <v/>
      </c>
      <c r="I8221" t="str">
        <f t="shared" ca="1" si="1159"/>
        <v/>
      </c>
      <c r="J8221" t="str">
        <f t="shared" ca="1" si="1160"/>
        <v/>
      </c>
    </row>
    <row r="8222" spans="1:10">
      <c r="A8222">
        <f t="shared" ca="1" si="1152"/>
        <v>0</v>
      </c>
      <c r="B8222" s="1">
        <f ca="1">SUM($A$2:A8222)/(ROW()-1)</f>
        <v>0.49762802578761706</v>
      </c>
      <c r="C8222">
        <f t="shared" ca="1" si="1153"/>
        <v>0</v>
      </c>
      <c r="D8222" t="str">
        <f t="shared" ca="1" si="1154"/>
        <v/>
      </c>
      <c r="E8222" t="str">
        <f t="shared" ca="1" si="1155"/>
        <v/>
      </c>
      <c r="F8222" t="str">
        <f t="shared" ca="1" si="1156"/>
        <v/>
      </c>
      <c r="G8222" t="str">
        <f t="shared" ca="1" si="1157"/>
        <v/>
      </c>
      <c r="H8222" t="str">
        <f t="shared" ca="1" si="1158"/>
        <v/>
      </c>
      <c r="I8222" t="str">
        <f t="shared" ca="1" si="1159"/>
        <v/>
      </c>
      <c r="J8222" t="str">
        <f t="shared" ca="1" si="1160"/>
        <v/>
      </c>
    </row>
    <row r="8223" spans="1:10">
      <c r="A8223">
        <f t="shared" ca="1" si="1152"/>
        <v>1</v>
      </c>
      <c r="B8223" s="1">
        <f ca="1">SUM($A$2:A8223)/(ROW()-1)</f>
        <v>0.49768912673315496</v>
      </c>
      <c r="C8223" t="str">
        <f t="shared" ca="1" si="1153"/>
        <v/>
      </c>
      <c r="D8223" t="str">
        <f t="shared" ca="1" si="1154"/>
        <v/>
      </c>
      <c r="E8223" t="str">
        <f t="shared" ca="1" si="1155"/>
        <v/>
      </c>
      <c r="F8223" t="str">
        <f t="shared" ca="1" si="1156"/>
        <v/>
      </c>
      <c r="G8223" t="str">
        <f t="shared" ca="1" si="1157"/>
        <v/>
      </c>
      <c r="H8223" t="str">
        <f t="shared" ca="1" si="1158"/>
        <v/>
      </c>
      <c r="I8223" t="str">
        <f t="shared" ca="1" si="1159"/>
        <v/>
      </c>
      <c r="J8223" t="str">
        <f t="shared" ca="1" si="1160"/>
        <v/>
      </c>
    </row>
    <row r="8224" spans="1:10">
      <c r="A8224">
        <f t="shared" ca="1" si="1152"/>
        <v>0</v>
      </c>
      <c r="B8224" s="1">
        <f ca="1">SUM($A$2:A8224)/(ROW()-1)</f>
        <v>0.49762860269974463</v>
      </c>
      <c r="C8224">
        <f t="shared" ca="1" si="1153"/>
        <v>0</v>
      </c>
      <c r="D8224" t="str">
        <f t="shared" ca="1" si="1154"/>
        <v/>
      </c>
      <c r="E8224" t="str">
        <f t="shared" ca="1" si="1155"/>
        <v/>
      </c>
      <c r="F8224" t="str">
        <f t="shared" ca="1" si="1156"/>
        <v/>
      </c>
      <c r="G8224" t="str">
        <f t="shared" ca="1" si="1157"/>
        <v/>
      </c>
      <c r="H8224" t="str">
        <f t="shared" ca="1" si="1158"/>
        <v/>
      </c>
      <c r="I8224" t="str">
        <f t="shared" ca="1" si="1159"/>
        <v/>
      </c>
      <c r="J8224" t="str">
        <f t="shared" ca="1" si="1160"/>
        <v/>
      </c>
    </row>
    <row r="8225" spans="1:10">
      <c r="A8225">
        <f t="shared" ca="1" si="1152"/>
        <v>1</v>
      </c>
      <c r="B8225" s="1">
        <f ca="1">SUM($A$2:A8225)/(ROW()-1)</f>
        <v>0.49768968871595332</v>
      </c>
      <c r="C8225" t="str">
        <f t="shared" ca="1" si="1153"/>
        <v/>
      </c>
      <c r="D8225" t="str">
        <f t="shared" ca="1" si="1154"/>
        <v/>
      </c>
      <c r="E8225" t="str">
        <f t="shared" ca="1" si="1155"/>
        <v/>
      </c>
      <c r="F8225" t="str">
        <f t="shared" ca="1" si="1156"/>
        <v/>
      </c>
      <c r="G8225" t="str">
        <f t="shared" ca="1" si="1157"/>
        <v/>
      </c>
      <c r="H8225" t="str">
        <f t="shared" ca="1" si="1158"/>
        <v/>
      </c>
      <c r="I8225" t="str">
        <f t="shared" ca="1" si="1159"/>
        <v/>
      </c>
      <c r="J8225" t="str">
        <f t="shared" ca="1" si="1160"/>
        <v/>
      </c>
    </row>
    <row r="8226" spans="1:10">
      <c r="A8226">
        <f t="shared" ca="1" si="1152"/>
        <v>0</v>
      </c>
      <c r="B8226" s="1">
        <f ca="1">SUM($A$2:A8226)/(ROW()-1)</f>
        <v>0.49762917933130701</v>
      </c>
      <c r="C8226">
        <f t="shared" ca="1" si="1153"/>
        <v>0</v>
      </c>
      <c r="D8226" t="str">
        <f t="shared" ca="1" si="1154"/>
        <v/>
      </c>
      <c r="E8226" t="str">
        <f t="shared" ca="1" si="1155"/>
        <v/>
      </c>
      <c r="F8226" t="str">
        <f t="shared" ca="1" si="1156"/>
        <v/>
      </c>
      <c r="G8226" t="str">
        <f t="shared" ca="1" si="1157"/>
        <v/>
      </c>
      <c r="H8226" t="str">
        <f t="shared" ca="1" si="1158"/>
        <v/>
      </c>
      <c r="I8226" t="str">
        <f t="shared" ca="1" si="1159"/>
        <v/>
      </c>
      <c r="J8226" t="str">
        <f t="shared" ca="1" si="1160"/>
        <v/>
      </c>
    </row>
    <row r="8227" spans="1:10">
      <c r="A8227">
        <f t="shared" ca="1" si="1152"/>
        <v>0</v>
      </c>
      <c r="B8227" s="1">
        <f ca="1">SUM($A$2:A8227)/(ROW()-1)</f>
        <v>0.49756868465840021</v>
      </c>
      <c r="C8227" t="str">
        <f t="shared" ca="1" si="1153"/>
        <v/>
      </c>
      <c r="D8227" t="str">
        <f t="shared" ca="1" si="1154"/>
        <v/>
      </c>
      <c r="E8227" t="str">
        <f t="shared" ca="1" si="1155"/>
        <v/>
      </c>
      <c r="F8227" t="str">
        <f t="shared" ca="1" si="1156"/>
        <v/>
      </c>
      <c r="G8227" t="str">
        <f t="shared" ca="1" si="1157"/>
        <v/>
      </c>
      <c r="H8227" t="str">
        <f t="shared" ca="1" si="1158"/>
        <v/>
      </c>
      <c r="I8227" t="str">
        <f t="shared" ca="1" si="1159"/>
        <v/>
      </c>
      <c r="J8227" t="str">
        <f t="shared" ca="1" si="1160"/>
        <v/>
      </c>
    </row>
    <row r="8228" spans="1:10">
      <c r="A8228">
        <f t="shared" ca="1" si="1152"/>
        <v>1</v>
      </c>
      <c r="B8228" s="1">
        <f ca="1">SUM($A$2:A8228)/(ROW()-1)</f>
        <v>0.49762975568250883</v>
      </c>
      <c r="C8228" t="str">
        <f t="shared" ca="1" si="1153"/>
        <v/>
      </c>
      <c r="D8228" t="str">
        <f t="shared" ca="1" si="1154"/>
        <v/>
      </c>
      <c r="E8228" t="str">
        <f t="shared" ca="1" si="1155"/>
        <v/>
      </c>
      <c r="F8228" t="str">
        <f t="shared" ca="1" si="1156"/>
        <v/>
      </c>
      <c r="G8228" t="str">
        <f t="shared" ca="1" si="1157"/>
        <v/>
      </c>
      <c r="H8228" t="str">
        <f t="shared" ca="1" si="1158"/>
        <v/>
      </c>
      <c r="I8228" t="str">
        <f t="shared" ca="1" si="1159"/>
        <v/>
      </c>
      <c r="J8228" t="str">
        <f t="shared" ca="1" si="1160"/>
        <v/>
      </c>
    </row>
    <row r="8229" spans="1:10">
      <c r="A8229">
        <f t="shared" ca="1" si="1152"/>
        <v>0</v>
      </c>
      <c r="B8229" s="1">
        <f ca="1">SUM($A$2:A8229)/(ROW()-1)</f>
        <v>0.49756927564414194</v>
      </c>
      <c r="C8229">
        <f t="shared" ca="1" si="1153"/>
        <v>0</v>
      </c>
      <c r="D8229" t="str">
        <f t="shared" ca="1" si="1154"/>
        <v/>
      </c>
      <c r="E8229" t="str">
        <f t="shared" ca="1" si="1155"/>
        <v/>
      </c>
      <c r="F8229" t="str">
        <f t="shared" ca="1" si="1156"/>
        <v/>
      </c>
      <c r="G8229" t="str">
        <f t="shared" ca="1" si="1157"/>
        <v/>
      </c>
      <c r="H8229" t="str">
        <f t="shared" ca="1" si="1158"/>
        <v/>
      </c>
      <c r="I8229" t="str">
        <f t="shared" ca="1" si="1159"/>
        <v/>
      </c>
      <c r="J8229" t="str">
        <f t="shared" ca="1" si="1160"/>
        <v/>
      </c>
    </row>
    <row r="8230" spans="1:10">
      <c r="A8230">
        <f t="shared" ca="1" si="1152"/>
        <v>0</v>
      </c>
      <c r="B8230" s="1">
        <f ca="1">SUM($A$2:A8230)/(ROW()-1)</f>
        <v>0.49750881030501881</v>
      </c>
      <c r="C8230" t="str">
        <f t="shared" ca="1" si="1153"/>
        <v/>
      </c>
      <c r="D8230" t="str">
        <f t="shared" ca="1" si="1154"/>
        <v/>
      </c>
      <c r="E8230" t="str">
        <f t="shared" ca="1" si="1155"/>
        <v/>
      </c>
      <c r="F8230" t="str">
        <f t="shared" ca="1" si="1156"/>
        <v/>
      </c>
      <c r="G8230" t="str">
        <f t="shared" ca="1" si="1157"/>
        <v/>
      </c>
      <c r="H8230" t="str">
        <f t="shared" ca="1" si="1158"/>
        <v/>
      </c>
      <c r="I8230" t="str">
        <f t="shared" ca="1" si="1159"/>
        <v/>
      </c>
      <c r="J8230" t="str">
        <f t="shared" ca="1" si="1160"/>
        <v/>
      </c>
    </row>
    <row r="8231" spans="1:10">
      <c r="A8231">
        <f t="shared" ca="1" si="1152"/>
        <v>1</v>
      </c>
      <c r="B8231" s="1">
        <f ca="1">SUM($A$2:A8231)/(ROW()-1)</f>
        <v>0.49756986634264883</v>
      </c>
      <c r="C8231" t="str">
        <f t="shared" ca="1" si="1153"/>
        <v/>
      </c>
      <c r="D8231" t="str">
        <f t="shared" ca="1" si="1154"/>
        <v/>
      </c>
      <c r="E8231" t="str">
        <f t="shared" ca="1" si="1155"/>
        <v/>
      </c>
      <c r="F8231" t="str">
        <f t="shared" ca="1" si="1156"/>
        <v/>
      </c>
      <c r="G8231" t="str">
        <f t="shared" ca="1" si="1157"/>
        <v/>
      </c>
      <c r="H8231" t="str">
        <f t="shared" ca="1" si="1158"/>
        <v/>
      </c>
      <c r="I8231" t="str">
        <f t="shared" ca="1" si="1159"/>
        <v/>
      </c>
      <c r="J8231" t="str">
        <f t="shared" ca="1" si="1160"/>
        <v/>
      </c>
    </row>
    <row r="8232" spans="1:10">
      <c r="A8232">
        <f t="shared" ca="1" si="1152"/>
        <v>0</v>
      </c>
      <c r="B8232" s="1">
        <f ca="1">SUM($A$2:A8232)/(ROW()-1)</f>
        <v>0.49750941562386103</v>
      </c>
      <c r="C8232">
        <f t="shared" ca="1" si="1153"/>
        <v>0</v>
      </c>
      <c r="D8232" t="str">
        <f t="shared" ca="1" si="1154"/>
        <v/>
      </c>
      <c r="E8232" t="str">
        <f t="shared" ca="1" si="1155"/>
        <v/>
      </c>
      <c r="F8232" t="str">
        <f t="shared" ca="1" si="1156"/>
        <v/>
      </c>
      <c r="G8232" t="str">
        <f t="shared" ca="1" si="1157"/>
        <v/>
      </c>
      <c r="H8232" t="str">
        <f t="shared" ca="1" si="1158"/>
        <v/>
      </c>
      <c r="I8232" t="str">
        <f t="shared" ca="1" si="1159"/>
        <v/>
      </c>
      <c r="J8232" t="str">
        <f t="shared" ca="1" si="1160"/>
        <v/>
      </c>
    </row>
    <row r="8233" spans="1:10">
      <c r="A8233">
        <f t="shared" ca="1" si="1152"/>
        <v>1</v>
      </c>
      <c r="B8233" s="1">
        <f ca="1">SUM($A$2:A8233)/(ROW()-1)</f>
        <v>0.4975704567541302</v>
      </c>
      <c r="C8233" t="str">
        <f t="shared" ca="1" si="1153"/>
        <v/>
      </c>
      <c r="D8233" t="str">
        <f t="shared" ca="1" si="1154"/>
        <v/>
      </c>
      <c r="E8233" t="str">
        <f t="shared" ca="1" si="1155"/>
        <v/>
      </c>
      <c r="F8233" t="str">
        <f t="shared" ca="1" si="1156"/>
        <v/>
      </c>
      <c r="G8233" t="str">
        <f t="shared" ca="1" si="1157"/>
        <v/>
      </c>
      <c r="H8233" t="str">
        <f t="shared" ca="1" si="1158"/>
        <v/>
      </c>
      <c r="I8233" t="str">
        <f t="shared" ca="1" si="1159"/>
        <v/>
      </c>
      <c r="J8233" t="str">
        <f t="shared" ca="1" si="1160"/>
        <v/>
      </c>
    </row>
    <row r="8234" spans="1:10">
      <c r="A8234">
        <f t="shared" ca="1" si="1152"/>
        <v>1</v>
      </c>
      <c r="B8234" s="1">
        <f ca="1">SUM($A$2:A8234)/(ROW()-1)</f>
        <v>0.49763148305599419</v>
      </c>
      <c r="C8234">
        <f t="shared" ca="1" si="1153"/>
        <v>1</v>
      </c>
      <c r="D8234" t="str">
        <f t="shared" ca="1" si="1154"/>
        <v/>
      </c>
      <c r="E8234" t="str">
        <f t="shared" ca="1" si="1155"/>
        <v/>
      </c>
      <c r="F8234" t="str">
        <f t="shared" ca="1" si="1156"/>
        <v/>
      </c>
      <c r="G8234" t="str">
        <f t="shared" ca="1" si="1157"/>
        <v/>
      </c>
      <c r="H8234" t="str">
        <f t="shared" ca="1" si="1158"/>
        <v/>
      </c>
      <c r="I8234" t="str">
        <f t="shared" ca="1" si="1159"/>
        <v/>
      </c>
      <c r="J8234" t="str">
        <f t="shared" ca="1" si="1160"/>
        <v/>
      </c>
    </row>
    <row r="8235" spans="1:10">
      <c r="A8235">
        <f t="shared" ca="1" si="1152"/>
        <v>0</v>
      </c>
      <c r="B8235" s="1">
        <f ca="1">SUM($A$2:A8235)/(ROW()-1)</f>
        <v>0.49757104687879522</v>
      </c>
      <c r="C8235">
        <f t="shared" ca="1" si="1153"/>
        <v>0</v>
      </c>
      <c r="D8235">
        <f t="shared" ca="1" si="1154"/>
        <v>0</v>
      </c>
      <c r="E8235" t="str">
        <f t="shared" ca="1" si="1155"/>
        <v/>
      </c>
      <c r="F8235" t="str">
        <f t="shared" ca="1" si="1156"/>
        <v/>
      </c>
      <c r="G8235" t="str">
        <f t="shared" ca="1" si="1157"/>
        <v/>
      </c>
      <c r="H8235" t="str">
        <f t="shared" ca="1" si="1158"/>
        <v/>
      </c>
      <c r="I8235" t="str">
        <f t="shared" ca="1" si="1159"/>
        <v/>
      </c>
      <c r="J8235" t="str">
        <f t="shared" ca="1" si="1160"/>
        <v/>
      </c>
    </row>
    <row r="8236" spans="1:10">
      <c r="A8236">
        <f t="shared" ca="1" si="1152"/>
        <v>0</v>
      </c>
      <c r="B8236" s="1">
        <f ca="1">SUM($A$2:A8236)/(ROW()-1)</f>
        <v>0.49751062537947782</v>
      </c>
      <c r="C8236" t="str">
        <f t="shared" ca="1" si="1153"/>
        <v/>
      </c>
      <c r="D8236" t="str">
        <f t="shared" ca="1" si="1154"/>
        <v/>
      </c>
      <c r="E8236" t="str">
        <f t="shared" ca="1" si="1155"/>
        <v/>
      </c>
      <c r="F8236" t="str">
        <f t="shared" ca="1" si="1156"/>
        <v/>
      </c>
      <c r="G8236" t="str">
        <f t="shared" ca="1" si="1157"/>
        <v/>
      </c>
      <c r="H8236" t="str">
        <f t="shared" ca="1" si="1158"/>
        <v/>
      </c>
      <c r="I8236" t="str">
        <f t="shared" ca="1" si="1159"/>
        <v/>
      </c>
      <c r="J8236" t="str">
        <f t="shared" ca="1" si="1160"/>
        <v/>
      </c>
    </row>
    <row r="8237" spans="1:10">
      <c r="A8237">
        <f t="shared" ca="1" si="1152"/>
        <v>0</v>
      </c>
      <c r="B8237" s="1">
        <f ca="1">SUM($A$2:A8237)/(ROW()-1)</f>
        <v>0.4974502185526955</v>
      </c>
      <c r="C8237" t="str">
        <f t="shared" ca="1" si="1153"/>
        <v/>
      </c>
      <c r="D8237" t="str">
        <f t="shared" ca="1" si="1154"/>
        <v/>
      </c>
      <c r="E8237" t="str">
        <f t="shared" ca="1" si="1155"/>
        <v/>
      </c>
      <c r="F8237" t="str">
        <f t="shared" ca="1" si="1156"/>
        <v/>
      </c>
      <c r="G8237" t="str">
        <f t="shared" ca="1" si="1157"/>
        <v/>
      </c>
      <c r="H8237" t="str">
        <f t="shared" ca="1" si="1158"/>
        <v/>
      </c>
      <c r="I8237" t="str">
        <f t="shared" ca="1" si="1159"/>
        <v/>
      </c>
      <c r="J8237" t="str">
        <f t="shared" ca="1" si="1160"/>
        <v/>
      </c>
    </row>
    <row r="8238" spans="1:10">
      <c r="A8238">
        <f t="shared" ca="1" si="1152"/>
        <v>0</v>
      </c>
      <c r="B8238" s="1">
        <f ca="1">SUM($A$2:A8238)/(ROW()-1)</f>
        <v>0.49738982639310431</v>
      </c>
      <c r="C8238" t="str">
        <f t="shared" ca="1" si="1153"/>
        <v/>
      </c>
      <c r="D8238" t="str">
        <f t="shared" ca="1" si="1154"/>
        <v/>
      </c>
      <c r="E8238" t="str">
        <f t="shared" ca="1" si="1155"/>
        <v/>
      </c>
      <c r="F8238" t="str">
        <f t="shared" ca="1" si="1156"/>
        <v/>
      </c>
      <c r="G8238" t="str">
        <f t="shared" ca="1" si="1157"/>
        <v/>
      </c>
      <c r="H8238" t="str">
        <f t="shared" ca="1" si="1158"/>
        <v/>
      </c>
      <c r="I8238" t="str">
        <f t="shared" ca="1" si="1159"/>
        <v/>
      </c>
      <c r="J8238" t="str">
        <f t="shared" ca="1" si="1160"/>
        <v/>
      </c>
    </row>
    <row r="8239" spans="1:10">
      <c r="A8239">
        <f t="shared" ca="1" si="1152"/>
        <v>1</v>
      </c>
      <c r="B8239" s="1">
        <f ca="1">SUM($A$2:A8239)/(ROW()-1)</f>
        <v>0.49745083758193737</v>
      </c>
      <c r="C8239" t="str">
        <f t="shared" ca="1" si="1153"/>
        <v/>
      </c>
      <c r="D8239" t="str">
        <f t="shared" ca="1" si="1154"/>
        <v/>
      </c>
      <c r="E8239" t="str">
        <f t="shared" ca="1" si="1155"/>
        <v/>
      </c>
      <c r="F8239" t="str">
        <f t="shared" ca="1" si="1156"/>
        <v/>
      </c>
      <c r="G8239" t="str">
        <f t="shared" ca="1" si="1157"/>
        <v/>
      </c>
      <c r="H8239" t="str">
        <f t="shared" ca="1" si="1158"/>
        <v/>
      </c>
      <c r="I8239" t="str">
        <f t="shared" ca="1" si="1159"/>
        <v/>
      </c>
      <c r="J8239" t="str">
        <f t="shared" ca="1" si="1160"/>
        <v/>
      </c>
    </row>
    <row r="8240" spans="1:10">
      <c r="A8240">
        <f t="shared" ca="1" si="1152"/>
        <v>0</v>
      </c>
      <c r="B8240" s="1">
        <f ca="1">SUM($A$2:A8240)/(ROW()-1)</f>
        <v>0.49739046000728243</v>
      </c>
      <c r="C8240">
        <f t="shared" ca="1" si="1153"/>
        <v>0</v>
      </c>
      <c r="D8240" t="str">
        <f t="shared" ca="1" si="1154"/>
        <v/>
      </c>
      <c r="E8240" t="str">
        <f t="shared" ca="1" si="1155"/>
        <v/>
      </c>
      <c r="F8240" t="str">
        <f t="shared" ca="1" si="1156"/>
        <v/>
      </c>
      <c r="G8240" t="str">
        <f t="shared" ca="1" si="1157"/>
        <v/>
      </c>
      <c r="H8240" t="str">
        <f t="shared" ca="1" si="1158"/>
        <v/>
      </c>
      <c r="I8240" t="str">
        <f t="shared" ca="1" si="1159"/>
        <v/>
      </c>
      <c r="J8240" t="str">
        <f t="shared" ca="1" si="1160"/>
        <v/>
      </c>
    </row>
    <row r="8241" spans="1:10">
      <c r="A8241">
        <f t="shared" ca="1" si="1152"/>
        <v>0</v>
      </c>
      <c r="B8241" s="1">
        <f ca="1">SUM($A$2:A8241)/(ROW()-1)</f>
        <v>0.49733009708737863</v>
      </c>
      <c r="C8241" t="str">
        <f t="shared" ca="1" si="1153"/>
        <v/>
      </c>
      <c r="D8241" t="str">
        <f t="shared" ca="1" si="1154"/>
        <v/>
      </c>
      <c r="E8241" t="str">
        <f t="shared" ca="1" si="1155"/>
        <v/>
      </c>
      <c r="F8241" t="str">
        <f t="shared" ca="1" si="1156"/>
        <v/>
      </c>
      <c r="G8241" t="str">
        <f t="shared" ca="1" si="1157"/>
        <v/>
      </c>
      <c r="H8241" t="str">
        <f t="shared" ca="1" si="1158"/>
        <v/>
      </c>
      <c r="I8241" t="str">
        <f t="shared" ca="1" si="1159"/>
        <v/>
      </c>
      <c r="J8241" t="str">
        <f t="shared" ca="1" si="1160"/>
        <v/>
      </c>
    </row>
    <row r="8242" spans="1:10">
      <c r="A8242">
        <f t="shared" ca="1" si="1152"/>
        <v>0</v>
      </c>
      <c r="B8242" s="1">
        <f ca="1">SUM($A$2:A8242)/(ROW()-1)</f>
        <v>0.49726974881689118</v>
      </c>
      <c r="C8242" t="str">
        <f t="shared" ca="1" si="1153"/>
        <v/>
      </c>
      <c r="D8242" t="str">
        <f t="shared" ca="1" si="1154"/>
        <v/>
      </c>
      <c r="E8242" t="str">
        <f t="shared" ca="1" si="1155"/>
        <v/>
      </c>
      <c r="F8242" t="str">
        <f t="shared" ca="1" si="1156"/>
        <v/>
      </c>
      <c r="G8242" t="str">
        <f t="shared" ca="1" si="1157"/>
        <v/>
      </c>
      <c r="H8242" t="str">
        <f t="shared" ca="1" si="1158"/>
        <v/>
      </c>
      <c r="I8242" t="str">
        <f t="shared" ca="1" si="1159"/>
        <v/>
      </c>
      <c r="J8242" t="str">
        <f t="shared" ca="1" si="1160"/>
        <v/>
      </c>
    </row>
    <row r="8243" spans="1:10">
      <c r="A8243">
        <f t="shared" ca="1" si="1152"/>
        <v>0</v>
      </c>
      <c r="B8243" s="1">
        <f ca="1">SUM($A$2:A8243)/(ROW()-1)</f>
        <v>0.49720941519048772</v>
      </c>
      <c r="C8243" t="str">
        <f t="shared" ca="1" si="1153"/>
        <v/>
      </c>
      <c r="D8243" t="str">
        <f t="shared" ca="1" si="1154"/>
        <v/>
      </c>
      <c r="E8243" t="str">
        <f t="shared" ca="1" si="1155"/>
        <v/>
      </c>
      <c r="F8243" t="str">
        <f t="shared" ca="1" si="1156"/>
        <v/>
      </c>
      <c r="G8243" t="str">
        <f t="shared" ca="1" si="1157"/>
        <v/>
      </c>
      <c r="H8243" t="str">
        <f t="shared" ca="1" si="1158"/>
        <v/>
      </c>
      <c r="I8243" t="str">
        <f t="shared" ca="1" si="1159"/>
        <v/>
      </c>
      <c r="J8243" t="str">
        <f t="shared" ca="1" si="1160"/>
        <v/>
      </c>
    </row>
    <row r="8244" spans="1:10">
      <c r="A8244">
        <f t="shared" ca="1" si="1152"/>
        <v>0</v>
      </c>
      <c r="B8244" s="1">
        <f ca="1">SUM($A$2:A8244)/(ROW()-1)</f>
        <v>0.49714909620283876</v>
      </c>
      <c r="C8244" t="str">
        <f t="shared" ca="1" si="1153"/>
        <v/>
      </c>
      <c r="D8244" t="str">
        <f t="shared" ca="1" si="1154"/>
        <v/>
      </c>
      <c r="E8244" t="str">
        <f t="shared" ca="1" si="1155"/>
        <v/>
      </c>
      <c r="F8244" t="str">
        <f t="shared" ca="1" si="1156"/>
        <v/>
      </c>
      <c r="G8244" t="str">
        <f t="shared" ca="1" si="1157"/>
        <v/>
      </c>
      <c r="H8244" t="str">
        <f t="shared" ca="1" si="1158"/>
        <v/>
      </c>
      <c r="I8244" t="str">
        <f t="shared" ca="1" si="1159"/>
        <v/>
      </c>
      <c r="J8244" t="str">
        <f t="shared" ca="1" si="1160"/>
        <v/>
      </c>
    </row>
    <row r="8245" spans="1:10">
      <c r="A8245">
        <f t="shared" ca="1" si="1152"/>
        <v>0</v>
      </c>
      <c r="B8245" s="1">
        <f ca="1">SUM($A$2:A8245)/(ROW()-1)</f>
        <v>0.49708879184861715</v>
      </c>
      <c r="C8245" t="str">
        <f t="shared" ca="1" si="1153"/>
        <v/>
      </c>
      <c r="D8245" t="str">
        <f t="shared" ca="1" si="1154"/>
        <v/>
      </c>
      <c r="E8245" t="str">
        <f t="shared" ca="1" si="1155"/>
        <v/>
      </c>
      <c r="F8245" t="str">
        <f t="shared" ca="1" si="1156"/>
        <v/>
      </c>
      <c r="G8245" t="str">
        <f t="shared" ca="1" si="1157"/>
        <v/>
      </c>
      <c r="H8245" t="str">
        <f t="shared" ca="1" si="1158"/>
        <v/>
      </c>
      <c r="I8245" t="str">
        <f t="shared" ca="1" si="1159"/>
        <v/>
      </c>
      <c r="J8245" t="str">
        <f t="shared" ca="1" si="1160"/>
        <v/>
      </c>
    </row>
    <row r="8246" spans="1:10">
      <c r="A8246">
        <f t="shared" ca="1" si="1152"/>
        <v>1</v>
      </c>
      <c r="B8246" s="1">
        <f ca="1">SUM($A$2:A8246)/(ROW()-1)</f>
        <v>0.49714978775015162</v>
      </c>
      <c r="C8246" t="str">
        <f t="shared" ca="1" si="1153"/>
        <v/>
      </c>
      <c r="D8246" t="str">
        <f t="shared" ca="1" si="1154"/>
        <v/>
      </c>
      <c r="E8246" t="str">
        <f t="shared" ca="1" si="1155"/>
        <v/>
      </c>
      <c r="F8246" t="str">
        <f t="shared" ca="1" si="1156"/>
        <v/>
      </c>
      <c r="G8246" t="str">
        <f t="shared" ca="1" si="1157"/>
        <v/>
      </c>
      <c r="H8246" t="str">
        <f t="shared" ca="1" si="1158"/>
        <v/>
      </c>
      <c r="I8246" t="str">
        <f t="shared" ca="1" si="1159"/>
        <v/>
      </c>
      <c r="J8246" t="str">
        <f t="shared" ca="1" si="1160"/>
        <v/>
      </c>
    </row>
    <row r="8247" spans="1:10">
      <c r="A8247">
        <f t="shared" ca="1" si="1152"/>
        <v>0</v>
      </c>
      <c r="B8247" s="1">
        <f ca="1">SUM($A$2:A8247)/(ROW()-1)</f>
        <v>0.49708949793839435</v>
      </c>
      <c r="C8247">
        <f t="shared" ca="1" si="1153"/>
        <v>0</v>
      </c>
      <c r="D8247" t="str">
        <f t="shared" ca="1" si="1154"/>
        <v/>
      </c>
      <c r="E8247" t="str">
        <f t="shared" ca="1" si="1155"/>
        <v/>
      </c>
      <c r="F8247" t="str">
        <f t="shared" ca="1" si="1156"/>
        <v/>
      </c>
      <c r="G8247" t="str">
        <f t="shared" ca="1" si="1157"/>
        <v/>
      </c>
      <c r="H8247" t="str">
        <f t="shared" ca="1" si="1158"/>
        <v/>
      </c>
      <c r="I8247" t="str">
        <f t="shared" ca="1" si="1159"/>
        <v/>
      </c>
      <c r="J8247" t="str">
        <f t="shared" ca="1" si="1160"/>
        <v/>
      </c>
    </row>
    <row r="8248" spans="1:10">
      <c r="A8248">
        <f t="shared" ca="1" si="1152"/>
        <v>1</v>
      </c>
      <c r="B8248" s="1">
        <f ca="1">SUM($A$2:A8248)/(ROW()-1)</f>
        <v>0.49715047896204678</v>
      </c>
      <c r="C8248" t="str">
        <f t="shared" ca="1" si="1153"/>
        <v/>
      </c>
      <c r="D8248" t="str">
        <f t="shared" ca="1" si="1154"/>
        <v/>
      </c>
      <c r="E8248" t="str">
        <f t="shared" ca="1" si="1155"/>
        <v/>
      </c>
      <c r="F8248" t="str">
        <f t="shared" ca="1" si="1156"/>
        <v/>
      </c>
      <c r="G8248" t="str">
        <f t="shared" ca="1" si="1157"/>
        <v/>
      </c>
      <c r="H8248" t="str">
        <f t="shared" ca="1" si="1158"/>
        <v/>
      </c>
      <c r="I8248" t="str">
        <f t="shared" ca="1" si="1159"/>
        <v/>
      </c>
      <c r="J8248" t="str">
        <f t="shared" ca="1" si="1160"/>
        <v/>
      </c>
    </row>
    <row r="8249" spans="1:10">
      <c r="A8249">
        <f t="shared" ca="1" si="1152"/>
        <v>0</v>
      </c>
      <c r="B8249" s="1">
        <f ca="1">SUM($A$2:A8249)/(ROW()-1)</f>
        <v>0.49709020368574197</v>
      </c>
      <c r="C8249">
        <f t="shared" ca="1" si="1153"/>
        <v>0</v>
      </c>
      <c r="D8249" t="str">
        <f t="shared" ca="1" si="1154"/>
        <v/>
      </c>
      <c r="E8249" t="str">
        <f t="shared" ca="1" si="1155"/>
        <v/>
      </c>
      <c r="F8249" t="str">
        <f t="shared" ca="1" si="1156"/>
        <v/>
      </c>
      <c r="G8249" t="str">
        <f t="shared" ca="1" si="1157"/>
        <v/>
      </c>
      <c r="H8249" t="str">
        <f t="shared" ca="1" si="1158"/>
        <v/>
      </c>
      <c r="I8249" t="str">
        <f t="shared" ca="1" si="1159"/>
        <v/>
      </c>
      <c r="J8249" t="str">
        <f t="shared" ca="1" si="1160"/>
        <v/>
      </c>
    </row>
    <row r="8250" spans="1:10">
      <c r="A8250">
        <f t="shared" ca="1" si="1152"/>
        <v>0</v>
      </c>
      <c r="B8250" s="1">
        <f ca="1">SUM($A$2:A8250)/(ROW()-1)</f>
        <v>0.49702994302339676</v>
      </c>
      <c r="C8250" t="str">
        <f t="shared" ca="1" si="1153"/>
        <v/>
      </c>
      <c r="D8250" t="str">
        <f t="shared" ca="1" si="1154"/>
        <v/>
      </c>
      <c r="E8250" t="str">
        <f t="shared" ca="1" si="1155"/>
        <v/>
      </c>
      <c r="F8250" t="str">
        <f t="shared" ca="1" si="1156"/>
        <v/>
      </c>
      <c r="G8250" t="str">
        <f t="shared" ca="1" si="1157"/>
        <v/>
      </c>
      <c r="H8250" t="str">
        <f t="shared" ca="1" si="1158"/>
        <v/>
      </c>
      <c r="I8250" t="str">
        <f t="shared" ca="1" si="1159"/>
        <v/>
      </c>
      <c r="J8250" t="str">
        <f t="shared" ca="1" si="1160"/>
        <v/>
      </c>
    </row>
    <row r="8251" spans="1:10">
      <c r="A8251">
        <f t="shared" ca="1" si="1152"/>
        <v>0</v>
      </c>
      <c r="B8251" s="1">
        <f ca="1">SUM($A$2:A8251)/(ROW()-1)</f>
        <v>0.49696969696969695</v>
      </c>
      <c r="C8251" t="str">
        <f t="shared" ca="1" si="1153"/>
        <v/>
      </c>
      <c r="D8251" t="str">
        <f t="shared" ca="1" si="1154"/>
        <v/>
      </c>
      <c r="E8251" t="str">
        <f t="shared" ca="1" si="1155"/>
        <v/>
      </c>
      <c r="F8251" t="str">
        <f t="shared" ca="1" si="1156"/>
        <v/>
      </c>
      <c r="G8251" t="str">
        <f t="shared" ca="1" si="1157"/>
        <v/>
      </c>
      <c r="H8251" t="str">
        <f t="shared" ca="1" si="1158"/>
        <v/>
      </c>
      <c r="I8251" t="str">
        <f t="shared" ca="1" si="1159"/>
        <v/>
      </c>
      <c r="J8251" t="str">
        <f t="shared" ca="1" si="1160"/>
        <v/>
      </c>
    </row>
    <row r="8252" spans="1:10">
      <c r="A8252">
        <f t="shared" ca="1" si="1152"/>
        <v>0</v>
      </c>
      <c r="B8252" s="1">
        <f ca="1">SUM($A$2:A8252)/(ROW()-1)</f>
        <v>0.49690946551933102</v>
      </c>
      <c r="C8252" t="str">
        <f t="shared" ca="1" si="1153"/>
        <v/>
      </c>
      <c r="D8252" t="str">
        <f t="shared" ca="1" si="1154"/>
        <v/>
      </c>
      <c r="E8252" t="str">
        <f t="shared" ca="1" si="1155"/>
        <v/>
      </c>
      <c r="F8252" t="str">
        <f t="shared" ca="1" si="1156"/>
        <v/>
      </c>
      <c r="G8252" t="str">
        <f t="shared" ca="1" si="1157"/>
        <v/>
      </c>
      <c r="H8252" t="str">
        <f t="shared" ca="1" si="1158"/>
        <v/>
      </c>
      <c r="I8252" t="str">
        <f t="shared" ca="1" si="1159"/>
        <v/>
      </c>
      <c r="J8252" t="str">
        <f t="shared" ca="1" si="1160"/>
        <v/>
      </c>
    </row>
    <row r="8253" spans="1:10">
      <c r="A8253">
        <f t="shared" ca="1" si="1152"/>
        <v>0</v>
      </c>
      <c r="B8253" s="1">
        <f ca="1">SUM($A$2:A8253)/(ROW()-1)</f>
        <v>0.49684924866698982</v>
      </c>
      <c r="C8253" t="str">
        <f t="shared" ca="1" si="1153"/>
        <v/>
      </c>
      <c r="D8253" t="str">
        <f t="shared" ca="1" si="1154"/>
        <v/>
      </c>
      <c r="E8253" t="str">
        <f t="shared" ca="1" si="1155"/>
        <v/>
      </c>
      <c r="F8253" t="str">
        <f t="shared" ca="1" si="1156"/>
        <v/>
      </c>
      <c r="G8253" t="str">
        <f t="shared" ca="1" si="1157"/>
        <v/>
      </c>
      <c r="H8253" t="str">
        <f t="shared" ca="1" si="1158"/>
        <v/>
      </c>
      <c r="I8253" t="str">
        <f t="shared" ca="1" si="1159"/>
        <v/>
      </c>
      <c r="J8253" t="str">
        <f t="shared" ca="1" si="1160"/>
        <v/>
      </c>
    </row>
    <row r="8254" spans="1:10">
      <c r="A8254">
        <f t="shared" ca="1" si="1152"/>
        <v>0</v>
      </c>
      <c r="B8254" s="1">
        <f ca="1">SUM($A$2:A8254)/(ROW()-1)</f>
        <v>0.49678904640736704</v>
      </c>
      <c r="C8254" t="str">
        <f t="shared" ca="1" si="1153"/>
        <v/>
      </c>
      <c r="D8254" t="str">
        <f t="shared" ca="1" si="1154"/>
        <v/>
      </c>
      <c r="E8254" t="str">
        <f t="shared" ca="1" si="1155"/>
        <v/>
      </c>
      <c r="F8254" t="str">
        <f t="shared" ca="1" si="1156"/>
        <v/>
      </c>
      <c r="G8254" t="str">
        <f t="shared" ca="1" si="1157"/>
        <v/>
      </c>
      <c r="H8254" t="str">
        <f t="shared" ca="1" si="1158"/>
        <v/>
      </c>
      <c r="I8254" t="str">
        <f t="shared" ca="1" si="1159"/>
        <v/>
      </c>
      <c r="J8254" t="str">
        <f t="shared" ca="1" si="1160"/>
        <v/>
      </c>
    </row>
    <row r="8255" spans="1:10">
      <c r="A8255">
        <f t="shared" ca="1" si="1152"/>
        <v>1</v>
      </c>
      <c r="B8255" s="1">
        <f ca="1">SUM($A$2:A8255)/(ROW()-1)</f>
        <v>0.49685001211533802</v>
      </c>
      <c r="C8255" t="str">
        <f t="shared" ca="1" si="1153"/>
        <v/>
      </c>
      <c r="D8255" t="str">
        <f t="shared" ca="1" si="1154"/>
        <v/>
      </c>
      <c r="E8255" t="str">
        <f t="shared" ca="1" si="1155"/>
        <v/>
      </c>
      <c r="F8255" t="str">
        <f t="shared" ca="1" si="1156"/>
        <v/>
      </c>
      <c r="G8255" t="str">
        <f t="shared" ca="1" si="1157"/>
        <v/>
      </c>
      <c r="H8255" t="str">
        <f t="shared" ca="1" si="1158"/>
        <v/>
      </c>
      <c r="I8255" t="str">
        <f t="shared" ca="1" si="1159"/>
        <v/>
      </c>
      <c r="J8255" t="str">
        <f t="shared" ca="1" si="1160"/>
        <v/>
      </c>
    </row>
    <row r="8256" spans="1:10">
      <c r="A8256">
        <f t="shared" ca="1" si="1152"/>
        <v>1</v>
      </c>
      <c r="B8256" s="1">
        <f ca="1">SUM($A$2:A8256)/(ROW()-1)</f>
        <v>0.49691096305269533</v>
      </c>
      <c r="C8256">
        <f t="shared" ca="1" si="1153"/>
        <v>1</v>
      </c>
      <c r="D8256" t="str">
        <f t="shared" ca="1" si="1154"/>
        <v/>
      </c>
      <c r="E8256" t="str">
        <f t="shared" ca="1" si="1155"/>
        <v/>
      </c>
      <c r="F8256" t="str">
        <f t="shared" ca="1" si="1156"/>
        <v/>
      </c>
      <c r="G8256" t="str">
        <f t="shared" ca="1" si="1157"/>
        <v/>
      </c>
      <c r="H8256" t="str">
        <f t="shared" ca="1" si="1158"/>
        <v/>
      </c>
      <c r="I8256" t="str">
        <f t="shared" ca="1" si="1159"/>
        <v/>
      </c>
      <c r="J8256" t="str">
        <f t="shared" ca="1" si="1160"/>
        <v/>
      </c>
    </row>
    <row r="8257" spans="1:10">
      <c r="A8257">
        <f t="shared" ca="1" si="1152"/>
        <v>1</v>
      </c>
      <c r="B8257" s="1">
        <f ca="1">SUM($A$2:A8257)/(ROW()-1)</f>
        <v>0.49697189922480622</v>
      </c>
      <c r="C8257">
        <f t="shared" ca="1" si="1153"/>
        <v>1</v>
      </c>
      <c r="D8257">
        <f t="shared" ca="1" si="1154"/>
        <v>1</v>
      </c>
      <c r="E8257" t="str">
        <f t="shared" ca="1" si="1155"/>
        <v/>
      </c>
      <c r="F8257" t="str">
        <f t="shared" ca="1" si="1156"/>
        <v/>
      </c>
      <c r="G8257" t="str">
        <f t="shared" ca="1" si="1157"/>
        <v/>
      </c>
      <c r="H8257" t="str">
        <f t="shared" ca="1" si="1158"/>
        <v/>
      </c>
      <c r="I8257" t="str">
        <f t="shared" ca="1" si="1159"/>
        <v/>
      </c>
      <c r="J8257" t="str">
        <f t="shared" ca="1" si="1160"/>
        <v/>
      </c>
    </row>
    <row r="8258" spans="1:10">
      <c r="A8258">
        <f t="shared" ca="1" si="1152"/>
        <v>1</v>
      </c>
      <c r="B8258" s="1">
        <f ca="1">SUM($A$2:A8258)/(ROW()-1)</f>
        <v>0.49703282063703524</v>
      </c>
      <c r="C8258">
        <f t="shared" ca="1" si="1153"/>
        <v>1</v>
      </c>
      <c r="D8258">
        <f t="shared" ca="1" si="1154"/>
        <v>1</v>
      </c>
      <c r="E8258">
        <f t="shared" ca="1" si="1155"/>
        <v>1</v>
      </c>
      <c r="F8258" t="str">
        <f t="shared" ca="1" si="1156"/>
        <v/>
      </c>
      <c r="G8258" t="str">
        <f t="shared" ca="1" si="1157"/>
        <v/>
      </c>
      <c r="H8258" t="str">
        <f t="shared" ca="1" si="1158"/>
        <v/>
      </c>
      <c r="I8258" t="str">
        <f t="shared" ca="1" si="1159"/>
        <v/>
      </c>
      <c r="J8258" t="str">
        <f t="shared" ca="1" si="1160"/>
        <v/>
      </c>
    </row>
    <row r="8259" spans="1:10">
      <c r="A8259">
        <f t="shared" ref="A8259:A8322" ca="1" si="1161">RANDBETWEEN(0,1)</f>
        <v>0</v>
      </c>
      <c r="B8259" s="1">
        <f ca="1">SUM($A$2:A8259)/(ROW()-1)</f>
        <v>0.49697263259869218</v>
      </c>
      <c r="C8259">
        <f t="shared" ca="1" si="1153"/>
        <v>0</v>
      </c>
      <c r="D8259">
        <f t="shared" ca="1" si="1154"/>
        <v>0</v>
      </c>
      <c r="E8259">
        <f t="shared" ca="1" si="1155"/>
        <v>0</v>
      </c>
      <c r="F8259">
        <f t="shared" ca="1" si="1156"/>
        <v>0</v>
      </c>
      <c r="G8259" t="str">
        <f t="shared" ca="1" si="1157"/>
        <v/>
      </c>
      <c r="H8259" t="str">
        <f t="shared" ca="1" si="1158"/>
        <v/>
      </c>
      <c r="I8259" t="str">
        <f t="shared" ca="1" si="1159"/>
        <v/>
      </c>
      <c r="J8259" t="str">
        <f t="shared" ca="1" si="1160"/>
        <v/>
      </c>
    </row>
    <row r="8260" spans="1:10">
      <c r="A8260">
        <f t="shared" ca="1" si="1161"/>
        <v>0</v>
      </c>
      <c r="B8260" s="1">
        <f ca="1">SUM($A$2:A8260)/(ROW()-1)</f>
        <v>0.49691245913548854</v>
      </c>
      <c r="C8260" t="str">
        <f t="shared" ref="C8260:C8323" ca="1" si="1162">IF(A8259=1,A8260,"")</f>
        <v/>
      </c>
      <c r="D8260" t="str">
        <f t="shared" ca="1" si="1154"/>
        <v/>
      </c>
      <c r="E8260" t="str">
        <f t="shared" ca="1" si="1155"/>
        <v/>
      </c>
      <c r="F8260" t="str">
        <f t="shared" ca="1" si="1156"/>
        <v/>
      </c>
      <c r="G8260" t="str">
        <f t="shared" ca="1" si="1157"/>
        <v/>
      </c>
      <c r="H8260" t="str">
        <f t="shared" ca="1" si="1158"/>
        <v/>
      </c>
      <c r="I8260" t="str">
        <f t="shared" ca="1" si="1159"/>
        <v/>
      </c>
      <c r="J8260" t="str">
        <f t="shared" ca="1" si="1160"/>
        <v/>
      </c>
    </row>
    <row r="8261" spans="1:10">
      <c r="A8261">
        <f t="shared" ca="1" si="1161"/>
        <v>1</v>
      </c>
      <c r="B8261" s="1">
        <f ca="1">SUM($A$2:A8261)/(ROW()-1)</f>
        <v>0.49697336561743344</v>
      </c>
      <c r="C8261" t="str">
        <f t="shared" ca="1" si="1162"/>
        <v/>
      </c>
      <c r="D8261" t="str">
        <f t="shared" ref="D8261:D8324" ca="1" si="1163">IF(SUM(A8259:A8260)=2,A8261,"")</f>
        <v/>
      </c>
      <c r="E8261" t="str">
        <f t="shared" ca="1" si="1155"/>
        <v/>
      </c>
      <c r="F8261" t="str">
        <f t="shared" ca="1" si="1156"/>
        <v/>
      </c>
      <c r="G8261" t="str">
        <f t="shared" ca="1" si="1157"/>
        <v/>
      </c>
      <c r="H8261" t="str">
        <f t="shared" ca="1" si="1158"/>
        <v/>
      </c>
      <c r="I8261" t="str">
        <f t="shared" ca="1" si="1159"/>
        <v/>
      </c>
      <c r="J8261" t="str">
        <f t="shared" ca="1" si="1160"/>
        <v/>
      </c>
    </row>
    <row r="8262" spans="1:10">
      <c r="A8262">
        <f t="shared" ca="1" si="1161"/>
        <v>0</v>
      </c>
      <c r="B8262" s="1">
        <f ca="1">SUM($A$2:A8262)/(ROW()-1)</f>
        <v>0.49691320663357946</v>
      </c>
      <c r="C8262">
        <f t="shared" ca="1" si="1162"/>
        <v>0</v>
      </c>
      <c r="D8262" t="str">
        <f t="shared" ca="1" si="1163"/>
        <v/>
      </c>
      <c r="E8262" t="str">
        <f t="shared" ref="E8262:E8325" ca="1" si="1164">IF(SUM(A8259:A8261)=3,A8262,"")</f>
        <v/>
      </c>
      <c r="F8262" t="str">
        <f t="shared" ca="1" si="1156"/>
        <v/>
      </c>
      <c r="G8262" t="str">
        <f t="shared" ca="1" si="1157"/>
        <v/>
      </c>
      <c r="H8262" t="str">
        <f t="shared" ca="1" si="1158"/>
        <v/>
      </c>
      <c r="I8262" t="str">
        <f t="shared" ca="1" si="1159"/>
        <v/>
      </c>
      <c r="J8262" t="str">
        <f t="shared" ca="1" si="1160"/>
        <v/>
      </c>
    </row>
    <row r="8263" spans="1:10">
      <c r="A8263">
        <f t="shared" ca="1" si="1161"/>
        <v>0</v>
      </c>
      <c r="B8263" s="1">
        <f ca="1">SUM($A$2:A8263)/(ROW()-1)</f>
        <v>0.49685306221253933</v>
      </c>
      <c r="C8263" t="str">
        <f t="shared" ca="1" si="1162"/>
        <v/>
      </c>
      <c r="D8263" t="str">
        <f t="shared" ca="1" si="1163"/>
        <v/>
      </c>
      <c r="E8263" t="str">
        <f t="shared" ca="1" si="1164"/>
        <v/>
      </c>
      <c r="F8263" t="str">
        <f t="shared" ref="F8263:F8326" ca="1" si="1165">IF(SUM(A8259:A8262)=4,A8263,"")</f>
        <v/>
      </c>
      <c r="G8263" t="str">
        <f t="shared" ca="1" si="1157"/>
        <v/>
      </c>
      <c r="H8263" t="str">
        <f t="shared" ca="1" si="1158"/>
        <v/>
      </c>
      <c r="I8263" t="str">
        <f t="shared" ca="1" si="1159"/>
        <v/>
      </c>
      <c r="J8263" t="str">
        <f t="shared" ca="1" si="1160"/>
        <v/>
      </c>
    </row>
    <row r="8264" spans="1:10">
      <c r="A8264">
        <f t="shared" ca="1" si="1161"/>
        <v>0</v>
      </c>
      <c r="B8264" s="1">
        <f ca="1">SUM($A$2:A8264)/(ROW()-1)</f>
        <v>0.49679293234902577</v>
      </c>
      <c r="C8264" t="str">
        <f t="shared" ca="1" si="1162"/>
        <v/>
      </c>
      <c r="D8264" t="str">
        <f t="shared" ca="1" si="1163"/>
        <v/>
      </c>
      <c r="E8264" t="str">
        <f t="shared" ca="1" si="1164"/>
        <v/>
      </c>
      <c r="F8264" t="str">
        <f t="shared" ca="1" si="1165"/>
        <v/>
      </c>
      <c r="G8264" t="str">
        <f t="shared" ref="G8264:G8327" ca="1" si="1166">IF(SUM(A8259:A8263)=5,A8264,"")</f>
        <v/>
      </c>
      <c r="H8264" t="str">
        <f t="shared" ca="1" si="1158"/>
        <v/>
      </c>
      <c r="I8264" t="str">
        <f t="shared" ca="1" si="1159"/>
        <v/>
      </c>
      <c r="J8264" t="str">
        <f t="shared" ca="1" si="1160"/>
        <v/>
      </c>
    </row>
    <row r="8265" spans="1:10">
      <c r="A8265">
        <f t="shared" ca="1" si="1161"/>
        <v>1</v>
      </c>
      <c r="B8265" s="1">
        <f ca="1">SUM($A$2:A8265)/(ROW()-1)</f>
        <v>0.49685382381413357</v>
      </c>
      <c r="C8265" t="str">
        <f t="shared" ca="1" si="1162"/>
        <v/>
      </c>
      <c r="D8265" t="str">
        <f t="shared" ca="1" si="1163"/>
        <v/>
      </c>
      <c r="E8265" t="str">
        <f t="shared" ca="1" si="1164"/>
        <v/>
      </c>
      <c r="F8265" t="str">
        <f t="shared" ca="1" si="1165"/>
        <v/>
      </c>
      <c r="G8265" t="str">
        <f t="shared" ca="1" si="1166"/>
        <v/>
      </c>
      <c r="H8265" t="str">
        <f t="shared" ref="H8265:H8328" ca="1" si="1167">IF(SUM(A8259:A8264)=6,A8265,"")</f>
        <v/>
      </c>
      <c r="I8265" t="str">
        <f t="shared" ca="1" si="1159"/>
        <v/>
      </c>
      <c r="J8265" t="str">
        <f t="shared" ca="1" si="1160"/>
        <v/>
      </c>
    </row>
    <row r="8266" spans="1:10">
      <c r="A8266">
        <f t="shared" ca="1" si="1161"/>
        <v>0</v>
      </c>
      <c r="B8266" s="1">
        <f ca="1">SUM($A$2:A8266)/(ROW()-1)</f>
        <v>0.49679370840895343</v>
      </c>
      <c r="C8266">
        <f t="shared" ca="1" si="1162"/>
        <v>0</v>
      </c>
      <c r="D8266" t="str">
        <f t="shared" ca="1" si="1163"/>
        <v/>
      </c>
      <c r="E8266" t="str">
        <f t="shared" ca="1" si="1164"/>
        <v/>
      </c>
      <c r="F8266" t="str">
        <f t="shared" ca="1" si="1165"/>
        <v/>
      </c>
      <c r="G8266" t="str">
        <f t="shared" ca="1" si="1166"/>
        <v/>
      </c>
      <c r="H8266" t="str">
        <f t="shared" ca="1" si="1167"/>
        <v/>
      </c>
      <c r="I8266" t="str">
        <f t="shared" ref="I8266:I8329" ca="1" si="1168">IF(SUM(A8259:A8265)=7,A8266,"")</f>
        <v/>
      </c>
      <c r="J8266" t="str">
        <f t="shared" ca="1" si="1160"/>
        <v/>
      </c>
    </row>
    <row r="8267" spans="1:10">
      <c r="A8267">
        <f t="shared" ca="1" si="1161"/>
        <v>0</v>
      </c>
      <c r="B8267" s="1">
        <f ca="1">SUM($A$2:A8267)/(ROW()-1)</f>
        <v>0.49673360754899587</v>
      </c>
      <c r="C8267" t="str">
        <f t="shared" ca="1" si="1162"/>
        <v/>
      </c>
      <c r="D8267" t="str">
        <f t="shared" ca="1" si="1163"/>
        <v/>
      </c>
      <c r="E8267" t="str">
        <f t="shared" ca="1" si="1164"/>
        <v/>
      </c>
      <c r="F8267" t="str">
        <f t="shared" ca="1" si="1165"/>
        <v/>
      </c>
      <c r="G8267" t="str">
        <f t="shared" ca="1" si="1166"/>
        <v/>
      </c>
      <c r="H8267" t="str">
        <f t="shared" ca="1" si="1167"/>
        <v/>
      </c>
      <c r="I8267" t="str">
        <f t="shared" ca="1" si="1168"/>
        <v/>
      </c>
      <c r="J8267" t="str">
        <f t="shared" ref="J8267:J8330" ca="1" si="1169">IF(SUM(A8259:A8266)=8,A8267,"")</f>
        <v/>
      </c>
    </row>
    <row r="8268" spans="1:10">
      <c r="A8268">
        <f t="shared" ca="1" si="1161"/>
        <v>1</v>
      </c>
      <c r="B8268" s="1">
        <f ca="1">SUM($A$2:A8268)/(ROW()-1)</f>
        <v>0.49679448409338334</v>
      </c>
      <c r="C8268" t="str">
        <f t="shared" ca="1" si="1162"/>
        <v/>
      </c>
      <c r="D8268" t="str">
        <f t="shared" ca="1" si="1163"/>
        <v/>
      </c>
      <c r="E8268" t="str">
        <f t="shared" ca="1" si="1164"/>
        <v/>
      </c>
      <c r="F8268" t="str">
        <f t="shared" ca="1" si="1165"/>
        <v/>
      </c>
      <c r="G8268" t="str">
        <f t="shared" ca="1" si="1166"/>
        <v/>
      </c>
      <c r="H8268" t="str">
        <f t="shared" ca="1" si="1167"/>
        <v/>
      </c>
      <c r="I8268" t="str">
        <f t="shared" ca="1" si="1168"/>
        <v/>
      </c>
      <c r="J8268" t="str">
        <f t="shared" ca="1" si="1169"/>
        <v/>
      </c>
    </row>
    <row r="8269" spans="1:10">
      <c r="A8269">
        <f t="shared" ca="1" si="1161"/>
        <v>0</v>
      </c>
      <c r="B8269" s="1">
        <f ca="1">SUM($A$2:A8269)/(ROW()-1)</f>
        <v>0.49673439767779393</v>
      </c>
      <c r="C8269">
        <f t="shared" ca="1" si="1162"/>
        <v>0</v>
      </c>
      <c r="D8269" t="str">
        <f t="shared" ca="1" si="1163"/>
        <v/>
      </c>
      <c r="E8269" t="str">
        <f t="shared" ca="1" si="1164"/>
        <v/>
      </c>
      <c r="F8269" t="str">
        <f t="shared" ca="1" si="1165"/>
        <v/>
      </c>
      <c r="G8269" t="str">
        <f t="shared" ca="1" si="1166"/>
        <v/>
      </c>
      <c r="H8269" t="str">
        <f t="shared" ca="1" si="1167"/>
        <v/>
      </c>
      <c r="I8269" t="str">
        <f t="shared" ca="1" si="1168"/>
        <v/>
      </c>
      <c r="J8269" t="str">
        <f t="shared" ca="1" si="1169"/>
        <v/>
      </c>
    </row>
    <row r="8270" spans="1:10">
      <c r="A8270">
        <f t="shared" ca="1" si="1161"/>
        <v>1</v>
      </c>
      <c r="B8270" s="1">
        <f ca="1">SUM($A$2:A8270)/(ROW()-1)</f>
        <v>0.49679525940258795</v>
      </c>
      <c r="C8270" t="str">
        <f t="shared" ca="1" si="1162"/>
        <v/>
      </c>
      <c r="D8270" t="str">
        <f t="shared" ca="1" si="1163"/>
        <v/>
      </c>
      <c r="E8270" t="str">
        <f t="shared" ca="1" si="1164"/>
        <v/>
      </c>
      <c r="F8270" t="str">
        <f t="shared" ca="1" si="1165"/>
        <v/>
      </c>
      <c r="G8270" t="str">
        <f t="shared" ca="1" si="1166"/>
        <v/>
      </c>
      <c r="H8270" t="str">
        <f t="shared" ca="1" si="1167"/>
        <v/>
      </c>
      <c r="I8270" t="str">
        <f t="shared" ca="1" si="1168"/>
        <v/>
      </c>
      <c r="J8270" t="str">
        <f t="shared" ca="1" si="1169"/>
        <v/>
      </c>
    </row>
    <row r="8271" spans="1:10">
      <c r="A8271">
        <f t="shared" ca="1" si="1161"/>
        <v>0</v>
      </c>
      <c r="B8271" s="1">
        <f ca="1">SUM($A$2:A8271)/(ROW()-1)</f>
        <v>0.49673518742442563</v>
      </c>
      <c r="C8271">
        <f t="shared" ca="1" si="1162"/>
        <v>0</v>
      </c>
      <c r="D8271" t="str">
        <f t="shared" ca="1" si="1163"/>
        <v/>
      </c>
      <c r="E8271" t="str">
        <f t="shared" ca="1" si="1164"/>
        <v/>
      </c>
      <c r="F8271" t="str">
        <f t="shared" ca="1" si="1165"/>
        <v/>
      </c>
      <c r="G8271" t="str">
        <f t="shared" ca="1" si="1166"/>
        <v/>
      </c>
      <c r="H8271" t="str">
        <f t="shared" ca="1" si="1167"/>
        <v/>
      </c>
      <c r="I8271" t="str">
        <f t="shared" ca="1" si="1168"/>
        <v/>
      </c>
      <c r="J8271" t="str">
        <f t="shared" ca="1" si="1169"/>
        <v/>
      </c>
    </row>
    <row r="8272" spans="1:10">
      <c r="A8272">
        <f t="shared" ca="1" si="1161"/>
        <v>0</v>
      </c>
      <c r="B8272" s="1">
        <f ca="1">SUM($A$2:A8272)/(ROW()-1)</f>
        <v>0.49667512997219199</v>
      </c>
      <c r="C8272" t="str">
        <f t="shared" ca="1" si="1162"/>
        <v/>
      </c>
      <c r="D8272" t="str">
        <f t="shared" ca="1" si="1163"/>
        <v/>
      </c>
      <c r="E8272" t="str">
        <f t="shared" ca="1" si="1164"/>
        <v/>
      </c>
      <c r="F8272" t="str">
        <f t="shared" ca="1" si="1165"/>
        <v/>
      </c>
      <c r="G8272" t="str">
        <f t="shared" ca="1" si="1166"/>
        <v/>
      </c>
      <c r="H8272" t="str">
        <f t="shared" ca="1" si="1167"/>
        <v/>
      </c>
      <c r="I8272" t="str">
        <f t="shared" ca="1" si="1168"/>
        <v/>
      </c>
      <c r="J8272" t="str">
        <f t="shared" ca="1" si="1169"/>
        <v/>
      </c>
    </row>
    <row r="8273" spans="1:10">
      <c r="A8273">
        <f t="shared" ca="1" si="1161"/>
        <v>0</v>
      </c>
      <c r="B8273" s="1">
        <f ca="1">SUM($A$2:A8273)/(ROW()-1)</f>
        <v>0.49661508704061896</v>
      </c>
      <c r="C8273" t="str">
        <f t="shared" ca="1" si="1162"/>
        <v/>
      </c>
      <c r="D8273" t="str">
        <f t="shared" ca="1" si="1163"/>
        <v/>
      </c>
      <c r="E8273" t="str">
        <f t="shared" ca="1" si="1164"/>
        <v/>
      </c>
      <c r="F8273" t="str">
        <f t="shared" ca="1" si="1165"/>
        <v/>
      </c>
      <c r="G8273" t="str">
        <f t="shared" ca="1" si="1166"/>
        <v/>
      </c>
      <c r="H8273" t="str">
        <f t="shared" ca="1" si="1167"/>
        <v/>
      </c>
      <c r="I8273" t="str">
        <f t="shared" ca="1" si="1168"/>
        <v/>
      </c>
      <c r="J8273" t="str">
        <f t="shared" ca="1" si="1169"/>
        <v/>
      </c>
    </row>
    <row r="8274" spans="1:10">
      <c r="A8274">
        <f t="shared" ca="1" si="1161"/>
        <v>0</v>
      </c>
      <c r="B8274" s="1">
        <f ca="1">SUM($A$2:A8274)/(ROW()-1)</f>
        <v>0.49655505862444094</v>
      </c>
      <c r="C8274" t="str">
        <f t="shared" ca="1" si="1162"/>
        <v/>
      </c>
      <c r="D8274" t="str">
        <f t="shared" ca="1" si="1163"/>
        <v/>
      </c>
      <c r="E8274" t="str">
        <f t="shared" ca="1" si="1164"/>
        <v/>
      </c>
      <c r="F8274" t="str">
        <f t="shared" ca="1" si="1165"/>
        <v/>
      </c>
      <c r="G8274" t="str">
        <f t="shared" ca="1" si="1166"/>
        <v/>
      </c>
      <c r="H8274" t="str">
        <f t="shared" ca="1" si="1167"/>
        <v/>
      </c>
      <c r="I8274" t="str">
        <f t="shared" ca="1" si="1168"/>
        <v/>
      </c>
      <c r="J8274" t="str">
        <f t="shared" ca="1" si="1169"/>
        <v/>
      </c>
    </row>
    <row r="8275" spans="1:10">
      <c r="A8275">
        <f t="shared" ca="1" si="1161"/>
        <v>0</v>
      </c>
      <c r="B8275" s="1">
        <f ca="1">SUM($A$2:A8275)/(ROW()-1)</f>
        <v>0.49649504471839495</v>
      </c>
      <c r="C8275" t="str">
        <f t="shared" ca="1" si="1162"/>
        <v/>
      </c>
      <c r="D8275" t="str">
        <f t="shared" ca="1" si="1163"/>
        <v/>
      </c>
      <c r="E8275" t="str">
        <f t="shared" ca="1" si="1164"/>
        <v/>
      </c>
      <c r="F8275" t="str">
        <f t="shared" ca="1" si="1165"/>
        <v/>
      </c>
      <c r="G8275" t="str">
        <f t="shared" ca="1" si="1166"/>
        <v/>
      </c>
      <c r="H8275" t="str">
        <f t="shared" ca="1" si="1167"/>
        <v/>
      </c>
      <c r="I8275" t="str">
        <f t="shared" ca="1" si="1168"/>
        <v/>
      </c>
      <c r="J8275" t="str">
        <f t="shared" ca="1" si="1169"/>
        <v/>
      </c>
    </row>
    <row r="8276" spans="1:10">
      <c r="A8276">
        <f t="shared" ca="1" si="1161"/>
        <v>1</v>
      </c>
      <c r="B8276" s="1">
        <f ca="1">SUM($A$2:A8276)/(ROW()-1)</f>
        <v>0.49655589123867072</v>
      </c>
      <c r="C8276" t="str">
        <f t="shared" ca="1" si="1162"/>
        <v/>
      </c>
      <c r="D8276" t="str">
        <f t="shared" ca="1" si="1163"/>
        <v/>
      </c>
      <c r="E8276" t="str">
        <f t="shared" ca="1" si="1164"/>
        <v/>
      </c>
      <c r="F8276" t="str">
        <f t="shared" ca="1" si="1165"/>
        <v/>
      </c>
      <c r="G8276" t="str">
        <f t="shared" ca="1" si="1166"/>
        <v/>
      </c>
      <c r="H8276" t="str">
        <f t="shared" ca="1" si="1167"/>
        <v/>
      </c>
      <c r="I8276" t="str">
        <f t="shared" ca="1" si="1168"/>
        <v/>
      </c>
      <c r="J8276" t="str">
        <f t="shared" ca="1" si="1169"/>
        <v/>
      </c>
    </row>
    <row r="8277" spans="1:10">
      <c r="A8277">
        <f t="shared" ca="1" si="1161"/>
        <v>1</v>
      </c>
      <c r="B8277" s="1">
        <f ca="1">SUM($A$2:A8277)/(ROW()-1)</f>
        <v>0.49661672305461574</v>
      </c>
      <c r="C8277">
        <f t="shared" ca="1" si="1162"/>
        <v>1</v>
      </c>
      <c r="D8277" t="str">
        <f t="shared" ca="1" si="1163"/>
        <v/>
      </c>
      <c r="E8277" t="str">
        <f t="shared" ca="1" si="1164"/>
        <v/>
      </c>
      <c r="F8277" t="str">
        <f t="shared" ca="1" si="1165"/>
        <v/>
      </c>
      <c r="G8277" t="str">
        <f t="shared" ca="1" si="1166"/>
        <v/>
      </c>
      <c r="H8277" t="str">
        <f t="shared" ca="1" si="1167"/>
        <v/>
      </c>
      <c r="I8277" t="str">
        <f t="shared" ca="1" si="1168"/>
        <v/>
      </c>
      <c r="J8277" t="str">
        <f t="shared" ca="1" si="1169"/>
        <v/>
      </c>
    </row>
    <row r="8278" spans="1:10">
      <c r="A8278">
        <f t="shared" ca="1" si="1161"/>
        <v>0</v>
      </c>
      <c r="B8278" s="1">
        <f ca="1">SUM($A$2:A8278)/(ROW()-1)</f>
        <v>0.49655672345052554</v>
      </c>
      <c r="C8278">
        <f t="shared" ca="1" si="1162"/>
        <v>0</v>
      </c>
      <c r="D8278">
        <f t="shared" ca="1" si="1163"/>
        <v>0</v>
      </c>
      <c r="E8278" t="str">
        <f t="shared" ca="1" si="1164"/>
        <v/>
      </c>
      <c r="F8278" t="str">
        <f t="shared" ca="1" si="1165"/>
        <v/>
      </c>
      <c r="G8278" t="str">
        <f t="shared" ca="1" si="1166"/>
        <v/>
      </c>
      <c r="H8278" t="str">
        <f t="shared" ca="1" si="1167"/>
        <v/>
      </c>
      <c r="I8278" t="str">
        <f t="shared" ca="1" si="1168"/>
        <v/>
      </c>
      <c r="J8278" t="str">
        <f t="shared" ca="1" si="1169"/>
        <v/>
      </c>
    </row>
    <row r="8279" spans="1:10">
      <c r="A8279">
        <f t="shared" ca="1" si="1161"/>
        <v>0</v>
      </c>
      <c r="B8279" s="1">
        <f ca="1">SUM($A$2:A8279)/(ROW()-1)</f>
        <v>0.49649673834259483</v>
      </c>
      <c r="C8279" t="str">
        <f t="shared" ca="1" si="1162"/>
        <v/>
      </c>
      <c r="D8279" t="str">
        <f t="shared" ca="1" si="1163"/>
        <v/>
      </c>
      <c r="E8279" t="str">
        <f t="shared" ca="1" si="1164"/>
        <v/>
      </c>
      <c r="F8279" t="str">
        <f t="shared" ca="1" si="1165"/>
        <v/>
      </c>
      <c r="G8279" t="str">
        <f t="shared" ca="1" si="1166"/>
        <v/>
      </c>
      <c r="H8279" t="str">
        <f t="shared" ca="1" si="1167"/>
        <v/>
      </c>
      <c r="I8279" t="str">
        <f t="shared" ca="1" si="1168"/>
        <v/>
      </c>
      <c r="J8279" t="str">
        <f t="shared" ca="1" si="1169"/>
        <v/>
      </c>
    </row>
    <row r="8280" spans="1:10">
      <c r="A8280">
        <f t="shared" ca="1" si="1161"/>
        <v>0</v>
      </c>
      <c r="B8280" s="1">
        <f ca="1">SUM($A$2:A8280)/(ROW()-1)</f>
        <v>0.49643676772557072</v>
      </c>
      <c r="C8280" t="str">
        <f t="shared" ca="1" si="1162"/>
        <v/>
      </c>
      <c r="D8280" t="str">
        <f t="shared" ca="1" si="1163"/>
        <v/>
      </c>
      <c r="E8280" t="str">
        <f t="shared" ca="1" si="1164"/>
        <v/>
      </c>
      <c r="F8280" t="str">
        <f t="shared" ca="1" si="1165"/>
        <v/>
      </c>
      <c r="G8280" t="str">
        <f t="shared" ca="1" si="1166"/>
        <v/>
      </c>
      <c r="H8280" t="str">
        <f t="shared" ca="1" si="1167"/>
        <v/>
      </c>
      <c r="I8280" t="str">
        <f t="shared" ca="1" si="1168"/>
        <v/>
      </c>
      <c r="J8280" t="str">
        <f t="shared" ca="1" si="1169"/>
        <v/>
      </c>
    </row>
    <row r="8281" spans="1:10">
      <c r="A8281">
        <f t="shared" ca="1" si="1161"/>
        <v>0</v>
      </c>
      <c r="B8281" s="1">
        <f ca="1">SUM($A$2:A8281)/(ROW()-1)</f>
        <v>0.49637681159420288</v>
      </c>
      <c r="C8281" t="str">
        <f t="shared" ca="1" si="1162"/>
        <v/>
      </c>
      <c r="D8281" t="str">
        <f t="shared" ca="1" si="1163"/>
        <v/>
      </c>
      <c r="E8281" t="str">
        <f t="shared" ca="1" si="1164"/>
        <v/>
      </c>
      <c r="F8281" t="str">
        <f t="shared" ca="1" si="1165"/>
        <v/>
      </c>
      <c r="G8281" t="str">
        <f t="shared" ca="1" si="1166"/>
        <v/>
      </c>
      <c r="H8281" t="str">
        <f t="shared" ca="1" si="1167"/>
        <v/>
      </c>
      <c r="I8281" t="str">
        <f t="shared" ca="1" si="1168"/>
        <v/>
      </c>
      <c r="J8281" t="str">
        <f t="shared" ca="1" si="1169"/>
        <v/>
      </c>
    </row>
    <row r="8282" spans="1:10">
      <c r="A8282">
        <f t="shared" ca="1" si="1161"/>
        <v>0</v>
      </c>
      <c r="B8282" s="1">
        <f ca="1">SUM($A$2:A8282)/(ROW()-1)</f>
        <v>0.49631686994324359</v>
      </c>
      <c r="C8282" t="str">
        <f t="shared" ca="1" si="1162"/>
        <v/>
      </c>
      <c r="D8282" t="str">
        <f t="shared" ca="1" si="1163"/>
        <v/>
      </c>
      <c r="E8282" t="str">
        <f t="shared" ca="1" si="1164"/>
        <v/>
      </c>
      <c r="F8282" t="str">
        <f t="shared" ca="1" si="1165"/>
        <v/>
      </c>
      <c r="G8282" t="str">
        <f t="shared" ca="1" si="1166"/>
        <v/>
      </c>
      <c r="H8282" t="str">
        <f t="shared" ca="1" si="1167"/>
        <v/>
      </c>
      <c r="I8282" t="str">
        <f t="shared" ca="1" si="1168"/>
        <v/>
      </c>
      <c r="J8282" t="str">
        <f t="shared" ca="1" si="1169"/>
        <v/>
      </c>
    </row>
    <row r="8283" spans="1:10">
      <c r="A8283">
        <f t="shared" ca="1" si="1161"/>
        <v>0</v>
      </c>
      <c r="B8283" s="1">
        <f ca="1">SUM($A$2:A8283)/(ROW()-1)</f>
        <v>0.49625694276744747</v>
      </c>
      <c r="C8283" t="str">
        <f t="shared" ca="1" si="1162"/>
        <v/>
      </c>
      <c r="D8283" t="str">
        <f t="shared" ca="1" si="1163"/>
        <v/>
      </c>
      <c r="E8283" t="str">
        <f t="shared" ca="1" si="1164"/>
        <v/>
      </c>
      <c r="F8283" t="str">
        <f t="shared" ca="1" si="1165"/>
        <v/>
      </c>
      <c r="G8283" t="str">
        <f t="shared" ca="1" si="1166"/>
        <v/>
      </c>
      <c r="H8283" t="str">
        <f t="shared" ca="1" si="1167"/>
        <v/>
      </c>
      <c r="I8283" t="str">
        <f t="shared" ca="1" si="1168"/>
        <v/>
      </c>
      <c r="J8283" t="str">
        <f t="shared" ca="1" si="1169"/>
        <v/>
      </c>
    </row>
    <row r="8284" spans="1:10">
      <c r="A8284">
        <f t="shared" ca="1" si="1161"/>
        <v>1</v>
      </c>
      <c r="B8284" s="1">
        <f ca="1">SUM($A$2:A8284)/(ROW()-1)</f>
        <v>0.49631775926596644</v>
      </c>
      <c r="C8284" t="str">
        <f t="shared" ca="1" si="1162"/>
        <v/>
      </c>
      <c r="D8284" t="str">
        <f t="shared" ca="1" si="1163"/>
        <v/>
      </c>
      <c r="E8284" t="str">
        <f t="shared" ca="1" si="1164"/>
        <v/>
      </c>
      <c r="F8284" t="str">
        <f t="shared" ca="1" si="1165"/>
        <v/>
      </c>
      <c r="G8284" t="str">
        <f t="shared" ca="1" si="1166"/>
        <v/>
      </c>
      <c r="H8284" t="str">
        <f t="shared" ca="1" si="1167"/>
        <v/>
      </c>
      <c r="I8284" t="str">
        <f t="shared" ca="1" si="1168"/>
        <v/>
      </c>
      <c r="J8284" t="str">
        <f t="shared" ca="1" si="1169"/>
        <v/>
      </c>
    </row>
    <row r="8285" spans="1:10">
      <c r="A8285">
        <f t="shared" ca="1" si="1161"/>
        <v>0</v>
      </c>
      <c r="B8285" s="1">
        <f ca="1">SUM($A$2:A8285)/(ROW()-1)</f>
        <v>0.49625784645098986</v>
      </c>
      <c r="C8285">
        <f t="shared" ca="1" si="1162"/>
        <v>0</v>
      </c>
      <c r="D8285" t="str">
        <f t="shared" ca="1" si="1163"/>
        <v/>
      </c>
      <c r="E8285" t="str">
        <f t="shared" ca="1" si="1164"/>
        <v/>
      </c>
      <c r="F8285" t="str">
        <f t="shared" ca="1" si="1165"/>
        <v/>
      </c>
      <c r="G8285" t="str">
        <f t="shared" ca="1" si="1166"/>
        <v/>
      </c>
      <c r="H8285" t="str">
        <f t="shared" ca="1" si="1167"/>
        <v/>
      </c>
      <c r="I8285" t="str">
        <f t="shared" ca="1" si="1168"/>
        <v/>
      </c>
      <c r="J8285" t="str">
        <f t="shared" ca="1" si="1169"/>
        <v/>
      </c>
    </row>
    <row r="8286" spans="1:10">
      <c r="A8286">
        <f t="shared" ca="1" si="1161"/>
        <v>1</v>
      </c>
      <c r="B8286" s="1">
        <f ca="1">SUM($A$2:A8286)/(ROW()-1)</f>
        <v>0.49631864815932408</v>
      </c>
      <c r="C8286" t="str">
        <f t="shared" ca="1" si="1162"/>
        <v/>
      </c>
      <c r="D8286" t="str">
        <f t="shared" ca="1" si="1163"/>
        <v/>
      </c>
      <c r="E8286" t="str">
        <f t="shared" ca="1" si="1164"/>
        <v/>
      </c>
      <c r="F8286" t="str">
        <f t="shared" ca="1" si="1165"/>
        <v/>
      </c>
      <c r="G8286" t="str">
        <f t="shared" ca="1" si="1166"/>
        <v/>
      </c>
      <c r="H8286" t="str">
        <f t="shared" ca="1" si="1167"/>
        <v/>
      </c>
      <c r="I8286" t="str">
        <f t="shared" ca="1" si="1168"/>
        <v/>
      </c>
      <c r="J8286" t="str">
        <f t="shared" ca="1" si="1169"/>
        <v/>
      </c>
    </row>
    <row r="8287" spans="1:10">
      <c r="A8287">
        <f t="shared" ca="1" si="1161"/>
        <v>1</v>
      </c>
      <c r="B8287" s="1">
        <f ca="1">SUM($A$2:A8287)/(ROW()-1)</f>
        <v>0.49637943519188993</v>
      </c>
      <c r="C8287">
        <f t="shared" ca="1" si="1162"/>
        <v>1</v>
      </c>
      <c r="D8287" t="str">
        <f t="shared" ca="1" si="1163"/>
        <v/>
      </c>
      <c r="E8287" t="str">
        <f t="shared" ca="1" si="1164"/>
        <v/>
      </c>
      <c r="F8287" t="str">
        <f t="shared" ca="1" si="1165"/>
        <v/>
      </c>
      <c r="G8287" t="str">
        <f t="shared" ca="1" si="1166"/>
        <v/>
      </c>
      <c r="H8287" t="str">
        <f t="shared" ca="1" si="1167"/>
        <v/>
      </c>
      <c r="I8287" t="str">
        <f t="shared" ca="1" si="1168"/>
        <v/>
      </c>
      <c r="J8287" t="str">
        <f t="shared" ca="1" si="1169"/>
        <v/>
      </c>
    </row>
    <row r="8288" spans="1:10">
      <c r="A8288">
        <f t="shared" ca="1" si="1161"/>
        <v>1</v>
      </c>
      <c r="B8288" s="1">
        <f ca="1">SUM($A$2:A8288)/(ROW()-1)</f>
        <v>0.49644020755400026</v>
      </c>
      <c r="C8288">
        <f t="shared" ca="1" si="1162"/>
        <v>1</v>
      </c>
      <c r="D8288">
        <f t="shared" ca="1" si="1163"/>
        <v>1</v>
      </c>
      <c r="E8288" t="str">
        <f t="shared" ca="1" si="1164"/>
        <v/>
      </c>
      <c r="F8288" t="str">
        <f t="shared" ca="1" si="1165"/>
        <v/>
      </c>
      <c r="G8288" t="str">
        <f t="shared" ca="1" si="1166"/>
        <v/>
      </c>
      <c r="H8288" t="str">
        <f t="shared" ca="1" si="1167"/>
        <v/>
      </c>
      <c r="I8288" t="str">
        <f t="shared" ca="1" si="1168"/>
        <v/>
      </c>
      <c r="J8288" t="str">
        <f t="shared" ca="1" si="1169"/>
        <v/>
      </c>
    </row>
    <row r="8289" spans="1:10">
      <c r="A8289">
        <f t="shared" ca="1" si="1161"/>
        <v>1</v>
      </c>
      <c r="B8289" s="1">
        <f ca="1">SUM($A$2:A8289)/(ROW()-1)</f>
        <v>0.49650096525096526</v>
      </c>
      <c r="C8289">
        <f t="shared" ca="1" si="1162"/>
        <v>1</v>
      </c>
      <c r="D8289">
        <f t="shared" ca="1" si="1163"/>
        <v>1</v>
      </c>
      <c r="E8289">
        <f t="shared" ca="1" si="1164"/>
        <v>1</v>
      </c>
      <c r="F8289" t="str">
        <f t="shared" ca="1" si="1165"/>
        <v/>
      </c>
      <c r="G8289" t="str">
        <f t="shared" ca="1" si="1166"/>
        <v/>
      </c>
      <c r="H8289" t="str">
        <f t="shared" ca="1" si="1167"/>
        <v/>
      </c>
      <c r="I8289" t="str">
        <f t="shared" ca="1" si="1168"/>
        <v/>
      </c>
      <c r="J8289" t="str">
        <f t="shared" ca="1" si="1169"/>
        <v/>
      </c>
    </row>
    <row r="8290" spans="1:10">
      <c r="A8290">
        <f t="shared" ca="1" si="1161"/>
        <v>0</v>
      </c>
      <c r="B8290" s="1">
        <f ca="1">SUM($A$2:A8290)/(ROW()-1)</f>
        <v>0.49644106647363978</v>
      </c>
      <c r="C8290">
        <f t="shared" ca="1" si="1162"/>
        <v>0</v>
      </c>
      <c r="D8290">
        <f t="shared" ca="1" si="1163"/>
        <v>0</v>
      </c>
      <c r="E8290">
        <f t="shared" ca="1" si="1164"/>
        <v>0</v>
      </c>
      <c r="F8290">
        <f t="shared" ca="1" si="1165"/>
        <v>0</v>
      </c>
      <c r="G8290" t="str">
        <f t="shared" ca="1" si="1166"/>
        <v/>
      </c>
      <c r="H8290" t="str">
        <f t="shared" ca="1" si="1167"/>
        <v/>
      </c>
      <c r="I8290" t="str">
        <f t="shared" ca="1" si="1168"/>
        <v/>
      </c>
      <c r="J8290" t="str">
        <f t="shared" ca="1" si="1169"/>
        <v/>
      </c>
    </row>
    <row r="8291" spans="1:10">
      <c r="A8291">
        <f t="shared" ca="1" si="1161"/>
        <v>0</v>
      </c>
      <c r="B8291" s="1">
        <f ca="1">SUM($A$2:A8291)/(ROW()-1)</f>
        <v>0.49638118214716526</v>
      </c>
      <c r="C8291" t="str">
        <f t="shared" ca="1" si="1162"/>
        <v/>
      </c>
      <c r="D8291" t="str">
        <f t="shared" ca="1" si="1163"/>
        <v/>
      </c>
      <c r="E8291" t="str">
        <f t="shared" ca="1" si="1164"/>
        <v/>
      </c>
      <c r="F8291" t="str">
        <f t="shared" ca="1" si="1165"/>
        <v/>
      </c>
      <c r="G8291" t="str">
        <f t="shared" ca="1" si="1166"/>
        <v/>
      </c>
      <c r="H8291" t="str">
        <f t="shared" ca="1" si="1167"/>
        <v/>
      </c>
      <c r="I8291" t="str">
        <f t="shared" ca="1" si="1168"/>
        <v/>
      </c>
      <c r="J8291" t="str">
        <f t="shared" ca="1" si="1169"/>
        <v/>
      </c>
    </row>
    <row r="8292" spans="1:10">
      <c r="A8292">
        <f t="shared" ca="1" si="1161"/>
        <v>0</v>
      </c>
      <c r="B8292" s="1">
        <f ca="1">SUM($A$2:A8292)/(ROW()-1)</f>
        <v>0.49632131226631288</v>
      </c>
      <c r="C8292" t="str">
        <f t="shared" ca="1" si="1162"/>
        <v/>
      </c>
      <c r="D8292" t="str">
        <f t="shared" ca="1" si="1163"/>
        <v/>
      </c>
      <c r="E8292" t="str">
        <f t="shared" ca="1" si="1164"/>
        <v/>
      </c>
      <c r="F8292" t="str">
        <f t="shared" ca="1" si="1165"/>
        <v/>
      </c>
      <c r="G8292" t="str">
        <f t="shared" ca="1" si="1166"/>
        <v/>
      </c>
      <c r="H8292" t="str">
        <f t="shared" ca="1" si="1167"/>
        <v/>
      </c>
      <c r="I8292" t="str">
        <f t="shared" ca="1" si="1168"/>
        <v/>
      </c>
      <c r="J8292" t="str">
        <f t="shared" ca="1" si="1169"/>
        <v/>
      </c>
    </row>
    <row r="8293" spans="1:10">
      <c r="A8293">
        <f t="shared" ca="1" si="1161"/>
        <v>0</v>
      </c>
      <c r="B8293" s="1">
        <f ca="1">SUM($A$2:A8293)/(ROW()-1)</f>
        <v>0.49626145682585626</v>
      </c>
      <c r="C8293" t="str">
        <f t="shared" ca="1" si="1162"/>
        <v/>
      </c>
      <c r="D8293" t="str">
        <f t="shared" ca="1" si="1163"/>
        <v/>
      </c>
      <c r="E8293" t="str">
        <f t="shared" ca="1" si="1164"/>
        <v/>
      </c>
      <c r="F8293" t="str">
        <f t="shared" ca="1" si="1165"/>
        <v/>
      </c>
      <c r="G8293" t="str">
        <f t="shared" ca="1" si="1166"/>
        <v/>
      </c>
      <c r="H8293" t="str">
        <f t="shared" ca="1" si="1167"/>
        <v/>
      </c>
      <c r="I8293" t="str">
        <f t="shared" ca="1" si="1168"/>
        <v/>
      </c>
      <c r="J8293" t="str">
        <f t="shared" ca="1" si="1169"/>
        <v/>
      </c>
    </row>
    <row r="8294" spans="1:10">
      <c r="A8294">
        <f t="shared" ca="1" si="1161"/>
        <v>1</v>
      </c>
      <c r="B8294" s="1">
        <f ca="1">SUM($A$2:A8294)/(ROW()-1)</f>
        <v>0.4963221994453153</v>
      </c>
      <c r="C8294" t="str">
        <f t="shared" ca="1" si="1162"/>
        <v/>
      </c>
      <c r="D8294" t="str">
        <f t="shared" ca="1" si="1163"/>
        <v/>
      </c>
      <c r="E8294" t="str">
        <f t="shared" ca="1" si="1164"/>
        <v/>
      </c>
      <c r="F8294" t="str">
        <f t="shared" ca="1" si="1165"/>
        <v/>
      </c>
      <c r="G8294" t="str">
        <f t="shared" ca="1" si="1166"/>
        <v/>
      </c>
      <c r="H8294" t="str">
        <f t="shared" ca="1" si="1167"/>
        <v/>
      </c>
      <c r="I8294" t="str">
        <f t="shared" ca="1" si="1168"/>
        <v/>
      </c>
      <c r="J8294" t="str">
        <f t="shared" ca="1" si="1169"/>
        <v/>
      </c>
    </row>
    <row r="8295" spans="1:10">
      <c r="A8295">
        <f t="shared" ca="1" si="1161"/>
        <v>1</v>
      </c>
      <c r="B8295" s="1">
        <f ca="1">SUM($A$2:A8295)/(ROW()-1)</f>
        <v>0.49638292741741019</v>
      </c>
      <c r="C8295">
        <f t="shared" ca="1" si="1162"/>
        <v>1</v>
      </c>
      <c r="D8295" t="str">
        <f t="shared" ca="1" si="1163"/>
        <v/>
      </c>
      <c r="E8295" t="str">
        <f t="shared" ca="1" si="1164"/>
        <v/>
      </c>
      <c r="F8295" t="str">
        <f t="shared" ca="1" si="1165"/>
        <v/>
      </c>
      <c r="G8295" t="str">
        <f t="shared" ca="1" si="1166"/>
        <v/>
      </c>
      <c r="H8295" t="str">
        <f t="shared" ca="1" si="1167"/>
        <v/>
      </c>
      <c r="I8295" t="str">
        <f t="shared" ca="1" si="1168"/>
        <v/>
      </c>
      <c r="J8295" t="str">
        <f t="shared" ca="1" si="1169"/>
        <v/>
      </c>
    </row>
    <row r="8296" spans="1:10">
      <c r="A8296">
        <f t="shared" ca="1" si="1161"/>
        <v>0</v>
      </c>
      <c r="B8296" s="1">
        <f ca="1">SUM($A$2:A8296)/(ROW()-1)</f>
        <v>0.49632308619650389</v>
      </c>
      <c r="C8296">
        <f t="shared" ca="1" si="1162"/>
        <v>0</v>
      </c>
      <c r="D8296">
        <f t="shared" ca="1" si="1163"/>
        <v>0</v>
      </c>
      <c r="E8296" t="str">
        <f t="shared" ca="1" si="1164"/>
        <v/>
      </c>
      <c r="F8296" t="str">
        <f t="shared" ca="1" si="1165"/>
        <v/>
      </c>
      <c r="G8296" t="str">
        <f t="shared" ca="1" si="1166"/>
        <v/>
      </c>
      <c r="H8296" t="str">
        <f t="shared" ca="1" si="1167"/>
        <v/>
      </c>
      <c r="I8296" t="str">
        <f t="shared" ca="1" si="1168"/>
        <v/>
      </c>
      <c r="J8296" t="str">
        <f t="shared" ca="1" si="1169"/>
        <v/>
      </c>
    </row>
    <row r="8297" spans="1:10">
      <c r="A8297">
        <f t="shared" ca="1" si="1161"/>
        <v>1</v>
      </c>
      <c r="B8297" s="1">
        <f ca="1">SUM($A$2:A8297)/(ROW()-1)</f>
        <v>0.49638379942140792</v>
      </c>
      <c r="C8297" t="str">
        <f t="shared" ca="1" si="1162"/>
        <v/>
      </c>
      <c r="D8297" t="str">
        <f t="shared" ca="1" si="1163"/>
        <v/>
      </c>
      <c r="E8297" t="str">
        <f t="shared" ca="1" si="1164"/>
        <v/>
      </c>
      <c r="F8297" t="str">
        <f t="shared" ca="1" si="1165"/>
        <v/>
      </c>
      <c r="G8297" t="str">
        <f t="shared" ca="1" si="1166"/>
        <v/>
      </c>
      <c r="H8297" t="str">
        <f t="shared" ca="1" si="1167"/>
        <v/>
      </c>
      <c r="I8297" t="str">
        <f t="shared" ca="1" si="1168"/>
        <v/>
      </c>
      <c r="J8297" t="str">
        <f t="shared" ca="1" si="1169"/>
        <v/>
      </c>
    </row>
    <row r="8298" spans="1:10">
      <c r="A8298">
        <f t="shared" ca="1" si="1161"/>
        <v>1</v>
      </c>
      <c r="B8298" s="1">
        <f ca="1">SUM($A$2:A8298)/(ROW()-1)</f>
        <v>0.49644449801132939</v>
      </c>
      <c r="C8298">
        <f t="shared" ca="1" si="1162"/>
        <v>1</v>
      </c>
      <c r="D8298" t="str">
        <f t="shared" ca="1" si="1163"/>
        <v/>
      </c>
      <c r="E8298" t="str">
        <f t="shared" ca="1" si="1164"/>
        <v/>
      </c>
      <c r="F8298" t="str">
        <f t="shared" ca="1" si="1165"/>
        <v/>
      </c>
      <c r="G8298" t="str">
        <f t="shared" ca="1" si="1166"/>
        <v/>
      </c>
      <c r="H8298" t="str">
        <f t="shared" ca="1" si="1167"/>
        <v/>
      </c>
      <c r="I8298" t="str">
        <f t="shared" ca="1" si="1168"/>
        <v/>
      </c>
      <c r="J8298" t="str">
        <f t="shared" ca="1" si="1169"/>
        <v/>
      </c>
    </row>
    <row r="8299" spans="1:10">
      <c r="A8299">
        <f t="shared" ca="1" si="1161"/>
        <v>0</v>
      </c>
      <c r="B8299" s="1">
        <f ca="1">SUM($A$2:A8299)/(ROW()-1)</f>
        <v>0.49638467100506145</v>
      </c>
      <c r="C8299">
        <f t="shared" ca="1" si="1162"/>
        <v>0</v>
      </c>
      <c r="D8299">
        <f t="shared" ca="1" si="1163"/>
        <v>0</v>
      </c>
      <c r="E8299" t="str">
        <f t="shared" ca="1" si="1164"/>
        <v/>
      </c>
      <c r="F8299" t="str">
        <f t="shared" ca="1" si="1165"/>
        <v/>
      </c>
      <c r="G8299" t="str">
        <f t="shared" ca="1" si="1166"/>
        <v/>
      </c>
      <c r="H8299" t="str">
        <f t="shared" ca="1" si="1167"/>
        <v/>
      </c>
      <c r="I8299" t="str">
        <f t="shared" ca="1" si="1168"/>
        <v/>
      </c>
      <c r="J8299" t="str">
        <f t="shared" ca="1" si="1169"/>
        <v/>
      </c>
    </row>
    <row r="8300" spans="1:10">
      <c r="A8300">
        <f t="shared" ca="1" si="1161"/>
        <v>1</v>
      </c>
      <c r="B8300" s="1">
        <f ca="1">SUM($A$2:A8300)/(ROW()-1)</f>
        <v>0.49644535486203156</v>
      </c>
      <c r="C8300" t="str">
        <f t="shared" ca="1" si="1162"/>
        <v/>
      </c>
      <c r="D8300" t="str">
        <f t="shared" ca="1" si="1163"/>
        <v/>
      </c>
      <c r="E8300" t="str">
        <f t="shared" ca="1" si="1164"/>
        <v/>
      </c>
      <c r="F8300" t="str">
        <f t="shared" ca="1" si="1165"/>
        <v/>
      </c>
      <c r="G8300" t="str">
        <f t="shared" ca="1" si="1166"/>
        <v/>
      </c>
      <c r="H8300" t="str">
        <f t="shared" ca="1" si="1167"/>
        <v/>
      </c>
      <c r="I8300" t="str">
        <f t="shared" ca="1" si="1168"/>
        <v/>
      </c>
      <c r="J8300" t="str">
        <f t="shared" ca="1" si="1169"/>
        <v/>
      </c>
    </row>
    <row r="8301" spans="1:10">
      <c r="A8301">
        <f t="shared" ca="1" si="1161"/>
        <v>0</v>
      </c>
      <c r="B8301" s="1">
        <f ca="1">SUM($A$2:A8301)/(ROW()-1)</f>
        <v>0.4963855421686747</v>
      </c>
      <c r="C8301">
        <f t="shared" ca="1" si="1162"/>
        <v>0</v>
      </c>
      <c r="D8301" t="str">
        <f t="shared" ca="1" si="1163"/>
        <v/>
      </c>
      <c r="E8301" t="str">
        <f t="shared" ca="1" si="1164"/>
        <v/>
      </c>
      <c r="F8301" t="str">
        <f t="shared" ca="1" si="1165"/>
        <v/>
      </c>
      <c r="G8301" t="str">
        <f t="shared" ca="1" si="1166"/>
        <v/>
      </c>
      <c r="H8301" t="str">
        <f t="shared" ca="1" si="1167"/>
        <v/>
      </c>
      <c r="I8301" t="str">
        <f t="shared" ca="1" si="1168"/>
        <v/>
      </c>
      <c r="J8301" t="str">
        <f t="shared" ca="1" si="1169"/>
        <v/>
      </c>
    </row>
    <row r="8302" spans="1:10">
      <c r="A8302">
        <f t="shared" ca="1" si="1161"/>
        <v>1</v>
      </c>
      <c r="B8302" s="1">
        <f ca="1">SUM($A$2:A8302)/(ROW()-1)</f>
        <v>0.4964462112998434</v>
      </c>
      <c r="C8302" t="str">
        <f t="shared" ca="1" si="1162"/>
        <v/>
      </c>
      <c r="D8302" t="str">
        <f t="shared" ca="1" si="1163"/>
        <v/>
      </c>
      <c r="E8302" t="str">
        <f t="shared" ca="1" si="1164"/>
        <v/>
      </c>
      <c r="F8302" t="str">
        <f t="shared" ca="1" si="1165"/>
        <v/>
      </c>
      <c r="G8302" t="str">
        <f t="shared" ca="1" si="1166"/>
        <v/>
      </c>
      <c r="H8302" t="str">
        <f t="shared" ca="1" si="1167"/>
        <v/>
      </c>
      <c r="I8302" t="str">
        <f t="shared" ca="1" si="1168"/>
        <v/>
      </c>
      <c r="J8302" t="str">
        <f t="shared" ca="1" si="1169"/>
        <v/>
      </c>
    </row>
    <row r="8303" spans="1:10">
      <c r="A8303">
        <f t="shared" ca="1" si="1161"/>
        <v>0</v>
      </c>
      <c r="B8303" s="1">
        <f ca="1">SUM($A$2:A8303)/(ROW()-1)</f>
        <v>0.4963864129125512</v>
      </c>
      <c r="C8303">
        <f t="shared" ca="1" si="1162"/>
        <v>0</v>
      </c>
      <c r="D8303" t="str">
        <f t="shared" ca="1" si="1163"/>
        <v/>
      </c>
      <c r="E8303" t="str">
        <f t="shared" ca="1" si="1164"/>
        <v/>
      </c>
      <c r="F8303" t="str">
        <f t="shared" ca="1" si="1165"/>
        <v/>
      </c>
      <c r="G8303" t="str">
        <f t="shared" ca="1" si="1166"/>
        <v/>
      </c>
      <c r="H8303" t="str">
        <f t="shared" ca="1" si="1167"/>
        <v/>
      </c>
      <c r="I8303" t="str">
        <f t="shared" ca="1" si="1168"/>
        <v/>
      </c>
      <c r="J8303" t="str">
        <f t="shared" ca="1" si="1169"/>
        <v/>
      </c>
    </row>
    <row r="8304" spans="1:10">
      <c r="A8304">
        <f t="shared" ca="1" si="1161"/>
        <v>0</v>
      </c>
      <c r="B8304" s="1">
        <f ca="1">SUM($A$2:A8304)/(ROW()-1)</f>
        <v>0.49632662892930268</v>
      </c>
      <c r="C8304" t="str">
        <f t="shared" ca="1" si="1162"/>
        <v/>
      </c>
      <c r="D8304" t="str">
        <f t="shared" ca="1" si="1163"/>
        <v/>
      </c>
      <c r="E8304" t="str">
        <f t="shared" ca="1" si="1164"/>
        <v/>
      </c>
      <c r="F8304" t="str">
        <f t="shared" ca="1" si="1165"/>
        <v/>
      </c>
      <c r="G8304" t="str">
        <f t="shared" ca="1" si="1166"/>
        <v/>
      </c>
      <c r="H8304" t="str">
        <f t="shared" ca="1" si="1167"/>
        <v/>
      </c>
      <c r="I8304" t="str">
        <f t="shared" ca="1" si="1168"/>
        <v/>
      </c>
      <c r="J8304" t="str">
        <f t="shared" ca="1" si="1169"/>
        <v/>
      </c>
    </row>
    <row r="8305" spans="1:10">
      <c r="A8305">
        <f t="shared" ca="1" si="1161"/>
        <v>1</v>
      </c>
      <c r="B8305" s="1">
        <f ca="1">SUM($A$2:A8305)/(ROW()-1)</f>
        <v>0.49638728323699421</v>
      </c>
      <c r="C8305" t="str">
        <f t="shared" ca="1" si="1162"/>
        <v/>
      </c>
      <c r="D8305" t="str">
        <f t="shared" ca="1" si="1163"/>
        <v/>
      </c>
      <c r="E8305" t="str">
        <f t="shared" ca="1" si="1164"/>
        <v/>
      </c>
      <c r="F8305" t="str">
        <f t="shared" ca="1" si="1165"/>
        <v/>
      </c>
      <c r="G8305" t="str">
        <f t="shared" ca="1" si="1166"/>
        <v/>
      </c>
      <c r="H8305" t="str">
        <f t="shared" ca="1" si="1167"/>
        <v/>
      </c>
      <c r="I8305" t="str">
        <f t="shared" ca="1" si="1168"/>
        <v/>
      </c>
      <c r="J8305" t="str">
        <f t="shared" ca="1" si="1169"/>
        <v/>
      </c>
    </row>
    <row r="8306" spans="1:10">
      <c r="A8306">
        <f t="shared" ca="1" si="1161"/>
        <v>1</v>
      </c>
      <c r="B8306" s="1">
        <f ca="1">SUM($A$2:A8306)/(ROW()-1)</f>
        <v>0.49644792293798917</v>
      </c>
      <c r="C8306">
        <f t="shared" ca="1" si="1162"/>
        <v>1</v>
      </c>
      <c r="D8306" t="str">
        <f t="shared" ca="1" si="1163"/>
        <v/>
      </c>
      <c r="E8306" t="str">
        <f t="shared" ca="1" si="1164"/>
        <v/>
      </c>
      <c r="F8306" t="str">
        <f t="shared" ca="1" si="1165"/>
        <v/>
      </c>
      <c r="G8306" t="str">
        <f t="shared" ca="1" si="1166"/>
        <v/>
      </c>
      <c r="H8306" t="str">
        <f t="shared" ca="1" si="1167"/>
        <v/>
      </c>
      <c r="I8306" t="str">
        <f t="shared" ca="1" si="1168"/>
        <v/>
      </c>
      <c r="J8306" t="str">
        <f t="shared" ca="1" si="1169"/>
        <v/>
      </c>
    </row>
    <row r="8307" spans="1:10">
      <c r="A8307">
        <f t="shared" ca="1" si="1161"/>
        <v>0</v>
      </c>
      <c r="B8307" s="1">
        <f ca="1">SUM($A$2:A8307)/(ROW()-1)</f>
        <v>0.49638815314230678</v>
      </c>
      <c r="C8307">
        <f t="shared" ca="1" si="1162"/>
        <v>0</v>
      </c>
      <c r="D8307">
        <f t="shared" ca="1" si="1163"/>
        <v>0</v>
      </c>
      <c r="E8307" t="str">
        <f t="shared" ca="1" si="1164"/>
        <v/>
      </c>
      <c r="F8307" t="str">
        <f t="shared" ca="1" si="1165"/>
        <v/>
      </c>
      <c r="G8307" t="str">
        <f t="shared" ca="1" si="1166"/>
        <v/>
      </c>
      <c r="H8307" t="str">
        <f t="shared" ca="1" si="1167"/>
        <v/>
      </c>
      <c r="I8307" t="str">
        <f t="shared" ca="1" si="1168"/>
        <v/>
      </c>
      <c r="J8307" t="str">
        <f t="shared" ca="1" si="1169"/>
        <v/>
      </c>
    </row>
    <row r="8308" spans="1:10">
      <c r="A8308">
        <f t="shared" ca="1" si="1161"/>
        <v>1</v>
      </c>
      <c r="B8308" s="1">
        <f ca="1">SUM($A$2:A8308)/(ROW()-1)</f>
        <v>0.49644877813891897</v>
      </c>
      <c r="C8308" t="str">
        <f t="shared" ca="1" si="1162"/>
        <v/>
      </c>
      <c r="D8308" t="str">
        <f t="shared" ca="1" si="1163"/>
        <v/>
      </c>
      <c r="E8308" t="str">
        <f t="shared" ca="1" si="1164"/>
        <v/>
      </c>
      <c r="F8308" t="str">
        <f t="shared" ca="1" si="1165"/>
        <v/>
      </c>
      <c r="G8308" t="str">
        <f t="shared" ca="1" si="1166"/>
        <v/>
      </c>
      <c r="H8308" t="str">
        <f t="shared" ca="1" si="1167"/>
        <v/>
      </c>
      <c r="I8308" t="str">
        <f t="shared" ca="1" si="1168"/>
        <v/>
      </c>
      <c r="J8308" t="str">
        <f t="shared" ca="1" si="1169"/>
        <v/>
      </c>
    </row>
    <row r="8309" spans="1:10">
      <c r="A8309">
        <f t="shared" ca="1" si="1161"/>
        <v>0</v>
      </c>
      <c r="B8309" s="1">
        <f ca="1">SUM($A$2:A8309)/(ROW()-1)</f>
        <v>0.49638902262879153</v>
      </c>
      <c r="C8309">
        <f t="shared" ca="1" si="1162"/>
        <v>0</v>
      </c>
      <c r="D8309" t="str">
        <f t="shared" ca="1" si="1163"/>
        <v/>
      </c>
      <c r="E8309" t="str">
        <f t="shared" ca="1" si="1164"/>
        <v/>
      </c>
      <c r="F8309" t="str">
        <f t="shared" ca="1" si="1165"/>
        <v/>
      </c>
      <c r="G8309" t="str">
        <f t="shared" ca="1" si="1166"/>
        <v/>
      </c>
      <c r="H8309" t="str">
        <f t="shared" ca="1" si="1167"/>
        <v/>
      </c>
      <c r="I8309" t="str">
        <f t="shared" ca="1" si="1168"/>
        <v/>
      </c>
      <c r="J8309" t="str">
        <f t="shared" ca="1" si="1169"/>
        <v/>
      </c>
    </row>
    <row r="8310" spans="1:10">
      <c r="A8310">
        <f t="shared" ca="1" si="1161"/>
        <v>0</v>
      </c>
      <c r="B8310" s="1">
        <f ca="1">SUM($A$2:A8310)/(ROW()-1)</f>
        <v>0.4963292815019858</v>
      </c>
      <c r="C8310" t="str">
        <f t="shared" ca="1" si="1162"/>
        <v/>
      </c>
      <c r="D8310" t="str">
        <f t="shared" ca="1" si="1163"/>
        <v/>
      </c>
      <c r="E8310" t="str">
        <f t="shared" ca="1" si="1164"/>
        <v/>
      </c>
      <c r="F8310" t="str">
        <f t="shared" ca="1" si="1165"/>
        <v/>
      </c>
      <c r="G8310" t="str">
        <f t="shared" ca="1" si="1166"/>
        <v/>
      </c>
      <c r="H8310" t="str">
        <f t="shared" ca="1" si="1167"/>
        <v/>
      </c>
      <c r="I8310" t="str">
        <f t="shared" ca="1" si="1168"/>
        <v/>
      </c>
      <c r="J8310" t="str">
        <f t="shared" ca="1" si="1169"/>
        <v/>
      </c>
    </row>
    <row r="8311" spans="1:10">
      <c r="A8311">
        <f t="shared" ca="1" si="1161"/>
        <v>1</v>
      </c>
      <c r="B8311" s="1">
        <f ca="1">SUM($A$2:A8311)/(ROW()-1)</f>
        <v>0.49638989169675091</v>
      </c>
      <c r="C8311" t="str">
        <f t="shared" ca="1" si="1162"/>
        <v/>
      </c>
      <c r="D8311" t="str">
        <f t="shared" ca="1" si="1163"/>
        <v/>
      </c>
      <c r="E8311" t="str">
        <f t="shared" ca="1" si="1164"/>
        <v/>
      </c>
      <c r="F8311" t="str">
        <f t="shared" ca="1" si="1165"/>
        <v/>
      </c>
      <c r="G8311" t="str">
        <f t="shared" ca="1" si="1166"/>
        <v/>
      </c>
      <c r="H8311" t="str">
        <f t="shared" ca="1" si="1167"/>
        <v/>
      </c>
      <c r="I8311" t="str">
        <f t="shared" ca="1" si="1168"/>
        <v/>
      </c>
      <c r="J8311" t="str">
        <f t="shared" ca="1" si="1169"/>
        <v/>
      </c>
    </row>
    <row r="8312" spans="1:10">
      <c r="A8312">
        <f t="shared" ca="1" si="1161"/>
        <v>1</v>
      </c>
      <c r="B8312" s="1">
        <f ca="1">SUM($A$2:A8312)/(ROW()-1)</f>
        <v>0.49645048730598001</v>
      </c>
      <c r="C8312">
        <f t="shared" ca="1" si="1162"/>
        <v>1</v>
      </c>
      <c r="D8312" t="str">
        <f t="shared" ca="1" si="1163"/>
        <v/>
      </c>
      <c r="E8312" t="str">
        <f t="shared" ca="1" si="1164"/>
        <v/>
      </c>
      <c r="F8312" t="str">
        <f t="shared" ca="1" si="1165"/>
        <v/>
      </c>
      <c r="G8312" t="str">
        <f t="shared" ca="1" si="1166"/>
        <v/>
      </c>
      <c r="H8312" t="str">
        <f t="shared" ca="1" si="1167"/>
        <v/>
      </c>
      <c r="I8312" t="str">
        <f t="shared" ca="1" si="1168"/>
        <v/>
      </c>
      <c r="J8312" t="str">
        <f t="shared" ca="1" si="1169"/>
        <v/>
      </c>
    </row>
    <row r="8313" spans="1:10">
      <c r="A8313">
        <f t="shared" ca="1" si="1161"/>
        <v>1</v>
      </c>
      <c r="B8313" s="1">
        <f ca="1">SUM($A$2:A8313)/(ROW()-1)</f>
        <v>0.49651106833493747</v>
      </c>
      <c r="C8313">
        <f t="shared" ca="1" si="1162"/>
        <v>1</v>
      </c>
      <c r="D8313">
        <f t="shared" ca="1" si="1163"/>
        <v>1</v>
      </c>
      <c r="E8313" t="str">
        <f t="shared" ca="1" si="1164"/>
        <v/>
      </c>
      <c r="F8313" t="str">
        <f t="shared" ca="1" si="1165"/>
        <v/>
      </c>
      <c r="G8313" t="str">
        <f t="shared" ca="1" si="1166"/>
        <v/>
      </c>
      <c r="H8313" t="str">
        <f t="shared" ca="1" si="1167"/>
        <v/>
      </c>
      <c r="I8313" t="str">
        <f t="shared" ca="1" si="1168"/>
        <v/>
      </c>
      <c r="J8313" t="str">
        <f t="shared" ca="1" si="1169"/>
        <v/>
      </c>
    </row>
    <row r="8314" spans="1:10">
      <c r="A8314">
        <f t="shared" ca="1" si="1161"/>
        <v>1</v>
      </c>
      <c r="B8314" s="1">
        <f ca="1">SUM($A$2:A8314)/(ROW()-1)</f>
        <v>0.49657163478888489</v>
      </c>
      <c r="C8314">
        <f t="shared" ca="1" si="1162"/>
        <v>1</v>
      </c>
      <c r="D8314">
        <f t="shared" ca="1" si="1163"/>
        <v>1</v>
      </c>
      <c r="E8314">
        <f t="shared" ca="1" si="1164"/>
        <v>1</v>
      </c>
      <c r="F8314" t="str">
        <f t="shared" ca="1" si="1165"/>
        <v/>
      </c>
      <c r="G8314" t="str">
        <f t="shared" ca="1" si="1166"/>
        <v/>
      </c>
      <c r="H8314" t="str">
        <f t="shared" ca="1" si="1167"/>
        <v/>
      </c>
      <c r="I8314" t="str">
        <f t="shared" ca="1" si="1168"/>
        <v/>
      </c>
      <c r="J8314" t="str">
        <f t="shared" ca="1" si="1169"/>
        <v/>
      </c>
    </row>
    <row r="8315" spans="1:10">
      <c r="A8315">
        <f t="shared" ca="1" si="1161"/>
        <v>0</v>
      </c>
      <c r="B8315" s="1">
        <f ca="1">SUM($A$2:A8315)/(ROW()-1)</f>
        <v>0.49651190762569158</v>
      </c>
      <c r="C8315">
        <f t="shared" ca="1" si="1162"/>
        <v>0</v>
      </c>
      <c r="D8315">
        <f t="shared" ca="1" si="1163"/>
        <v>0</v>
      </c>
      <c r="E8315">
        <f t="shared" ca="1" si="1164"/>
        <v>0</v>
      </c>
      <c r="F8315">
        <f t="shared" ca="1" si="1165"/>
        <v>0</v>
      </c>
      <c r="G8315" t="str">
        <f t="shared" ca="1" si="1166"/>
        <v/>
      </c>
      <c r="H8315" t="str">
        <f t="shared" ca="1" si="1167"/>
        <v/>
      </c>
      <c r="I8315" t="str">
        <f t="shared" ca="1" si="1168"/>
        <v/>
      </c>
      <c r="J8315" t="str">
        <f t="shared" ca="1" si="1169"/>
        <v/>
      </c>
    </row>
    <row r="8316" spans="1:10">
      <c r="A8316">
        <f t="shared" ca="1" si="1161"/>
        <v>1</v>
      </c>
      <c r="B8316" s="1">
        <f ca="1">SUM($A$2:A8316)/(ROW()-1)</f>
        <v>0.49657245941070355</v>
      </c>
      <c r="C8316" t="str">
        <f t="shared" ca="1" si="1162"/>
        <v/>
      </c>
      <c r="D8316" t="str">
        <f t="shared" ca="1" si="1163"/>
        <v/>
      </c>
      <c r="E8316" t="str">
        <f t="shared" ca="1" si="1164"/>
        <v/>
      </c>
      <c r="F8316" t="str">
        <f t="shared" ca="1" si="1165"/>
        <v/>
      </c>
      <c r="G8316" t="str">
        <f t="shared" ca="1" si="1166"/>
        <v/>
      </c>
      <c r="H8316" t="str">
        <f t="shared" ca="1" si="1167"/>
        <v/>
      </c>
      <c r="I8316" t="str">
        <f t="shared" ca="1" si="1168"/>
        <v/>
      </c>
      <c r="J8316" t="str">
        <f t="shared" ca="1" si="1169"/>
        <v/>
      </c>
    </row>
    <row r="8317" spans="1:10">
      <c r="A8317">
        <f t="shared" ca="1" si="1161"/>
        <v>0</v>
      </c>
      <c r="B8317" s="1">
        <f ca="1">SUM($A$2:A8317)/(ROW()-1)</f>
        <v>0.49651274651274652</v>
      </c>
      <c r="C8317">
        <f t="shared" ca="1" si="1162"/>
        <v>0</v>
      </c>
      <c r="D8317" t="str">
        <f t="shared" ca="1" si="1163"/>
        <v/>
      </c>
      <c r="E8317" t="str">
        <f t="shared" ca="1" si="1164"/>
        <v/>
      </c>
      <c r="F8317" t="str">
        <f t="shared" ca="1" si="1165"/>
        <v/>
      </c>
      <c r="G8317" t="str">
        <f t="shared" ca="1" si="1166"/>
        <v/>
      </c>
      <c r="H8317" t="str">
        <f t="shared" ca="1" si="1167"/>
        <v/>
      </c>
      <c r="I8317" t="str">
        <f t="shared" ca="1" si="1168"/>
        <v/>
      </c>
      <c r="J8317" t="str">
        <f t="shared" ca="1" si="1169"/>
        <v/>
      </c>
    </row>
    <row r="8318" spans="1:10">
      <c r="A8318">
        <f t="shared" ca="1" si="1161"/>
        <v>1</v>
      </c>
      <c r="B8318" s="1">
        <f ca="1">SUM($A$2:A8318)/(ROW()-1)</f>
        <v>0.4965732836359264</v>
      </c>
      <c r="C8318" t="str">
        <f t="shared" ca="1" si="1162"/>
        <v/>
      </c>
      <c r="D8318" t="str">
        <f t="shared" ca="1" si="1163"/>
        <v/>
      </c>
      <c r="E8318" t="str">
        <f t="shared" ca="1" si="1164"/>
        <v/>
      </c>
      <c r="F8318" t="str">
        <f t="shared" ca="1" si="1165"/>
        <v/>
      </c>
      <c r="G8318" t="str">
        <f t="shared" ca="1" si="1166"/>
        <v/>
      </c>
      <c r="H8318" t="str">
        <f t="shared" ca="1" si="1167"/>
        <v/>
      </c>
      <c r="I8318" t="str">
        <f t="shared" ca="1" si="1168"/>
        <v/>
      </c>
      <c r="J8318" t="str">
        <f t="shared" ca="1" si="1169"/>
        <v/>
      </c>
    </row>
    <row r="8319" spans="1:10">
      <c r="A8319">
        <f t="shared" ca="1" si="1161"/>
        <v>1</v>
      </c>
      <c r="B8319" s="1">
        <f ca="1">SUM($A$2:A8319)/(ROW()-1)</f>
        <v>0.4966338062034143</v>
      </c>
      <c r="C8319">
        <f t="shared" ca="1" si="1162"/>
        <v>1</v>
      </c>
      <c r="D8319" t="str">
        <f t="shared" ca="1" si="1163"/>
        <v/>
      </c>
      <c r="E8319" t="str">
        <f t="shared" ca="1" si="1164"/>
        <v/>
      </c>
      <c r="F8319" t="str">
        <f t="shared" ca="1" si="1165"/>
        <v/>
      </c>
      <c r="G8319" t="str">
        <f t="shared" ca="1" si="1166"/>
        <v/>
      </c>
      <c r="H8319" t="str">
        <f t="shared" ca="1" si="1167"/>
        <v/>
      </c>
      <c r="I8319" t="str">
        <f t="shared" ca="1" si="1168"/>
        <v/>
      </c>
      <c r="J8319" t="str">
        <f t="shared" ca="1" si="1169"/>
        <v/>
      </c>
    </row>
    <row r="8320" spans="1:10">
      <c r="A8320">
        <f t="shared" ca="1" si="1161"/>
        <v>1</v>
      </c>
      <c r="B8320" s="1">
        <f ca="1">SUM($A$2:A8320)/(ROW()-1)</f>
        <v>0.49669431422045918</v>
      </c>
      <c r="C8320">
        <f t="shared" ca="1" si="1162"/>
        <v>1</v>
      </c>
      <c r="D8320">
        <f t="shared" ca="1" si="1163"/>
        <v>1</v>
      </c>
      <c r="E8320" t="str">
        <f t="shared" ca="1" si="1164"/>
        <v/>
      </c>
      <c r="F8320" t="str">
        <f t="shared" ca="1" si="1165"/>
        <v/>
      </c>
      <c r="G8320" t="str">
        <f t="shared" ca="1" si="1166"/>
        <v/>
      </c>
      <c r="H8320" t="str">
        <f t="shared" ca="1" si="1167"/>
        <v/>
      </c>
      <c r="I8320" t="str">
        <f t="shared" ca="1" si="1168"/>
        <v/>
      </c>
      <c r="J8320" t="str">
        <f t="shared" ca="1" si="1169"/>
        <v/>
      </c>
    </row>
    <row r="8321" spans="1:10">
      <c r="A8321">
        <f t="shared" ca="1" si="1161"/>
        <v>0</v>
      </c>
      <c r="B8321" s="1">
        <f ca="1">SUM($A$2:A8321)/(ROW()-1)</f>
        <v>0.4966346153846154</v>
      </c>
      <c r="C8321">
        <f t="shared" ca="1" si="1162"/>
        <v>0</v>
      </c>
      <c r="D8321">
        <f t="shared" ca="1" si="1163"/>
        <v>0</v>
      </c>
      <c r="E8321">
        <f t="shared" ca="1" si="1164"/>
        <v>0</v>
      </c>
      <c r="F8321" t="str">
        <f t="shared" ca="1" si="1165"/>
        <v/>
      </c>
      <c r="G8321" t="str">
        <f t="shared" ca="1" si="1166"/>
        <v/>
      </c>
      <c r="H8321" t="str">
        <f t="shared" ca="1" si="1167"/>
        <v/>
      </c>
      <c r="I8321" t="str">
        <f t="shared" ca="1" si="1168"/>
        <v/>
      </c>
      <c r="J8321" t="str">
        <f t="shared" ca="1" si="1169"/>
        <v/>
      </c>
    </row>
    <row r="8322" spans="1:10">
      <c r="A8322">
        <f t="shared" ca="1" si="1161"/>
        <v>1</v>
      </c>
      <c r="B8322" s="1">
        <f ca="1">SUM($A$2:A8322)/(ROW()-1)</f>
        <v>0.49669510876096623</v>
      </c>
      <c r="C8322" t="str">
        <f t="shared" ca="1" si="1162"/>
        <v/>
      </c>
      <c r="D8322" t="str">
        <f t="shared" ca="1" si="1163"/>
        <v/>
      </c>
      <c r="E8322" t="str">
        <f t="shared" ca="1" si="1164"/>
        <v/>
      </c>
      <c r="F8322" t="str">
        <f t="shared" ca="1" si="1165"/>
        <v/>
      </c>
      <c r="G8322" t="str">
        <f t="shared" ca="1" si="1166"/>
        <v/>
      </c>
      <c r="H8322" t="str">
        <f t="shared" ca="1" si="1167"/>
        <v/>
      </c>
      <c r="I8322" t="str">
        <f t="shared" ca="1" si="1168"/>
        <v/>
      </c>
      <c r="J8322" t="str">
        <f t="shared" ca="1" si="1169"/>
        <v/>
      </c>
    </row>
    <row r="8323" spans="1:10">
      <c r="A8323">
        <f t="shared" ref="A8323:A8386" ca="1" si="1170">RANDBETWEEN(0,1)</f>
        <v>0</v>
      </c>
      <c r="B8323" s="1">
        <f ca="1">SUM($A$2:A8323)/(ROW()-1)</f>
        <v>0.49663542417688056</v>
      </c>
      <c r="C8323">
        <f t="shared" ca="1" si="1162"/>
        <v>0</v>
      </c>
      <c r="D8323" t="str">
        <f t="shared" ca="1" si="1163"/>
        <v/>
      </c>
      <c r="E8323" t="str">
        <f t="shared" ca="1" si="1164"/>
        <v/>
      </c>
      <c r="F8323" t="str">
        <f t="shared" ca="1" si="1165"/>
        <v/>
      </c>
      <c r="G8323" t="str">
        <f t="shared" ca="1" si="1166"/>
        <v/>
      </c>
      <c r="H8323" t="str">
        <f t="shared" ca="1" si="1167"/>
        <v/>
      </c>
      <c r="I8323" t="str">
        <f t="shared" ca="1" si="1168"/>
        <v/>
      </c>
      <c r="J8323" t="str">
        <f t="shared" ca="1" si="1169"/>
        <v/>
      </c>
    </row>
    <row r="8324" spans="1:10">
      <c r="A8324">
        <f t="shared" ca="1" si="1170"/>
        <v>1</v>
      </c>
      <c r="B8324" s="1">
        <f ca="1">SUM($A$2:A8324)/(ROW()-1)</f>
        <v>0.49669590291962035</v>
      </c>
      <c r="C8324" t="str">
        <f t="shared" ref="C8324:C8387" ca="1" si="1171">IF(A8323=1,A8324,"")</f>
        <v/>
      </c>
      <c r="D8324" t="str">
        <f t="shared" ca="1" si="1163"/>
        <v/>
      </c>
      <c r="E8324" t="str">
        <f t="shared" ca="1" si="1164"/>
        <v/>
      </c>
      <c r="F8324" t="str">
        <f t="shared" ca="1" si="1165"/>
        <v/>
      </c>
      <c r="G8324" t="str">
        <f t="shared" ca="1" si="1166"/>
        <v/>
      </c>
      <c r="H8324" t="str">
        <f t="shared" ca="1" si="1167"/>
        <v/>
      </c>
      <c r="I8324" t="str">
        <f t="shared" ca="1" si="1168"/>
        <v/>
      </c>
      <c r="J8324" t="str">
        <f t="shared" ca="1" si="1169"/>
        <v/>
      </c>
    </row>
    <row r="8325" spans="1:10">
      <c r="A8325">
        <f t="shared" ca="1" si="1170"/>
        <v>1</v>
      </c>
      <c r="B8325" s="1">
        <f ca="1">SUM($A$2:A8325)/(ROW()-1)</f>
        <v>0.49675636713118693</v>
      </c>
      <c r="C8325">
        <f t="shared" ca="1" si="1171"/>
        <v>1</v>
      </c>
      <c r="D8325" t="str">
        <f t="shared" ref="D8325:D8388" ca="1" si="1172">IF(SUM(A8323:A8324)=2,A8325,"")</f>
        <v/>
      </c>
      <c r="E8325" t="str">
        <f t="shared" ca="1" si="1164"/>
        <v/>
      </c>
      <c r="F8325" t="str">
        <f t="shared" ca="1" si="1165"/>
        <v/>
      </c>
      <c r="G8325" t="str">
        <f t="shared" ca="1" si="1166"/>
        <v/>
      </c>
      <c r="H8325" t="str">
        <f t="shared" ca="1" si="1167"/>
        <v/>
      </c>
      <c r="I8325" t="str">
        <f t="shared" ca="1" si="1168"/>
        <v/>
      </c>
      <c r="J8325" t="str">
        <f t="shared" ca="1" si="1169"/>
        <v/>
      </c>
    </row>
    <row r="8326" spans="1:10">
      <c r="A8326">
        <f t="shared" ca="1" si="1170"/>
        <v>0</v>
      </c>
      <c r="B8326" s="1">
        <f ca="1">SUM($A$2:A8326)/(ROW()-1)</f>
        <v>0.49669669669669669</v>
      </c>
      <c r="C8326">
        <f t="shared" ca="1" si="1171"/>
        <v>0</v>
      </c>
      <c r="D8326">
        <f t="shared" ca="1" si="1172"/>
        <v>0</v>
      </c>
      <c r="E8326" t="str">
        <f t="shared" ref="E8326:E8389" ca="1" si="1173">IF(SUM(A8323:A8325)=3,A8326,"")</f>
        <v/>
      </c>
      <c r="F8326" t="str">
        <f t="shared" ca="1" si="1165"/>
        <v/>
      </c>
      <c r="G8326" t="str">
        <f t="shared" ca="1" si="1166"/>
        <v/>
      </c>
      <c r="H8326" t="str">
        <f t="shared" ca="1" si="1167"/>
        <v/>
      </c>
      <c r="I8326" t="str">
        <f t="shared" ca="1" si="1168"/>
        <v/>
      </c>
      <c r="J8326" t="str">
        <f t="shared" ca="1" si="1169"/>
        <v/>
      </c>
    </row>
    <row r="8327" spans="1:10">
      <c r="A8327">
        <f t="shared" ca="1" si="1170"/>
        <v>1</v>
      </c>
      <c r="B8327" s="1">
        <f ca="1">SUM($A$2:A8327)/(ROW()-1)</f>
        <v>0.49675714628873407</v>
      </c>
      <c r="C8327" t="str">
        <f t="shared" ca="1" si="1171"/>
        <v/>
      </c>
      <c r="D8327" t="str">
        <f t="shared" ca="1" si="1172"/>
        <v/>
      </c>
      <c r="E8327" t="str">
        <f t="shared" ca="1" si="1173"/>
        <v/>
      </c>
      <c r="F8327" t="str">
        <f t="shared" ref="F8327:F8390" ca="1" si="1174">IF(SUM(A8323:A8326)=4,A8327,"")</f>
        <v/>
      </c>
      <c r="G8327" t="str">
        <f t="shared" ca="1" si="1166"/>
        <v/>
      </c>
      <c r="H8327" t="str">
        <f t="shared" ca="1" si="1167"/>
        <v/>
      </c>
      <c r="I8327" t="str">
        <f t="shared" ca="1" si="1168"/>
        <v/>
      </c>
      <c r="J8327" t="str">
        <f t="shared" ca="1" si="1169"/>
        <v/>
      </c>
    </row>
    <row r="8328" spans="1:10">
      <c r="A8328">
        <f t="shared" ca="1" si="1170"/>
        <v>0</v>
      </c>
      <c r="B8328" s="1">
        <f ca="1">SUM($A$2:A8328)/(ROW()-1)</f>
        <v>0.49669749009247027</v>
      </c>
      <c r="C8328">
        <f t="shared" ca="1" si="1171"/>
        <v>0</v>
      </c>
      <c r="D8328" t="str">
        <f t="shared" ca="1" si="1172"/>
        <v/>
      </c>
      <c r="E8328" t="str">
        <f t="shared" ca="1" si="1173"/>
        <v/>
      </c>
      <c r="F8328" t="str">
        <f t="shared" ca="1" si="1174"/>
        <v/>
      </c>
      <c r="G8328" t="str">
        <f t="shared" ref="G8328:G8391" ca="1" si="1175">IF(SUM(A8323:A8327)=5,A8328,"")</f>
        <v/>
      </c>
      <c r="H8328" t="str">
        <f t="shared" ca="1" si="1167"/>
        <v/>
      </c>
      <c r="I8328" t="str">
        <f t="shared" ca="1" si="1168"/>
        <v/>
      </c>
      <c r="J8328" t="str">
        <f t="shared" ca="1" si="1169"/>
        <v/>
      </c>
    </row>
    <row r="8329" spans="1:10">
      <c r="A8329">
        <f t="shared" ca="1" si="1170"/>
        <v>1</v>
      </c>
      <c r="B8329" s="1">
        <f ca="1">SUM($A$2:A8329)/(ROW()-1)</f>
        <v>0.49675792507204614</v>
      </c>
      <c r="C8329" t="str">
        <f t="shared" ca="1" si="1171"/>
        <v/>
      </c>
      <c r="D8329" t="str">
        <f t="shared" ca="1" si="1172"/>
        <v/>
      </c>
      <c r="E8329" t="str">
        <f t="shared" ca="1" si="1173"/>
        <v/>
      </c>
      <c r="F8329" t="str">
        <f t="shared" ca="1" si="1174"/>
        <v/>
      </c>
      <c r="G8329" t="str">
        <f t="shared" ca="1" si="1175"/>
        <v/>
      </c>
      <c r="H8329" t="str">
        <f t="shared" ref="H8329:H8392" ca="1" si="1176">IF(SUM(A8323:A8328)=6,A8329,"")</f>
        <v/>
      </c>
      <c r="I8329" t="str">
        <f t="shared" ca="1" si="1168"/>
        <v/>
      </c>
      <c r="J8329" t="str">
        <f t="shared" ca="1" si="1169"/>
        <v/>
      </c>
    </row>
    <row r="8330" spans="1:10">
      <c r="A8330">
        <f t="shared" ca="1" si="1170"/>
        <v>0</v>
      </c>
      <c r="B8330" s="1">
        <f ca="1">SUM($A$2:A8330)/(ROW()-1)</f>
        <v>0.49669828310721575</v>
      </c>
      <c r="C8330">
        <f t="shared" ca="1" si="1171"/>
        <v>0</v>
      </c>
      <c r="D8330" t="str">
        <f t="shared" ca="1" si="1172"/>
        <v/>
      </c>
      <c r="E8330" t="str">
        <f t="shared" ca="1" si="1173"/>
        <v/>
      </c>
      <c r="F8330" t="str">
        <f t="shared" ca="1" si="1174"/>
        <v/>
      </c>
      <c r="G8330" t="str">
        <f t="shared" ca="1" si="1175"/>
        <v/>
      </c>
      <c r="H8330" t="str">
        <f t="shared" ca="1" si="1176"/>
        <v/>
      </c>
      <c r="I8330" t="str">
        <f t="shared" ref="I8330:I8393" ca="1" si="1177">IF(SUM(A8323:A8329)=7,A8330,"")</f>
        <v/>
      </c>
      <c r="J8330" t="str">
        <f t="shared" ca="1" si="1169"/>
        <v/>
      </c>
    </row>
    <row r="8331" spans="1:10">
      <c r="A8331">
        <f t="shared" ca="1" si="1170"/>
        <v>0</v>
      </c>
      <c r="B8331" s="1">
        <f ca="1">SUM($A$2:A8331)/(ROW()-1)</f>
        <v>0.49663865546218489</v>
      </c>
      <c r="C8331" t="str">
        <f t="shared" ca="1" si="1171"/>
        <v/>
      </c>
      <c r="D8331" t="str">
        <f t="shared" ca="1" si="1172"/>
        <v/>
      </c>
      <c r="E8331" t="str">
        <f t="shared" ca="1" si="1173"/>
        <v/>
      </c>
      <c r="F8331" t="str">
        <f t="shared" ca="1" si="1174"/>
        <v/>
      </c>
      <c r="G8331" t="str">
        <f t="shared" ca="1" si="1175"/>
        <v/>
      </c>
      <c r="H8331" t="str">
        <f t="shared" ca="1" si="1176"/>
        <v/>
      </c>
      <c r="I8331" t="str">
        <f t="shared" ca="1" si="1177"/>
        <v/>
      </c>
      <c r="J8331" t="str">
        <f t="shared" ref="J8331:J8394" ca="1" si="1178">IF(SUM(A8323:A8330)=8,A8331,"")</f>
        <v/>
      </c>
    </row>
    <row r="8332" spans="1:10">
      <c r="A8332">
        <f t="shared" ca="1" si="1170"/>
        <v>1</v>
      </c>
      <c r="B8332" s="1">
        <f ca="1">SUM($A$2:A8332)/(ROW()-1)</f>
        <v>0.49669907574120753</v>
      </c>
      <c r="C8332" t="str">
        <f t="shared" ca="1" si="1171"/>
        <v/>
      </c>
      <c r="D8332" t="str">
        <f t="shared" ca="1" si="1172"/>
        <v/>
      </c>
      <c r="E8332" t="str">
        <f t="shared" ca="1" si="1173"/>
        <v/>
      </c>
      <c r="F8332" t="str">
        <f t="shared" ca="1" si="1174"/>
        <v/>
      </c>
      <c r="G8332" t="str">
        <f t="shared" ca="1" si="1175"/>
        <v/>
      </c>
      <c r="H8332" t="str">
        <f t="shared" ca="1" si="1176"/>
        <v/>
      </c>
      <c r="I8332" t="str">
        <f t="shared" ca="1" si="1177"/>
        <v/>
      </c>
      <c r="J8332" t="str">
        <f t="shared" ca="1" si="1178"/>
        <v/>
      </c>
    </row>
    <row r="8333" spans="1:10">
      <c r="A8333">
        <f t="shared" ca="1" si="1170"/>
        <v>1</v>
      </c>
      <c r="B8333" s="1">
        <f ca="1">SUM($A$2:A8333)/(ROW()-1)</f>
        <v>0.49675948151704274</v>
      </c>
      <c r="C8333">
        <f t="shared" ca="1" si="1171"/>
        <v>1</v>
      </c>
      <c r="D8333" t="str">
        <f t="shared" ca="1" si="1172"/>
        <v/>
      </c>
      <c r="E8333" t="str">
        <f t="shared" ca="1" si="1173"/>
        <v/>
      </c>
      <c r="F8333" t="str">
        <f t="shared" ca="1" si="1174"/>
        <v/>
      </c>
      <c r="G8333" t="str">
        <f t="shared" ca="1" si="1175"/>
        <v/>
      </c>
      <c r="H8333" t="str">
        <f t="shared" ca="1" si="1176"/>
        <v/>
      </c>
      <c r="I8333" t="str">
        <f t="shared" ca="1" si="1177"/>
        <v/>
      </c>
      <c r="J8333" t="str">
        <f t="shared" ca="1" si="1178"/>
        <v/>
      </c>
    </row>
    <row r="8334" spans="1:10">
      <c r="A8334">
        <f t="shared" ca="1" si="1170"/>
        <v>1</v>
      </c>
      <c r="B8334" s="1">
        <f ca="1">SUM($A$2:A8334)/(ROW()-1)</f>
        <v>0.4968198727949118</v>
      </c>
      <c r="C8334">
        <f t="shared" ca="1" si="1171"/>
        <v>1</v>
      </c>
      <c r="D8334">
        <f t="shared" ca="1" si="1172"/>
        <v>1</v>
      </c>
      <c r="E8334" t="str">
        <f t="shared" ca="1" si="1173"/>
        <v/>
      </c>
      <c r="F8334" t="str">
        <f t="shared" ca="1" si="1174"/>
        <v/>
      </c>
      <c r="G8334" t="str">
        <f t="shared" ca="1" si="1175"/>
        <v/>
      </c>
      <c r="H8334" t="str">
        <f t="shared" ca="1" si="1176"/>
        <v/>
      </c>
      <c r="I8334" t="str">
        <f t="shared" ca="1" si="1177"/>
        <v/>
      </c>
      <c r="J8334" t="str">
        <f t="shared" ca="1" si="1178"/>
        <v/>
      </c>
    </row>
    <row r="8335" spans="1:10">
      <c r="A8335">
        <f t="shared" ca="1" si="1170"/>
        <v>0</v>
      </c>
      <c r="B8335" s="1">
        <f ca="1">SUM($A$2:A8335)/(ROW()-1)</f>
        <v>0.49676025917926564</v>
      </c>
      <c r="C8335">
        <f t="shared" ca="1" si="1171"/>
        <v>0</v>
      </c>
      <c r="D8335">
        <f t="shared" ca="1" si="1172"/>
        <v>0</v>
      </c>
      <c r="E8335">
        <f t="shared" ca="1" si="1173"/>
        <v>0</v>
      </c>
      <c r="F8335" t="str">
        <f t="shared" ca="1" si="1174"/>
        <v/>
      </c>
      <c r="G8335" t="str">
        <f t="shared" ca="1" si="1175"/>
        <v/>
      </c>
      <c r="H8335" t="str">
        <f t="shared" ca="1" si="1176"/>
        <v/>
      </c>
      <c r="I8335" t="str">
        <f t="shared" ca="1" si="1177"/>
        <v/>
      </c>
      <c r="J8335" t="str">
        <f t="shared" ca="1" si="1178"/>
        <v/>
      </c>
    </row>
    <row r="8336" spans="1:10">
      <c r="A8336">
        <f t="shared" ca="1" si="1170"/>
        <v>1</v>
      </c>
      <c r="B8336" s="1">
        <f ca="1">SUM($A$2:A8336)/(ROW()-1)</f>
        <v>0.49682063587282543</v>
      </c>
      <c r="C8336" t="str">
        <f t="shared" ca="1" si="1171"/>
        <v/>
      </c>
      <c r="D8336" t="str">
        <f t="shared" ca="1" si="1172"/>
        <v/>
      </c>
      <c r="E8336" t="str">
        <f t="shared" ca="1" si="1173"/>
        <v/>
      </c>
      <c r="F8336" t="str">
        <f t="shared" ca="1" si="1174"/>
        <v/>
      </c>
      <c r="G8336" t="str">
        <f t="shared" ca="1" si="1175"/>
        <v/>
      </c>
      <c r="H8336" t="str">
        <f t="shared" ca="1" si="1176"/>
        <v/>
      </c>
      <c r="I8336" t="str">
        <f t="shared" ca="1" si="1177"/>
        <v/>
      </c>
      <c r="J8336" t="str">
        <f t="shared" ca="1" si="1178"/>
        <v/>
      </c>
    </row>
    <row r="8337" spans="1:10">
      <c r="A8337">
        <f t="shared" ca="1" si="1170"/>
        <v>0</v>
      </c>
      <c r="B8337" s="1">
        <f ca="1">SUM($A$2:A8337)/(ROW()-1)</f>
        <v>0.49676103646833014</v>
      </c>
      <c r="C8337">
        <f t="shared" ca="1" si="1171"/>
        <v>0</v>
      </c>
      <c r="D8337" t="str">
        <f t="shared" ca="1" si="1172"/>
        <v/>
      </c>
      <c r="E8337" t="str">
        <f t="shared" ca="1" si="1173"/>
        <v/>
      </c>
      <c r="F8337" t="str">
        <f t="shared" ca="1" si="1174"/>
        <v/>
      </c>
      <c r="G8337" t="str">
        <f t="shared" ca="1" si="1175"/>
        <v/>
      </c>
      <c r="H8337" t="str">
        <f t="shared" ca="1" si="1176"/>
        <v/>
      </c>
      <c r="I8337" t="str">
        <f t="shared" ca="1" si="1177"/>
        <v/>
      </c>
      <c r="J8337" t="str">
        <f t="shared" ca="1" si="1178"/>
        <v/>
      </c>
    </row>
    <row r="8338" spans="1:10">
      <c r="A8338">
        <f t="shared" ca="1" si="1170"/>
        <v>1</v>
      </c>
      <c r="B8338" s="1">
        <f ca="1">SUM($A$2:A8338)/(ROW()-1)</f>
        <v>0.49682139858462276</v>
      </c>
      <c r="C8338" t="str">
        <f t="shared" ca="1" si="1171"/>
        <v/>
      </c>
      <c r="D8338" t="str">
        <f t="shared" ca="1" si="1172"/>
        <v/>
      </c>
      <c r="E8338" t="str">
        <f t="shared" ca="1" si="1173"/>
        <v/>
      </c>
      <c r="F8338" t="str">
        <f t="shared" ca="1" si="1174"/>
        <v/>
      </c>
      <c r="G8338" t="str">
        <f t="shared" ca="1" si="1175"/>
        <v/>
      </c>
      <c r="H8338" t="str">
        <f t="shared" ca="1" si="1176"/>
        <v/>
      </c>
      <c r="I8338" t="str">
        <f t="shared" ca="1" si="1177"/>
        <v/>
      </c>
      <c r="J8338" t="str">
        <f t="shared" ca="1" si="1178"/>
        <v/>
      </c>
    </row>
    <row r="8339" spans="1:10">
      <c r="A8339">
        <f t="shared" ca="1" si="1170"/>
        <v>1</v>
      </c>
      <c r="B8339" s="1">
        <f ca="1">SUM($A$2:A8339)/(ROW()-1)</f>
        <v>0.49688174622211562</v>
      </c>
      <c r="C8339">
        <f t="shared" ca="1" si="1171"/>
        <v>1</v>
      </c>
      <c r="D8339" t="str">
        <f t="shared" ca="1" si="1172"/>
        <v/>
      </c>
      <c r="E8339" t="str">
        <f t="shared" ca="1" si="1173"/>
        <v/>
      </c>
      <c r="F8339" t="str">
        <f t="shared" ca="1" si="1174"/>
        <v/>
      </c>
      <c r="G8339" t="str">
        <f t="shared" ca="1" si="1175"/>
        <v/>
      </c>
      <c r="H8339" t="str">
        <f t="shared" ca="1" si="1176"/>
        <v/>
      </c>
      <c r="I8339" t="str">
        <f t="shared" ca="1" si="1177"/>
        <v/>
      </c>
      <c r="J8339" t="str">
        <f t="shared" ca="1" si="1178"/>
        <v/>
      </c>
    </row>
    <row r="8340" spans="1:10">
      <c r="A8340">
        <f t="shared" ca="1" si="1170"/>
        <v>0</v>
      </c>
      <c r="B8340" s="1">
        <f ca="1">SUM($A$2:A8340)/(ROW()-1)</f>
        <v>0.49682216093056719</v>
      </c>
      <c r="C8340">
        <f t="shared" ca="1" si="1171"/>
        <v>0</v>
      </c>
      <c r="D8340">
        <f t="shared" ca="1" si="1172"/>
        <v>0</v>
      </c>
      <c r="E8340" t="str">
        <f t="shared" ca="1" si="1173"/>
        <v/>
      </c>
      <c r="F8340" t="str">
        <f t="shared" ca="1" si="1174"/>
        <v/>
      </c>
      <c r="G8340" t="str">
        <f t="shared" ca="1" si="1175"/>
        <v/>
      </c>
      <c r="H8340" t="str">
        <f t="shared" ca="1" si="1176"/>
        <v/>
      </c>
      <c r="I8340" t="str">
        <f t="shared" ca="1" si="1177"/>
        <v/>
      </c>
      <c r="J8340" t="str">
        <f t="shared" ca="1" si="1178"/>
        <v/>
      </c>
    </row>
    <row r="8341" spans="1:10">
      <c r="A8341">
        <f t="shared" ca="1" si="1170"/>
        <v>1</v>
      </c>
      <c r="B8341" s="1">
        <f ca="1">SUM($A$2:A8341)/(ROW()-1)</f>
        <v>0.49688249400479617</v>
      </c>
      <c r="C8341" t="str">
        <f t="shared" ca="1" si="1171"/>
        <v/>
      </c>
      <c r="D8341" t="str">
        <f t="shared" ca="1" si="1172"/>
        <v/>
      </c>
      <c r="E8341" t="str">
        <f t="shared" ca="1" si="1173"/>
        <v/>
      </c>
      <c r="F8341" t="str">
        <f t="shared" ca="1" si="1174"/>
        <v/>
      </c>
      <c r="G8341" t="str">
        <f t="shared" ca="1" si="1175"/>
        <v/>
      </c>
      <c r="H8341" t="str">
        <f t="shared" ca="1" si="1176"/>
        <v/>
      </c>
      <c r="I8341" t="str">
        <f t="shared" ca="1" si="1177"/>
        <v/>
      </c>
      <c r="J8341" t="str">
        <f t="shared" ca="1" si="1178"/>
        <v/>
      </c>
    </row>
    <row r="8342" spans="1:10">
      <c r="A8342">
        <f t="shared" ca="1" si="1170"/>
        <v>1</v>
      </c>
      <c r="B8342" s="1">
        <f ca="1">SUM($A$2:A8342)/(ROW()-1)</f>
        <v>0.49694281261239659</v>
      </c>
      <c r="C8342">
        <f t="shared" ca="1" si="1171"/>
        <v>1</v>
      </c>
      <c r="D8342" t="str">
        <f t="shared" ca="1" si="1172"/>
        <v/>
      </c>
      <c r="E8342" t="str">
        <f t="shared" ca="1" si="1173"/>
        <v/>
      </c>
      <c r="F8342" t="str">
        <f t="shared" ca="1" si="1174"/>
        <v/>
      </c>
      <c r="G8342" t="str">
        <f t="shared" ca="1" si="1175"/>
        <v/>
      </c>
      <c r="H8342" t="str">
        <f t="shared" ca="1" si="1176"/>
        <v/>
      </c>
      <c r="I8342" t="str">
        <f t="shared" ca="1" si="1177"/>
        <v/>
      </c>
      <c r="J8342" t="str">
        <f t="shared" ca="1" si="1178"/>
        <v/>
      </c>
    </row>
    <row r="8343" spans="1:10">
      <c r="A8343">
        <f t="shared" ca="1" si="1170"/>
        <v>1</v>
      </c>
      <c r="B8343" s="1">
        <f ca="1">SUM($A$2:A8343)/(ROW()-1)</f>
        <v>0.49700311675857106</v>
      </c>
      <c r="C8343">
        <f t="shared" ca="1" si="1171"/>
        <v>1</v>
      </c>
      <c r="D8343">
        <f t="shared" ca="1" si="1172"/>
        <v>1</v>
      </c>
      <c r="E8343" t="str">
        <f t="shared" ca="1" si="1173"/>
        <v/>
      </c>
      <c r="F8343" t="str">
        <f t="shared" ca="1" si="1174"/>
        <v/>
      </c>
      <c r="G8343" t="str">
        <f t="shared" ca="1" si="1175"/>
        <v/>
      </c>
      <c r="H8343" t="str">
        <f t="shared" ca="1" si="1176"/>
        <v/>
      </c>
      <c r="I8343" t="str">
        <f t="shared" ca="1" si="1177"/>
        <v/>
      </c>
      <c r="J8343" t="str">
        <f t="shared" ca="1" si="1178"/>
        <v/>
      </c>
    </row>
    <row r="8344" spans="1:10">
      <c r="A8344">
        <f t="shared" ca="1" si="1170"/>
        <v>0</v>
      </c>
      <c r="B8344" s="1">
        <f ca="1">SUM($A$2:A8344)/(ROW()-1)</f>
        <v>0.49694354548723479</v>
      </c>
      <c r="C8344">
        <f t="shared" ca="1" si="1171"/>
        <v>0</v>
      </c>
      <c r="D8344">
        <f t="shared" ca="1" si="1172"/>
        <v>0</v>
      </c>
      <c r="E8344">
        <f t="shared" ca="1" si="1173"/>
        <v>0</v>
      </c>
      <c r="F8344" t="str">
        <f t="shared" ca="1" si="1174"/>
        <v/>
      </c>
      <c r="G8344" t="str">
        <f t="shared" ca="1" si="1175"/>
        <v/>
      </c>
      <c r="H8344" t="str">
        <f t="shared" ca="1" si="1176"/>
        <v/>
      </c>
      <c r="I8344" t="str">
        <f t="shared" ca="1" si="1177"/>
        <v/>
      </c>
      <c r="J8344" t="str">
        <f t="shared" ca="1" si="1178"/>
        <v/>
      </c>
    </row>
    <row r="8345" spans="1:10">
      <c r="A8345">
        <f t="shared" ca="1" si="1170"/>
        <v>0</v>
      </c>
      <c r="B8345" s="1">
        <f ca="1">SUM($A$2:A8345)/(ROW()-1)</f>
        <v>0.49688398849472676</v>
      </c>
      <c r="C8345" t="str">
        <f t="shared" ca="1" si="1171"/>
        <v/>
      </c>
      <c r="D8345" t="str">
        <f t="shared" ca="1" si="1172"/>
        <v/>
      </c>
      <c r="E8345" t="str">
        <f t="shared" ca="1" si="1173"/>
        <v/>
      </c>
      <c r="F8345" t="str">
        <f t="shared" ca="1" si="1174"/>
        <v/>
      </c>
      <c r="G8345" t="str">
        <f t="shared" ca="1" si="1175"/>
        <v/>
      </c>
      <c r="H8345" t="str">
        <f t="shared" ca="1" si="1176"/>
        <v/>
      </c>
      <c r="I8345" t="str">
        <f t="shared" ca="1" si="1177"/>
        <v/>
      </c>
      <c r="J8345" t="str">
        <f t="shared" ca="1" si="1178"/>
        <v/>
      </c>
    </row>
    <row r="8346" spans="1:10">
      <c r="A8346">
        <f t="shared" ca="1" si="1170"/>
        <v>1</v>
      </c>
      <c r="B8346" s="1">
        <f ca="1">SUM($A$2:A8346)/(ROW()-1)</f>
        <v>0.49694427801078489</v>
      </c>
      <c r="C8346" t="str">
        <f t="shared" ca="1" si="1171"/>
        <v/>
      </c>
      <c r="D8346" t="str">
        <f t="shared" ca="1" si="1172"/>
        <v/>
      </c>
      <c r="E8346" t="str">
        <f t="shared" ca="1" si="1173"/>
        <v/>
      </c>
      <c r="F8346" t="str">
        <f t="shared" ca="1" si="1174"/>
        <v/>
      </c>
      <c r="G8346" t="str">
        <f t="shared" ca="1" si="1175"/>
        <v/>
      </c>
      <c r="H8346" t="str">
        <f t="shared" ca="1" si="1176"/>
        <v/>
      </c>
      <c r="I8346" t="str">
        <f t="shared" ca="1" si="1177"/>
        <v/>
      </c>
      <c r="J8346" t="str">
        <f t="shared" ca="1" si="1178"/>
        <v/>
      </c>
    </row>
    <row r="8347" spans="1:10">
      <c r="A8347">
        <f t="shared" ca="1" si="1170"/>
        <v>0</v>
      </c>
      <c r="B8347" s="1">
        <f ca="1">SUM($A$2:A8347)/(ROW()-1)</f>
        <v>0.49688473520249221</v>
      </c>
      <c r="C8347">
        <f t="shared" ca="1" si="1171"/>
        <v>0</v>
      </c>
      <c r="D8347" t="str">
        <f t="shared" ca="1" si="1172"/>
        <v/>
      </c>
      <c r="E8347" t="str">
        <f t="shared" ca="1" si="1173"/>
        <v/>
      </c>
      <c r="F8347" t="str">
        <f t="shared" ca="1" si="1174"/>
        <v/>
      </c>
      <c r="G8347" t="str">
        <f t="shared" ca="1" si="1175"/>
        <v/>
      </c>
      <c r="H8347" t="str">
        <f t="shared" ca="1" si="1176"/>
        <v/>
      </c>
      <c r="I8347" t="str">
        <f t="shared" ca="1" si="1177"/>
        <v/>
      </c>
      <c r="J8347" t="str">
        <f t="shared" ca="1" si="1178"/>
        <v/>
      </c>
    </row>
    <row r="8348" spans="1:10">
      <c r="A8348">
        <f t="shared" ca="1" si="1170"/>
        <v>0</v>
      </c>
      <c r="B8348" s="1">
        <f ca="1">SUM($A$2:A8348)/(ROW()-1)</f>
        <v>0.49682520666107582</v>
      </c>
      <c r="C8348" t="str">
        <f t="shared" ca="1" si="1171"/>
        <v/>
      </c>
      <c r="D8348" t="str">
        <f t="shared" ca="1" si="1172"/>
        <v/>
      </c>
      <c r="E8348" t="str">
        <f t="shared" ca="1" si="1173"/>
        <v/>
      </c>
      <c r="F8348" t="str">
        <f t="shared" ca="1" si="1174"/>
        <v/>
      </c>
      <c r="G8348" t="str">
        <f t="shared" ca="1" si="1175"/>
        <v/>
      </c>
      <c r="H8348" t="str">
        <f t="shared" ca="1" si="1176"/>
        <v/>
      </c>
      <c r="I8348" t="str">
        <f t="shared" ca="1" si="1177"/>
        <v/>
      </c>
      <c r="J8348" t="str">
        <f t="shared" ca="1" si="1178"/>
        <v/>
      </c>
    </row>
    <row r="8349" spans="1:10">
      <c r="A8349">
        <f t="shared" ca="1" si="1170"/>
        <v>1</v>
      </c>
      <c r="B8349" s="1">
        <f ca="1">SUM($A$2:A8349)/(ROW()-1)</f>
        <v>0.49688548155246764</v>
      </c>
      <c r="C8349" t="str">
        <f t="shared" ca="1" si="1171"/>
        <v/>
      </c>
      <c r="D8349" t="str">
        <f t="shared" ca="1" si="1172"/>
        <v/>
      </c>
      <c r="E8349" t="str">
        <f t="shared" ca="1" si="1173"/>
        <v/>
      </c>
      <c r="F8349" t="str">
        <f t="shared" ca="1" si="1174"/>
        <v/>
      </c>
      <c r="G8349" t="str">
        <f t="shared" ca="1" si="1175"/>
        <v/>
      </c>
      <c r="H8349" t="str">
        <f t="shared" ca="1" si="1176"/>
        <v/>
      </c>
      <c r="I8349" t="str">
        <f t="shared" ca="1" si="1177"/>
        <v/>
      </c>
      <c r="J8349" t="str">
        <f t="shared" ca="1" si="1178"/>
        <v/>
      </c>
    </row>
    <row r="8350" spans="1:10">
      <c r="A8350">
        <f t="shared" ca="1" si="1170"/>
        <v>0</v>
      </c>
      <c r="B8350" s="1">
        <f ca="1">SUM($A$2:A8350)/(ROW()-1)</f>
        <v>0.49682596718169841</v>
      </c>
      <c r="C8350">
        <f t="shared" ca="1" si="1171"/>
        <v>0</v>
      </c>
      <c r="D8350" t="str">
        <f t="shared" ca="1" si="1172"/>
        <v/>
      </c>
      <c r="E8350" t="str">
        <f t="shared" ca="1" si="1173"/>
        <v/>
      </c>
      <c r="F8350" t="str">
        <f t="shared" ca="1" si="1174"/>
        <v/>
      </c>
      <c r="G8350" t="str">
        <f t="shared" ca="1" si="1175"/>
        <v/>
      </c>
      <c r="H8350" t="str">
        <f t="shared" ca="1" si="1176"/>
        <v/>
      </c>
      <c r="I8350" t="str">
        <f t="shared" ca="1" si="1177"/>
        <v/>
      </c>
      <c r="J8350" t="str">
        <f t="shared" ca="1" si="1178"/>
        <v/>
      </c>
    </row>
    <row r="8351" spans="1:10">
      <c r="A8351">
        <f t="shared" ca="1" si="1170"/>
        <v>0</v>
      </c>
      <c r="B8351" s="1">
        <f ca="1">SUM($A$2:A8351)/(ROW()-1)</f>
        <v>0.49676646706586824</v>
      </c>
      <c r="C8351" t="str">
        <f t="shared" ca="1" si="1171"/>
        <v/>
      </c>
      <c r="D8351" t="str">
        <f t="shared" ca="1" si="1172"/>
        <v/>
      </c>
      <c r="E8351" t="str">
        <f t="shared" ca="1" si="1173"/>
        <v/>
      </c>
      <c r="F8351" t="str">
        <f t="shared" ca="1" si="1174"/>
        <v/>
      </c>
      <c r="G8351" t="str">
        <f t="shared" ca="1" si="1175"/>
        <v/>
      </c>
      <c r="H8351" t="str">
        <f t="shared" ca="1" si="1176"/>
        <v/>
      </c>
      <c r="I8351" t="str">
        <f t="shared" ca="1" si="1177"/>
        <v/>
      </c>
      <c r="J8351" t="str">
        <f t="shared" ca="1" si="1178"/>
        <v/>
      </c>
    </row>
    <row r="8352" spans="1:10">
      <c r="A8352">
        <f t="shared" ca="1" si="1170"/>
        <v>1</v>
      </c>
      <c r="B8352" s="1">
        <f ca="1">SUM($A$2:A8352)/(ROW()-1)</f>
        <v>0.49682672733804334</v>
      </c>
      <c r="C8352" t="str">
        <f t="shared" ca="1" si="1171"/>
        <v/>
      </c>
      <c r="D8352" t="str">
        <f t="shared" ca="1" si="1172"/>
        <v/>
      </c>
      <c r="E8352" t="str">
        <f t="shared" ca="1" si="1173"/>
        <v/>
      </c>
      <c r="F8352" t="str">
        <f t="shared" ca="1" si="1174"/>
        <v/>
      </c>
      <c r="G8352" t="str">
        <f t="shared" ca="1" si="1175"/>
        <v/>
      </c>
      <c r="H8352" t="str">
        <f t="shared" ca="1" si="1176"/>
        <v/>
      </c>
      <c r="I8352" t="str">
        <f t="shared" ca="1" si="1177"/>
        <v/>
      </c>
      <c r="J8352" t="str">
        <f t="shared" ca="1" si="1178"/>
        <v/>
      </c>
    </row>
    <row r="8353" spans="1:10">
      <c r="A8353">
        <f t="shared" ca="1" si="1170"/>
        <v>1</v>
      </c>
      <c r="B8353" s="1">
        <f ca="1">SUM($A$2:A8353)/(ROW()-1)</f>
        <v>0.49688697318007663</v>
      </c>
      <c r="C8353">
        <f t="shared" ca="1" si="1171"/>
        <v>1</v>
      </c>
      <c r="D8353" t="str">
        <f t="shared" ca="1" si="1172"/>
        <v/>
      </c>
      <c r="E8353" t="str">
        <f t="shared" ca="1" si="1173"/>
        <v/>
      </c>
      <c r="F8353" t="str">
        <f t="shared" ca="1" si="1174"/>
        <v/>
      </c>
      <c r="G8353" t="str">
        <f t="shared" ca="1" si="1175"/>
        <v/>
      </c>
      <c r="H8353" t="str">
        <f t="shared" ca="1" si="1176"/>
        <v/>
      </c>
      <c r="I8353" t="str">
        <f t="shared" ca="1" si="1177"/>
        <v/>
      </c>
      <c r="J8353" t="str">
        <f t="shared" ca="1" si="1178"/>
        <v/>
      </c>
    </row>
    <row r="8354" spans="1:10">
      <c r="A8354">
        <f t="shared" ca="1" si="1170"/>
        <v>1</v>
      </c>
      <c r="B8354" s="1">
        <f ca="1">SUM($A$2:A8354)/(ROW()-1)</f>
        <v>0.49694720459715075</v>
      </c>
      <c r="C8354">
        <f t="shared" ca="1" si="1171"/>
        <v>1</v>
      </c>
      <c r="D8354">
        <f t="shared" ca="1" si="1172"/>
        <v>1</v>
      </c>
      <c r="E8354" t="str">
        <f t="shared" ca="1" si="1173"/>
        <v/>
      </c>
      <c r="F8354" t="str">
        <f t="shared" ca="1" si="1174"/>
        <v/>
      </c>
      <c r="G8354" t="str">
        <f t="shared" ca="1" si="1175"/>
        <v/>
      </c>
      <c r="H8354" t="str">
        <f t="shared" ca="1" si="1176"/>
        <v/>
      </c>
      <c r="I8354" t="str">
        <f t="shared" ca="1" si="1177"/>
        <v/>
      </c>
      <c r="J8354" t="str">
        <f t="shared" ca="1" si="1178"/>
        <v/>
      </c>
    </row>
    <row r="8355" spans="1:10">
      <c r="A8355">
        <f t="shared" ca="1" si="1170"/>
        <v>0</v>
      </c>
      <c r="B8355" s="1">
        <f ca="1">SUM($A$2:A8355)/(ROW()-1)</f>
        <v>0.4968877184582236</v>
      </c>
      <c r="C8355">
        <f t="shared" ca="1" si="1171"/>
        <v>0</v>
      </c>
      <c r="D8355">
        <f t="shared" ca="1" si="1172"/>
        <v>0</v>
      </c>
      <c r="E8355">
        <f t="shared" ca="1" si="1173"/>
        <v>0</v>
      </c>
      <c r="F8355" t="str">
        <f t="shared" ca="1" si="1174"/>
        <v/>
      </c>
      <c r="G8355" t="str">
        <f t="shared" ca="1" si="1175"/>
        <v/>
      </c>
      <c r="H8355" t="str">
        <f t="shared" ca="1" si="1176"/>
        <v/>
      </c>
      <c r="I8355" t="str">
        <f t="shared" ca="1" si="1177"/>
        <v/>
      </c>
      <c r="J8355" t="str">
        <f t="shared" ca="1" si="1178"/>
        <v/>
      </c>
    </row>
    <row r="8356" spans="1:10">
      <c r="A8356">
        <f t="shared" ca="1" si="1170"/>
        <v>0</v>
      </c>
      <c r="B8356" s="1">
        <f ca="1">SUM($A$2:A8356)/(ROW()-1)</f>
        <v>0.49682824655894675</v>
      </c>
      <c r="C8356" t="str">
        <f t="shared" ca="1" si="1171"/>
        <v/>
      </c>
      <c r="D8356" t="str">
        <f t="shared" ca="1" si="1172"/>
        <v/>
      </c>
      <c r="E8356" t="str">
        <f t="shared" ca="1" si="1173"/>
        <v/>
      </c>
      <c r="F8356" t="str">
        <f t="shared" ca="1" si="1174"/>
        <v/>
      </c>
      <c r="G8356" t="str">
        <f t="shared" ca="1" si="1175"/>
        <v/>
      </c>
      <c r="H8356" t="str">
        <f t="shared" ca="1" si="1176"/>
        <v/>
      </c>
      <c r="I8356" t="str">
        <f t="shared" ca="1" si="1177"/>
        <v/>
      </c>
      <c r="J8356" t="str">
        <f t="shared" ca="1" si="1178"/>
        <v/>
      </c>
    </row>
    <row r="8357" spans="1:10">
      <c r="A8357">
        <f t="shared" ca="1" si="1170"/>
        <v>1</v>
      </c>
      <c r="B8357" s="1">
        <f ca="1">SUM($A$2:A8357)/(ROW()-1)</f>
        <v>0.49688846337960746</v>
      </c>
      <c r="C8357" t="str">
        <f t="shared" ca="1" si="1171"/>
        <v/>
      </c>
      <c r="D8357" t="str">
        <f t="shared" ca="1" si="1172"/>
        <v/>
      </c>
      <c r="E8357" t="str">
        <f t="shared" ca="1" si="1173"/>
        <v/>
      </c>
      <c r="F8357" t="str">
        <f t="shared" ca="1" si="1174"/>
        <v/>
      </c>
      <c r="G8357" t="str">
        <f t="shared" ca="1" si="1175"/>
        <v/>
      </c>
      <c r="H8357" t="str">
        <f t="shared" ca="1" si="1176"/>
        <v/>
      </c>
      <c r="I8357" t="str">
        <f t="shared" ca="1" si="1177"/>
        <v/>
      </c>
      <c r="J8357" t="str">
        <f t="shared" ca="1" si="1178"/>
        <v/>
      </c>
    </row>
    <row r="8358" spans="1:10">
      <c r="A8358">
        <f t="shared" ca="1" si="1170"/>
        <v>1</v>
      </c>
      <c r="B8358" s="1">
        <f ca="1">SUM($A$2:A8358)/(ROW()-1)</f>
        <v>0.49694866578915881</v>
      </c>
      <c r="C8358">
        <f t="shared" ca="1" si="1171"/>
        <v>1</v>
      </c>
      <c r="D8358" t="str">
        <f t="shared" ca="1" si="1172"/>
        <v/>
      </c>
      <c r="E8358" t="str">
        <f t="shared" ca="1" si="1173"/>
        <v/>
      </c>
      <c r="F8358" t="str">
        <f t="shared" ca="1" si="1174"/>
        <v/>
      </c>
      <c r="G8358" t="str">
        <f t="shared" ca="1" si="1175"/>
        <v/>
      </c>
      <c r="H8358" t="str">
        <f t="shared" ca="1" si="1176"/>
        <v/>
      </c>
      <c r="I8358" t="str">
        <f t="shared" ca="1" si="1177"/>
        <v/>
      </c>
      <c r="J8358" t="str">
        <f t="shared" ca="1" si="1178"/>
        <v/>
      </c>
    </row>
    <row r="8359" spans="1:10">
      <c r="A8359">
        <f t="shared" ca="1" si="1170"/>
        <v>0</v>
      </c>
      <c r="B8359" s="1">
        <f ca="1">SUM($A$2:A8359)/(ROW()-1)</f>
        <v>0.49688920794448432</v>
      </c>
      <c r="C8359">
        <f t="shared" ca="1" si="1171"/>
        <v>0</v>
      </c>
      <c r="D8359">
        <f t="shared" ca="1" si="1172"/>
        <v>0</v>
      </c>
      <c r="E8359" t="str">
        <f t="shared" ca="1" si="1173"/>
        <v/>
      </c>
      <c r="F8359" t="str">
        <f t="shared" ca="1" si="1174"/>
        <v/>
      </c>
      <c r="G8359" t="str">
        <f t="shared" ca="1" si="1175"/>
        <v/>
      </c>
      <c r="H8359" t="str">
        <f t="shared" ca="1" si="1176"/>
        <v/>
      </c>
      <c r="I8359" t="str">
        <f t="shared" ca="1" si="1177"/>
        <v/>
      </c>
      <c r="J8359" t="str">
        <f t="shared" ca="1" si="1178"/>
        <v/>
      </c>
    </row>
    <row r="8360" spans="1:10">
      <c r="A8360">
        <f t="shared" ca="1" si="1170"/>
        <v>1</v>
      </c>
      <c r="B8360" s="1">
        <f ca="1">SUM($A$2:A8360)/(ROW()-1)</f>
        <v>0.49694939586074888</v>
      </c>
      <c r="C8360" t="str">
        <f t="shared" ca="1" si="1171"/>
        <v/>
      </c>
      <c r="D8360" t="str">
        <f t="shared" ca="1" si="1172"/>
        <v/>
      </c>
      <c r="E8360" t="str">
        <f t="shared" ca="1" si="1173"/>
        <v/>
      </c>
      <c r="F8360" t="str">
        <f t="shared" ca="1" si="1174"/>
        <v/>
      </c>
      <c r="G8360" t="str">
        <f t="shared" ca="1" si="1175"/>
        <v/>
      </c>
      <c r="H8360" t="str">
        <f t="shared" ca="1" si="1176"/>
        <v/>
      </c>
      <c r="I8360" t="str">
        <f t="shared" ca="1" si="1177"/>
        <v/>
      </c>
      <c r="J8360" t="str">
        <f t="shared" ca="1" si="1178"/>
        <v/>
      </c>
    </row>
    <row r="8361" spans="1:10">
      <c r="A8361">
        <f t="shared" ca="1" si="1170"/>
        <v>1</v>
      </c>
      <c r="B8361" s="1">
        <f ca="1">SUM($A$2:A8361)/(ROW()-1)</f>
        <v>0.49700956937799046</v>
      </c>
      <c r="C8361">
        <f t="shared" ca="1" si="1171"/>
        <v>1</v>
      </c>
      <c r="D8361" t="str">
        <f t="shared" ca="1" si="1172"/>
        <v/>
      </c>
      <c r="E8361" t="str">
        <f t="shared" ca="1" si="1173"/>
        <v/>
      </c>
      <c r="F8361" t="str">
        <f t="shared" ca="1" si="1174"/>
        <v/>
      </c>
      <c r="G8361" t="str">
        <f t="shared" ca="1" si="1175"/>
        <v/>
      </c>
      <c r="H8361" t="str">
        <f t="shared" ca="1" si="1176"/>
        <v/>
      </c>
      <c r="I8361" t="str">
        <f t="shared" ca="1" si="1177"/>
        <v/>
      </c>
      <c r="J8361" t="str">
        <f t="shared" ca="1" si="1178"/>
        <v/>
      </c>
    </row>
    <row r="8362" spans="1:10">
      <c r="A8362">
        <f t="shared" ca="1" si="1170"/>
        <v>1</v>
      </c>
      <c r="B8362" s="1">
        <f ca="1">SUM($A$2:A8362)/(ROW()-1)</f>
        <v>0.49706972850137543</v>
      </c>
      <c r="C8362">
        <f t="shared" ca="1" si="1171"/>
        <v>1</v>
      </c>
      <c r="D8362">
        <f t="shared" ca="1" si="1172"/>
        <v>1</v>
      </c>
      <c r="E8362" t="str">
        <f t="shared" ca="1" si="1173"/>
        <v/>
      </c>
      <c r="F8362" t="str">
        <f t="shared" ca="1" si="1174"/>
        <v/>
      </c>
      <c r="G8362" t="str">
        <f t="shared" ca="1" si="1175"/>
        <v/>
      </c>
      <c r="H8362" t="str">
        <f t="shared" ca="1" si="1176"/>
        <v/>
      </c>
      <c r="I8362" t="str">
        <f t="shared" ca="1" si="1177"/>
        <v/>
      </c>
      <c r="J8362" t="str">
        <f t="shared" ca="1" si="1178"/>
        <v/>
      </c>
    </row>
    <row r="8363" spans="1:10">
      <c r="A8363">
        <f t="shared" ca="1" si="1170"/>
        <v>0</v>
      </c>
      <c r="B8363" s="1">
        <f ca="1">SUM($A$2:A8363)/(ROW()-1)</f>
        <v>0.49701028462090407</v>
      </c>
      <c r="C8363">
        <f t="shared" ca="1" si="1171"/>
        <v>0</v>
      </c>
      <c r="D8363">
        <f t="shared" ca="1" si="1172"/>
        <v>0</v>
      </c>
      <c r="E8363">
        <f t="shared" ca="1" si="1173"/>
        <v>0</v>
      </c>
      <c r="F8363" t="str">
        <f t="shared" ca="1" si="1174"/>
        <v/>
      </c>
      <c r="G8363" t="str">
        <f t="shared" ca="1" si="1175"/>
        <v/>
      </c>
      <c r="H8363" t="str">
        <f t="shared" ca="1" si="1176"/>
        <v/>
      </c>
      <c r="I8363" t="str">
        <f t="shared" ca="1" si="1177"/>
        <v/>
      </c>
      <c r="J8363" t="str">
        <f t="shared" ca="1" si="1178"/>
        <v/>
      </c>
    </row>
    <row r="8364" spans="1:10">
      <c r="A8364">
        <f t="shared" ca="1" si="1170"/>
        <v>1</v>
      </c>
      <c r="B8364" s="1">
        <f ca="1">SUM($A$2:A8364)/(ROW()-1)</f>
        <v>0.4970704292717924</v>
      </c>
      <c r="C8364" t="str">
        <f t="shared" ca="1" si="1171"/>
        <v/>
      </c>
      <c r="D8364" t="str">
        <f t="shared" ca="1" si="1172"/>
        <v/>
      </c>
      <c r="E8364" t="str">
        <f t="shared" ca="1" si="1173"/>
        <v/>
      </c>
      <c r="F8364" t="str">
        <f t="shared" ca="1" si="1174"/>
        <v/>
      </c>
      <c r="G8364" t="str">
        <f t="shared" ca="1" si="1175"/>
        <v/>
      </c>
      <c r="H8364" t="str">
        <f t="shared" ca="1" si="1176"/>
        <v/>
      </c>
      <c r="I8364" t="str">
        <f t="shared" ca="1" si="1177"/>
        <v/>
      </c>
      <c r="J8364" t="str">
        <f t="shared" ca="1" si="1178"/>
        <v/>
      </c>
    </row>
    <row r="8365" spans="1:10">
      <c r="A8365">
        <f t="shared" ca="1" si="1170"/>
        <v>0</v>
      </c>
      <c r="B8365" s="1">
        <f ca="1">SUM($A$2:A8365)/(ROW()-1)</f>
        <v>0.49701099952175992</v>
      </c>
      <c r="C8365">
        <f t="shared" ca="1" si="1171"/>
        <v>0</v>
      </c>
      <c r="D8365" t="str">
        <f t="shared" ca="1" si="1172"/>
        <v/>
      </c>
      <c r="E8365" t="str">
        <f t="shared" ca="1" si="1173"/>
        <v/>
      </c>
      <c r="F8365" t="str">
        <f t="shared" ca="1" si="1174"/>
        <v/>
      </c>
      <c r="G8365" t="str">
        <f t="shared" ca="1" si="1175"/>
        <v/>
      </c>
      <c r="H8365" t="str">
        <f t="shared" ca="1" si="1176"/>
        <v/>
      </c>
      <c r="I8365" t="str">
        <f t="shared" ca="1" si="1177"/>
        <v/>
      </c>
      <c r="J8365" t="str">
        <f t="shared" ca="1" si="1178"/>
        <v/>
      </c>
    </row>
    <row r="8366" spans="1:10">
      <c r="A8366">
        <f t="shared" ca="1" si="1170"/>
        <v>0</v>
      </c>
      <c r="B8366" s="1">
        <f ca="1">SUM($A$2:A8366)/(ROW()-1)</f>
        <v>0.49695158398087269</v>
      </c>
      <c r="C8366" t="str">
        <f t="shared" ca="1" si="1171"/>
        <v/>
      </c>
      <c r="D8366" t="str">
        <f t="shared" ca="1" si="1172"/>
        <v/>
      </c>
      <c r="E8366" t="str">
        <f t="shared" ca="1" si="1173"/>
        <v/>
      </c>
      <c r="F8366" t="str">
        <f t="shared" ca="1" si="1174"/>
        <v/>
      </c>
      <c r="G8366" t="str">
        <f t="shared" ca="1" si="1175"/>
        <v/>
      </c>
      <c r="H8366" t="str">
        <f t="shared" ca="1" si="1176"/>
        <v/>
      </c>
      <c r="I8366" t="str">
        <f t="shared" ca="1" si="1177"/>
        <v/>
      </c>
      <c r="J8366" t="str">
        <f t="shared" ca="1" si="1178"/>
        <v/>
      </c>
    </row>
    <row r="8367" spans="1:10">
      <c r="A8367">
        <f t="shared" ca="1" si="1170"/>
        <v>1</v>
      </c>
      <c r="B8367" s="1">
        <f ca="1">SUM($A$2:A8367)/(ROW()-1)</f>
        <v>0.49701171408080325</v>
      </c>
      <c r="C8367" t="str">
        <f t="shared" ca="1" si="1171"/>
        <v/>
      </c>
      <c r="D8367" t="str">
        <f t="shared" ca="1" si="1172"/>
        <v/>
      </c>
      <c r="E8367" t="str">
        <f t="shared" ca="1" si="1173"/>
        <v/>
      </c>
      <c r="F8367" t="str">
        <f t="shared" ca="1" si="1174"/>
        <v/>
      </c>
      <c r="G8367" t="str">
        <f t="shared" ca="1" si="1175"/>
        <v/>
      </c>
      <c r="H8367" t="str">
        <f t="shared" ca="1" si="1176"/>
        <v/>
      </c>
      <c r="I8367" t="str">
        <f t="shared" ca="1" si="1177"/>
        <v/>
      </c>
      <c r="J8367" t="str">
        <f t="shared" ca="1" si="1178"/>
        <v/>
      </c>
    </row>
    <row r="8368" spans="1:10">
      <c r="A8368">
        <f t="shared" ca="1" si="1170"/>
        <v>1</v>
      </c>
      <c r="B8368" s="1">
        <f ca="1">SUM($A$2:A8368)/(ROW()-1)</f>
        <v>0.49707182980757741</v>
      </c>
      <c r="C8368">
        <f t="shared" ca="1" si="1171"/>
        <v>1</v>
      </c>
      <c r="D8368" t="str">
        <f t="shared" ca="1" si="1172"/>
        <v/>
      </c>
      <c r="E8368" t="str">
        <f t="shared" ca="1" si="1173"/>
        <v/>
      </c>
      <c r="F8368" t="str">
        <f t="shared" ca="1" si="1174"/>
        <v/>
      </c>
      <c r="G8368" t="str">
        <f t="shared" ca="1" si="1175"/>
        <v/>
      </c>
      <c r="H8368" t="str">
        <f t="shared" ca="1" si="1176"/>
        <v/>
      </c>
      <c r="I8368" t="str">
        <f t="shared" ca="1" si="1177"/>
        <v/>
      </c>
      <c r="J8368" t="str">
        <f t="shared" ca="1" si="1178"/>
        <v/>
      </c>
    </row>
    <row r="8369" spans="1:10">
      <c r="A8369">
        <f t="shared" ca="1" si="1170"/>
        <v>1</v>
      </c>
      <c r="B8369" s="1">
        <f ca="1">SUM($A$2:A8369)/(ROW()-1)</f>
        <v>0.49713193116634802</v>
      </c>
      <c r="C8369">
        <f t="shared" ca="1" si="1171"/>
        <v>1</v>
      </c>
      <c r="D8369">
        <f t="shared" ca="1" si="1172"/>
        <v>1</v>
      </c>
      <c r="E8369" t="str">
        <f t="shared" ca="1" si="1173"/>
        <v/>
      </c>
      <c r="F8369" t="str">
        <f t="shared" ca="1" si="1174"/>
        <v/>
      </c>
      <c r="G8369" t="str">
        <f t="shared" ca="1" si="1175"/>
        <v/>
      </c>
      <c r="H8369" t="str">
        <f t="shared" ca="1" si="1176"/>
        <v/>
      </c>
      <c r="I8369" t="str">
        <f t="shared" ca="1" si="1177"/>
        <v/>
      </c>
      <c r="J8369" t="str">
        <f t="shared" ca="1" si="1178"/>
        <v/>
      </c>
    </row>
    <row r="8370" spans="1:10">
      <c r="A8370">
        <f t="shared" ca="1" si="1170"/>
        <v>1</v>
      </c>
      <c r="B8370" s="1">
        <f ca="1">SUM($A$2:A8370)/(ROW()-1)</f>
        <v>0.49719201816226549</v>
      </c>
      <c r="C8370">
        <f t="shared" ca="1" si="1171"/>
        <v>1</v>
      </c>
      <c r="D8370">
        <f t="shared" ca="1" si="1172"/>
        <v>1</v>
      </c>
      <c r="E8370">
        <f t="shared" ca="1" si="1173"/>
        <v>1</v>
      </c>
      <c r="F8370" t="str">
        <f t="shared" ca="1" si="1174"/>
        <v/>
      </c>
      <c r="G8370" t="str">
        <f t="shared" ca="1" si="1175"/>
        <v/>
      </c>
      <c r="H8370" t="str">
        <f t="shared" ca="1" si="1176"/>
        <v/>
      </c>
      <c r="I8370" t="str">
        <f t="shared" ca="1" si="1177"/>
        <v/>
      </c>
      <c r="J8370" t="str">
        <f t="shared" ca="1" si="1178"/>
        <v/>
      </c>
    </row>
    <row r="8371" spans="1:10">
      <c r="A8371">
        <f t="shared" ca="1" si="1170"/>
        <v>1</v>
      </c>
      <c r="B8371" s="1">
        <f ca="1">SUM($A$2:A8371)/(ROW()-1)</f>
        <v>0.49725209080047789</v>
      </c>
      <c r="C8371">
        <f t="shared" ca="1" si="1171"/>
        <v>1</v>
      </c>
      <c r="D8371">
        <f t="shared" ca="1" si="1172"/>
        <v>1</v>
      </c>
      <c r="E8371">
        <f t="shared" ca="1" si="1173"/>
        <v>1</v>
      </c>
      <c r="F8371">
        <f t="shared" ca="1" si="1174"/>
        <v>1</v>
      </c>
      <c r="G8371" t="str">
        <f t="shared" ca="1" si="1175"/>
        <v/>
      </c>
      <c r="H8371" t="str">
        <f t="shared" ca="1" si="1176"/>
        <v/>
      </c>
      <c r="I8371" t="str">
        <f t="shared" ca="1" si="1177"/>
        <v/>
      </c>
      <c r="J8371" t="str">
        <f t="shared" ca="1" si="1178"/>
        <v/>
      </c>
    </row>
    <row r="8372" spans="1:10">
      <c r="A8372">
        <f t="shared" ca="1" si="1170"/>
        <v>0</v>
      </c>
      <c r="B8372" s="1">
        <f ca="1">SUM($A$2:A8372)/(ROW()-1)</f>
        <v>0.49719268904551428</v>
      </c>
      <c r="C8372">
        <f t="shared" ca="1" si="1171"/>
        <v>0</v>
      </c>
      <c r="D8372">
        <f t="shared" ca="1" si="1172"/>
        <v>0</v>
      </c>
      <c r="E8372">
        <f t="shared" ca="1" si="1173"/>
        <v>0</v>
      </c>
      <c r="F8372">
        <f t="shared" ca="1" si="1174"/>
        <v>0</v>
      </c>
      <c r="G8372">
        <f t="shared" ca="1" si="1175"/>
        <v>0</v>
      </c>
      <c r="H8372" t="str">
        <f t="shared" ca="1" si="1176"/>
        <v/>
      </c>
      <c r="I8372" t="str">
        <f t="shared" ca="1" si="1177"/>
        <v/>
      </c>
      <c r="J8372" t="str">
        <f t="shared" ca="1" si="1178"/>
        <v/>
      </c>
    </row>
    <row r="8373" spans="1:10">
      <c r="A8373">
        <f t="shared" ca="1" si="1170"/>
        <v>0</v>
      </c>
      <c r="B8373" s="1">
        <f ca="1">SUM($A$2:A8373)/(ROW()-1)</f>
        <v>0.49713330148112755</v>
      </c>
      <c r="C8373" t="str">
        <f t="shared" ca="1" si="1171"/>
        <v/>
      </c>
      <c r="D8373" t="str">
        <f t="shared" ca="1" si="1172"/>
        <v/>
      </c>
      <c r="E8373" t="str">
        <f t="shared" ca="1" si="1173"/>
        <v/>
      </c>
      <c r="F8373" t="str">
        <f t="shared" ca="1" si="1174"/>
        <v/>
      </c>
      <c r="G8373" t="str">
        <f t="shared" ca="1" si="1175"/>
        <v/>
      </c>
      <c r="H8373" t="str">
        <f t="shared" ca="1" si="1176"/>
        <v/>
      </c>
      <c r="I8373" t="str">
        <f t="shared" ca="1" si="1177"/>
        <v/>
      </c>
      <c r="J8373" t="str">
        <f t="shared" ca="1" si="1178"/>
        <v/>
      </c>
    </row>
    <row r="8374" spans="1:10">
      <c r="A8374">
        <f t="shared" ca="1" si="1170"/>
        <v>0</v>
      </c>
      <c r="B8374" s="1">
        <f ca="1">SUM($A$2:A8374)/(ROW()-1)</f>
        <v>0.49707392810223339</v>
      </c>
      <c r="C8374" t="str">
        <f t="shared" ca="1" si="1171"/>
        <v/>
      </c>
      <c r="D8374" t="str">
        <f t="shared" ca="1" si="1172"/>
        <v/>
      </c>
      <c r="E8374" t="str">
        <f t="shared" ca="1" si="1173"/>
        <v/>
      </c>
      <c r="F8374" t="str">
        <f t="shared" ca="1" si="1174"/>
        <v/>
      </c>
      <c r="G8374" t="str">
        <f t="shared" ca="1" si="1175"/>
        <v/>
      </c>
      <c r="H8374" t="str">
        <f t="shared" ca="1" si="1176"/>
        <v/>
      </c>
      <c r="I8374" t="str">
        <f t="shared" ca="1" si="1177"/>
        <v/>
      </c>
      <c r="J8374" t="str">
        <f t="shared" ca="1" si="1178"/>
        <v/>
      </c>
    </row>
    <row r="8375" spans="1:10">
      <c r="A8375">
        <f t="shared" ca="1" si="1170"/>
        <v>1</v>
      </c>
      <c r="B8375" s="1">
        <f ca="1">SUM($A$2:A8375)/(ROW()-1)</f>
        <v>0.49713398614759974</v>
      </c>
      <c r="C8375" t="str">
        <f t="shared" ca="1" si="1171"/>
        <v/>
      </c>
      <c r="D8375" t="str">
        <f t="shared" ca="1" si="1172"/>
        <v/>
      </c>
      <c r="E8375" t="str">
        <f t="shared" ca="1" si="1173"/>
        <v/>
      </c>
      <c r="F8375" t="str">
        <f t="shared" ca="1" si="1174"/>
        <v/>
      </c>
      <c r="G8375" t="str">
        <f t="shared" ca="1" si="1175"/>
        <v/>
      </c>
      <c r="H8375" t="str">
        <f t="shared" ca="1" si="1176"/>
        <v/>
      </c>
      <c r="I8375" t="str">
        <f t="shared" ca="1" si="1177"/>
        <v/>
      </c>
      <c r="J8375" t="str">
        <f t="shared" ca="1" si="1178"/>
        <v/>
      </c>
    </row>
    <row r="8376" spans="1:10">
      <c r="A8376">
        <f t="shared" ca="1" si="1170"/>
        <v>1</v>
      </c>
      <c r="B8376" s="1">
        <f ca="1">SUM($A$2:A8376)/(ROW()-1)</f>
        <v>0.49719402985074629</v>
      </c>
      <c r="C8376">
        <f t="shared" ca="1" si="1171"/>
        <v>1</v>
      </c>
      <c r="D8376" t="str">
        <f t="shared" ca="1" si="1172"/>
        <v/>
      </c>
      <c r="E8376" t="str">
        <f t="shared" ca="1" si="1173"/>
        <v/>
      </c>
      <c r="F8376" t="str">
        <f t="shared" ca="1" si="1174"/>
        <v/>
      </c>
      <c r="G8376" t="str">
        <f t="shared" ca="1" si="1175"/>
        <v/>
      </c>
      <c r="H8376" t="str">
        <f t="shared" ca="1" si="1176"/>
        <v/>
      </c>
      <c r="I8376" t="str">
        <f t="shared" ca="1" si="1177"/>
        <v/>
      </c>
      <c r="J8376" t="str">
        <f t="shared" ca="1" si="1178"/>
        <v/>
      </c>
    </row>
    <row r="8377" spans="1:10">
      <c r="A8377">
        <f t="shared" ca="1" si="1170"/>
        <v>1</v>
      </c>
      <c r="B8377" s="1">
        <f ca="1">SUM($A$2:A8377)/(ROW()-1)</f>
        <v>0.49725405921680993</v>
      </c>
      <c r="C8377">
        <f t="shared" ca="1" si="1171"/>
        <v>1</v>
      </c>
      <c r="D8377">
        <f t="shared" ca="1" si="1172"/>
        <v>1</v>
      </c>
      <c r="E8377" t="str">
        <f t="shared" ca="1" si="1173"/>
        <v/>
      </c>
      <c r="F8377" t="str">
        <f t="shared" ca="1" si="1174"/>
        <v/>
      </c>
      <c r="G8377" t="str">
        <f t="shared" ca="1" si="1175"/>
        <v/>
      </c>
      <c r="H8377" t="str">
        <f t="shared" ca="1" si="1176"/>
        <v/>
      </c>
      <c r="I8377" t="str">
        <f t="shared" ca="1" si="1177"/>
        <v/>
      </c>
      <c r="J8377" t="str">
        <f t="shared" ca="1" si="1178"/>
        <v/>
      </c>
    </row>
    <row r="8378" spans="1:10">
      <c r="A8378">
        <f t="shared" ca="1" si="1170"/>
        <v>0</v>
      </c>
      <c r="B8378" s="1">
        <f ca="1">SUM($A$2:A8378)/(ROW()-1)</f>
        <v>0.49719469977318848</v>
      </c>
      <c r="C8378">
        <f t="shared" ca="1" si="1171"/>
        <v>0</v>
      </c>
      <c r="D8378">
        <f t="shared" ca="1" si="1172"/>
        <v>0</v>
      </c>
      <c r="E8378">
        <f t="shared" ca="1" si="1173"/>
        <v>0</v>
      </c>
      <c r="F8378" t="str">
        <f t="shared" ca="1" si="1174"/>
        <v/>
      </c>
      <c r="G8378" t="str">
        <f t="shared" ca="1" si="1175"/>
        <v/>
      </c>
      <c r="H8378" t="str">
        <f t="shared" ca="1" si="1176"/>
        <v/>
      </c>
      <c r="I8378" t="str">
        <f t="shared" ca="1" si="1177"/>
        <v/>
      </c>
      <c r="J8378" t="str">
        <f t="shared" ca="1" si="1178"/>
        <v/>
      </c>
    </row>
    <row r="8379" spans="1:10">
      <c r="A8379">
        <f t="shared" ca="1" si="1170"/>
        <v>0</v>
      </c>
      <c r="B8379" s="1">
        <f ca="1">SUM($A$2:A8379)/(ROW()-1)</f>
        <v>0.49713535449988067</v>
      </c>
      <c r="C8379" t="str">
        <f t="shared" ca="1" si="1171"/>
        <v/>
      </c>
      <c r="D8379" t="str">
        <f t="shared" ca="1" si="1172"/>
        <v/>
      </c>
      <c r="E8379" t="str">
        <f t="shared" ca="1" si="1173"/>
        <v/>
      </c>
      <c r="F8379" t="str">
        <f t="shared" ca="1" si="1174"/>
        <v/>
      </c>
      <c r="G8379" t="str">
        <f t="shared" ca="1" si="1175"/>
        <v/>
      </c>
      <c r="H8379" t="str">
        <f t="shared" ca="1" si="1176"/>
        <v/>
      </c>
      <c r="I8379" t="str">
        <f t="shared" ca="1" si="1177"/>
        <v/>
      </c>
      <c r="J8379" t="str">
        <f t="shared" ca="1" si="1178"/>
        <v/>
      </c>
    </row>
    <row r="8380" spans="1:10">
      <c r="A8380">
        <f t="shared" ca="1" si="1170"/>
        <v>0</v>
      </c>
      <c r="B8380" s="1">
        <f ca="1">SUM($A$2:A8380)/(ROW()-1)</f>
        <v>0.49707602339181284</v>
      </c>
      <c r="C8380" t="str">
        <f t="shared" ca="1" si="1171"/>
        <v/>
      </c>
      <c r="D8380" t="str">
        <f t="shared" ca="1" si="1172"/>
        <v/>
      </c>
      <c r="E8380" t="str">
        <f t="shared" ca="1" si="1173"/>
        <v/>
      </c>
      <c r="F8380" t="str">
        <f t="shared" ca="1" si="1174"/>
        <v/>
      </c>
      <c r="G8380" t="str">
        <f t="shared" ca="1" si="1175"/>
        <v/>
      </c>
      <c r="H8380" t="str">
        <f t="shared" ca="1" si="1176"/>
        <v/>
      </c>
      <c r="I8380" t="str">
        <f t="shared" ca="1" si="1177"/>
        <v/>
      </c>
      <c r="J8380" t="str">
        <f t="shared" ca="1" si="1178"/>
        <v/>
      </c>
    </row>
    <row r="8381" spans="1:10">
      <c r="A8381">
        <f t="shared" ca="1" si="1170"/>
        <v>1</v>
      </c>
      <c r="B8381" s="1">
        <f ca="1">SUM($A$2:A8381)/(ROW()-1)</f>
        <v>0.49713603818615754</v>
      </c>
      <c r="C8381" t="str">
        <f t="shared" ca="1" si="1171"/>
        <v/>
      </c>
      <c r="D8381" t="str">
        <f t="shared" ca="1" si="1172"/>
        <v/>
      </c>
      <c r="E8381" t="str">
        <f t="shared" ca="1" si="1173"/>
        <v/>
      </c>
      <c r="F8381" t="str">
        <f t="shared" ca="1" si="1174"/>
        <v/>
      </c>
      <c r="G8381" t="str">
        <f t="shared" ca="1" si="1175"/>
        <v/>
      </c>
      <c r="H8381" t="str">
        <f t="shared" ca="1" si="1176"/>
        <v/>
      </c>
      <c r="I8381" t="str">
        <f t="shared" ca="1" si="1177"/>
        <v/>
      </c>
      <c r="J8381" t="str">
        <f t="shared" ca="1" si="1178"/>
        <v/>
      </c>
    </row>
    <row r="8382" spans="1:10">
      <c r="A8382">
        <f t="shared" ca="1" si="1170"/>
        <v>1</v>
      </c>
      <c r="B8382" s="1">
        <f ca="1">SUM($A$2:A8382)/(ROW()-1)</f>
        <v>0.49719603865887124</v>
      </c>
      <c r="C8382">
        <f t="shared" ca="1" si="1171"/>
        <v>1</v>
      </c>
      <c r="D8382" t="str">
        <f t="shared" ca="1" si="1172"/>
        <v/>
      </c>
      <c r="E8382" t="str">
        <f t="shared" ca="1" si="1173"/>
        <v/>
      </c>
      <c r="F8382" t="str">
        <f t="shared" ca="1" si="1174"/>
        <v/>
      </c>
      <c r="G8382" t="str">
        <f t="shared" ca="1" si="1175"/>
        <v/>
      </c>
      <c r="H8382" t="str">
        <f t="shared" ca="1" si="1176"/>
        <v/>
      </c>
      <c r="I8382" t="str">
        <f t="shared" ca="1" si="1177"/>
        <v/>
      </c>
      <c r="J8382" t="str">
        <f t="shared" ca="1" si="1178"/>
        <v/>
      </c>
    </row>
    <row r="8383" spans="1:10">
      <c r="A8383">
        <f t="shared" ca="1" si="1170"/>
        <v>0</v>
      </c>
      <c r="B8383" s="1">
        <f ca="1">SUM($A$2:A8383)/(ROW()-1)</f>
        <v>0.49713672154617039</v>
      </c>
      <c r="C8383">
        <f t="shared" ca="1" si="1171"/>
        <v>0</v>
      </c>
      <c r="D8383">
        <f t="shared" ca="1" si="1172"/>
        <v>0</v>
      </c>
      <c r="E8383" t="str">
        <f t="shared" ca="1" si="1173"/>
        <v/>
      </c>
      <c r="F8383" t="str">
        <f t="shared" ca="1" si="1174"/>
        <v/>
      </c>
      <c r="G8383" t="str">
        <f t="shared" ca="1" si="1175"/>
        <v/>
      </c>
      <c r="H8383" t="str">
        <f t="shared" ca="1" si="1176"/>
        <v/>
      </c>
      <c r="I8383" t="str">
        <f t="shared" ca="1" si="1177"/>
        <v/>
      </c>
      <c r="J8383" t="str">
        <f t="shared" ca="1" si="1178"/>
        <v/>
      </c>
    </row>
    <row r="8384" spans="1:10">
      <c r="A8384">
        <f t="shared" ca="1" si="1170"/>
        <v>1</v>
      </c>
      <c r="B8384" s="1">
        <f ca="1">SUM($A$2:A8384)/(ROW()-1)</f>
        <v>0.49719670762256951</v>
      </c>
      <c r="C8384" t="str">
        <f t="shared" ca="1" si="1171"/>
        <v/>
      </c>
      <c r="D8384" t="str">
        <f t="shared" ca="1" si="1172"/>
        <v/>
      </c>
      <c r="E8384" t="str">
        <f t="shared" ca="1" si="1173"/>
        <v/>
      </c>
      <c r="F8384" t="str">
        <f t="shared" ca="1" si="1174"/>
        <v/>
      </c>
      <c r="G8384" t="str">
        <f t="shared" ca="1" si="1175"/>
        <v/>
      </c>
      <c r="H8384" t="str">
        <f t="shared" ca="1" si="1176"/>
        <v/>
      </c>
      <c r="I8384" t="str">
        <f t="shared" ca="1" si="1177"/>
        <v/>
      </c>
      <c r="J8384" t="str">
        <f t="shared" ca="1" si="1178"/>
        <v/>
      </c>
    </row>
    <row r="8385" spans="1:10">
      <c r="A8385">
        <f t="shared" ca="1" si="1170"/>
        <v>0</v>
      </c>
      <c r="B8385" s="1">
        <f ca="1">SUM($A$2:A8385)/(ROW()-1)</f>
        <v>0.49713740458015265</v>
      </c>
      <c r="C8385">
        <f t="shared" ca="1" si="1171"/>
        <v>0</v>
      </c>
      <c r="D8385" t="str">
        <f t="shared" ca="1" si="1172"/>
        <v/>
      </c>
      <c r="E8385" t="str">
        <f t="shared" ca="1" si="1173"/>
        <v/>
      </c>
      <c r="F8385" t="str">
        <f t="shared" ca="1" si="1174"/>
        <v/>
      </c>
      <c r="G8385" t="str">
        <f t="shared" ca="1" si="1175"/>
        <v/>
      </c>
      <c r="H8385" t="str">
        <f t="shared" ca="1" si="1176"/>
        <v/>
      </c>
      <c r="I8385" t="str">
        <f t="shared" ca="1" si="1177"/>
        <v/>
      </c>
      <c r="J8385" t="str">
        <f t="shared" ca="1" si="1178"/>
        <v/>
      </c>
    </row>
    <row r="8386" spans="1:10">
      <c r="A8386">
        <f t="shared" ca="1" si="1170"/>
        <v>0</v>
      </c>
      <c r="B8386" s="1">
        <f ca="1">SUM($A$2:A8386)/(ROW()-1)</f>
        <v>0.49707811568276683</v>
      </c>
      <c r="C8386" t="str">
        <f t="shared" ca="1" si="1171"/>
        <v/>
      </c>
      <c r="D8386" t="str">
        <f t="shared" ca="1" si="1172"/>
        <v/>
      </c>
      <c r="E8386" t="str">
        <f t="shared" ca="1" si="1173"/>
        <v/>
      </c>
      <c r="F8386" t="str">
        <f t="shared" ca="1" si="1174"/>
        <v/>
      </c>
      <c r="G8386" t="str">
        <f t="shared" ca="1" si="1175"/>
        <v/>
      </c>
      <c r="H8386" t="str">
        <f t="shared" ca="1" si="1176"/>
        <v/>
      </c>
      <c r="I8386" t="str">
        <f t="shared" ca="1" si="1177"/>
        <v/>
      </c>
      <c r="J8386" t="str">
        <f t="shared" ca="1" si="1178"/>
        <v/>
      </c>
    </row>
    <row r="8387" spans="1:10">
      <c r="A8387">
        <f t="shared" ref="A8387:A8450" ca="1" si="1179">RANDBETWEEN(0,1)</f>
        <v>1</v>
      </c>
      <c r="B8387" s="1">
        <f ca="1">SUM($A$2:A8387)/(ROW()-1)</f>
        <v>0.49713808728833769</v>
      </c>
      <c r="C8387" t="str">
        <f t="shared" ca="1" si="1171"/>
        <v/>
      </c>
      <c r="D8387" t="str">
        <f t="shared" ca="1" si="1172"/>
        <v/>
      </c>
      <c r="E8387" t="str">
        <f t="shared" ca="1" si="1173"/>
        <v/>
      </c>
      <c r="F8387" t="str">
        <f t="shared" ca="1" si="1174"/>
        <v/>
      </c>
      <c r="G8387" t="str">
        <f t="shared" ca="1" si="1175"/>
        <v/>
      </c>
      <c r="H8387" t="str">
        <f t="shared" ca="1" si="1176"/>
        <v/>
      </c>
      <c r="I8387" t="str">
        <f t="shared" ca="1" si="1177"/>
        <v/>
      </c>
      <c r="J8387" t="str">
        <f t="shared" ca="1" si="1178"/>
        <v/>
      </c>
    </row>
    <row r="8388" spans="1:10">
      <c r="A8388">
        <f t="shared" ca="1" si="1179"/>
        <v>0</v>
      </c>
      <c r="B8388" s="1">
        <f ca="1">SUM($A$2:A8388)/(ROW()-1)</f>
        <v>0.49707881244783592</v>
      </c>
      <c r="C8388">
        <f t="shared" ref="C8388:C8451" ca="1" si="1180">IF(A8387=1,A8388,"")</f>
        <v>0</v>
      </c>
      <c r="D8388" t="str">
        <f t="shared" ca="1" si="1172"/>
        <v/>
      </c>
      <c r="E8388" t="str">
        <f t="shared" ca="1" si="1173"/>
        <v/>
      </c>
      <c r="F8388" t="str">
        <f t="shared" ca="1" si="1174"/>
        <v/>
      </c>
      <c r="G8388" t="str">
        <f t="shared" ca="1" si="1175"/>
        <v/>
      </c>
      <c r="H8388" t="str">
        <f t="shared" ca="1" si="1176"/>
        <v/>
      </c>
      <c r="I8388" t="str">
        <f t="shared" ca="1" si="1177"/>
        <v/>
      </c>
      <c r="J8388" t="str">
        <f t="shared" ca="1" si="1178"/>
        <v/>
      </c>
    </row>
    <row r="8389" spans="1:10">
      <c r="A8389">
        <f t="shared" ca="1" si="1179"/>
        <v>1</v>
      </c>
      <c r="B8389" s="1">
        <f ca="1">SUM($A$2:A8389)/(ROW()-1)</f>
        <v>0.49713876967095849</v>
      </c>
      <c r="C8389" t="str">
        <f t="shared" ca="1" si="1180"/>
        <v/>
      </c>
      <c r="D8389" t="str">
        <f t="shared" ref="D8389:D8452" ca="1" si="1181">IF(SUM(A8387:A8388)=2,A8389,"")</f>
        <v/>
      </c>
      <c r="E8389" t="str">
        <f t="shared" ca="1" si="1173"/>
        <v/>
      </c>
      <c r="F8389" t="str">
        <f t="shared" ca="1" si="1174"/>
        <v/>
      </c>
      <c r="G8389" t="str">
        <f t="shared" ca="1" si="1175"/>
        <v/>
      </c>
      <c r="H8389" t="str">
        <f t="shared" ca="1" si="1176"/>
        <v/>
      </c>
      <c r="I8389" t="str">
        <f t="shared" ca="1" si="1177"/>
        <v/>
      </c>
      <c r="J8389" t="str">
        <f t="shared" ca="1" si="1178"/>
        <v/>
      </c>
    </row>
    <row r="8390" spans="1:10">
      <c r="A8390">
        <f t="shared" ca="1" si="1179"/>
        <v>1</v>
      </c>
      <c r="B8390" s="1">
        <f ca="1">SUM($A$2:A8390)/(ROW()-1)</f>
        <v>0.49719871259983311</v>
      </c>
      <c r="C8390">
        <f t="shared" ca="1" si="1180"/>
        <v>1</v>
      </c>
      <c r="D8390" t="str">
        <f t="shared" ca="1" si="1181"/>
        <v/>
      </c>
      <c r="E8390" t="str">
        <f t="shared" ref="E8390:E8453" ca="1" si="1182">IF(SUM(A8387:A8389)=3,A8390,"")</f>
        <v/>
      </c>
      <c r="F8390" t="str">
        <f t="shared" ca="1" si="1174"/>
        <v/>
      </c>
      <c r="G8390" t="str">
        <f t="shared" ca="1" si="1175"/>
        <v/>
      </c>
      <c r="H8390" t="str">
        <f t="shared" ca="1" si="1176"/>
        <v/>
      </c>
      <c r="I8390" t="str">
        <f t="shared" ca="1" si="1177"/>
        <v/>
      </c>
      <c r="J8390" t="str">
        <f t="shared" ca="1" si="1178"/>
        <v/>
      </c>
    </row>
    <row r="8391" spans="1:10">
      <c r="A8391">
        <f t="shared" ca="1" si="1179"/>
        <v>0</v>
      </c>
      <c r="B8391" s="1">
        <f ca="1">SUM($A$2:A8391)/(ROW()-1)</f>
        <v>0.49713945172824792</v>
      </c>
      <c r="C8391">
        <f t="shared" ca="1" si="1180"/>
        <v>0</v>
      </c>
      <c r="D8391">
        <f t="shared" ca="1" si="1181"/>
        <v>0</v>
      </c>
      <c r="E8391" t="str">
        <f t="shared" ca="1" si="1182"/>
        <v/>
      </c>
      <c r="F8391" t="str">
        <f t="shared" ref="F8391:F8454" ca="1" si="1183">IF(SUM(A8387:A8390)=4,A8391,"")</f>
        <v/>
      </c>
      <c r="G8391" t="str">
        <f t="shared" ca="1" si="1175"/>
        <v/>
      </c>
      <c r="H8391" t="str">
        <f t="shared" ca="1" si="1176"/>
        <v/>
      </c>
      <c r="I8391" t="str">
        <f t="shared" ca="1" si="1177"/>
        <v/>
      </c>
      <c r="J8391" t="str">
        <f t="shared" ca="1" si="1178"/>
        <v/>
      </c>
    </row>
    <row r="8392" spans="1:10">
      <c r="A8392">
        <f t="shared" ca="1" si="1179"/>
        <v>1</v>
      </c>
      <c r="B8392" s="1">
        <f ca="1">SUM($A$2:A8392)/(ROW()-1)</f>
        <v>0.49719938028840427</v>
      </c>
      <c r="C8392" t="str">
        <f t="shared" ca="1" si="1180"/>
        <v/>
      </c>
      <c r="D8392" t="str">
        <f t="shared" ca="1" si="1181"/>
        <v/>
      </c>
      <c r="E8392" t="str">
        <f t="shared" ca="1" si="1182"/>
        <v/>
      </c>
      <c r="F8392" t="str">
        <f t="shared" ca="1" si="1183"/>
        <v/>
      </c>
      <c r="G8392" t="str">
        <f t="shared" ref="G8392:G8455" ca="1" si="1184">IF(SUM(A8387:A8391)=5,A8392,"")</f>
        <v/>
      </c>
      <c r="H8392" t="str">
        <f t="shared" ca="1" si="1176"/>
        <v/>
      </c>
      <c r="I8392" t="str">
        <f t="shared" ca="1" si="1177"/>
        <v/>
      </c>
      <c r="J8392" t="str">
        <f t="shared" ca="1" si="1178"/>
        <v/>
      </c>
    </row>
    <row r="8393" spans="1:10">
      <c r="A8393">
        <f t="shared" ca="1" si="1179"/>
        <v>0</v>
      </c>
      <c r="B8393" s="1">
        <f ca="1">SUM($A$2:A8393)/(ROW()-1)</f>
        <v>0.4971401334604385</v>
      </c>
      <c r="C8393">
        <f t="shared" ca="1" si="1180"/>
        <v>0</v>
      </c>
      <c r="D8393" t="str">
        <f t="shared" ca="1" si="1181"/>
        <v/>
      </c>
      <c r="E8393" t="str">
        <f t="shared" ca="1" si="1182"/>
        <v/>
      </c>
      <c r="F8393" t="str">
        <f t="shared" ca="1" si="1183"/>
        <v/>
      </c>
      <c r="G8393" t="str">
        <f t="shared" ca="1" si="1184"/>
        <v/>
      </c>
      <c r="H8393" t="str">
        <f t="shared" ref="H8393:H8456" ca="1" si="1185">IF(SUM(A8387:A8392)=6,A8393,"")</f>
        <v/>
      </c>
      <c r="I8393" t="str">
        <f t="shared" ca="1" si="1177"/>
        <v/>
      </c>
      <c r="J8393" t="str">
        <f t="shared" ca="1" si="1178"/>
        <v/>
      </c>
    </row>
    <row r="8394" spans="1:10">
      <c r="A8394">
        <f t="shared" ca="1" si="1179"/>
        <v>1</v>
      </c>
      <c r="B8394" s="1">
        <f ca="1">SUM($A$2:A8394)/(ROW()-1)</f>
        <v>0.49720004765876324</v>
      </c>
      <c r="C8394" t="str">
        <f t="shared" ca="1" si="1180"/>
        <v/>
      </c>
      <c r="D8394" t="str">
        <f t="shared" ca="1" si="1181"/>
        <v/>
      </c>
      <c r="E8394" t="str">
        <f t="shared" ca="1" si="1182"/>
        <v/>
      </c>
      <c r="F8394" t="str">
        <f t="shared" ca="1" si="1183"/>
        <v/>
      </c>
      <c r="G8394" t="str">
        <f t="shared" ca="1" si="1184"/>
        <v/>
      </c>
      <c r="H8394" t="str">
        <f t="shared" ca="1" si="1185"/>
        <v/>
      </c>
      <c r="I8394" t="str">
        <f t="shared" ref="I8394:I8457" ca="1" si="1186">IF(SUM(A8387:A8393)=7,A8394,"")</f>
        <v/>
      </c>
      <c r="J8394" t="str">
        <f t="shared" ca="1" si="1178"/>
        <v/>
      </c>
    </row>
    <row r="8395" spans="1:10">
      <c r="A8395">
        <f t="shared" ca="1" si="1179"/>
        <v>0</v>
      </c>
      <c r="B8395" s="1">
        <f ca="1">SUM($A$2:A8395)/(ROW()-1)</f>
        <v>0.49714081486776268</v>
      </c>
      <c r="C8395">
        <f t="shared" ca="1" si="1180"/>
        <v>0</v>
      </c>
      <c r="D8395" t="str">
        <f t="shared" ca="1" si="1181"/>
        <v/>
      </c>
      <c r="E8395" t="str">
        <f t="shared" ca="1" si="1182"/>
        <v/>
      </c>
      <c r="F8395" t="str">
        <f t="shared" ca="1" si="1183"/>
        <v/>
      </c>
      <c r="G8395" t="str">
        <f t="shared" ca="1" si="1184"/>
        <v/>
      </c>
      <c r="H8395" t="str">
        <f t="shared" ca="1" si="1185"/>
        <v/>
      </c>
      <c r="I8395" t="str">
        <f t="shared" ca="1" si="1186"/>
        <v/>
      </c>
      <c r="J8395" t="str">
        <f t="shared" ref="J8395:J8458" ca="1" si="1187">IF(SUM(A8387:A8394)=8,A8395,"")</f>
        <v/>
      </c>
    </row>
    <row r="8396" spans="1:10">
      <c r="A8396">
        <f t="shared" ca="1" si="1179"/>
        <v>0</v>
      </c>
      <c r="B8396" s="1">
        <f ca="1">SUM($A$2:A8396)/(ROW()-1)</f>
        <v>0.49708159618820724</v>
      </c>
      <c r="C8396" t="str">
        <f t="shared" ca="1" si="1180"/>
        <v/>
      </c>
      <c r="D8396" t="str">
        <f t="shared" ca="1" si="1181"/>
        <v/>
      </c>
      <c r="E8396" t="str">
        <f t="shared" ca="1" si="1182"/>
        <v/>
      </c>
      <c r="F8396" t="str">
        <f t="shared" ca="1" si="1183"/>
        <v/>
      </c>
      <c r="G8396" t="str">
        <f t="shared" ca="1" si="1184"/>
        <v/>
      </c>
      <c r="H8396" t="str">
        <f t="shared" ca="1" si="1185"/>
        <v/>
      </c>
      <c r="I8396" t="str">
        <f t="shared" ca="1" si="1186"/>
        <v/>
      </c>
      <c r="J8396" t="str">
        <f t="shared" ca="1" si="1187"/>
        <v/>
      </c>
    </row>
    <row r="8397" spans="1:10">
      <c r="A8397">
        <f t="shared" ca="1" si="1179"/>
        <v>1</v>
      </c>
      <c r="B8397" s="1">
        <f ca="1">SUM($A$2:A8397)/(ROW()-1)</f>
        <v>0.49714149595045259</v>
      </c>
      <c r="C8397" t="str">
        <f t="shared" ca="1" si="1180"/>
        <v/>
      </c>
      <c r="D8397" t="str">
        <f t="shared" ca="1" si="1181"/>
        <v/>
      </c>
      <c r="E8397" t="str">
        <f t="shared" ca="1" si="1182"/>
        <v/>
      </c>
      <c r="F8397" t="str">
        <f t="shared" ca="1" si="1183"/>
        <v/>
      </c>
      <c r="G8397" t="str">
        <f t="shared" ca="1" si="1184"/>
        <v/>
      </c>
      <c r="H8397" t="str">
        <f t="shared" ca="1" si="1185"/>
        <v/>
      </c>
      <c r="I8397" t="str">
        <f t="shared" ca="1" si="1186"/>
        <v/>
      </c>
      <c r="J8397" t="str">
        <f t="shared" ca="1" si="1187"/>
        <v/>
      </c>
    </row>
    <row r="8398" spans="1:10">
      <c r="A8398">
        <f t="shared" ca="1" si="1179"/>
        <v>0</v>
      </c>
      <c r="B8398" s="1">
        <f ca="1">SUM($A$2:A8398)/(ROW()-1)</f>
        <v>0.49708229129450993</v>
      </c>
      <c r="C8398">
        <f t="shared" ca="1" si="1180"/>
        <v>0</v>
      </c>
      <c r="D8398" t="str">
        <f t="shared" ca="1" si="1181"/>
        <v/>
      </c>
      <c r="E8398" t="str">
        <f t="shared" ca="1" si="1182"/>
        <v/>
      </c>
      <c r="F8398" t="str">
        <f t="shared" ca="1" si="1183"/>
        <v/>
      </c>
      <c r="G8398" t="str">
        <f t="shared" ca="1" si="1184"/>
        <v/>
      </c>
      <c r="H8398" t="str">
        <f t="shared" ca="1" si="1185"/>
        <v/>
      </c>
      <c r="I8398" t="str">
        <f t="shared" ca="1" si="1186"/>
        <v/>
      </c>
      <c r="J8398" t="str">
        <f t="shared" ca="1" si="1187"/>
        <v/>
      </c>
    </row>
    <row r="8399" spans="1:10">
      <c r="A8399">
        <f t="shared" ca="1" si="1179"/>
        <v>0</v>
      </c>
      <c r="B8399" s="1">
        <f ca="1">SUM($A$2:A8399)/(ROW()-1)</f>
        <v>0.497023100738271</v>
      </c>
      <c r="C8399" t="str">
        <f t="shared" ca="1" si="1180"/>
        <v/>
      </c>
      <c r="D8399" t="str">
        <f t="shared" ca="1" si="1181"/>
        <v/>
      </c>
      <c r="E8399" t="str">
        <f t="shared" ca="1" si="1182"/>
        <v/>
      </c>
      <c r="F8399" t="str">
        <f t="shared" ca="1" si="1183"/>
        <v/>
      </c>
      <c r="G8399" t="str">
        <f t="shared" ca="1" si="1184"/>
        <v/>
      </c>
      <c r="H8399" t="str">
        <f t="shared" ca="1" si="1185"/>
        <v/>
      </c>
      <c r="I8399" t="str">
        <f t="shared" ca="1" si="1186"/>
        <v/>
      </c>
      <c r="J8399" t="str">
        <f t="shared" ca="1" si="1187"/>
        <v/>
      </c>
    </row>
    <row r="8400" spans="1:10">
      <c r="A8400">
        <f t="shared" ca="1" si="1179"/>
        <v>1</v>
      </c>
      <c r="B8400" s="1">
        <f ca="1">SUM($A$2:A8400)/(ROW()-1)</f>
        <v>0.49708298606977019</v>
      </c>
      <c r="C8400" t="str">
        <f t="shared" ca="1" si="1180"/>
        <v/>
      </c>
      <c r="D8400" t="str">
        <f t="shared" ca="1" si="1181"/>
        <v/>
      </c>
      <c r="E8400" t="str">
        <f t="shared" ca="1" si="1182"/>
        <v/>
      </c>
      <c r="F8400" t="str">
        <f t="shared" ca="1" si="1183"/>
        <v/>
      </c>
      <c r="G8400" t="str">
        <f t="shared" ca="1" si="1184"/>
        <v/>
      </c>
      <c r="H8400" t="str">
        <f t="shared" ca="1" si="1185"/>
        <v/>
      </c>
      <c r="I8400" t="str">
        <f t="shared" ca="1" si="1186"/>
        <v/>
      </c>
      <c r="J8400" t="str">
        <f t="shared" ca="1" si="1187"/>
        <v/>
      </c>
    </row>
    <row r="8401" spans="1:10">
      <c r="A8401">
        <f t="shared" ca="1" si="1179"/>
        <v>1</v>
      </c>
      <c r="B8401" s="1">
        <f ca="1">SUM($A$2:A8401)/(ROW()-1)</f>
        <v>0.49714285714285716</v>
      </c>
      <c r="C8401">
        <f t="shared" ca="1" si="1180"/>
        <v>1</v>
      </c>
      <c r="D8401" t="str">
        <f t="shared" ca="1" si="1181"/>
        <v/>
      </c>
      <c r="E8401" t="str">
        <f t="shared" ca="1" si="1182"/>
        <v/>
      </c>
      <c r="F8401" t="str">
        <f t="shared" ca="1" si="1183"/>
        <v/>
      </c>
      <c r="G8401" t="str">
        <f t="shared" ca="1" si="1184"/>
        <v/>
      </c>
      <c r="H8401" t="str">
        <f t="shared" ca="1" si="1185"/>
        <v/>
      </c>
      <c r="I8401" t="str">
        <f t="shared" ca="1" si="1186"/>
        <v/>
      </c>
      <c r="J8401" t="str">
        <f t="shared" ca="1" si="1187"/>
        <v/>
      </c>
    </row>
    <row r="8402" spans="1:10">
      <c r="A8402">
        <f t="shared" ca="1" si="1179"/>
        <v>0</v>
      </c>
      <c r="B8402" s="1">
        <f ca="1">SUM($A$2:A8402)/(ROW()-1)</f>
        <v>0.49708368051422452</v>
      </c>
      <c r="C8402">
        <f t="shared" ca="1" si="1180"/>
        <v>0</v>
      </c>
      <c r="D8402">
        <f t="shared" ca="1" si="1181"/>
        <v>0</v>
      </c>
      <c r="E8402" t="str">
        <f t="shared" ca="1" si="1182"/>
        <v/>
      </c>
      <c r="F8402" t="str">
        <f t="shared" ca="1" si="1183"/>
        <v/>
      </c>
      <c r="G8402" t="str">
        <f t="shared" ca="1" si="1184"/>
        <v/>
      </c>
      <c r="H8402" t="str">
        <f t="shared" ca="1" si="1185"/>
        <v/>
      </c>
      <c r="I8402" t="str">
        <f t="shared" ca="1" si="1186"/>
        <v/>
      </c>
      <c r="J8402" t="str">
        <f t="shared" ca="1" si="1187"/>
        <v/>
      </c>
    </row>
    <row r="8403" spans="1:10">
      <c r="A8403">
        <f t="shared" ca="1" si="1179"/>
        <v>0</v>
      </c>
      <c r="B8403" s="1">
        <f ca="1">SUM($A$2:A8403)/(ROW()-1)</f>
        <v>0.49702451797191144</v>
      </c>
      <c r="C8403" t="str">
        <f t="shared" ca="1" si="1180"/>
        <v/>
      </c>
      <c r="D8403" t="str">
        <f t="shared" ca="1" si="1181"/>
        <v/>
      </c>
      <c r="E8403" t="str">
        <f t="shared" ca="1" si="1182"/>
        <v/>
      </c>
      <c r="F8403" t="str">
        <f t="shared" ca="1" si="1183"/>
        <v/>
      </c>
      <c r="G8403" t="str">
        <f t="shared" ca="1" si="1184"/>
        <v/>
      </c>
      <c r="H8403" t="str">
        <f t="shared" ca="1" si="1185"/>
        <v/>
      </c>
      <c r="I8403" t="str">
        <f t="shared" ca="1" si="1186"/>
        <v/>
      </c>
      <c r="J8403" t="str">
        <f t="shared" ca="1" si="1187"/>
        <v/>
      </c>
    </row>
    <row r="8404" spans="1:10">
      <c r="A8404">
        <f t="shared" ca="1" si="1179"/>
        <v>0</v>
      </c>
      <c r="B8404" s="1">
        <f ca="1">SUM($A$2:A8404)/(ROW()-1)</f>
        <v>0.49696536951088899</v>
      </c>
      <c r="C8404" t="str">
        <f t="shared" ca="1" si="1180"/>
        <v/>
      </c>
      <c r="D8404" t="str">
        <f t="shared" ca="1" si="1181"/>
        <v/>
      </c>
      <c r="E8404" t="str">
        <f t="shared" ca="1" si="1182"/>
        <v/>
      </c>
      <c r="F8404" t="str">
        <f t="shared" ca="1" si="1183"/>
        <v/>
      </c>
      <c r="G8404" t="str">
        <f t="shared" ca="1" si="1184"/>
        <v/>
      </c>
      <c r="H8404" t="str">
        <f t="shared" ca="1" si="1185"/>
        <v/>
      </c>
      <c r="I8404" t="str">
        <f t="shared" ca="1" si="1186"/>
        <v/>
      </c>
      <c r="J8404" t="str">
        <f t="shared" ca="1" si="1187"/>
        <v/>
      </c>
    </row>
    <row r="8405" spans="1:10">
      <c r="A8405">
        <f t="shared" ca="1" si="1179"/>
        <v>0</v>
      </c>
      <c r="B8405" s="1">
        <f ca="1">SUM($A$2:A8405)/(ROW()-1)</f>
        <v>0.49690623512613041</v>
      </c>
      <c r="C8405" t="str">
        <f t="shared" ca="1" si="1180"/>
        <v/>
      </c>
      <c r="D8405" t="str">
        <f t="shared" ca="1" si="1181"/>
        <v/>
      </c>
      <c r="E8405" t="str">
        <f t="shared" ca="1" si="1182"/>
        <v/>
      </c>
      <c r="F8405" t="str">
        <f t="shared" ca="1" si="1183"/>
        <v/>
      </c>
      <c r="G8405" t="str">
        <f t="shared" ca="1" si="1184"/>
        <v/>
      </c>
      <c r="H8405" t="str">
        <f t="shared" ca="1" si="1185"/>
        <v/>
      </c>
      <c r="I8405" t="str">
        <f t="shared" ca="1" si="1186"/>
        <v/>
      </c>
      <c r="J8405" t="str">
        <f t="shared" ca="1" si="1187"/>
        <v/>
      </c>
    </row>
    <row r="8406" spans="1:10">
      <c r="A8406">
        <f t="shared" ca="1" si="1179"/>
        <v>1</v>
      </c>
      <c r="B8406" s="1">
        <f ca="1">SUM($A$2:A8406)/(ROW()-1)</f>
        <v>0.49696609161213562</v>
      </c>
      <c r="C8406" t="str">
        <f t="shared" ca="1" si="1180"/>
        <v/>
      </c>
      <c r="D8406" t="str">
        <f t="shared" ca="1" si="1181"/>
        <v/>
      </c>
      <c r="E8406" t="str">
        <f t="shared" ca="1" si="1182"/>
        <v/>
      </c>
      <c r="F8406" t="str">
        <f t="shared" ca="1" si="1183"/>
        <v/>
      </c>
      <c r="G8406" t="str">
        <f t="shared" ca="1" si="1184"/>
        <v/>
      </c>
      <c r="H8406" t="str">
        <f t="shared" ca="1" si="1185"/>
        <v/>
      </c>
      <c r="I8406" t="str">
        <f t="shared" ca="1" si="1186"/>
        <v/>
      </c>
      <c r="J8406" t="str">
        <f t="shared" ca="1" si="1187"/>
        <v/>
      </c>
    </row>
    <row r="8407" spans="1:10">
      <c r="A8407">
        <f t="shared" ca="1" si="1179"/>
        <v>1</v>
      </c>
      <c r="B8407" s="1">
        <f ca="1">SUM($A$2:A8407)/(ROW()-1)</f>
        <v>0.49702593385676896</v>
      </c>
      <c r="C8407">
        <f t="shared" ca="1" si="1180"/>
        <v>1</v>
      </c>
      <c r="D8407" t="str">
        <f t="shared" ca="1" si="1181"/>
        <v/>
      </c>
      <c r="E8407" t="str">
        <f t="shared" ca="1" si="1182"/>
        <v/>
      </c>
      <c r="F8407" t="str">
        <f t="shared" ca="1" si="1183"/>
        <v/>
      </c>
      <c r="G8407" t="str">
        <f t="shared" ca="1" si="1184"/>
        <v/>
      </c>
      <c r="H8407" t="str">
        <f t="shared" ca="1" si="1185"/>
        <v/>
      </c>
      <c r="I8407" t="str">
        <f t="shared" ca="1" si="1186"/>
        <v/>
      </c>
      <c r="J8407" t="str">
        <f t="shared" ca="1" si="1187"/>
        <v/>
      </c>
    </row>
    <row r="8408" spans="1:10">
      <c r="A8408">
        <f t="shared" ca="1" si="1179"/>
        <v>1</v>
      </c>
      <c r="B8408" s="1">
        <f ca="1">SUM($A$2:A8408)/(ROW()-1)</f>
        <v>0.49708576186511239</v>
      </c>
      <c r="C8408">
        <f t="shared" ca="1" si="1180"/>
        <v>1</v>
      </c>
      <c r="D8408">
        <f t="shared" ca="1" si="1181"/>
        <v>1</v>
      </c>
      <c r="E8408" t="str">
        <f t="shared" ca="1" si="1182"/>
        <v/>
      </c>
      <c r="F8408" t="str">
        <f t="shared" ca="1" si="1183"/>
        <v/>
      </c>
      <c r="G8408" t="str">
        <f t="shared" ca="1" si="1184"/>
        <v/>
      </c>
      <c r="H8408" t="str">
        <f t="shared" ca="1" si="1185"/>
        <v/>
      </c>
      <c r="I8408" t="str">
        <f t="shared" ca="1" si="1186"/>
        <v/>
      </c>
      <c r="J8408" t="str">
        <f t="shared" ca="1" si="1187"/>
        <v/>
      </c>
    </row>
    <row r="8409" spans="1:10">
      <c r="A8409">
        <f t="shared" ca="1" si="1179"/>
        <v>0</v>
      </c>
      <c r="B8409" s="1">
        <f ca="1">SUM($A$2:A8409)/(ROW()-1)</f>
        <v>0.4970266412940057</v>
      </c>
      <c r="C8409">
        <f t="shared" ca="1" si="1180"/>
        <v>0</v>
      </c>
      <c r="D8409">
        <f t="shared" ca="1" si="1181"/>
        <v>0</v>
      </c>
      <c r="E8409">
        <f t="shared" ca="1" si="1182"/>
        <v>0</v>
      </c>
      <c r="F8409" t="str">
        <f t="shared" ca="1" si="1183"/>
        <v/>
      </c>
      <c r="G8409" t="str">
        <f t="shared" ca="1" si="1184"/>
        <v/>
      </c>
      <c r="H8409" t="str">
        <f t="shared" ca="1" si="1185"/>
        <v/>
      </c>
      <c r="I8409" t="str">
        <f t="shared" ca="1" si="1186"/>
        <v/>
      </c>
      <c r="J8409" t="str">
        <f t="shared" ca="1" si="1187"/>
        <v/>
      </c>
    </row>
    <row r="8410" spans="1:10">
      <c r="A8410">
        <f t="shared" ca="1" si="1179"/>
        <v>0</v>
      </c>
      <c r="B8410" s="1">
        <f ca="1">SUM($A$2:A8410)/(ROW()-1)</f>
        <v>0.49696753478415984</v>
      </c>
      <c r="C8410" t="str">
        <f t="shared" ca="1" si="1180"/>
        <v/>
      </c>
      <c r="D8410" t="str">
        <f t="shared" ca="1" si="1181"/>
        <v/>
      </c>
      <c r="E8410" t="str">
        <f t="shared" ca="1" si="1182"/>
        <v/>
      </c>
      <c r="F8410" t="str">
        <f t="shared" ca="1" si="1183"/>
        <v/>
      </c>
      <c r="G8410" t="str">
        <f t="shared" ca="1" si="1184"/>
        <v/>
      </c>
      <c r="H8410" t="str">
        <f t="shared" ca="1" si="1185"/>
        <v/>
      </c>
      <c r="I8410" t="str">
        <f t="shared" ca="1" si="1186"/>
        <v/>
      </c>
      <c r="J8410" t="str">
        <f t="shared" ca="1" si="1187"/>
        <v/>
      </c>
    </row>
    <row r="8411" spans="1:10">
      <c r="A8411">
        <f t="shared" ca="1" si="1179"/>
        <v>1</v>
      </c>
      <c r="B8411" s="1">
        <f ca="1">SUM($A$2:A8411)/(ROW()-1)</f>
        <v>0.49702734839476814</v>
      </c>
      <c r="C8411" t="str">
        <f t="shared" ca="1" si="1180"/>
        <v/>
      </c>
      <c r="D8411" t="str">
        <f t="shared" ca="1" si="1181"/>
        <v/>
      </c>
      <c r="E8411" t="str">
        <f t="shared" ca="1" si="1182"/>
        <v/>
      </c>
      <c r="F8411" t="str">
        <f t="shared" ca="1" si="1183"/>
        <v/>
      </c>
      <c r="G8411" t="str">
        <f t="shared" ca="1" si="1184"/>
        <v/>
      </c>
      <c r="H8411" t="str">
        <f t="shared" ca="1" si="1185"/>
        <v/>
      </c>
      <c r="I8411" t="str">
        <f t="shared" ca="1" si="1186"/>
        <v/>
      </c>
      <c r="J8411" t="str">
        <f t="shared" ca="1" si="1187"/>
        <v/>
      </c>
    </row>
    <row r="8412" spans="1:10">
      <c r="A8412">
        <f t="shared" ca="1" si="1179"/>
        <v>1</v>
      </c>
      <c r="B8412" s="1">
        <f ca="1">SUM($A$2:A8412)/(ROW()-1)</f>
        <v>0.49708714778266555</v>
      </c>
      <c r="C8412">
        <f t="shared" ca="1" si="1180"/>
        <v>1</v>
      </c>
      <c r="D8412" t="str">
        <f t="shared" ca="1" si="1181"/>
        <v/>
      </c>
      <c r="E8412" t="str">
        <f t="shared" ca="1" si="1182"/>
        <v/>
      </c>
      <c r="F8412" t="str">
        <f t="shared" ca="1" si="1183"/>
        <v/>
      </c>
      <c r="G8412" t="str">
        <f t="shared" ca="1" si="1184"/>
        <v/>
      </c>
      <c r="H8412" t="str">
        <f t="shared" ca="1" si="1185"/>
        <v/>
      </c>
      <c r="I8412" t="str">
        <f t="shared" ca="1" si="1186"/>
        <v/>
      </c>
      <c r="J8412" t="str">
        <f t="shared" ca="1" si="1187"/>
        <v/>
      </c>
    </row>
    <row r="8413" spans="1:10">
      <c r="A8413">
        <f t="shared" ca="1" si="1179"/>
        <v>1</v>
      </c>
      <c r="B8413" s="1">
        <f ca="1">SUM($A$2:A8413)/(ROW()-1)</f>
        <v>0.49714693295292439</v>
      </c>
      <c r="C8413">
        <f t="shared" ca="1" si="1180"/>
        <v>1</v>
      </c>
      <c r="D8413">
        <f t="shared" ca="1" si="1181"/>
        <v>1</v>
      </c>
      <c r="E8413" t="str">
        <f t="shared" ca="1" si="1182"/>
        <v/>
      </c>
      <c r="F8413" t="str">
        <f t="shared" ca="1" si="1183"/>
        <v/>
      </c>
      <c r="G8413" t="str">
        <f t="shared" ca="1" si="1184"/>
        <v/>
      </c>
      <c r="H8413" t="str">
        <f t="shared" ca="1" si="1185"/>
        <v/>
      </c>
      <c r="I8413" t="str">
        <f t="shared" ca="1" si="1186"/>
        <v/>
      </c>
      <c r="J8413" t="str">
        <f t="shared" ca="1" si="1187"/>
        <v/>
      </c>
    </row>
    <row r="8414" spans="1:10">
      <c r="A8414">
        <f t="shared" ca="1" si="1179"/>
        <v>0</v>
      </c>
      <c r="B8414" s="1">
        <f ca="1">SUM($A$2:A8414)/(ROW()-1)</f>
        <v>0.4970878402472364</v>
      </c>
      <c r="C8414">
        <f t="shared" ca="1" si="1180"/>
        <v>0</v>
      </c>
      <c r="D8414">
        <f t="shared" ca="1" si="1181"/>
        <v>0</v>
      </c>
      <c r="E8414">
        <f t="shared" ca="1" si="1182"/>
        <v>0</v>
      </c>
      <c r="F8414" t="str">
        <f t="shared" ca="1" si="1183"/>
        <v/>
      </c>
      <c r="G8414" t="str">
        <f t="shared" ca="1" si="1184"/>
        <v/>
      </c>
      <c r="H8414" t="str">
        <f t="shared" ca="1" si="1185"/>
        <v/>
      </c>
      <c r="I8414" t="str">
        <f t="shared" ca="1" si="1186"/>
        <v/>
      </c>
      <c r="J8414" t="str">
        <f t="shared" ca="1" si="1187"/>
        <v/>
      </c>
    </row>
    <row r="8415" spans="1:10">
      <c r="A8415">
        <f t="shared" ca="1" si="1179"/>
        <v>1</v>
      </c>
      <c r="B8415" s="1">
        <f ca="1">SUM($A$2:A8415)/(ROW()-1)</f>
        <v>0.4971476111243166</v>
      </c>
      <c r="C8415" t="str">
        <f t="shared" ca="1" si="1180"/>
        <v/>
      </c>
      <c r="D8415" t="str">
        <f t="shared" ca="1" si="1181"/>
        <v/>
      </c>
      <c r="E8415" t="str">
        <f t="shared" ca="1" si="1182"/>
        <v/>
      </c>
      <c r="F8415" t="str">
        <f t="shared" ca="1" si="1183"/>
        <v/>
      </c>
      <c r="G8415" t="str">
        <f t="shared" ca="1" si="1184"/>
        <v/>
      </c>
      <c r="H8415" t="str">
        <f t="shared" ca="1" si="1185"/>
        <v/>
      </c>
      <c r="I8415" t="str">
        <f t="shared" ca="1" si="1186"/>
        <v/>
      </c>
      <c r="J8415" t="str">
        <f t="shared" ca="1" si="1187"/>
        <v/>
      </c>
    </row>
    <row r="8416" spans="1:10">
      <c r="A8416">
        <f t="shared" ca="1" si="1179"/>
        <v>0</v>
      </c>
      <c r="B8416" s="1">
        <f ca="1">SUM($A$2:A8416)/(ROW()-1)</f>
        <v>0.49708853238265005</v>
      </c>
      <c r="C8416">
        <f t="shared" ca="1" si="1180"/>
        <v>0</v>
      </c>
      <c r="D8416" t="str">
        <f t="shared" ca="1" si="1181"/>
        <v/>
      </c>
      <c r="E8416" t="str">
        <f t="shared" ca="1" si="1182"/>
        <v/>
      </c>
      <c r="F8416" t="str">
        <f t="shared" ca="1" si="1183"/>
        <v/>
      </c>
      <c r="G8416" t="str">
        <f t="shared" ca="1" si="1184"/>
        <v/>
      </c>
      <c r="H8416" t="str">
        <f t="shared" ca="1" si="1185"/>
        <v/>
      </c>
      <c r="I8416" t="str">
        <f t="shared" ca="1" si="1186"/>
        <v/>
      </c>
      <c r="J8416" t="str">
        <f t="shared" ca="1" si="1187"/>
        <v/>
      </c>
    </row>
    <row r="8417" spans="1:10">
      <c r="A8417">
        <f t="shared" ca="1" si="1179"/>
        <v>1</v>
      </c>
      <c r="B8417" s="1">
        <f ca="1">SUM($A$2:A8417)/(ROW()-1)</f>
        <v>0.49714828897338403</v>
      </c>
      <c r="C8417" t="str">
        <f t="shared" ca="1" si="1180"/>
        <v/>
      </c>
      <c r="D8417" t="str">
        <f t="shared" ca="1" si="1181"/>
        <v/>
      </c>
      <c r="E8417" t="str">
        <f t="shared" ca="1" si="1182"/>
        <v/>
      </c>
      <c r="F8417" t="str">
        <f t="shared" ca="1" si="1183"/>
        <v/>
      </c>
      <c r="G8417" t="str">
        <f t="shared" ca="1" si="1184"/>
        <v/>
      </c>
      <c r="H8417" t="str">
        <f t="shared" ca="1" si="1185"/>
        <v/>
      </c>
      <c r="I8417" t="str">
        <f t="shared" ca="1" si="1186"/>
        <v/>
      </c>
      <c r="J8417" t="str">
        <f t="shared" ca="1" si="1187"/>
        <v/>
      </c>
    </row>
    <row r="8418" spans="1:10">
      <c r="A8418">
        <f t="shared" ca="1" si="1179"/>
        <v>0</v>
      </c>
      <c r="B8418" s="1">
        <f ca="1">SUM($A$2:A8418)/(ROW()-1)</f>
        <v>0.49708922418914103</v>
      </c>
      <c r="C8418">
        <f t="shared" ca="1" si="1180"/>
        <v>0</v>
      </c>
      <c r="D8418" t="str">
        <f t="shared" ca="1" si="1181"/>
        <v/>
      </c>
      <c r="E8418" t="str">
        <f t="shared" ca="1" si="1182"/>
        <v/>
      </c>
      <c r="F8418" t="str">
        <f t="shared" ca="1" si="1183"/>
        <v/>
      </c>
      <c r="G8418" t="str">
        <f t="shared" ca="1" si="1184"/>
        <v/>
      </c>
      <c r="H8418" t="str">
        <f t="shared" ca="1" si="1185"/>
        <v/>
      </c>
      <c r="I8418" t="str">
        <f t="shared" ca="1" si="1186"/>
        <v/>
      </c>
      <c r="J8418" t="str">
        <f t="shared" ca="1" si="1187"/>
        <v/>
      </c>
    </row>
    <row r="8419" spans="1:10">
      <c r="A8419">
        <f t="shared" ca="1" si="1179"/>
        <v>0</v>
      </c>
      <c r="B8419" s="1">
        <f ca="1">SUM($A$2:A8419)/(ROW()-1)</f>
        <v>0.4970301734378712</v>
      </c>
      <c r="C8419" t="str">
        <f t="shared" ca="1" si="1180"/>
        <v/>
      </c>
      <c r="D8419" t="str">
        <f t="shared" ca="1" si="1181"/>
        <v/>
      </c>
      <c r="E8419" t="str">
        <f t="shared" ca="1" si="1182"/>
        <v/>
      </c>
      <c r="F8419" t="str">
        <f t="shared" ca="1" si="1183"/>
        <v/>
      </c>
      <c r="G8419" t="str">
        <f t="shared" ca="1" si="1184"/>
        <v/>
      </c>
      <c r="H8419" t="str">
        <f t="shared" ca="1" si="1185"/>
        <v/>
      </c>
      <c r="I8419" t="str">
        <f t="shared" ca="1" si="1186"/>
        <v/>
      </c>
      <c r="J8419" t="str">
        <f t="shared" ca="1" si="1187"/>
        <v/>
      </c>
    </row>
    <row r="8420" spans="1:10">
      <c r="A8420">
        <f t="shared" ca="1" si="1179"/>
        <v>1</v>
      </c>
      <c r="B8420" s="1">
        <f ca="1">SUM($A$2:A8420)/(ROW()-1)</f>
        <v>0.49708991566694383</v>
      </c>
      <c r="C8420" t="str">
        <f t="shared" ca="1" si="1180"/>
        <v/>
      </c>
      <c r="D8420" t="str">
        <f t="shared" ca="1" si="1181"/>
        <v/>
      </c>
      <c r="E8420" t="str">
        <f t="shared" ca="1" si="1182"/>
        <v/>
      </c>
      <c r="F8420" t="str">
        <f t="shared" ca="1" si="1183"/>
        <v/>
      </c>
      <c r="G8420" t="str">
        <f t="shared" ca="1" si="1184"/>
        <v/>
      </c>
      <c r="H8420" t="str">
        <f t="shared" ca="1" si="1185"/>
        <v/>
      </c>
      <c r="I8420" t="str">
        <f t="shared" ca="1" si="1186"/>
        <v/>
      </c>
      <c r="J8420" t="str">
        <f t="shared" ca="1" si="1187"/>
        <v/>
      </c>
    </row>
    <row r="8421" spans="1:10">
      <c r="A8421">
        <f t="shared" ca="1" si="1179"/>
        <v>1</v>
      </c>
      <c r="B8421" s="1">
        <f ca="1">SUM($A$2:A8421)/(ROW()-1)</f>
        <v>0.49714964370546316</v>
      </c>
      <c r="C8421">
        <f t="shared" ca="1" si="1180"/>
        <v>1</v>
      </c>
      <c r="D8421" t="str">
        <f t="shared" ca="1" si="1181"/>
        <v/>
      </c>
      <c r="E8421" t="str">
        <f t="shared" ca="1" si="1182"/>
        <v/>
      </c>
      <c r="F8421" t="str">
        <f t="shared" ca="1" si="1183"/>
        <v/>
      </c>
      <c r="G8421" t="str">
        <f t="shared" ca="1" si="1184"/>
        <v/>
      </c>
      <c r="H8421" t="str">
        <f t="shared" ca="1" si="1185"/>
        <v/>
      </c>
      <c r="I8421" t="str">
        <f t="shared" ca="1" si="1186"/>
        <v/>
      </c>
      <c r="J8421" t="str">
        <f t="shared" ca="1" si="1187"/>
        <v/>
      </c>
    </row>
    <row r="8422" spans="1:10">
      <c r="A8422">
        <f t="shared" ca="1" si="1179"/>
        <v>1</v>
      </c>
      <c r="B8422" s="1">
        <f ca="1">SUM($A$2:A8422)/(ROW()-1)</f>
        <v>0.49720935755848472</v>
      </c>
      <c r="C8422">
        <f t="shared" ca="1" si="1180"/>
        <v>1</v>
      </c>
      <c r="D8422">
        <f t="shared" ca="1" si="1181"/>
        <v>1</v>
      </c>
      <c r="E8422" t="str">
        <f t="shared" ca="1" si="1182"/>
        <v/>
      </c>
      <c r="F8422" t="str">
        <f t="shared" ca="1" si="1183"/>
        <v/>
      </c>
      <c r="G8422" t="str">
        <f t="shared" ca="1" si="1184"/>
        <v/>
      </c>
      <c r="H8422" t="str">
        <f t="shared" ca="1" si="1185"/>
        <v/>
      </c>
      <c r="I8422" t="str">
        <f t="shared" ca="1" si="1186"/>
        <v/>
      </c>
      <c r="J8422" t="str">
        <f t="shared" ca="1" si="1187"/>
        <v/>
      </c>
    </row>
    <row r="8423" spans="1:10">
      <c r="A8423">
        <f t="shared" ca="1" si="1179"/>
        <v>0</v>
      </c>
      <c r="B8423" s="1">
        <f ca="1">SUM($A$2:A8423)/(ROW()-1)</f>
        <v>0.49715032058893377</v>
      </c>
      <c r="C8423">
        <f t="shared" ca="1" si="1180"/>
        <v>0</v>
      </c>
      <c r="D8423">
        <f t="shared" ca="1" si="1181"/>
        <v>0</v>
      </c>
      <c r="E8423">
        <f t="shared" ca="1" si="1182"/>
        <v>0</v>
      </c>
      <c r="F8423" t="str">
        <f t="shared" ca="1" si="1183"/>
        <v/>
      </c>
      <c r="G8423" t="str">
        <f t="shared" ca="1" si="1184"/>
        <v/>
      </c>
      <c r="H8423" t="str">
        <f t="shared" ca="1" si="1185"/>
        <v/>
      </c>
      <c r="I8423" t="str">
        <f t="shared" ca="1" si="1186"/>
        <v/>
      </c>
      <c r="J8423" t="str">
        <f t="shared" ca="1" si="1187"/>
        <v/>
      </c>
    </row>
    <row r="8424" spans="1:10">
      <c r="A8424">
        <f t="shared" ca="1" si="1179"/>
        <v>1</v>
      </c>
      <c r="B8424" s="1">
        <f ca="1">SUM($A$2:A8424)/(ROW()-1)</f>
        <v>0.49721002018283272</v>
      </c>
      <c r="C8424" t="str">
        <f t="shared" ca="1" si="1180"/>
        <v/>
      </c>
      <c r="D8424" t="str">
        <f t="shared" ca="1" si="1181"/>
        <v/>
      </c>
      <c r="E8424" t="str">
        <f t="shared" ca="1" si="1182"/>
        <v/>
      </c>
      <c r="F8424" t="str">
        <f t="shared" ca="1" si="1183"/>
        <v/>
      </c>
      <c r="G8424" t="str">
        <f t="shared" ca="1" si="1184"/>
        <v/>
      </c>
      <c r="H8424" t="str">
        <f t="shared" ca="1" si="1185"/>
        <v/>
      </c>
      <c r="I8424" t="str">
        <f t="shared" ca="1" si="1186"/>
        <v/>
      </c>
      <c r="J8424" t="str">
        <f t="shared" ca="1" si="1187"/>
        <v/>
      </c>
    </row>
    <row r="8425" spans="1:10">
      <c r="A8425">
        <f t="shared" ca="1" si="1179"/>
        <v>0</v>
      </c>
      <c r="B8425" s="1">
        <f ca="1">SUM($A$2:A8425)/(ROW()-1)</f>
        <v>0.49715099715099714</v>
      </c>
      <c r="C8425">
        <f t="shared" ca="1" si="1180"/>
        <v>0</v>
      </c>
      <c r="D8425" t="str">
        <f t="shared" ca="1" si="1181"/>
        <v/>
      </c>
      <c r="E8425" t="str">
        <f t="shared" ca="1" si="1182"/>
        <v/>
      </c>
      <c r="F8425" t="str">
        <f t="shared" ca="1" si="1183"/>
        <v/>
      </c>
      <c r="G8425" t="str">
        <f t="shared" ca="1" si="1184"/>
        <v/>
      </c>
      <c r="H8425" t="str">
        <f t="shared" ca="1" si="1185"/>
        <v/>
      </c>
      <c r="I8425" t="str">
        <f t="shared" ca="1" si="1186"/>
        <v/>
      </c>
      <c r="J8425" t="str">
        <f t="shared" ca="1" si="1187"/>
        <v/>
      </c>
    </row>
    <row r="8426" spans="1:10">
      <c r="A8426">
        <f t="shared" ca="1" si="1179"/>
        <v>1</v>
      </c>
      <c r="B8426" s="1">
        <f ca="1">SUM($A$2:A8426)/(ROW()-1)</f>
        <v>0.4972106824925816</v>
      </c>
      <c r="C8426" t="str">
        <f t="shared" ca="1" si="1180"/>
        <v/>
      </c>
      <c r="D8426" t="str">
        <f t="shared" ca="1" si="1181"/>
        <v/>
      </c>
      <c r="E8426" t="str">
        <f t="shared" ca="1" si="1182"/>
        <v/>
      </c>
      <c r="F8426" t="str">
        <f t="shared" ca="1" si="1183"/>
        <v/>
      </c>
      <c r="G8426" t="str">
        <f t="shared" ca="1" si="1184"/>
        <v/>
      </c>
      <c r="H8426" t="str">
        <f t="shared" ca="1" si="1185"/>
        <v/>
      </c>
      <c r="I8426" t="str">
        <f t="shared" ca="1" si="1186"/>
        <v/>
      </c>
      <c r="J8426" t="str">
        <f t="shared" ca="1" si="1187"/>
        <v/>
      </c>
    </row>
    <row r="8427" spans="1:10">
      <c r="A8427">
        <f t="shared" ca="1" si="1179"/>
        <v>1</v>
      </c>
      <c r="B8427" s="1">
        <f ca="1">SUM($A$2:A8427)/(ROW()-1)</f>
        <v>0.4972703536672205</v>
      </c>
      <c r="C8427">
        <f t="shared" ca="1" si="1180"/>
        <v>1</v>
      </c>
      <c r="D8427" t="str">
        <f t="shared" ca="1" si="1181"/>
        <v/>
      </c>
      <c r="E8427" t="str">
        <f t="shared" ca="1" si="1182"/>
        <v/>
      </c>
      <c r="F8427" t="str">
        <f t="shared" ca="1" si="1183"/>
        <v/>
      </c>
      <c r="G8427" t="str">
        <f t="shared" ca="1" si="1184"/>
        <v/>
      </c>
      <c r="H8427" t="str">
        <f t="shared" ca="1" si="1185"/>
        <v/>
      </c>
      <c r="I8427" t="str">
        <f t="shared" ca="1" si="1186"/>
        <v/>
      </c>
      <c r="J8427" t="str">
        <f t="shared" ca="1" si="1187"/>
        <v/>
      </c>
    </row>
    <row r="8428" spans="1:10">
      <c r="A8428">
        <f t="shared" ca="1" si="1179"/>
        <v>1</v>
      </c>
      <c r="B8428" s="1">
        <f ca="1">SUM($A$2:A8428)/(ROW()-1)</f>
        <v>0.4973300106799573</v>
      </c>
      <c r="C8428">
        <f t="shared" ca="1" si="1180"/>
        <v>1</v>
      </c>
      <c r="D8428">
        <f t="shared" ca="1" si="1181"/>
        <v>1</v>
      </c>
      <c r="E8428" t="str">
        <f t="shared" ca="1" si="1182"/>
        <v/>
      </c>
      <c r="F8428" t="str">
        <f t="shared" ca="1" si="1183"/>
        <v/>
      </c>
      <c r="G8428" t="str">
        <f t="shared" ca="1" si="1184"/>
        <v/>
      </c>
      <c r="H8428" t="str">
        <f t="shared" ca="1" si="1185"/>
        <v/>
      </c>
      <c r="I8428" t="str">
        <f t="shared" ca="1" si="1186"/>
        <v/>
      </c>
      <c r="J8428" t="str">
        <f t="shared" ca="1" si="1187"/>
        <v/>
      </c>
    </row>
    <row r="8429" spans="1:10">
      <c r="A8429">
        <f t="shared" ca="1" si="1179"/>
        <v>0</v>
      </c>
      <c r="B8429" s="1">
        <f ca="1">SUM($A$2:A8429)/(ROW()-1)</f>
        <v>0.49727100142382535</v>
      </c>
      <c r="C8429">
        <f t="shared" ca="1" si="1180"/>
        <v>0</v>
      </c>
      <c r="D8429">
        <f t="shared" ca="1" si="1181"/>
        <v>0</v>
      </c>
      <c r="E8429">
        <f t="shared" ca="1" si="1182"/>
        <v>0</v>
      </c>
      <c r="F8429" t="str">
        <f t="shared" ca="1" si="1183"/>
        <v/>
      </c>
      <c r="G8429" t="str">
        <f t="shared" ca="1" si="1184"/>
        <v/>
      </c>
      <c r="H8429" t="str">
        <f t="shared" ca="1" si="1185"/>
        <v/>
      </c>
      <c r="I8429" t="str">
        <f t="shared" ca="1" si="1186"/>
        <v/>
      </c>
      <c r="J8429" t="str">
        <f t="shared" ca="1" si="1187"/>
        <v/>
      </c>
    </row>
    <row r="8430" spans="1:10">
      <c r="A8430">
        <f t="shared" ca="1" si="1179"/>
        <v>1</v>
      </c>
      <c r="B8430" s="1">
        <f ca="1">SUM($A$2:A8430)/(ROW()-1)</f>
        <v>0.49733064420453199</v>
      </c>
      <c r="C8430" t="str">
        <f t="shared" ca="1" si="1180"/>
        <v/>
      </c>
      <c r="D8430" t="str">
        <f t="shared" ca="1" si="1181"/>
        <v/>
      </c>
      <c r="E8430" t="str">
        <f t="shared" ca="1" si="1182"/>
        <v/>
      </c>
      <c r="F8430" t="str">
        <f t="shared" ca="1" si="1183"/>
        <v/>
      </c>
      <c r="G8430" t="str">
        <f t="shared" ca="1" si="1184"/>
        <v/>
      </c>
      <c r="H8430" t="str">
        <f t="shared" ca="1" si="1185"/>
        <v/>
      </c>
      <c r="I8430" t="str">
        <f t="shared" ca="1" si="1186"/>
        <v/>
      </c>
      <c r="J8430" t="str">
        <f t="shared" ca="1" si="1187"/>
        <v/>
      </c>
    </row>
    <row r="8431" spans="1:10">
      <c r="A8431">
        <f t="shared" ca="1" si="1179"/>
        <v>1</v>
      </c>
      <c r="B8431" s="1">
        <f ca="1">SUM($A$2:A8431)/(ROW()-1)</f>
        <v>0.49739027283511267</v>
      </c>
      <c r="C8431">
        <f t="shared" ca="1" si="1180"/>
        <v>1</v>
      </c>
      <c r="D8431" t="str">
        <f t="shared" ca="1" si="1181"/>
        <v/>
      </c>
      <c r="E8431" t="str">
        <f t="shared" ca="1" si="1182"/>
        <v/>
      </c>
      <c r="F8431" t="str">
        <f t="shared" ca="1" si="1183"/>
        <v/>
      </c>
      <c r="G8431" t="str">
        <f t="shared" ca="1" si="1184"/>
        <v/>
      </c>
      <c r="H8431" t="str">
        <f t="shared" ca="1" si="1185"/>
        <v/>
      </c>
      <c r="I8431" t="str">
        <f t="shared" ca="1" si="1186"/>
        <v/>
      </c>
      <c r="J8431" t="str">
        <f t="shared" ca="1" si="1187"/>
        <v/>
      </c>
    </row>
    <row r="8432" spans="1:10">
      <c r="A8432">
        <f t="shared" ca="1" si="1179"/>
        <v>0</v>
      </c>
      <c r="B8432" s="1">
        <f ca="1">SUM($A$2:A8432)/(ROW()-1)</f>
        <v>0.49733127742853755</v>
      </c>
      <c r="C8432">
        <f t="shared" ca="1" si="1180"/>
        <v>0</v>
      </c>
      <c r="D8432">
        <f t="shared" ca="1" si="1181"/>
        <v>0</v>
      </c>
      <c r="E8432" t="str">
        <f t="shared" ca="1" si="1182"/>
        <v/>
      </c>
      <c r="F8432" t="str">
        <f t="shared" ca="1" si="1183"/>
        <v/>
      </c>
      <c r="G8432" t="str">
        <f t="shared" ca="1" si="1184"/>
        <v/>
      </c>
      <c r="H8432" t="str">
        <f t="shared" ca="1" si="1185"/>
        <v/>
      </c>
      <c r="I8432" t="str">
        <f t="shared" ca="1" si="1186"/>
        <v/>
      </c>
      <c r="J8432" t="str">
        <f t="shared" ca="1" si="1187"/>
        <v/>
      </c>
    </row>
    <row r="8433" spans="1:10">
      <c r="A8433">
        <f t="shared" ca="1" si="1179"/>
        <v>1</v>
      </c>
      <c r="B8433" s="1">
        <f ca="1">SUM($A$2:A8433)/(ROW()-1)</f>
        <v>0.4973908918406072</v>
      </c>
      <c r="C8433" t="str">
        <f t="shared" ca="1" si="1180"/>
        <v/>
      </c>
      <c r="D8433" t="str">
        <f t="shared" ca="1" si="1181"/>
        <v/>
      </c>
      <c r="E8433" t="str">
        <f t="shared" ca="1" si="1182"/>
        <v/>
      </c>
      <c r="F8433" t="str">
        <f t="shared" ca="1" si="1183"/>
        <v/>
      </c>
      <c r="G8433" t="str">
        <f t="shared" ca="1" si="1184"/>
        <v/>
      </c>
      <c r="H8433" t="str">
        <f t="shared" ca="1" si="1185"/>
        <v/>
      </c>
      <c r="I8433" t="str">
        <f t="shared" ca="1" si="1186"/>
        <v/>
      </c>
      <c r="J8433" t="str">
        <f t="shared" ca="1" si="1187"/>
        <v/>
      </c>
    </row>
    <row r="8434" spans="1:10">
      <c r="A8434">
        <f t="shared" ca="1" si="1179"/>
        <v>0</v>
      </c>
      <c r="B8434" s="1">
        <f ca="1">SUM($A$2:A8434)/(ROW()-1)</f>
        <v>0.49733191035218782</v>
      </c>
      <c r="C8434">
        <f t="shared" ca="1" si="1180"/>
        <v>0</v>
      </c>
      <c r="D8434" t="str">
        <f t="shared" ca="1" si="1181"/>
        <v/>
      </c>
      <c r="E8434" t="str">
        <f t="shared" ca="1" si="1182"/>
        <v/>
      </c>
      <c r="F8434" t="str">
        <f t="shared" ca="1" si="1183"/>
        <v/>
      </c>
      <c r="G8434" t="str">
        <f t="shared" ca="1" si="1184"/>
        <v/>
      </c>
      <c r="H8434" t="str">
        <f t="shared" ca="1" si="1185"/>
        <v/>
      </c>
      <c r="I8434" t="str">
        <f t="shared" ca="1" si="1186"/>
        <v/>
      </c>
      <c r="J8434" t="str">
        <f t="shared" ca="1" si="1187"/>
        <v/>
      </c>
    </row>
    <row r="8435" spans="1:10">
      <c r="A8435">
        <f t="shared" ca="1" si="1179"/>
        <v>1</v>
      </c>
      <c r="B8435" s="1">
        <f ca="1">SUM($A$2:A8435)/(ROW()-1)</f>
        <v>0.49739151055252551</v>
      </c>
      <c r="C8435" t="str">
        <f t="shared" ca="1" si="1180"/>
        <v/>
      </c>
      <c r="D8435" t="str">
        <f t="shared" ca="1" si="1181"/>
        <v/>
      </c>
      <c r="E8435" t="str">
        <f t="shared" ca="1" si="1182"/>
        <v/>
      </c>
      <c r="F8435" t="str">
        <f t="shared" ca="1" si="1183"/>
        <v/>
      </c>
      <c r="G8435" t="str">
        <f t="shared" ca="1" si="1184"/>
        <v/>
      </c>
      <c r="H8435" t="str">
        <f t="shared" ca="1" si="1185"/>
        <v/>
      </c>
      <c r="I8435" t="str">
        <f t="shared" ca="1" si="1186"/>
        <v/>
      </c>
      <c r="J8435" t="str">
        <f t="shared" ca="1" si="1187"/>
        <v/>
      </c>
    </row>
    <row r="8436" spans="1:10">
      <c r="A8436">
        <f t="shared" ca="1" si="1179"/>
        <v>0</v>
      </c>
      <c r="B8436" s="1">
        <f ca="1">SUM($A$2:A8436)/(ROW()-1)</f>
        <v>0.49733254297569651</v>
      </c>
      <c r="C8436">
        <f t="shared" ca="1" si="1180"/>
        <v>0</v>
      </c>
      <c r="D8436" t="str">
        <f t="shared" ca="1" si="1181"/>
        <v/>
      </c>
      <c r="E8436" t="str">
        <f t="shared" ca="1" si="1182"/>
        <v/>
      </c>
      <c r="F8436" t="str">
        <f t="shared" ca="1" si="1183"/>
        <v/>
      </c>
      <c r="G8436" t="str">
        <f t="shared" ca="1" si="1184"/>
        <v/>
      </c>
      <c r="H8436" t="str">
        <f t="shared" ca="1" si="1185"/>
        <v/>
      </c>
      <c r="I8436" t="str">
        <f t="shared" ca="1" si="1186"/>
        <v/>
      </c>
      <c r="J8436" t="str">
        <f t="shared" ca="1" si="1187"/>
        <v/>
      </c>
    </row>
    <row r="8437" spans="1:10">
      <c r="A8437">
        <f t="shared" ca="1" si="1179"/>
        <v>1</v>
      </c>
      <c r="B8437" s="1">
        <f ca="1">SUM($A$2:A8437)/(ROW()-1)</f>
        <v>0.49739212897107632</v>
      </c>
      <c r="C8437" t="str">
        <f t="shared" ca="1" si="1180"/>
        <v/>
      </c>
      <c r="D8437" t="str">
        <f t="shared" ca="1" si="1181"/>
        <v/>
      </c>
      <c r="E8437" t="str">
        <f t="shared" ca="1" si="1182"/>
        <v/>
      </c>
      <c r="F8437" t="str">
        <f t="shared" ca="1" si="1183"/>
        <v/>
      </c>
      <c r="G8437" t="str">
        <f t="shared" ca="1" si="1184"/>
        <v/>
      </c>
      <c r="H8437" t="str">
        <f t="shared" ca="1" si="1185"/>
        <v/>
      </c>
      <c r="I8437" t="str">
        <f t="shared" ca="1" si="1186"/>
        <v/>
      </c>
      <c r="J8437" t="str">
        <f t="shared" ca="1" si="1187"/>
        <v/>
      </c>
    </row>
    <row r="8438" spans="1:10">
      <c r="A8438">
        <f t="shared" ca="1" si="1179"/>
        <v>1</v>
      </c>
      <c r="B8438" s="1">
        <f ca="1">SUM($A$2:A8438)/(ROW()-1)</f>
        <v>0.49745170084153134</v>
      </c>
      <c r="C8438">
        <f t="shared" ca="1" si="1180"/>
        <v>1</v>
      </c>
      <c r="D8438" t="str">
        <f t="shared" ca="1" si="1181"/>
        <v/>
      </c>
      <c r="E8438" t="str">
        <f t="shared" ca="1" si="1182"/>
        <v/>
      </c>
      <c r="F8438" t="str">
        <f t="shared" ca="1" si="1183"/>
        <v/>
      </c>
      <c r="G8438" t="str">
        <f t="shared" ca="1" si="1184"/>
        <v/>
      </c>
      <c r="H8438" t="str">
        <f t="shared" ca="1" si="1185"/>
        <v/>
      </c>
      <c r="I8438" t="str">
        <f t="shared" ca="1" si="1186"/>
        <v/>
      </c>
      <c r="J8438" t="str">
        <f t="shared" ca="1" si="1187"/>
        <v/>
      </c>
    </row>
    <row r="8439" spans="1:10">
      <c r="A8439">
        <f t="shared" ca="1" si="1179"/>
        <v>0</v>
      </c>
      <c r="B8439" s="1">
        <f ca="1">SUM($A$2:A8439)/(ROW()-1)</f>
        <v>0.49739274709646836</v>
      </c>
      <c r="C8439">
        <f t="shared" ca="1" si="1180"/>
        <v>0</v>
      </c>
      <c r="D8439">
        <f t="shared" ca="1" si="1181"/>
        <v>0</v>
      </c>
      <c r="E8439" t="str">
        <f t="shared" ca="1" si="1182"/>
        <v/>
      </c>
      <c r="F8439" t="str">
        <f t="shared" ca="1" si="1183"/>
        <v/>
      </c>
      <c r="G8439" t="str">
        <f t="shared" ca="1" si="1184"/>
        <v/>
      </c>
      <c r="H8439" t="str">
        <f t="shared" ca="1" si="1185"/>
        <v/>
      </c>
      <c r="I8439" t="str">
        <f t="shared" ca="1" si="1186"/>
        <v/>
      </c>
      <c r="J8439" t="str">
        <f t="shared" ca="1" si="1187"/>
        <v/>
      </c>
    </row>
    <row r="8440" spans="1:10">
      <c r="A8440">
        <f t="shared" ca="1" si="1179"/>
        <v>0</v>
      </c>
      <c r="B8440" s="1">
        <f ca="1">SUM($A$2:A8440)/(ROW()-1)</f>
        <v>0.49733380732314253</v>
      </c>
      <c r="C8440" t="str">
        <f t="shared" ca="1" si="1180"/>
        <v/>
      </c>
      <c r="D8440" t="str">
        <f t="shared" ca="1" si="1181"/>
        <v/>
      </c>
      <c r="E8440" t="str">
        <f t="shared" ca="1" si="1182"/>
        <v/>
      </c>
      <c r="F8440" t="str">
        <f t="shared" ca="1" si="1183"/>
        <v/>
      </c>
      <c r="G8440" t="str">
        <f t="shared" ca="1" si="1184"/>
        <v/>
      </c>
      <c r="H8440" t="str">
        <f t="shared" ca="1" si="1185"/>
        <v/>
      </c>
      <c r="I8440" t="str">
        <f t="shared" ca="1" si="1186"/>
        <v/>
      </c>
      <c r="J8440" t="str">
        <f t="shared" ca="1" si="1187"/>
        <v/>
      </c>
    </row>
    <row r="8441" spans="1:10">
      <c r="A8441">
        <f t="shared" ca="1" si="1179"/>
        <v>1</v>
      </c>
      <c r="B8441" s="1">
        <f ca="1">SUM($A$2:A8441)/(ROW()-1)</f>
        <v>0.49739336492890995</v>
      </c>
      <c r="C8441" t="str">
        <f t="shared" ca="1" si="1180"/>
        <v/>
      </c>
      <c r="D8441" t="str">
        <f t="shared" ca="1" si="1181"/>
        <v/>
      </c>
      <c r="E8441" t="str">
        <f t="shared" ca="1" si="1182"/>
        <v/>
      </c>
      <c r="F8441" t="str">
        <f t="shared" ca="1" si="1183"/>
        <v/>
      </c>
      <c r="G8441" t="str">
        <f t="shared" ca="1" si="1184"/>
        <v/>
      </c>
      <c r="H8441" t="str">
        <f t="shared" ca="1" si="1185"/>
        <v/>
      </c>
      <c r="I8441" t="str">
        <f t="shared" ca="1" si="1186"/>
        <v/>
      </c>
      <c r="J8441" t="str">
        <f t="shared" ca="1" si="1187"/>
        <v/>
      </c>
    </row>
    <row r="8442" spans="1:10">
      <c r="A8442">
        <f t="shared" ca="1" si="1179"/>
        <v>1</v>
      </c>
      <c r="B8442" s="1">
        <f ca="1">SUM($A$2:A8442)/(ROW()-1)</f>
        <v>0.49745290842317264</v>
      </c>
      <c r="C8442">
        <f t="shared" ca="1" si="1180"/>
        <v>1</v>
      </c>
      <c r="D8442" t="str">
        <f t="shared" ca="1" si="1181"/>
        <v/>
      </c>
      <c r="E8442" t="str">
        <f t="shared" ca="1" si="1182"/>
        <v/>
      </c>
      <c r="F8442" t="str">
        <f t="shared" ca="1" si="1183"/>
        <v/>
      </c>
      <c r="G8442" t="str">
        <f t="shared" ca="1" si="1184"/>
        <v/>
      </c>
      <c r="H8442" t="str">
        <f t="shared" ca="1" si="1185"/>
        <v/>
      </c>
      <c r="I8442" t="str">
        <f t="shared" ca="1" si="1186"/>
        <v/>
      </c>
      <c r="J8442" t="str">
        <f t="shared" ca="1" si="1187"/>
        <v/>
      </c>
    </row>
    <row r="8443" spans="1:10">
      <c r="A8443">
        <f t="shared" ca="1" si="1179"/>
        <v>1</v>
      </c>
      <c r="B8443" s="1">
        <f ca="1">SUM($A$2:A8443)/(ROW()-1)</f>
        <v>0.49751243781094528</v>
      </c>
      <c r="C8443">
        <f t="shared" ca="1" si="1180"/>
        <v>1</v>
      </c>
      <c r="D8443">
        <f t="shared" ca="1" si="1181"/>
        <v>1</v>
      </c>
      <c r="E8443" t="str">
        <f t="shared" ca="1" si="1182"/>
        <v/>
      </c>
      <c r="F8443" t="str">
        <f t="shared" ca="1" si="1183"/>
        <v/>
      </c>
      <c r="G8443" t="str">
        <f t="shared" ca="1" si="1184"/>
        <v/>
      </c>
      <c r="H8443" t="str">
        <f t="shared" ca="1" si="1185"/>
        <v/>
      </c>
      <c r="I8443" t="str">
        <f t="shared" ca="1" si="1186"/>
        <v/>
      </c>
      <c r="J8443" t="str">
        <f t="shared" ca="1" si="1187"/>
        <v/>
      </c>
    </row>
    <row r="8444" spans="1:10">
      <c r="A8444">
        <f t="shared" ca="1" si="1179"/>
        <v>1</v>
      </c>
      <c r="B8444" s="1">
        <f ca="1">SUM($A$2:A8444)/(ROW()-1)</f>
        <v>0.49757195309724034</v>
      </c>
      <c r="C8444">
        <f t="shared" ca="1" si="1180"/>
        <v>1</v>
      </c>
      <c r="D8444">
        <f t="shared" ca="1" si="1181"/>
        <v>1</v>
      </c>
      <c r="E8444">
        <f t="shared" ca="1" si="1182"/>
        <v>1</v>
      </c>
      <c r="F8444" t="str">
        <f t="shared" ca="1" si="1183"/>
        <v/>
      </c>
      <c r="G8444" t="str">
        <f t="shared" ca="1" si="1184"/>
        <v/>
      </c>
      <c r="H8444" t="str">
        <f t="shared" ca="1" si="1185"/>
        <v/>
      </c>
      <c r="I8444" t="str">
        <f t="shared" ca="1" si="1186"/>
        <v/>
      </c>
      <c r="J8444" t="str">
        <f t="shared" ca="1" si="1187"/>
        <v/>
      </c>
    </row>
    <row r="8445" spans="1:10">
      <c r="A8445">
        <f t="shared" ca="1" si="1179"/>
        <v>0</v>
      </c>
      <c r="B8445" s="1">
        <f ca="1">SUM($A$2:A8445)/(ROW()-1)</f>
        <v>0.49751302700142114</v>
      </c>
      <c r="C8445">
        <f t="shared" ca="1" si="1180"/>
        <v>0</v>
      </c>
      <c r="D8445">
        <f t="shared" ca="1" si="1181"/>
        <v>0</v>
      </c>
      <c r="E8445">
        <f t="shared" ca="1" si="1182"/>
        <v>0</v>
      </c>
      <c r="F8445">
        <f t="shared" ca="1" si="1183"/>
        <v>0</v>
      </c>
      <c r="G8445" t="str">
        <f t="shared" ca="1" si="1184"/>
        <v/>
      </c>
      <c r="H8445" t="str">
        <f t="shared" ca="1" si="1185"/>
        <v/>
      </c>
      <c r="I8445" t="str">
        <f t="shared" ca="1" si="1186"/>
        <v/>
      </c>
      <c r="J8445" t="str">
        <f t="shared" ca="1" si="1187"/>
        <v/>
      </c>
    </row>
    <row r="8446" spans="1:10">
      <c r="A8446">
        <f t="shared" ca="1" si="1179"/>
        <v>0</v>
      </c>
      <c r="B8446" s="1">
        <f ca="1">SUM($A$2:A8446)/(ROW()-1)</f>
        <v>0.49745411486086444</v>
      </c>
      <c r="C8446" t="str">
        <f t="shared" ca="1" si="1180"/>
        <v/>
      </c>
      <c r="D8446" t="str">
        <f t="shared" ca="1" si="1181"/>
        <v/>
      </c>
      <c r="E8446" t="str">
        <f t="shared" ca="1" si="1182"/>
        <v/>
      </c>
      <c r="F8446" t="str">
        <f t="shared" ca="1" si="1183"/>
        <v/>
      </c>
      <c r="G8446" t="str">
        <f t="shared" ca="1" si="1184"/>
        <v/>
      </c>
      <c r="H8446" t="str">
        <f t="shared" ca="1" si="1185"/>
        <v/>
      </c>
      <c r="I8446" t="str">
        <f t="shared" ca="1" si="1186"/>
        <v/>
      </c>
      <c r="J8446" t="str">
        <f t="shared" ca="1" si="1187"/>
        <v/>
      </c>
    </row>
    <row r="8447" spans="1:10">
      <c r="A8447">
        <f t="shared" ca="1" si="1179"/>
        <v>1</v>
      </c>
      <c r="B8447" s="1">
        <f ca="1">SUM($A$2:A8447)/(ROW()-1)</f>
        <v>0.49751361591285814</v>
      </c>
      <c r="C8447" t="str">
        <f t="shared" ca="1" si="1180"/>
        <v/>
      </c>
      <c r="D8447" t="str">
        <f t="shared" ca="1" si="1181"/>
        <v/>
      </c>
      <c r="E8447" t="str">
        <f t="shared" ca="1" si="1182"/>
        <v/>
      </c>
      <c r="F8447" t="str">
        <f t="shared" ca="1" si="1183"/>
        <v/>
      </c>
      <c r="G8447" t="str">
        <f t="shared" ca="1" si="1184"/>
        <v/>
      </c>
      <c r="H8447" t="str">
        <f t="shared" ca="1" si="1185"/>
        <v/>
      </c>
      <c r="I8447" t="str">
        <f t="shared" ca="1" si="1186"/>
        <v/>
      </c>
      <c r="J8447" t="str">
        <f t="shared" ca="1" si="1187"/>
        <v/>
      </c>
    </row>
    <row r="8448" spans="1:10">
      <c r="A8448">
        <f t="shared" ca="1" si="1179"/>
        <v>0</v>
      </c>
      <c r="B8448" s="1">
        <f ca="1">SUM($A$2:A8448)/(ROW()-1)</f>
        <v>0.49745471765123711</v>
      </c>
      <c r="C8448">
        <f t="shared" ca="1" si="1180"/>
        <v>0</v>
      </c>
      <c r="D8448" t="str">
        <f t="shared" ca="1" si="1181"/>
        <v/>
      </c>
      <c r="E8448" t="str">
        <f t="shared" ca="1" si="1182"/>
        <v/>
      </c>
      <c r="F8448" t="str">
        <f t="shared" ca="1" si="1183"/>
        <v/>
      </c>
      <c r="G8448" t="str">
        <f t="shared" ca="1" si="1184"/>
        <v/>
      </c>
      <c r="H8448" t="str">
        <f t="shared" ca="1" si="1185"/>
        <v/>
      </c>
      <c r="I8448" t="str">
        <f t="shared" ca="1" si="1186"/>
        <v/>
      </c>
      <c r="J8448" t="str">
        <f t="shared" ca="1" si="1187"/>
        <v/>
      </c>
    </row>
    <row r="8449" spans="1:10">
      <c r="A8449">
        <f t="shared" ca="1" si="1179"/>
        <v>0</v>
      </c>
      <c r="B8449" s="1">
        <f ca="1">SUM($A$2:A8449)/(ROW()-1)</f>
        <v>0.49739583333333331</v>
      </c>
      <c r="C8449" t="str">
        <f t="shared" ca="1" si="1180"/>
        <v/>
      </c>
      <c r="D8449" t="str">
        <f t="shared" ca="1" si="1181"/>
        <v/>
      </c>
      <c r="E8449" t="str">
        <f t="shared" ca="1" si="1182"/>
        <v/>
      </c>
      <c r="F8449" t="str">
        <f t="shared" ca="1" si="1183"/>
        <v/>
      </c>
      <c r="G8449" t="str">
        <f t="shared" ca="1" si="1184"/>
        <v/>
      </c>
      <c r="H8449" t="str">
        <f t="shared" ca="1" si="1185"/>
        <v/>
      </c>
      <c r="I8449" t="str">
        <f t="shared" ca="1" si="1186"/>
        <v/>
      </c>
      <c r="J8449" t="str">
        <f t="shared" ca="1" si="1187"/>
        <v/>
      </c>
    </row>
    <row r="8450" spans="1:10">
      <c r="A8450">
        <f t="shared" ca="1" si="1179"/>
        <v>0</v>
      </c>
      <c r="B8450" s="1">
        <f ca="1">SUM($A$2:A8450)/(ROW()-1)</f>
        <v>0.49733696295419577</v>
      </c>
      <c r="C8450" t="str">
        <f t="shared" ca="1" si="1180"/>
        <v/>
      </c>
      <c r="D8450" t="str">
        <f t="shared" ca="1" si="1181"/>
        <v/>
      </c>
      <c r="E8450" t="str">
        <f t="shared" ca="1" si="1182"/>
        <v/>
      </c>
      <c r="F8450" t="str">
        <f t="shared" ca="1" si="1183"/>
        <v/>
      </c>
      <c r="G8450" t="str">
        <f t="shared" ca="1" si="1184"/>
        <v/>
      </c>
      <c r="H8450" t="str">
        <f t="shared" ca="1" si="1185"/>
        <v/>
      </c>
      <c r="I8450" t="str">
        <f t="shared" ca="1" si="1186"/>
        <v/>
      </c>
      <c r="J8450" t="str">
        <f t="shared" ca="1" si="1187"/>
        <v/>
      </c>
    </row>
    <row r="8451" spans="1:10">
      <c r="A8451">
        <f t="shared" ref="A8451:A8514" ca="1" si="1188">RANDBETWEEN(0,1)</f>
        <v>0</v>
      </c>
      <c r="B8451" s="1">
        <f ca="1">SUM($A$2:A8451)/(ROW()-1)</f>
        <v>0.49727810650887572</v>
      </c>
      <c r="C8451" t="str">
        <f t="shared" ca="1" si="1180"/>
        <v/>
      </c>
      <c r="D8451" t="str">
        <f t="shared" ca="1" si="1181"/>
        <v/>
      </c>
      <c r="E8451" t="str">
        <f t="shared" ca="1" si="1182"/>
        <v/>
      </c>
      <c r="F8451" t="str">
        <f t="shared" ca="1" si="1183"/>
        <v/>
      </c>
      <c r="G8451" t="str">
        <f t="shared" ca="1" si="1184"/>
        <v/>
      </c>
      <c r="H8451" t="str">
        <f t="shared" ca="1" si="1185"/>
        <v/>
      </c>
      <c r="I8451" t="str">
        <f t="shared" ca="1" si="1186"/>
        <v/>
      </c>
      <c r="J8451" t="str">
        <f t="shared" ca="1" si="1187"/>
        <v/>
      </c>
    </row>
    <row r="8452" spans="1:10">
      <c r="A8452">
        <f t="shared" ca="1" si="1188"/>
        <v>0</v>
      </c>
      <c r="B8452" s="1">
        <f ca="1">SUM($A$2:A8452)/(ROW()-1)</f>
        <v>0.49721926399242694</v>
      </c>
      <c r="C8452" t="str">
        <f t="shared" ref="C8452:C8515" ca="1" si="1189">IF(A8451=1,A8452,"")</f>
        <v/>
      </c>
      <c r="D8452" t="str">
        <f t="shared" ca="1" si="1181"/>
        <v/>
      </c>
      <c r="E8452" t="str">
        <f t="shared" ca="1" si="1182"/>
        <v/>
      </c>
      <c r="F8452" t="str">
        <f t="shared" ca="1" si="1183"/>
        <v/>
      </c>
      <c r="G8452" t="str">
        <f t="shared" ca="1" si="1184"/>
        <v/>
      </c>
      <c r="H8452" t="str">
        <f t="shared" ca="1" si="1185"/>
        <v/>
      </c>
      <c r="I8452" t="str">
        <f t="shared" ca="1" si="1186"/>
        <v/>
      </c>
      <c r="J8452" t="str">
        <f t="shared" ca="1" si="1187"/>
        <v/>
      </c>
    </row>
    <row r="8453" spans="1:10">
      <c r="A8453">
        <f t="shared" ca="1" si="1188"/>
        <v>1</v>
      </c>
      <c r="B8453" s="1">
        <f ca="1">SUM($A$2:A8453)/(ROW()-1)</f>
        <v>0.49727875059157595</v>
      </c>
      <c r="C8453" t="str">
        <f t="shared" ca="1" si="1189"/>
        <v/>
      </c>
      <c r="D8453" t="str">
        <f t="shared" ref="D8453:D8516" ca="1" si="1190">IF(SUM(A8451:A8452)=2,A8453,"")</f>
        <v/>
      </c>
      <c r="E8453" t="str">
        <f t="shared" ca="1" si="1182"/>
        <v/>
      </c>
      <c r="F8453" t="str">
        <f t="shared" ca="1" si="1183"/>
        <v/>
      </c>
      <c r="G8453" t="str">
        <f t="shared" ca="1" si="1184"/>
        <v/>
      </c>
      <c r="H8453" t="str">
        <f t="shared" ca="1" si="1185"/>
        <v/>
      </c>
      <c r="I8453" t="str">
        <f t="shared" ca="1" si="1186"/>
        <v/>
      </c>
      <c r="J8453" t="str">
        <f t="shared" ca="1" si="1187"/>
        <v/>
      </c>
    </row>
    <row r="8454" spans="1:10">
      <c r="A8454">
        <f t="shared" ca="1" si="1188"/>
        <v>1</v>
      </c>
      <c r="B8454" s="1">
        <f ca="1">SUM($A$2:A8454)/(ROW()-1)</f>
        <v>0.49733822311605347</v>
      </c>
      <c r="C8454">
        <f t="shared" ca="1" si="1189"/>
        <v>1</v>
      </c>
      <c r="D8454" t="str">
        <f t="shared" ca="1" si="1190"/>
        <v/>
      </c>
      <c r="E8454" t="str">
        <f t="shared" ref="E8454:E8517" ca="1" si="1191">IF(SUM(A8451:A8453)=3,A8454,"")</f>
        <v/>
      </c>
      <c r="F8454" t="str">
        <f t="shared" ca="1" si="1183"/>
        <v/>
      </c>
      <c r="G8454" t="str">
        <f t="shared" ca="1" si="1184"/>
        <v/>
      </c>
      <c r="H8454" t="str">
        <f t="shared" ca="1" si="1185"/>
        <v/>
      </c>
      <c r="I8454" t="str">
        <f t="shared" ca="1" si="1186"/>
        <v/>
      </c>
      <c r="J8454" t="str">
        <f t="shared" ca="1" si="1187"/>
        <v/>
      </c>
    </row>
    <row r="8455" spans="1:10">
      <c r="A8455">
        <f t="shared" ca="1" si="1188"/>
        <v>0</v>
      </c>
      <c r="B8455" s="1">
        <f ca="1">SUM($A$2:A8455)/(ROW()-1)</f>
        <v>0.49727939436952923</v>
      </c>
      <c r="C8455">
        <f t="shared" ca="1" si="1189"/>
        <v>0</v>
      </c>
      <c r="D8455">
        <f t="shared" ca="1" si="1190"/>
        <v>0</v>
      </c>
      <c r="E8455" t="str">
        <f t="shared" ca="1" si="1191"/>
        <v/>
      </c>
      <c r="F8455" t="str">
        <f t="shared" ref="F8455:F8518" ca="1" si="1192">IF(SUM(A8451:A8454)=4,A8455,"")</f>
        <v/>
      </c>
      <c r="G8455" t="str">
        <f t="shared" ca="1" si="1184"/>
        <v/>
      </c>
      <c r="H8455" t="str">
        <f t="shared" ca="1" si="1185"/>
        <v/>
      </c>
      <c r="I8455" t="str">
        <f t="shared" ca="1" si="1186"/>
        <v/>
      </c>
      <c r="J8455" t="str">
        <f t="shared" ca="1" si="1187"/>
        <v/>
      </c>
    </row>
    <row r="8456" spans="1:10">
      <c r="A8456">
        <f t="shared" ca="1" si="1188"/>
        <v>0</v>
      </c>
      <c r="B8456" s="1">
        <f ca="1">SUM($A$2:A8456)/(ROW()-1)</f>
        <v>0.4972205795387345</v>
      </c>
      <c r="C8456" t="str">
        <f t="shared" ca="1" si="1189"/>
        <v/>
      </c>
      <c r="D8456" t="str">
        <f t="shared" ca="1" si="1190"/>
        <v/>
      </c>
      <c r="E8456" t="str">
        <f t="shared" ca="1" si="1191"/>
        <v/>
      </c>
      <c r="F8456" t="str">
        <f t="shared" ca="1" si="1192"/>
        <v/>
      </c>
      <c r="G8456" t="str">
        <f t="shared" ref="G8456:G8519" ca="1" si="1193">IF(SUM(A8451:A8455)=5,A8456,"")</f>
        <v/>
      </c>
      <c r="H8456" t="str">
        <f t="shared" ca="1" si="1185"/>
        <v/>
      </c>
      <c r="I8456" t="str">
        <f t="shared" ca="1" si="1186"/>
        <v/>
      </c>
      <c r="J8456" t="str">
        <f t="shared" ca="1" si="1187"/>
        <v/>
      </c>
    </row>
    <row r="8457" spans="1:10">
      <c r="A8457">
        <f t="shared" ca="1" si="1188"/>
        <v>0</v>
      </c>
      <c r="B8457" s="1">
        <f ca="1">SUM($A$2:A8457)/(ROW()-1)</f>
        <v>0.49716177861873229</v>
      </c>
      <c r="C8457" t="str">
        <f t="shared" ca="1" si="1189"/>
        <v/>
      </c>
      <c r="D8457" t="str">
        <f t="shared" ca="1" si="1190"/>
        <v/>
      </c>
      <c r="E8457" t="str">
        <f t="shared" ca="1" si="1191"/>
        <v/>
      </c>
      <c r="F8457" t="str">
        <f t="shared" ca="1" si="1192"/>
        <v/>
      </c>
      <c r="G8457" t="str">
        <f t="shared" ca="1" si="1193"/>
        <v/>
      </c>
      <c r="H8457" t="str">
        <f t="shared" ref="H8457:H8520" ca="1" si="1194">IF(SUM(A8451:A8456)=6,A8457,"")</f>
        <v/>
      </c>
      <c r="I8457" t="str">
        <f t="shared" ca="1" si="1186"/>
        <v/>
      </c>
      <c r="J8457" t="str">
        <f t="shared" ca="1" si="1187"/>
        <v/>
      </c>
    </row>
    <row r="8458" spans="1:10">
      <c r="A8458">
        <f t="shared" ca="1" si="1188"/>
        <v>1</v>
      </c>
      <c r="B8458" s="1">
        <f ca="1">SUM($A$2:A8458)/(ROW()-1)</f>
        <v>0.49722123684521696</v>
      </c>
      <c r="C8458" t="str">
        <f t="shared" ca="1" si="1189"/>
        <v/>
      </c>
      <c r="D8458" t="str">
        <f t="shared" ca="1" si="1190"/>
        <v/>
      </c>
      <c r="E8458" t="str">
        <f t="shared" ca="1" si="1191"/>
        <v/>
      </c>
      <c r="F8458" t="str">
        <f t="shared" ca="1" si="1192"/>
        <v/>
      </c>
      <c r="G8458" t="str">
        <f t="shared" ca="1" si="1193"/>
        <v/>
      </c>
      <c r="H8458" t="str">
        <f t="shared" ca="1" si="1194"/>
        <v/>
      </c>
      <c r="I8458" t="str">
        <f t="shared" ref="I8458:I8521" ca="1" si="1195">IF(SUM(A8451:A8457)=7,A8458,"")</f>
        <v/>
      </c>
      <c r="J8458" t="str">
        <f t="shared" ca="1" si="1187"/>
        <v/>
      </c>
    </row>
    <row r="8459" spans="1:10">
      <c r="A8459">
        <f t="shared" ca="1" si="1188"/>
        <v>1</v>
      </c>
      <c r="B8459" s="1">
        <f ca="1">SUM($A$2:A8459)/(ROW()-1)</f>
        <v>0.49728068101205958</v>
      </c>
      <c r="C8459">
        <f t="shared" ca="1" si="1189"/>
        <v>1</v>
      </c>
      <c r="D8459" t="str">
        <f t="shared" ca="1" si="1190"/>
        <v/>
      </c>
      <c r="E8459" t="str">
        <f t="shared" ca="1" si="1191"/>
        <v/>
      </c>
      <c r="F8459" t="str">
        <f t="shared" ca="1" si="1192"/>
        <v/>
      </c>
      <c r="G8459" t="str">
        <f t="shared" ca="1" si="1193"/>
        <v/>
      </c>
      <c r="H8459" t="str">
        <f t="shared" ca="1" si="1194"/>
        <v/>
      </c>
      <c r="I8459" t="str">
        <f t="shared" ca="1" si="1195"/>
        <v/>
      </c>
      <c r="J8459" t="str">
        <f t="shared" ref="J8459:J8522" ca="1" si="1196">IF(SUM(A8451:A8458)=8,A8459,"")</f>
        <v/>
      </c>
    </row>
    <row r="8460" spans="1:10">
      <c r="A8460">
        <f t="shared" ca="1" si="1188"/>
        <v>0</v>
      </c>
      <c r="B8460" s="1">
        <f ca="1">SUM($A$2:A8460)/(ROW()-1)</f>
        <v>0.49722189384087956</v>
      </c>
      <c r="C8460">
        <f t="shared" ca="1" si="1189"/>
        <v>0</v>
      </c>
      <c r="D8460">
        <f t="shared" ca="1" si="1190"/>
        <v>0</v>
      </c>
      <c r="E8460" t="str">
        <f t="shared" ca="1" si="1191"/>
        <v/>
      </c>
      <c r="F8460" t="str">
        <f t="shared" ca="1" si="1192"/>
        <v/>
      </c>
      <c r="G8460" t="str">
        <f t="shared" ca="1" si="1193"/>
        <v/>
      </c>
      <c r="H8460" t="str">
        <f t="shared" ca="1" si="1194"/>
        <v/>
      </c>
      <c r="I8460" t="str">
        <f t="shared" ca="1" si="1195"/>
        <v/>
      </c>
      <c r="J8460" t="str">
        <f t="shared" ca="1" si="1196"/>
        <v/>
      </c>
    </row>
    <row r="8461" spans="1:10">
      <c r="A8461">
        <f t="shared" ca="1" si="1188"/>
        <v>0</v>
      </c>
      <c r="B8461" s="1">
        <f ca="1">SUM($A$2:A8461)/(ROW()-1)</f>
        <v>0.49716312056737588</v>
      </c>
      <c r="C8461" t="str">
        <f t="shared" ca="1" si="1189"/>
        <v/>
      </c>
      <c r="D8461" t="str">
        <f t="shared" ca="1" si="1190"/>
        <v/>
      </c>
      <c r="E8461" t="str">
        <f t="shared" ca="1" si="1191"/>
        <v/>
      </c>
      <c r="F8461" t="str">
        <f t="shared" ca="1" si="1192"/>
        <v/>
      </c>
      <c r="G8461" t="str">
        <f t="shared" ca="1" si="1193"/>
        <v/>
      </c>
      <c r="H8461" t="str">
        <f t="shared" ca="1" si="1194"/>
        <v/>
      </c>
      <c r="I8461" t="str">
        <f t="shared" ca="1" si="1195"/>
        <v/>
      </c>
      <c r="J8461" t="str">
        <f t="shared" ca="1" si="1196"/>
        <v/>
      </c>
    </row>
    <row r="8462" spans="1:10">
      <c r="A8462">
        <f t="shared" ca="1" si="1188"/>
        <v>0</v>
      </c>
      <c r="B8462" s="1">
        <f ca="1">SUM($A$2:A8462)/(ROW()-1)</f>
        <v>0.49710436118662099</v>
      </c>
      <c r="C8462" t="str">
        <f t="shared" ca="1" si="1189"/>
        <v/>
      </c>
      <c r="D8462" t="str">
        <f t="shared" ca="1" si="1190"/>
        <v/>
      </c>
      <c r="E8462" t="str">
        <f t="shared" ca="1" si="1191"/>
        <v/>
      </c>
      <c r="F8462" t="str">
        <f t="shared" ca="1" si="1192"/>
        <v/>
      </c>
      <c r="G8462" t="str">
        <f t="shared" ca="1" si="1193"/>
        <v/>
      </c>
      <c r="H8462" t="str">
        <f t="shared" ca="1" si="1194"/>
        <v/>
      </c>
      <c r="I8462" t="str">
        <f t="shared" ca="1" si="1195"/>
        <v/>
      </c>
      <c r="J8462" t="str">
        <f t="shared" ca="1" si="1196"/>
        <v/>
      </c>
    </row>
    <row r="8463" spans="1:10">
      <c r="A8463">
        <f t="shared" ca="1" si="1188"/>
        <v>0</v>
      </c>
      <c r="B8463" s="1">
        <f ca="1">SUM($A$2:A8463)/(ROW()-1)</f>
        <v>0.49704561569368944</v>
      </c>
      <c r="C8463" t="str">
        <f t="shared" ca="1" si="1189"/>
        <v/>
      </c>
      <c r="D8463" t="str">
        <f t="shared" ca="1" si="1190"/>
        <v/>
      </c>
      <c r="E8463" t="str">
        <f t="shared" ca="1" si="1191"/>
        <v/>
      </c>
      <c r="F8463" t="str">
        <f t="shared" ca="1" si="1192"/>
        <v/>
      </c>
      <c r="G8463" t="str">
        <f t="shared" ca="1" si="1193"/>
        <v/>
      </c>
      <c r="H8463" t="str">
        <f t="shared" ca="1" si="1194"/>
        <v/>
      </c>
      <c r="I8463" t="str">
        <f t="shared" ca="1" si="1195"/>
        <v/>
      </c>
      <c r="J8463" t="str">
        <f t="shared" ca="1" si="1196"/>
        <v/>
      </c>
    </row>
    <row r="8464" spans="1:10">
      <c r="A8464">
        <f t="shared" ca="1" si="1188"/>
        <v>1</v>
      </c>
      <c r="B8464" s="1">
        <f ca="1">SUM($A$2:A8464)/(ROW()-1)</f>
        <v>0.49710504549214224</v>
      </c>
      <c r="C8464" t="str">
        <f t="shared" ca="1" si="1189"/>
        <v/>
      </c>
      <c r="D8464" t="str">
        <f t="shared" ca="1" si="1190"/>
        <v/>
      </c>
      <c r="E8464" t="str">
        <f t="shared" ca="1" si="1191"/>
        <v/>
      </c>
      <c r="F8464" t="str">
        <f t="shared" ca="1" si="1192"/>
        <v/>
      </c>
      <c r="G8464" t="str">
        <f t="shared" ca="1" si="1193"/>
        <v/>
      </c>
      <c r="H8464" t="str">
        <f t="shared" ca="1" si="1194"/>
        <v/>
      </c>
      <c r="I8464" t="str">
        <f t="shared" ca="1" si="1195"/>
        <v/>
      </c>
      <c r="J8464" t="str">
        <f t="shared" ca="1" si="1196"/>
        <v/>
      </c>
    </row>
    <row r="8465" spans="1:10">
      <c r="A8465">
        <f t="shared" ca="1" si="1188"/>
        <v>0</v>
      </c>
      <c r="B8465" s="1">
        <f ca="1">SUM($A$2:A8465)/(ROW()-1)</f>
        <v>0.49704631379962194</v>
      </c>
      <c r="C8465">
        <f t="shared" ca="1" si="1189"/>
        <v>0</v>
      </c>
      <c r="D8465" t="str">
        <f t="shared" ca="1" si="1190"/>
        <v/>
      </c>
      <c r="E8465" t="str">
        <f t="shared" ca="1" si="1191"/>
        <v/>
      </c>
      <c r="F8465" t="str">
        <f t="shared" ca="1" si="1192"/>
        <v/>
      </c>
      <c r="G8465" t="str">
        <f t="shared" ca="1" si="1193"/>
        <v/>
      </c>
      <c r="H8465" t="str">
        <f t="shared" ca="1" si="1194"/>
        <v/>
      </c>
      <c r="I8465" t="str">
        <f t="shared" ca="1" si="1195"/>
        <v/>
      </c>
      <c r="J8465" t="str">
        <f t="shared" ca="1" si="1196"/>
        <v/>
      </c>
    </row>
    <row r="8466" spans="1:10">
      <c r="A8466">
        <f t="shared" ca="1" si="1188"/>
        <v>0</v>
      </c>
      <c r="B8466" s="1">
        <f ca="1">SUM($A$2:A8466)/(ROW()-1)</f>
        <v>0.49698759598346132</v>
      </c>
      <c r="C8466" t="str">
        <f t="shared" ca="1" si="1189"/>
        <v/>
      </c>
      <c r="D8466" t="str">
        <f t="shared" ca="1" si="1190"/>
        <v/>
      </c>
      <c r="E8466" t="str">
        <f t="shared" ca="1" si="1191"/>
        <v/>
      </c>
      <c r="F8466" t="str">
        <f t="shared" ca="1" si="1192"/>
        <v/>
      </c>
      <c r="G8466" t="str">
        <f t="shared" ca="1" si="1193"/>
        <v/>
      </c>
      <c r="H8466" t="str">
        <f t="shared" ca="1" si="1194"/>
        <v/>
      </c>
      <c r="I8466" t="str">
        <f t="shared" ca="1" si="1195"/>
        <v/>
      </c>
      <c r="J8466" t="str">
        <f t="shared" ca="1" si="1196"/>
        <v/>
      </c>
    </row>
    <row r="8467" spans="1:10">
      <c r="A8467">
        <f t="shared" ca="1" si="1188"/>
        <v>0</v>
      </c>
      <c r="B8467" s="1">
        <f ca="1">SUM($A$2:A8467)/(ROW()-1)</f>
        <v>0.49692889203874319</v>
      </c>
      <c r="C8467" t="str">
        <f t="shared" ca="1" si="1189"/>
        <v/>
      </c>
      <c r="D8467" t="str">
        <f t="shared" ca="1" si="1190"/>
        <v/>
      </c>
      <c r="E8467" t="str">
        <f t="shared" ca="1" si="1191"/>
        <v/>
      </c>
      <c r="F8467" t="str">
        <f t="shared" ca="1" si="1192"/>
        <v/>
      </c>
      <c r="G8467" t="str">
        <f t="shared" ca="1" si="1193"/>
        <v/>
      </c>
      <c r="H8467" t="str">
        <f t="shared" ca="1" si="1194"/>
        <v/>
      </c>
      <c r="I8467" t="str">
        <f t="shared" ca="1" si="1195"/>
        <v/>
      </c>
      <c r="J8467" t="str">
        <f t="shared" ca="1" si="1196"/>
        <v/>
      </c>
    </row>
    <row r="8468" spans="1:10">
      <c r="A8468">
        <f t="shared" ca="1" si="1188"/>
        <v>0</v>
      </c>
      <c r="B8468" s="1">
        <f ca="1">SUM($A$2:A8468)/(ROW()-1)</f>
        <v>0.49687020196055276</v>
      </c>
      <c r="C8468" t="str">
        <f t="shared" ca="1" si="1189"/>
        <v/>
      </c>
      <c r="D8468" t="str">
        <f t="shared" ca="1" si="1190"/>
        <v/>
      </c>
      <c r="E8468" t="str">
        <f t="shared" ca="1" si="1191"/>
        <v/>
      </c>
      <c r="F8468" t="str">
        <f t="shared" ca="1" si="1192"/>
        <v/>
      </c>
      <c r="G8468" t="str">
        <f t="shared" ca="1" si="1193"/>
        <v/>
      </c>
      <c r="H8468" t="str">
        <f t="shared" ca="1" si="1194"/>
        <v/>
      </c>
      <c r="I8468" t="str">
        <f t="shared" ca="1" si="1195"/>
        <v/>
      </c>
      <c r="J8468" t="str">
        <f t="shared" ca="1" si="1196"/>
        <v/>
      </c>
    </row>
    <row r="8469" spans="1:10">
      <c r="A8469">
        <f t="shared" ca="1" si="1188"/>
        <v>0</v>
      </c>
      <c r="B8469" s="1">
        <f ca="1">SUM($A$2:A8469)/(ROW()-1)</f>
        <v>0.4968115257439773</v>
      </c>
      <c r="C8469" t="str">
        <f t="shared" ca="1" si="1189"/>
        <v/>
      </c>
      <c r="D8469" t="str">
        <f t="shared" ca="1" si="1190"/>
        <v/>
      </c>
      <c r="E8469" t="str">
        <f t="shared" ca="1" si="1191"/>
        <v/>
      </c>
      <c r="F8469" t="str">
        <f t="shared" ca="1" si="1192"/>
        <v/>
      </c>
      <c r="G8469" t="str">
        <f t="shared" ca="1" si="1193"/>
        <v/>
      </c>
      <c r="H8469" t="str">
        <f t="shared" ca="1" si="1194"/>
        <v/>
      </c>
      <c r="I8469" t="str">
        <f t="shared" ca="1" si="1195"/>
        <v/>
      </c>
      <c r="J8469" t="str">
        <f t="shared" ca="1" si="1196"/>
        <v/>
      </c>
    </row>
    <row r="8470" spans="1:10">
      <c r="A8470">
        <f t="shared" ca="1" si="1188"/>
        <v>0</v>
      </c>
      <c r="B8470" s="1">
        <f ca="1">SUM($A$2:A8470)/(ROW()-1)</f>
        <v>0.49675286338410674</v>
      </c>
      <c r="C8470" t="str">
        <f t="shared" ca="1" si="1189"/>
        <v/>
      </c>
      <c r="D8470" t="str">
        <f t="shared" ca="1" si="1190"/>
        <v/>
      </c>
      <c r="E8470" t="str">
        <f t="shared" ca="1" si="1191"/>
        <v/>
      </c>
      <c r="F8470" t="str">
        <f t="shared" ca="1" si="1192"/>
        <v/>
      </c>
      <c r="G8470" t="str">
        <f t="shared" ca="1" si="1193"/>
        <v/>
      </c>
      <c r="H8470" t="str">
        <f t="shared" ca="1" si="1194"/>
        <v/>
      </c>
      <c r="I8470" t="str">
        <f t="shared" ca="1" si="1195"/>
        <v/>
      </c>
      <c r="J8470" t="str">
        <f t="shared" ca="1" si="1196"/>
        <v/>
      </c>
    </row>
    <row r="8471" spans="1:10">
      <c r="A8471">
        <f t="shared" ca="1" si="1188"/>
        <v>0</v>
      </c>
      <c r="B8471" s="1">
        <f ca="1">SUM($A$2:A8471)/(ROW()-1)</f>
        <v>0.49669421487603305</v>
      </c>
      <c r="C8471" t="str">
        <f t="shared" ca="1" si="1189"/>
        <v/>
      </c>
      <c r="D8471" t="str">
        <f t="shared" ca="1" si="1190"/>
        <v/>
      </c>
      <c r="E8471" t="str">
        <f t="shared" ca="1" si="1191"/>
        <v/>
      </c>
      <c r="F8471" t="str">
        <f t="shared" ca="1" si="1192"/>
        <v/>
      </c>
      <c r="G8471" t="str">
        <f t="shared" ca="1" si="1193"/>
        <v/>
      </c>
      <c r="H8471" t="str">
        <f t="shared" ca="1" si="1194"/>
        <v/>
      </c>
      <c r="I8471" t="str">
        <f t="shared" ca="1" si="1195"/>
        <v/>
      </c>
      <c r="J8471" t="str">
        <f t="shared" ca="1" si="1196"/>
        <v/>
      </c>
    </row>
    <row r="8472" spans="1:10">
      <c r="A8472">
        <f t="shared" ca="1" si="1188"/>
        <v>1</v>
      </c>
      <c r="B8472" s="1">
        <f ca="1">SUM($A$2:A8472)/(ROW()-1)</f>
        <v>0.49675363003187345</v>
      </c>
      <c r="C8472" t="str">
        <f t="shared" ca="1" si="1189"/>
        <v/>
      </c>
      <c r="D8472" t="str">
        <f t="shared" ca="1" si="1190"/>
        <v/>
      </c>
      <c r="E8472" t="str">
        <f t="shared" ca="1" si="1191"/>
        <v/>
      </c>
      <c r="F8472" t="str">
        <f t="shared" ca="1" si="1192"/>
        <v/>
      </c>
      <c r="G8472" t="str">
        <f t="shared" ca="1" si="1193"/>
        <v/>
      </c>
      <c r="H8472" t="str">
        <f t="shared" ca="1" si="1194"/>
        <v/>
      </c>
      <c r="I8472" t="str">
        <f t="shared" ca="1" si="1195"/>
        <v/>
      </c>
      <c r="J8472" t="str">
        <f t="shared" ca="1" si="1196"/>
        <v/>
      </c>
    </row>
    <row r="8473" spans="1:10">
      <c r="A8473">
        <f t="shared" ca="1" si="1188"/>
        <v>1</v>
      </c>
      <c r="B8473" s="1">
        <f ca="1">SUM($A$2:A8473)/(ROW()-1)</f>
        <v>0.49681303116147307</v>
      </c>
      <c r="C8473">
        <f t="shared" ca="1" si="1189"/>
        <v>1</v>
      </c>
      <c r="D8473" t="str">
        <f t="shared" ca="1" si="1190"/>
        <v/>
      </c>
      <c r="E8473" t="str">
        <f t="shared" ca="1" si="1191"/>
        <v/>
      </c>
      <c r="F8473" t="str">
        <f t="shared" ca="1" si="1192"/>
        <v/>
      </c>
      <c r="G8473" t="str">
        <f t="shared" ca="1" si="1193"/>
        <v/>
      </c>
      <c r="H8473" t="str">
        <f t="shared" ca="1" si="1194"/>
        <v/>
      </c>
      <c r="I8473" t="str">
        <f t="shared" ca="1" si="1195"/>
        <v/>
      </c>
      <c r="J8473" t="str">
        <f t="shared" ca="1" si="1196"/>
        <v/>
      </c>
    </row>
    <row r="8474" spans="1:10">
      <c r="A8474">
        <f t="shared" ca="1" si="1188"/>
        <v>0</v>
      </c>
      <c r="B8474" s="1">
        <f ca="1">SUM($A$2:A8474)/(ROW()-1)</f>
        <v>0.49675439631771512</v>
      </c>
      <c r="C8474">
        <f t="shared" ca="1" si="1189"/>
        <v>0</v>
      </c>
      <c r="D8474">
        <f t="shared" ca="1" si="1190"/>
        <v>0</v>
      </c>
      <c r="E8474" t="str">
        <f t="shared" ca="1" si="1191"/>
        <v/>
      </c>
      <c r="F8474" t="str">
        <f t="shared" ca="1" si="1192"/>
        <v/>
      </c>
      <c r="G8474" t="str">
        <f t="shared" ca="1" si="1193"/>
        <v/>
      </c>
      <c r="H8474" t="str">
        <f t="shared" ca="1" si="1194"/>
        <v/>
      </c>
      <c r="I8474" t="str">
        <f t="shared" ca="1" si="1195"/>
        <v/>
      </c>
      <c r="J8474" t="str">
        <f t="shared" ca="1" si="1196"/>
        <v/>
      </c>
    </row>
    <row r="8475" spans="1:10">
      <c r="A8475">
        <f t="shared" ca="1" si="1188"/>
        <v>1</v>
      </c>
      <c r="B8475" s="1">
        <f ca="1">SUM($A$2:A8475)/(ROW()-1)</f>
        <v>0.49681378333726695</v>
      </c>
      <c r="C8475" t="str">
        <f t="shared" ca="1" si="1189"/>
        <v/>
      </c>
      <c r="D8475" t="str">
        <f t="shared" ca="1" si="1190"/>
        <v/>
      </c>
      <c r="E8475" t="str">
        <f t="shared" ca="1" si="1191"/>
        <v/>
      </c>
      <c r="F8475" t="str">
        <f t="shared" ca="1" si="1192"/>
        <v/>
      </c>
      <c r="G8475" t="str">
        <f t="shared" ca="1" si="1193"/>
        <v/>
      </c>
      <c r="H8475" t="str">
        <f t="shared" ca="1" si="1194"/>
        <v/>
      </c>
      <c r="I8475" t="str">
        <f t="shared" ca="1" si="1195"/>
        <v/>
      </c>
      <c r="J8475" t="str">
        <f t="shared" ca="1" si="1196"/>
        <v/>
      </c>
    </row>
    <row r="8476" spans="1:10">
      <c r="A8476">
        <f t="shared" ca="1" si="1188"/>
        <v>0</v>
      </c>
      <c r="B8476" s="1">
        <f ca="1">SUM($A$2:A8476)/(ROW()-1)</f>
        <v>0.49675516224188793</v>
      </c>
      <c r="C8476">
        <f t="shared" ca="1" si="1189"/>
        <v>0</v>
      </c>
      <c r="D8476" t="str">
        <f t="shared" ca="1" si="1190"/>
        <v/>
      </c>
      <c r="E8476" t="str">
        <f t="shared" ca="1" si="1191"/>
        <v/>
      </c>
      <c r="F8476" t="str">
        <f t="shared" ca="1" si="1192"/>
        <v/>
      </c>
      <c r="G8476" t="str">
        <f t="shared" ca="1" si="1193"/>
        <v/>
      </c>
      <c r="H8476" t="str">
        <f t="shared" ca="1" si="1194"/>
        <v/>
      </c>
      <c r="I8476" t="str">
        <f t="shared" ca="1" si="1195"/>
        <v/>
      </c>
      <c r="J8476" t="str">
        <f t="shared" ca="1" si="1196"/>
        <v/>
      </c>
    </row>
    <row r="8477" spans="1:10">
      <c r="A8477">
        <f t="shared" ca="1" si="1188"/>
        <v>0</v>
      </c>
      <c r="B8477" s="1">
        <f ca="1">SUM($A$2:A8477)/(ROW()-1)</f>
        <v>0.49669655497876358</v>
      </c>
      <c r="C8477" t="str">
        <f t="shared" ca="1" si="1189"/>
        <v/>
      </c>
      <c r="D8477" t="str">
        <f t="shared" ca="1" si="1190"/>
        <v/>
      </c>
      <c r="E8477" t="str">
        <f t="shared" ca="1" si="1191"/>
        <v/>
      </c>
      <c r="F8477" t="str">
        <f t="shared" ca="1" si="1192"/>
        <v/>
      </c>
      <c r="G8477" t="str">
        <f t="shared" ca="1" si="1193"/>
        <v/>
      </c>
      <c r="H8477" t="str">
        <f t="shared" ca="1" si="1194"/>
        <v/>
      </c>
      <c r="I8477" t="str">
        <f t="shared" ca="1" si="1195"/>
        <v/>
      </c>
      <c r="J8477" t="str">
        <f t="shared" ca="1" si="1196"/>
        <v/>
      </c>
    </row>
    <row r="8478" spans="1:10">
      <c r="A8478">
        <f t="shared" ca="1" si="1188"/>
        <v>1</v>
      </c>
      <c r="B8478" s="1">
        <f ca="1">SUM($A$2:A8478)/(ROW()-1)</f>
        <v>0.49675592780464789</v>
      </c>
      <c r="C8478" t="str">
        <f t="shared" ca="1" si="1189"/>
        <v/>
      </c>
      <c r="D8478" t="str">
        <f t="shared" ca="1" si="1190"/>
        <v/>
      </c>
      <c r="E8478" t="str">
        <f t="shared" ca="1" si="1191"/>
        <v/>
      </c>
      <c r="F8478" t="str">
        <f t="shared" ca="1" si="1192"/>
        <v/>
      </c>
      <c r="G8478" t="str">
        <f t="shared" ca="1" si="1193"/>
        <v/>
      </c>
      <c r="H8478" t="str">
        <f t="shared" ca="1" si="1194"/>
        <v/>
      </c>
      <c r="I8478" t="str">
        <f t="shared" ca="1" si="1195"/>
        <v/>
      </c>
      <c r="J8478" t="str">
        <f t="shared" ca="1" si="1196"/>
        <v/>
      </c>
    </row>
    <row r="8479" spans="1:10">
      <c r="A8479">
        <f t="shared" ca="1" si="1188"/>
        <v>0</v>
      </c>
      <c r="B8479" s="1">
        <f ca="1">SUM($A$2:A8479)/(ROW()-1)</f>
        <v>0.49669733427695212</v>
      </c>
      <c r="C8479">
        <f t="shared" ca="1" si="1189"/>
        <v>0</v>
      </c>
      <c r="D8479" t="str">
        <f t="shared" ca="1" si="1190"/>
        <v/>
      </c>
      <c r="E8479" t="str">
        <f t="shared" ca="1" si="1191"/>
        <v/>
      </c>
      <c r="F8479" t="str">
        <f t="shared" ca="1" si="1192"/>
        <v/>
      </c>
      <c r="G8479" t="str">
        <f t="shared" ca="1" si="1193"/>
        <v/>
      </c>
      <c r="H8479" t="str">
        <f t="shared" ca="1" si="1194"/>
        <v/>
      </c>
      <c r="I8479" t="str">
        <f t="shared" ca="1" si="1195"/>
        <v/>
      </c>
      <c r="J8479" t="str">
        <f t="shared" ca="1" si="1196"/>
        <v/>
      </c>
    </row>
    <row r="8480" spans="1:10">
      <c r="A8480">
        <f t="shared" ca="1" si="1188"/>
        <v>1</v>
      </c>
      <c r="B8480" s="1">
        <f ca="1">SUM($A$2:A8480)/(ROW()-1)</f>
        <v>0.49675669300625075</v>
      </c>
      <c r="C8480" t="str">
        <f t="shared" ca="1" si="1189"/>
        <v/>
      </c>
      <c r="D8480" t="str">
        <f t="shared" ca="1" si="1190"/>
        <v/>
      </c>
      <c r="E8480" t="str">
        <f t="shared" ca="1" si="1191"/>
        <v/>
      </c>
      <c r="F8480" t="str">
        <f t="shared" ca="1" si="1192"/>
        <v/>
      </c>
      <c r="G8480" t="str">
        <f t="shared" ca="1" si="1193"/>
        <v/>
      </c>
      <c r="H8480" t="str">
        <f t="shared" ca="1" si="1194"/>
        <v/>
      </c>
      <c r="I8480" t="str">
        <f t="shared" ca="1" si="1195"/>
        <v/>
      </c>
      <c r="J8480" t="str">
        <f t="shared" ca="1" si="1196"/>
        <v/>
      </c>
    </row>
    <row r="8481" spans="1:10">
      <c r="A8481">
        <f t="shared" ca="1" si="1188"/>
        <v>0</v>
      </c>
      <c r="B8481" s="1">
        <f ca="1">SUM($A$2:A8481)/(ROW()-1)</f>
        <v>0.49669811320754714</v>
      </c>
      <c r="C8481">
        <f t="shared" ca="1" si="1189"/>
        <v>0</v>
      </c>
      <c r="D8481" t="str">
        <f t="shared" ca="1" si="1190"/>
        <v/>
      </c>
      <c r="E8481" t="str">
        <f t="shared" ca="1" si="1191"/>
        <v/>
      </c>
      <c r="F8481" t="str">
        <f t="shared" ca="1" si="1192"/>
        <v/>
      </c>
      <c r="G8481" t="str">
        <f t="shared" ca="1" si="1193"/>
        <v/>
      </c>
      <c r="H8481" t="str">
        <f t="shared" ca="1" si="1194"/>
        <v/>
      </c>
      <c r="I8481" t="str">
        <f t="shared" ca="1" si="1195"/>
        <v/>
      </c>
      <c r="J8481" t="str">
        <f t="shared" ca="1" si="1196"/>
        <v/>
      </c>
    </row>
    <row r="8482" spans="1:10">
      <c r="A8482">
        <f t="shared" ca="1" si="1188"/>
        <v>0</v>
      </c>
      <c r="B8482" s="1">
        <f ca="1">SUM($A$2:A8482)/(ROW()-1)</f>
        <v>0.4966395472232048</v>
      </c>
      <c r="C8482" t="str">
        <f t="shared" ca="1" si="1189"/>
        <v/>
      </c>
      <c r="D8482" t="str">
        <f t="shared" ca="1" si="1190"/>
        <v/>
      </c>
      <c r="E8482" t="str">
        <f t="shared" ca="1" si="1191"/>
        <v/>
      </c>
      <c r="F8482" t="str">
        <f t="shared" ca="1" si="1192"/>
        <v/>
      </c>
      <c r="G8482" t="str">
        <f t="shared" ca="1" si="1193"/>
        <v/>
      </c>
      <c r="H8482" t="str">
        <f t="shared" ca="1" si="1194"/>
        <v/>
      </c>
      <c r="I8482" t="str">
        <f t="shared" ca="1" si="1195"/>
        <v/>
      </c>
      <c r="J8482" t="str">
        <f t="shared" ca="1" si="1196"/>
        <v/>
      </c>
    </row>
    <row r="8483" spans="1:10">
      <c r="A8483">
        <f t="shared" ca="1" si="1188"/>
        <v>1</v>
      </c>
      <c r="B8483" s="1">
        <f ca="1">SUM($A$2:A8483)/(ROW()-1)</f>
        <v>0.49669889177080878</v>
      </c>
      <c r="C8483" t="str">
        <f t="shared" ca="1" si="1189"/>
        <v/>
      </c>
      <c r="D8483" t="str">
        <f t="shared" ca="1" si="1190"/>
        <v/>
      </c>
      <c r="E8483" t="str">
        <f t="shared" ca="1" si="1191"/>
        <v/>
      </c>
      <c r="F8483" t="str">
        <f t="shared" ca="1" si="1192"/>
        <v/>
      </c>
      <c r="G8483" t="str">
        <f t="shared" ca="1" si="1193"/>
        <v/>
      </c>
      <c r="H8483" t="str">
        <f t="shared" ca="1" si="1194"/>
        <v/>
      </c>
      <c r="I8483" t="str">
        <f t="shared" ca="1" si="1195"/>
        <v/>
      </c>
      <c r="J8483" t="str">
        <f t="shared" ca="1" si="1196"/>
        <v/>
      </c>
    </row>
    <row r="8484" spans="1:10">
      <c r="A8484">
        <f t="shared" ca="1" si="1188"/>
        <v>0</v>
      </c>
      <c r="B8484" s="1">
        <f ca="1">SUM($A$2:A8484)/(ROW()-1)</f>
        <v>0.4966403395025345</v>
      </c>
      <c r="C8484">
        <f t="shared" ca="1" si="1189"/>
        <v>0</v>
      </c>
      <c r="D8484" t="str">
        <f t="shared" ca="1" si="1190"/>
        <v/>
      </c>
      <c r="E8484" t="str">
        <f t="shared" ca="1" si="1191"/>
        <v/>
      </c>
      <c r="F8484" t="str">
        <f t="shared" ca="1" si="1192"/>
        <v/>
      </c>
      <c r="G8484" t="str">
        <f t="shared" ca="1" si="1193"/>
        <v/>
      </c>
      <c r="H8484" t="str">
        <f t="shared" ca="1" si="1194"/>
        <v/>
      </c>
      <c r="I8484" t="str">
        <f t="shared" ca="1" si="1195"/>
        <v/>
      </c>
      <c r="J8484" t="str">
        <f t="shared" ca="1" si="1196"/>
        <v/>
      </c>
    </row>
    <row r="8485" spans="1:10">
      <c r="A8485">
        <f t="shared" ca="1" si="1188"/>
        <v>1</v>
      </c>
      <c r="B8485" s="1">
        <f ca="1">SUM($A$2:A8485)/(ROW()-1)</f>
        <v>0.49669966996699672</v>
      </c>
      <c r="C8485" t="str">
        <f t="shared" ca="1" si="1189"/>
        <v/>
      </c>
      <c r="D8485" t="str">
        <f t="shared" ca="1" si="1190"/>
        <v/>
      </c>
      <c r="E8485" t="str">
        <f t="shared" ca="1" si="1191"/>
        <v/>
      </c>
      <c r="F8485" t="str">
        <f t="shared" ca="1" si="1192"/>
        <v/>
      </c>
      <c r="G8485" t="str">
        <f t="shared" ca="1" si="1193"/>
        <v/>
      </c>
      <c r="H8485" t="str">
        <f t="shared" ca="1" si="1194"/>
        <v/>
      </c>
      <c r="I8485" t="str">
        <f t="shared" ca="1" si="1195"/>
        <v/>
      </c>
      <c r="J8485" t="str">
        <f t="shared" ca="1" si="1196"/>
        <v/>
      </c>
    </row>
    <row r="8486" spans="1:10">
      <c r="A8486">
        <f t="shared" ca="1" si="1188"/>
        <v>0</v>
      </c>
      <c r="B8486" s="1">
        <f ca="1">SUM($A$2:A8486)/(ROW()-1)</f>
        <v>0.49664113140836769</v>
      </c>
      <c r="C8486">
        <f t="shared" ca="1" si="1189"/>
        <v>0</v>
      </c>
      <c r="D8486" t="str">
        <f t="shared" ca="1" si="1190"/>
        <v/>
      </c>
      <c r="E8486" t="str">
        <f t="shared" ca="1" si="1191"/>
        <v/>
      </c>
      <c r="F8486" t="str">
        <f t="shared" ca="1" si="1192"/>
        <v/>
      </c>
      <c r="G8486" t="str">
        <f t="shared" ca="1" si="1193"/>
        <v/>
      </c>
      <c r="H8486" t="str">
        <f t="shared" ca="1" si="1194"/>
        <v/>
      </c>
      <c r="I8486" t="str">
        <f t="shared" ca="1" si="1195"/>
        <v/>
      </c>
      <c r="J8486" t="str">
        <f t="shared" ca="1" si="1196"/>
        <v/>
      </c>
    </row>
    <row r="8487" spans="1:10">
      <c r="A8487">
        <f t="shared" ca="1" si="1188"/>
        <v>1</v>
      </c>
      <c r="B8487" s="1">
        <f ca="1">SUM($A$2:A8487)/(ROW()-1)</f>
        <v>0.49670044779637051</v>
      </c>
      <c r="C8487" t="str">
        <f t="shared" ca="1" si="1189"/>
        <v/>
      </c>
      <c r="D8487" t="str">
        <f t="shared" ca="1" si="1190"/>
        <v/>
      </c>
      <c r="E8487" t="str">
        <f t="shared" ca="1" si="1191"/>
        <v/>
      </c>
      <c r="F8487" t="str">
        <f t="shared" ca="1" si="1192"/>
        <v/>
      </c>
      <c r="G8487" t="str">
        <f t="shared" ca="1" si="1193"/>
        <v/>
      </c>
      <c r="H8487" t="str">
        <f t="shared" ca="1" si="1194"/>
        <v/>
      </c>
      <c r="I8487" t="str">
        <f t="shared" ca="1" si="1195"/>
        <v/>
      </c>
      <c r="J8487" t="str">
        <f t="shared" ca="1" si="1196"/>
        <v/>
      </c>
    </row>
    <row r="8488" spans="1:10">
      <c r="A8488">
        <f t="shared" ca="1" si="1188"/>
        <v>0</v>
      </c>
      <c r="B8488" s="1">
        <f ca="1">SUM($A$2:A8488)/(ROW()-1)</f>
        <v>0.49664192294096854</v>
      </c>
      <c r="C8488">
        <f t="shared" ca="1" si="1189"/>
        <v>0</v>
      </c>
      <c r="D8488" t="str">
        <f t="shared" ca="1" si="1190"/>
        <v/>
      </c>
      <c r="E8488" t="str">
        <f t="shared" ca="1" si="1191"/>
        <v/>
      </c>
      <c r="F8488" t="str">
        <f t="shared" ca="1" si="1192"/>
        <v/>
      </c>
      <c r="G8488" t="str">
        <f t="shared" ca="1" si="1193"/>
        <v/>
      </c>
      <c r="H8488" t="str">
        <f t="shared" ca="1" si="1194"/>
        <v/>
      </c>
      <c r="I8488" t="str">
        <f t="shared" ca="1" si="1195"/>
        <v/>
      </c>
      <c r="J8488" t="str">
        <f t="shared" ca="1" si="1196"/>
        <v/>
      </c>
    </row>
    <row r="8489" spans="1:10">
      <c r="A8489">
        <f t="shared" ca="1" si="1188"/>
        <v>0</v>
      </c>
      <c r="B8489" s="1">
        <f ca="1">SUM($A$2:A8489)/(ROW()-1)</f>
        <v>0.49658341187558908</v>
      </c>
      <c r="C8489" t="str">
        <f t="shared" ca="1" si="1189"/>
        <v/>
      </c>
      <c r="D8489" t="str">
        <f t="shared" ca="1" si="1190"/>
        <v/>
      </c>
      <c r="E8489" t="str">
        <f t="shared" ca="1" si="1191"/>
        <v/>
      </c>
      <c r="F8489" t="str">
        <f t="shared" ca="1" si="1192"/>
        <v/>
      </c>
      <c r="G8489" t="str">
        <f t="shared" ca="1" si="1193"/>
        <v/>
      </c>
      <c r="H8489" t="str">
        <f t="shared" ca="1" si="1194"/>
        <v/>
      </c>
      <c r="I8489" t="str">
        <f t="shared" ca="1" si="1195"/>
        <v/>
      </c>
      <c r="J8489" t="str">
        <f t="shared" ca="1" si="1196"/>
        <v/>
      </c>
    </row>
    <row r="8490" spans="1:10">
      <c r="A8490">
        <f t="shared" ca="1" si="1188"/>
        <v>0</v>
      </c>
      <c r="B8490" s="1">
        <f ca="1">SUM($A$2:A8490)/(ROW()-1)</f>
        <v>0.49652491459535869</v>
      </c>
      <c r="C8490" t="str">
        <f t="shared" ca="1" si="1189"/>
        <v/>
      </c>
      <c r="D8490" t="str">
        <f t="shared" ca="1" si="1190"/>
        <v/>
      </c>
      <c r="E8490" t="str">
        <f t="shared" ca="1" si="1191"/>
        <v/>
      </c>
      <c r="F8490" t="str">
        <f t="shared" ca="1" si="1192"/>
        <v/>
      </c>
      <c r="G8490" t="str">
        <f t="shared" ca="1" si="1193"/>
        <v/>
      </c>
      <c r="H8490" t="str">
        <f t="shared" ca="1" si="1194"/>
        <v/>
      </c>
      <c r="I8490" t="str">
        <f t="shared" ca="1" si="1195"/>
        <v/>
      </c>
      <c r="J8490" t="str">
        <f t="shared" ca="1" si="1196"/>
        <v/>
      </c>
    </row>
    <row r="8491" spans="1:10">
      <c r="A8491">
        <f t="shared" ca="1" si="1188"/>
        <v>1</v>
      </c>
      <c r="B8491" s="1">
        <f ca="1">SUM($A$2:A8491)/(ROW()-1)</f>
        <v>0.49658421672555947</v>
      </c>
      <c r="C8491" t="str">
        <f t="shared" ca="1" si="1189"/>
        <v/>
      </c>
      <c r="D8491" t="str">
        <f t="shared" ca="1" si="1190"/>
        <v/>
      </c>
      <c r="E8491" t="str">
        <f t="shared" ca="1" si="1191"/>
        <v/>
      </c>
      <c r="F8491" t="str">
        <f t="shared" ca="1" si="1192"/>
        <v/>
      </c>
      <c r="G8491" t="str">
        <f t="shared" ca="1" si="1193"/>
        <v/>
      </c>
      <c r="H8491" t="str">
        <f t="shared" ca="1" si="1194"/>
        <v/>
      </c>
      <c r="I8491" t="str">
        <f t="shared" ca="1" si="1195"/>
        <v/>
      </c>
      <c r="J8491" t="str">
        <f t="shared" ca="1" si="1196"/>
        <v/>
      </c>
    </row>
    <row r="8492" spans="1:10">
      <c r="A8492">
        <f t="shared" ca="1" si="1188"/>
        <v>0</v>
      </c>
      <c r="B8492" s="1">
        <f ca="1">SUM($A$2:A8492)/(ROW()-1)</f>
        <v>0.49652573312919562</v>
      </c>
      <c r="C8492">
        <f t="shared" ca="1" si="1189"/>
        <v>0</v>
      </c>
      <c r="D8492" t="str">
        <f t="shared" ca="1" si="1190"/>
        <v/>
      </c>
      <c r="E8492" t="str">
        <f t="shared" ca="1" si="1191"/>
        <v/>
      </c>
      <c r="F8492" t="str">
        <f t="shared" ca="1" si="1192"/>
        <v/>
      </c>
      <c r="G8492" t="str">
        <f t="shared" ca="1" si="1193"/>
        <v/>
      </c>
      <c r="H8492" t="str">
        <f t="shared" ca="1" si="1194"/>
        <v/>
      </c>
      <c r="I8492" t="str">
        <f t="shared" ca="1" si="1195"/>
        <v/>
      </c>
      <c r="J8492" t="str">
        <f t="shared" ca="1" si="1196"/>
        <v/>
      </c>
    </row>
    <row r="8493" spans="1:10">
      <c r="A8493">
        <f t="shared" ca="1" si="1188"/>
        <v>1</v>
      </c>
      <c r="B8493" s="1">
        <f ca="1">SUM($A$2:A8493)/(ROW()-1)</f>
        <v>0.49658502119642017</v>
      </c>
      <c r="C8493" t="str">
        <f t="shared" ca="1" si="1189"/>
        <v/>
      </c>
      <c r="D8493" t="str">
        <f t="shared" ca="1" si="1190"/>
        <v/>
      </c>
      <c r="E8493" t="str">
        <f t="shared" ca="1" si="1191"/>
        <v/>
      </c>
      <c r="F8493" t="str">
        <f t="shared" ca="1" si="1192"/>
        <v/>
      </c>
      <c r="G8493" t="str">
        <f t="shared" ca="1" si="1193"/>
        <v/>
      </c>
      <c r="H8493" t="str">
        <f t="shared" ca="1" si="1194"/>
        <v/>
      </c>
      <c r="I8493" t="str">
        <f t="shared" ca="1" si="1195"/>
        <v/>
      </c>
      <c r="J8493" t="str">
        <f t="shared" ca="1" si="1196"/>
        <v/>
      </c>
    </row>
    <row r="8494" spans="1:10">
      <c r="A8494">
        <f t="shared" ca="1" si="1188"/>
        <v>1</v>
      </c>
      <c r="B8494" s="1">
        <f ca="1">SUM($A$2:A8494)/(ROW()-1)</f>
        <v>0.49664429530201343</v>
      </c>
      <c r="C8494">
        <f t="shared" ca="1" si="1189"/>
        <v>1</v>
      </c>
      <c r="D8494" t="str">
        <f t="shared" ca="1" si="1190"/>
        <v/>
      </c>
      <c r="E8494" t="str">
        <f t="shared" ca="1" si="1191"/>
        <v/>
      </c>
      <c r="F8494" t="str">
        <f t="shared" ca="1" si="1192"/>
        <v/>
      </c>
      <c r="G8494" t="str">
        <f t="shared" ca="1" si="1193"/>
        <v/>
      </c>
      <c r="H8494" t="str">
        <f t="shared" ca="1" si="1194"/>
        <v/>
      </c>
      <c r="I8494" t="str">
        <f t="shared" ca="1" si="1195"/>
        <v/>
      </c>
      <c r="J8494" t="str">
        <f t="shared" ca="1" si="1196"/>
        <v/>
      </c>
    </row>
    <row r="8495" spans="1:10">
      <c r="A8495">
        <f t="shared" ca="1" si="1188"/>
        <v>0</v>
      </c>
      <c r="B8495" s="1">
        <f ca="1">SUM($A$2:A8495)/(ROW()-1)</f>
        <v>0.49658582528843892</v>
      </c>
      <c r="C8495">
        <f t="shared" ca="1" si="1189"/>
        <v>0</v>
      </c>
      <c r="D8495">
        <f t="shared" ca="1" si="1190"/>
        <v>0</v>
      </c>
      <c r="E8495" t="str">
        <f t="shared" ca="1" si="1191"/>
        <v/>
      </c>
      <c r="F8495" t="str">
        <f t="shared" ca="1" si="1192"/>
        <v/>
      </c>
      <c r="G8495" t="str">
        <f t="shared" ca="1" si="1193"/>
        <v/>
      </c>
      <c r="H8495" t="str">
        <f t="shared" ca="1" si="1194"/>
        <v/>
      </c>
      <c r="I8495" t="str">
        <f t="shared" ca="1" si="1195"/>
        <v/>
      </c>
      <c r="J8495" t="str">
        <f t="shared" ca="1" si="1196"/>
        <v/>
      </c>
    </row>
    <row r="8496" spans="1:10">
      <c r="A8496">
        <f t="shared" ca="1" si="1188"/>
        <v>1</v>
      </c>
      <c r="B8496" s="1">
        <f ca="1">SUM($A$2:A8496)/(ROW()-1)</f>
        <v>0.49664508534432017</v>
      </c>
      <c r="C8496" t="str">
        <f t="shared" ca="1" si="1189"/>
        <v/>
      </c>
      <c r="D8496" t="str">
        <f t="shared" ca="1" si="1190"/>
        <v/>
      </c>
      <c r="E8496" t="str">
        <f t="shared" ca="1" si="1191"/>
        <v/>
      </c>
      <c r="F8496" t="str">
        <f t="shared" ca="1" si="1192"/>
        <v/>
      </c>
      <c r="G8496" t="str">
        <f t="shared" ca="1" si="1193"/>
        <v/>
      </c>
      <c r="H8496" t="str">
        <f t="shared" ca="1" si="1194"/>
        <v/>
      </c>
      <c r="I8496" t="str">
        <f t="shared" ca="1" si="1195"/>
        <v/>
      </c>
      <c r="J8496" t="str">
        <f t="shared" ca="1" si="1196"/>
        <v/>
      </c>
    </row>
    <row r="8497" spans="1:10">
      <c r="A8497">
        <f t="shared" ca="1" si="1188"/>
        <v>1</v>
      </c>
      <c r="B8497" s="1">
        <f ca="1">SUM($A$2:A8497)/(ROW()-1)</f>
        <v>0.49670433145009418</v>
      </c>
      <c r="C8497">
        <f t="shared" ca="1" si="1189"/>
        <v>1</v>
      </c>
      <c r="D8497" t="str">
        <f t="shared" ca="1" si="1190"/>
        <v/>
      </c>
      <c r="E8497" t="str">
        <f t="shared" ca="1" si="1191"/>
        <v/>
      </c>
      <c r="F8497" t="str">
        <f t="shared" ca="1" si="1192"/>
        <v/>
      </c>
      <c r="G8497" t="str">
        <f t="shared" ca="1" si="1193"/>
        <v/>
      </c>
      <c r="H8497" t="str">
        <f t="shared" ca="1" si="1194"/>
        <v/>
      </c>
      <c r="I8497" t="str">
        <f t="shared" ca="1" si="1195"/>
        <v/>
      </c>
      <c r="J8497" t="str">
        <f t="shared" ca="1" si="1196"/>
        <v/>
      </c>
    </row>
    <row r="8498" spans="1:10">
      <c r="A8498">
        <f t="shared" ca="1" si="1188"/>
        <v>1</v>
      </c>
      <c r="B8498" s="1">
        <f ca="1">SUM($A$2:A8498)/(ROW()-1)</f>
        <v>0.49676356361068613</v>
      </c>
      <c r="C8498">
        <f t="shared" ca="1" si="1189"/>
        <v>1</v>
      </c>
      <c r="D8498">
        <f t="shared" ca="1" si="1190"/>
        <v>1</v>
      </c>
      <c r="E8498" t="str">
        <f t="shared" ca="1" si="1191"/>
        <v/>
      </c>
      <c r="F8498" t="str">
        <f t="shared" ca="1" si="1192"/>
        <v/>
      </c>
      <c r="G8498" t="str">
        <f t="shared" ca="1" si="1193"/>
        <v/>
      </c>
      <c r="H8498" t="str">
        <f t="shared" ca="1" si="1194"/>
        <v/>
      </c>
      <c r="I8498" t="str">
        <f t="shared" ca="1" si="1195"/>
        <v/>
      </c>
      <c r="J8498" t="str">
        <f t="shared" ca="1" si="1196"/>
        <v/>
      </c>
    </row>
    <row r="8499" spans="1:10">
      <c r="A8499">
        <f t="shared" ca="1" si="1188"/>
        <v>0</v>
      </c>
      <c r="B8499" s="1">
        <f ca="1">SUM($A$2:A8499)/(ROW()-1)</f>
        <v>0.49670510708401977</v>
      </c>
      <c r="C8499">
        <f t="shared" ca="1" si="1189"/>
        <v>0</v>
      </c>
      <c r="D8499">
        <f t="shared" ca="1" si="1190"/>
        <v>0</v>
      </c>
      <c r="E8499">
        <f t="shared" ca="1" si="1191"/>
        <v>0</v>
      </c>
      <c r="F8499" t="str">
        <f t="shared" ca="1" si="1192"/>
        <v/>
      </c>
      <c r="G8499" t="str">
        <f t="shared" ca="1" si="1193"/>
        <v/>
      </c>
      <c r="H8499" t="str">
        <f t="shared" ca="1" si="1194"/>
        <v/>
      </c>
      <c r="I8499" t="str">
        <f t="shared" ca="1" si="1195"/>
        <v/>
      </c>
      <c r="J8499" t="str">
        <f t="shared" ca="1" si="1196"/>
        <v/>
      </c>
    </row>
    <row r="8500" spans="1:10">
      <c r="A8500">
        <f t="shared" ca="1" si="1188"/>
        <v>1</v>
      </c>
      <c r="B8500" s="1">
        <f ca="1">SUM($A$2:A8500)/(ROW()-1)</f>
        <v>0.49676432521473113</v>
      </c>
      <c r="C8500" t="str">
        <f t="shared" ca="1" si="1189"/>
        <v/>
      </c>
      <c r="D8500" t="str">
        <f t="shared" ca="1" si="1190"/>
        <v/>
      </c>
      <c r="E8500" t="str">
        <f t="shared" ca="1" si="1191"/>
        <v/>
      </c>
      <c r="F8500" t="str">
        <f t="shared" ca="1" si="1192"/>
        <v/>
      </c>
      <c r="G8500" t="str">
        <f t="shared" ca="1" si="1193"/>
        <v/>
      </c>
      <c r="H8500" t="str">
        <f t="shared" ca="1" si="1194"/>
        <v/>
      </c>
      <c r="I8500" t="str">
        <f t="shared" ca="1" si="1195"/>
        <v/>
      </c>
      <c r="J8500" t="str">
        <f t="shared" ca="1" si="1196"/>
        <v/>
      </c>
    </row>
    <row r="8501" spans="1:10">
      <c r="A8501">
        <f t="shared" ca="1" si="1188"/>
        <v>0</v>
      </c>
      <c r="B8501" s="1">
        <f ca="1">SUM($A$2:A8501)/(ROW()-1)</f>
        <v>0.49670588235294116</v>
      </c>
      <c r="C8501">
        <f t="shared" ca="1" si="1189"/>
        <v>0</v>
      </c>
      <c r="D8501" t="str">
        <f t="shared" ca="1" si="1190"/>
        <v/>
      </c>
      <c r="E8501" t="str">
        <f t="shared" ca="1" si="1191"/>
        <v/>
      </c>
      <c r="F8501" t="str">
        <f t="shared" ca="1" si="1192"/>
        <v/>
      </c>
      <c r="G8501" t="str">
        <f t="shared" ca="1" si="1193"/>
        <v/>
      </c>
      <c r="H8501" t="str">
        <f t="shared" ca="1" si="1194"/>
        <v/>
      </c>
      <c r="I8501" t="str">
        <f t="shared" ca="1" si="1195"/>
        <v/>
      </c>
      <c r="J8501" t="str">
        <f t="shared" ca="1" si="1196"/>
        <v/>
      </c>
    </row>
    <row r="8502" spans="1:10">
      <c r="A8502">
        <f t="shared" ca="1" si="1188"/>
        <v>0</v>
      </c>
      <c r="B8502" s="1">
        <f ca="1">SUM($A$2:A8502)/(ROW()-1)</f>
        <v>0.49664745324079518</v>
      </c>
      <c r="C8502" t="str">
        <f t="shared" ca="1" si="1189"/>
        <v/>
      </c>
      <c r="D8502" t="str">
        <f t="shared" ca="1" si="1190"/>
        <v/>
      </c>
      <c r="E8502" t="str">
        <f t="shared" ca="1" si="1191"/>
        <v/>
      </c>
      <c r="F8502" t="str">
        <f t="shared" ca="1" si="1192"/>
        <v/>
      </c>
      <c r="G8502" t="str">
        <f t="shared" ca="1" si="1193"/>
        <v/>
      </c>
      <c r="H8502" t="str">
        <f t="shared" ca="1" si="1194"/>
        <v/>
      </c>
      <c r="I8502" t="str">
        <f t="shared" ca="1" si="1195"/>
        <v/>
      </c>
      <c r="J8502" t="str">
        <f t="shared" ca="1" si="1196"/>
        <v/>
      </c>
    </row>
    <row r="8503" spans="1:10">
      <c r="A8503">
        <f t="shared" ca="1" si="1188"/>
        <v>0</v>
      </c>
      <c r="B8503" s="1">
        <f ca="1">SUM($A$2:A8503)/(ROW()-1)</f>
        <v>0.49658903787344155</v>
      </c>
      <c r="C8503" t="str">
        <f t="shared" ca="1" si="1189"/>
        <v/>
      </c>
      <c r="D8503" t="str">
        <f t="shared" ca="1" si="1190"/>
        <v/>
      </c>
      <c r="E8503" t="str">
        <f t="shared" ca="1" si="1191"/>
        <v/>
      </c>
      <c r="F8503" t="str">
        <f t="shared" ca="1" si="1192"/>
        <v/>
      </c>
      <c r="G8503" t="str">
        <f t="shared" ca="1" si="1193"/>
        <v/>
      </c>
      <c r="H8503" t="str">
        <f t="shared" ca="1" si="1194"/>
        <v/>
      </c>
      <c r="I8503" t="str">
        <f t="shared" ca="1" si="1195"/>
        <v/>
      </c>
      <c r="J8503" t="str">
        <f t="shared" ca="1" si="1196"/>
        <v/>
      </c>
    </row>
    <row r="8504" spans="1:10">
      <c r="A8504">
        <f t="shared" ca="1" si="1188"/>
        <v>0</v>
      </c>
      <c r="B8504" s="1">
        <f ca="1">SUM($A$2:A8504)/(ROW()-1)</f>
        <v>0.49653063624603083</v>
      </c>
      <c r="C8504" t="str">
        <f t="shared" ca="1" si="1189"/>
        <v/>
      </c>
      <c r="D8504" t="str">
        <f t="shared" ca="1" si="1190"/>
        <v/>
      </c>
      <c r="E8504" t="str">
        <f t="shared" ca="1" si="1191"/>
        <v/>
      </c>
      <c r="F8504" t="str">
        <f t="shared" ca="1" si="1192"/>
        <v/>
      </c>
      <c r="G8504" t="str">
        <f t="shared" ca="1" si="1193"/>
        <v/>
      </c>
      <c r="H8504" t="str">
        <f t="shared" ca="1" si="1194"/>
        <v/>
      </c>
      <c r="I8504" t="str">
        <f t="shared" ca="1" si="1195"/>
        <v/>
      </c>
      <c r="J8504" t="str">
        <f t="shared" ca="1" si="1196"/>
        <v/>
      </c>
    </row>
    <row r="8505" spans="1:10">
      <c r="A8505">
        <f t="shared" ca="1" si="1188"/>
        <v>0</v>
      </c>
      <c r="B8505" s="1">
        <f ca="1">SUM($A$2:A8505)/(ROW()-1)</f>
        <v>0.49647224835371589</v>
      </c>
      <c r="C8505" t="str">
        <f t="shared" ca="1" si="1189"/>
        <v/>
      </c>
      <c r="D8505" t="str">
        <f t="shared" ca="1" si="1190"/>
        <v/>
      </c>
      <c r="E8505" t="str">
        <f t="shared" ca="1" si="1191"/>
        <v/>
      </c>
      <c r="F8505" t="str">
        <f t="shared" ca="1" si="1192"/>
        <v/>
      </c>
      <c r="G8505" t="str">
        <f t="shared" ca="1" si="1193"/>
        <v/>
      </c>
      <c r="H8505" t="str">
        <f t="shared" ca="1" si="1194"/>
        <v/>
      </c>
      <c r="I8505" t="str">
        <f t="shared" ca="1" si="1195"/>
        <v/>
      </c>
      <c r="J8505" t="str">
        <f t="shared" ca="1" si="1196"/>
        <v/>
      </c>
    </row>
    <row r="8506" spans="1:10">
      <c r="A8506">
        <f t="shared" ca="1" si="1188"/>
        <v>0</v>
      </c>
      <c r="B8506" s="1">
        <f ca="1">SUM($A$2:A8506)/(ROW()-1)</f>
        <v>0.49641387419165195</v>
      </c>
      <c r="C8506" t="str">
        <f t="shared" ca="1" si="1189"/>
        <v/>
      </c>
      <c r="D8506" t="str">
        <f t="shared" ca="1" si="1190"/>
        <v/>
      </c>
      <c r="E8506" t="str">
        <f t="shared" ca="1" si="1191"/>
        <v/>
      </c>
      <c r="F8506" t="str">
        <f t="shared" ca="1" si="1192"/>
        <v/>
      </c>
      <c r="G8506" t="str">
        <f t="shared" ca="1" si="1193"/>
        <v/>
      </c>
      <c r="H8506" t="str">
        <f t="shared" ca="1" si="1194"/>
        <v/>
      </c>
      <c r="I8506" t="str">
        <f t="shared" ca="1" si="1195"/>
        <v/>
      </c>
      <c r="J8506" t="str">
        <f t="shared" ca="1" si="1196"/>
        <v/>
      </c>
    </row>
    <row r="8507" spans="1:10">
      <c r="A8507">
        <f t="shared" ca="1" si="1188"/>
        <v>1</v>
      </c>
      <c r="B8507" s="1">
        <f ca="1">SUM($A$2:A8507)/(ROW()-1)</f>
        <v>0.49647307782741595</v>
      </c>
      <c r="C8507" t="str">
        <f t="shared" ca="1" si="1189"/>
        <v/>
      </c>
      <c r="D8507" t="str">
        <f t="shared" ca="1" si="1190"/>
        <v/>
      </c>
      <c r="E8507" t="str">
        <f t="shared" ca="1" si="1191"/>
        <v/>
      </c>
      <c r="F8507" t="str">
        <f t="shared" ca="1" si="1192"/>
        <v/>
      </c>
      <c r="G8507" t="str">
        <f t="shared" ca="1" si="1193"/>
        <v/>
      </c>
      <c r="H8507" t="str">
        <f t="shared" ca="1" si="1194"/>
        <v/>
      </c>
      <c r="I8507" t="str">
        <f t="shared" ca="1" si="1195"/>
        <v/>
      </c>
      <c r="J8507" t="str">
        <f t="shared" ca="1" si="1196"/>
        <v/>
      </c>
    </row>
    <row r="8508" spans="1:10">
      <c r="A8508">
        <f t="shared" ca="1" si="1188"/>
        <v>0</v>
      </c>
      <c r="B8508" s="1">
        <f ca="1">SUM($A$2:A8508)/(ROW()-1)</f>
        <v>0.49641471729164216</v>
      </c>
      <c r="C8508">
        <f t="shared" ca="1" si="1189"/>
        <v>0</v>
      </c>
      <c r="D8508" t="str">
        <f t="shared" ca="1" si="1190"/>
        <v/>
      </c>
      <c r="E8508" t="str">
        <f t="shared" ca="1" si="1191"/>
        <v/>
      </c>
      <c r="F8508" t="str">
        <f t="shared" ca="1" si="1192"/>
        <v/>
      </c>
      <c r="G8508" t="str">
        <f t="shared" ca="1" si="1193"/>
        <v/>
      </c>
      <c r="H8508" t="str">
        <f t="shared" ca="1" si="1194"/>
        <v/>
      </c>
      <c r="I8508" t="str">
        <f t="shared" ca="1" si="1195"/>
        <v/>
      </c>
      <c r="J8508" t="str">
        <f t="shared" ca="1" si="1196"/>
        <v/>
      </c>
    </row>
    <row r="8509" spans="1:10">
      <c r="A8509">
        <f t="shared" ca="1" si="1188"/>
        <v>1</v>
      </c>
      <c r="B8509" s="1">
        <f ca="1">SUM($A$2:A8509)/(ROW()-1)</f>
        <v>0.49647390691114246</v>
      </c>
      <c r="C8509" t="str">
        <f t="shared" ca="1" si="1189"/>
        <v/>
      </c>
      <c r="D8509" t="str">
        <f t="shared" ca="1" si="1190"/>
        <v/>
      </c>
      <c r="E8509" t="str">
        <f t="shared" ca="1" si="1191"/>
        <v/>
      </c>
      <c r="F8509" t="str">
        <f t="shared" ca="1" si="1192"/>
        <v/>
      </c>
      <c r="G8509" t="str">
        <f t="shared" ca="1" si="1193"/>
        <v/>
      </c>
      <c r="H8509" t="str">
        <f t="shared" ca="1" si="1194"/>
        <v/>
      </c>
      <c r="I8509" t="str">
        <f t="shared" ca="1" si="1195"/>
        <v/>
      </c>
      <c r="J8509" t="str">
        <f t="shared" ca="1" si="1196"/>
        <v/>
      </c>
    </row>
    <row r="8510" spans="1:10">
      <c r="A8510">
        <f t="shared" ca="1" si="1188"/>
        <v>1</v>
      </c>
      <c r="B8510" s="1">
        <f ca="1">SUM($A$2:A8510)/(ROW()-1)</f>
        <v>0.49653308261840406</v>
      </c>
      <c r="C8510">
        <f t="shared" ca="1" si="1189"/>
        <v>1</v>
      </c>
      <c r="D8510" t="str">
        <f t="shared" ca="1" si="1190"/>
        <v/>
      </c>
      <c r="E8510" t="str">
        <f t="shared" ca="1" si="1191"/>
        <v/>
      </c>
      <c r="F8510" t="str">
        <f t="shared" ca="1" si="1192"/>
        <v/>
      </c>
      <c r="G8510" t="str">
        <f t="shared" ca="1" si="1193"/>
        <v/>
      </c>
      <c r="H8510" t="str">
        <f t="shared" ca="1" si="1194"/>
        <v/>
      </c>
      <c r="I8510" t="str">
        <f t="shared" ca="1" si="1195"/>
        <v/>
      </c>
      <c r="J8510" t="str">
        <f t="shared" ca="1" si="1196"/>
        <v/>
      </c>
    </row>
    <row r="8511" spans="1:10">
      <c r="A8511">
        <f t="shared" ca="1" si="1188"/>
        <v>0</v>
      </c>
      <c r="B8511" s="1">
        <f ca="1">SUM($A$2:A8511)/(ROW()-1)</f>
        <v>0.49647473560517041</v>
      </c>
      <c r="C8511">
        <f t="shared" ca="1" si="1189"/>
        <v>0</v>
      </c>
      <c r="D8511">
        <f t="shared" ca="1" si="1190"/>
        <v>0</v>
      </c>
      <c r="E8511" t="str">
        <f t="shared" ca="1" si="1191"/>
        <v/>
      </c>
      <c r="F8511" t="str">
        <f t="shared" ca="1" si="1192"/>
        <v/>
      </c>
      <c r="G8511" t="str">
        <f t="shared" ca="1" si="1193"/>
        <v/>
      </c>
      <c r="H8511" t="str">
        <f t="shared" ca="1" si="1194"/>
        <v/>
      </c>
      <c r="I8511" t="str">
        <f t="shared" ca="1" si="1195"/>
        <v/>
      </c>
      <c r="J8511" t="str">
        <f t="shared" ca="1" si="1196"/>
        <v/>
      </c>
    </row>
    <row r="8512" spans="1:10">
      <c r="A8512">
        <f t="shared" ca="1" si="1188"/>
        <v>1</v>
      </c>
      <c r="B8512" s="1">
        <f ca="1">SUM($A$2:A8512)/(ROW()-1)</f>
        <v>0.49653389730936437</v>
      </c>
      <c r="C8512" t="str">
        <f t="shared" ca="1" si="1189"/>
        <v/>
      </c>
      <c r="D8512" t="str">
        <f t="shared" ca="1" si="1190"/>
        <v/>
      </c>
      <c r="E8512" t="str">
        <f t="shared" ca="1" si="1191"/>
        <v/>
      </c>
      <c r="F8512" t="str">
        <f t="shared" ca="1" si="1192"/>
        <v/>
      </c>
      <c r="G8512" t="str">
        <f t="shared" ca="1" si="1193"/>
        <v/>
      </c>
      <c r="H8512" t="str">
        <f t="shared" ca="1" si="1194"/>
        <v/>
      </c>
      <c r="I8512" t="str">
        <f t="shared" ca="1" si="1195"/>
        <v/>
      </c>
      <c r="J8512" t="str">
        <f t="shared" ca="1" si="1196"/>
        <v/>
      </c>
    </row>
    <row r="8513" spans="1:10">
      <c r="A8513">
        <f t="shared" ca="1" si="1188"/>
        <v>1</v>
      </c>
      <c r="B8513" s="1">
        <f ca="1">SUM($A$2:A8513)/(ROW()-1)</f>
        <v>0.49659304511278196</v>
      </c>
      <c r="C8513">
        <f t="shared" ca="1" si="1189"/>
        <v>1</v>
      </c>
      <c r="D8513" t="str">
        <f t="shared" ca="1" si="1190"/>
        <v/>
      </c>
      <c r="E8513" t="str">
        <f t="shared" ca="1" si="1191"/>
        <v/>
      </c>
      <c r="F8513" t="str">
        <f t="shared" ca="1" si="1192"/>
        <v/>
      </c>
      <c r="G8513" t="str">
        <f t="shared" ca="1" si="1193"/>
        <v/>
      </c>
      <c r="H8513" t="str">
        <f t="shared" ca="1" si="1194"/>
        <v/>
      </c>
      <c r="I8513" t="str">
        <f t="shared" ca="1" si="1195"/>
        <v/>
      </c>
      <c r="J8513" t="str">
        <f t="shared" ca="1" si="1196"/>
        <v/>
      </c>
    </row>
    <row r="8514" spans="1:10">
      <c r="A8514">
        <f t="shared" ca="1" si="1188"/>
        <v>1</v>
      </c>
      <c r="B8514" s="1">
        <f ca="1">SUM($A$2:A8514)/(ROW()-1)</f>
        <v>0.49665217902032188</v>
      </c>
      <c r="C8514">
        <f t="shared" ca="1" si="1189"/>
        <v>1</v>
      </c>
      <c r="D8514">
        <f t="shared" ca="1" si="1190"/>
        <v>1</v>
      </c>
      <c r="E8514" t="str">
        <f t="shared" ca="1" si="1191"/>
        <v/>
      </c>
      <c r="F8514" t="str">
        <f t="shared" ca="1" si="1192"/>
        <v/>
      </c>
      <c r="G8514" t="str">
        <f t="shared" ca="1" si="1193"/>
        <v/>
      </c>
      <c r="H8514" t="str">
        <f t="shared" ca="1" si="1194"/>
        <v/>
      </c>
      <c r="I8514" t="str">
        <f t="shared" ca="1" si="1195"/>
        <v/>
      </c>
      <c r="J8514" t="str">
        <f t="shared" ca="1" si="1196"/>
        <v/>
      </c>
    </row>
    <row r="8515" spans="1:10">
      <c r="A8515">
        <f t="shared" ref="A8515:A8578" ca="1" si="1197">RANDBETWEEN(0,1)</f>
        <v>1</v>
      </c>
      <c r="B8515" s="1">
        <f ca="1">SUM($A$2:A8515)/(ROW()-1)</f>
        <v>0.49671129903688044</v>
      </c>
      <c r="C8515">
        <f t="shared" ca="1" si="1189"/>
        <v>1</v>
      </c>
      <c r="D8515">
        <f t="shared" ca="1" si="1190"/>
        <v>1</v>
      </c>
      <c r="E8515">
        <f t="shared" ca="1" si="1191"/>
        <v>1</v>
      </c>
      <c r="F8515" t="str">
        <f t="shared" ca="1" si="1192"/>
        <v/>
      </c>
      <c r="G8515" t="str">
        <f t="shared" ca="1" si="1193"/>
        <v/>
      </c>
      <c r="H8515" t="str">
        <f t="shared" ca="1" si="1194"/>
        <v/>
      </c>
      <c r="I8515" t="str">
        <f t="shared" ca="1" si="1195"/>
        <v/>
      </c>
      <c r="J8515" t="str">
        <f t="shared" ca="1" si="1196"/>
        <v/>
      </c>
    </row>
    <row r="8516" spans="1:10">
      <c r="A8516">
        <f t="shared" ca="1" si="1197"/>
        <v>1</v>
      </c>
      <c r="B8516" s="1">
        <f ca="1">SUM($A$2:A8516)/(ROW()-1)</f>
        <v>0.49677040516735171</v>
      </c>
      <c r="C8516">
        <f t="shared" ref="C8516:C8579" ca="1" si="1198">IF(A8515=1,A8516,"")</f>
        <v>1</v>
      </c>
      <c r="D8516">
        <f t="shared" ca="1" si="1190"/>
        <v>1</v>
      </c>
      <c r="E8516">
        <f t="shared" ca="1" si="1191"/>
        <v>1</v>
      </c>
      <c r="F8516">
        <f t="shared" ca="1" si="1192"/>
        <v>1</v>
      </c>
      <c r="G8516" t="str">
        <f t="shared" ca="1" si="1193"/>
        <v/>
      </c>
      <c r="H8516" t="str">
        <f t="shared" ca="1" si="1194"/>
        <v/>
      </c>
      <c r="I8516" t="str">
        <f t="shared" ca="1" si="1195"/>
        <v/>
      </c>
      <c r="J8516" t="str">
        <f t="shared" ca="1" si="1196"/>
        <v/>
      </c>
    </row>
    <row r="8517" spans="1:10">
      <c r="A8517">
        <f t="shared" ca="1" si="1197"/>
        <v>1</v>
      </c>
      <c r="B8517" s="1">
        <f ca="1">SUM($A$2:A8517)/(ROW()-1)</f>
        <v>0.49682949741662752</v>
      </c>
      <c r="C8517">
        <f t="shared" ca="1" si="1198"/>
        <v>1</v>
      </c>
      <c r="D8517">
        <f t="shared" ref="D8517:D8580" ca="1" si="1199">IF(SUM(A8515:A8516)=2,A8517,"")</f>
        <v>1</v>
      </c>
      <c r="E8517">
        <f t="shared" ca="1" si="1191"/>
        <v>1</v>
      </c>
      <c r="F8517">
        <f t="shared" ca="1" si="1192"/>
        <v>1</v>
      </c>
      <c r="G8517">
        <f t="shared" ca="1" si="1193"/>
        <v>1</v>
      </c>
      <c r="H8517" t="str">
        <f t="shared" ca="1" si="1194"/>
        <v/>
      </c>
      <c r="I8517" t="str">
        <f t="shared" ca="1" si="1195"/>
        <v/>
      </c>
      <c r="J8517" t="str">
        <f t="shared" ca="1" si="1196"/>
        <v/>
      </c>
    </row>
    <row r="8518" spans="1:10">
      <c r="A8518">
        <f t="shared" ca="1" si="1197"/>
        <v>0</v>
      </c>
      <c r="B8518" s="1">
        <f ca="1">SUM($A$2:A8518)/(ROW()-1)</f>
        <v>0.49677116355524248</v>
      </c>
      <c r="C8518">
        <f t="shared" ca="1" si="1198"/>
        <v>0</v>
      </c>
      <c r="D8518">
        <f t="shared" ca="1" si="1199"/>
        <v>0</v>
      </c>
      <c r="E8518">
        <f t="shared" ref="E8518:E8581" ca="1" si="1200">IF(SUM(A8515:A8517)=3,A8518,"")</f>
        <v>0</v>
      </c>
      <c r="F8518">
        <f t="shared" ca="1" si="1192"/>
        <v>0</v>
      </c>
      <c r="G8518">
        <f t="shared" ca="1" si="1193"/>
        <v>0</v>
      </c>
      <c r="H8518">
        <f t="shared" ca="1" si="1194"/>
        <v>0</v>
      </c>
      <c r="I8518" t="str">
        <f t="shared" ca="1" si="1195"/>
        <v/>
      </c>
      <c r="J8518" t="str">
        <f t="shared" ca="1" si="1196"/>
        <v/>
      </c>
    </row>
    <row r="8519" spans="1:10">
      <c r="A8519">
        <f t="shared" ca="1" si="1197"/>
        <v>1</v>
      </c>
      <c r="B8519" s="1">
        <f ca="1">SUM($A$2:A8519)/(ROW()-1)</f>
        <v>0.49683024184080771</v>
      </c>
      <c r="C8519" t="str">
        <f t="shared" ca="1" si="1198"/>
        <v/>
      </c>
      <c r="D8519" t="str">
        <f t="shared" ca="1" si="1199"/>
        <v/>
      </c>
      <c r="E8519" t="str">
        <f t="shared" ca="1" si="1200"/>
        <v/>
      </c>
      <c r="F8519" t="str">
        <f t="shared" ref="F8519:F8582" ca="1" si="1201">IF(SUM(A8515:A8518)=4,A8519,"")</f>
        <v/>
      </c>
      <c r="G8519" t="str">
        <f t="shared" ca="1" si="1193"/>
        <v/>
      </c>
      <c r="H8519" t="str">
        <f t="shared" ca="1" si="1194"/>
        <v/>
      </c>
      <c r="I8519" t="str">
        <f t="shared" ca="1" si="1195"/>
        <v/>
      </c>
      <c r="J8519" t="str">
        <f t="shared" ca="1" si="1196"/>
        <v/>
      </c>
    </row>
    <row r="8520" spans="1:10">
      <c r="A8520">
        <f t="shared" ca="1" si="1197"/>
        <v>1</v>
      </c>
      <c r="B8520" s="1">
        <f ca="1">SUM($A$2:A8520)/(ROW()-1)</f>
        <v>0.49688930625660288</v>
      </c>
      <c r="C8520">
        <f t="shared" ca="1" si="1198"/>
        <v>1</v>
      </c>
      <c r="D8520" t="str">
        <f t="shared" ca="1" si="1199"/>
        <v/>
      </c>
      <c r="E8520" t="str">
        <f t="shared" ca="1" si="1200"/>
        <v/>
      </c>
      <c r="F8520" t="str">
        <f t="shared" ca="1" si="1201"/>
        <v/>
      </c>
      <c r="G8520" t="str">
        <f t="shared" ref="G8520:G8583" ca="1" si="1202">IF(SUM(A8515:A8519)=5,A8520,"")</f>
        <v/>
      </c>
      <c r="H8520" t="str">
        <f t="shared" ca="1" si="1194"/>
        <v/>
      </c>
      <c r="I8520" t="str">
        <f t="shared" ca="1" si="1195"/>
        <v/>
      </c>
      <c r="J8520" t="str">
        <f t="shared" ca="1" si="1196"/>
        <v/>
      </c>
    </row>
    <row r="8521" spans="1:10">
      <c r="A8521">
        <f t="shared" ca="1" si="1197"/>
        <v>1</v>
      </c>
      <c r="B8521" s="1">
        <f ca="1">SUM($A$2:A8521)/(ROW()-1)</f>
        <v>0.49694835680751176</v>
      </c>
      <c r="C8521">
        <f t="shared" ca="1" si="1198"/>
        <v>1</v>
      </c>
      <c r="D8521">
        <f t="shared" ca="1" si="1199"/>
        <v>1</v>
      </c>
      <c r="E8521" t="str">
        <f t="shared" ca="1" si="1200"/>
        <v/>
      </c>
      <c r="F8521" t="str">
        <f t="shared" ca="1" si="1201"/>
        <v/>
      </c>
      <c r="G8521" t="str">
        <f t="shared" ca="1" si="1202"/>
        <v/>
      </c>
      <c r="H8521" t="str">
        <f t="shared" ref="H8521:H8584" ca="1" si="1203">IF(SUM(A8515:A8520)=6,A8521,"")</f>
        <v/>
      </c>
      <c r="I8521" t="str">
        <f t="shared" ca="1" si="1195"/>
        <v/>
      </c>
      <c r="J8521" t="str">
        <f t="shared" ca="1" si="1196"/>
        <v/>
      </c>
    </row>
    <row r="8522" spans="1:10">
      <c r="A8522">
        <f t="shared" ca="1" si="1197"/>
        <v>1</v>
      </c>
      <c r="B8522" s="1">
        <f ca="1">SUM($A$2:A8522)/(ROW()-1)</f>
        <v>0.49700739349841566</v>
      </c>
      <c r="C8522">
        <f t="shared" ca="1" si="1198"/>
        <v>1</v>
      </c>
      <c r="D8522">
        <f t="shared" ca="1" si="1199"/>
        <v>1</v>
      </c>
      <c r="E8522">
        <f t="shared" ca="1" si="1200"/>
        <v>1</v>
      </c>
      <c r="F8522" t="str">
        <f t="shared" ca="1" si="1201"/>
        <v/>
      </c>
      <c r="G8522" t="str">
        <f t="shared" ca="1" si="1202"/>
        <v/>
      </c>
      <c r="H8522" t="str">
        <f t="shared" ca="1" si="1203"/>
        <v/>
      </c>
      <c r="I8522" t="str">
        <f t="shared" ref="I8522:I8585" ca="1" si="1204">IF(SUM(A8515:A8521)=7,A8522,"")</f>
        <v/>
      </c>
      <c r="J8522" t="str">
        <f t="shared" ca="1" si="1196"/>
        <v/>
      </c>
    </row>
    <row r="8523" spans="1:10">
      <c r="A8523">
        <f t="shared" ca="1" si="1197"/>
        <v>1</v>
      </c>
      <c r="B8523" s="1">
        <f ca="1">SUM($A$2:A8523)/(ROW()-1)</f>
        <v>0.49706641633419385</v>
      </c>
      <c r="C8523">
        <f t="shared" ca="1" si="1198"/>
        <v>1</v>
      </c>
      <c r="D8523">
        <f t="shared" ca="1" si="1199"/>
        <v>1</v>
      </c>
      <c r="E8523">
        <f t="shared" ca="1" si="1200"/>
        <v>1</v>
      </c>
      <c r="F8523">
        <f t="shared" ca="1" si="1201"/>
        <v>1</v>
      </c>
      <c r="G8523" t="str">
        <f t="shared" ca="1" si="1202"/>
        <v/>
      </c>
      <c r="H8523" t="str">
        <f t="shared" ca="1" si="1203"/>
        <v/>
      </c>
      <c r="I8523" t="str">
        <f t="shared" ca="1" si="1204"/>
        <v/>
      </c>
      <c r="J8523" t="str">
        <f t="shared" ref="J8523:J8586" ca="1" si="1205">IF(SUM(A8515:A8522)=8,A8523,"")</f>
        <v/>
      </c>
    </row>
    <row r="8524" spans="1:10">
      <c r="A8524">
        <f t="shared" ca="1" si="1197"/>
        <v>0</v>
      </c>
      <c r="B8524" s="1">
        <f ca="1">SUM($A$2:A8524)/(ROW()-1)</f>
        <v>0.4970080957409363</v>
      </c>
      <c r="C8524">
        <f t="shared" ca="1" si="1198"/>
        <v>0</v>
      </c>
      <c r="D8524">
        <f t="shared" ca="1" si="1199"/>
        <v>0</v>
      </c>
      <c r="E8524">
        <f t="shared" ca="1" si="1200"/>
        <v>0</v>
      </c>
      <c r="F8524">
        <f t="shared" ca="1" si="1201"/>
        <v>0</v>
      </c>
      <c r="G8524">
        <f t="shared" ca="1" si="1202"/>
        <v>0</v>
      </c>
      <c r="H8524" t="str">
        <f t="shared" ca="1" si="1203"/>
        <v/>
      </c>
      <c r="I8524" t="str">
        <f t="shared" ca="1" si="1204"/>
        <v/>
      </c>
      <c r="J8524" t="str">
        <f t="shared" ca="1" si="1205"/>
        <v/>
      </c>
    </row>
    <row r="8525" spans="1:10">
      <c r="A8525">
        <f t="shared" ca="1" si="1197"/>
        <v>0</v>
      </c>
      <c r="B8525" s="1">
        <f ca="1">SUM($A$2:A8525)/(ROW()-1)</f>
        <v>0.49694978883153451</v>
      </c>
      <c r="C8525" t="str">
        <f t="shared" ca="1" si="1198"/>
        <v/>
      </c>
      <c r="D8525" t="str">
        <f t="shared" ca="1" si="1199"/>
        <v/>
      </c>
      <c r="E8525" t="str">
        <f t="shared" ca="1" si="1200"/>
        <v/>
      </c>
      <c r="F8525" t="str">
        <f t="shared" ca="1" si="1201"/>
        <v/>
      </c>
      <c r="G8525" t="str">
        <f t="shared" ca="1" si="1202"/>
        <v/>
      </c>
      <c r="H8525" t="str">
        <f t="shared" ca="1" si="1203"/>
        <v/>
      </c>
      <c r="I8525" t="str">
        <f t="shared" ca="1" si="1204"/>
        <v/>
      </c>
      <c r="J8525" t="str">
        <f t="shared" ca="1" si="1205"/>
        <v/>
      </c>
    </row>
    <row r="8526" spans="1:10">
      <c r="A8526">
        <f t="shared" ca="1" si="1197"/>
        <v>0</v>
      </c>
      <c r="B8526" s="1">
        <f ca="1">SUM($A$2:A8526)/(ROW()-1)</f>
        <v>0.49689149560117302</v>
      </c>
      <c r="C8526" t="str">
        <f t="shared" ca="1" si="1198"/>
        <v/>
      </c>
      <c r="D8526" t="str">
        <f t="shared" ca="1" si="1199"/>
        <v/>
      </c>
      <c r="E8526" t="str">
        <f t="shared" ca="1" si="1200"/>
        <v/>
      </c>
      <c r="F8526" t="str">
        <f t="shared" ca="1" si="1201"/>
        <v/>
      </c>
      <c r="G8526" t="str">
        <f t="shared" ca="1" si="1202"/>
        <v/>
      </c>
      <c r="H8526" t="str">
        <f t="shared" ca="1" si="1203"/>
        <v/>
      </c>
      <c r="I8526" t="str">
        <f t="shared" ca="1" si="1204"/>
        <v/>
      </c>
      <c r="J8526" t="str">
        <f t="shared" ca="1" si="1205"/>
        <v/>
      </c>
    </row>
    <row r="8527" spans="1:10">
      <c r="A8527">
        <f t="shared" ca="1" si="1197"/>
        <v>0</v>
      </c>
      <c r="B8527" s="1">
        <f ca="1">SUM($A$2:A8527)/(ROW()-1)</f>
        <v>0.49683321604503872</v>
      </c>
      <c r="C8527" t="str">
        <f t="shared" ca="1" si="1198"/>
        <v/>
      </c>
      <c r="D8527" t="str">
        <f t="shared" ca="1" si="1199"/>
        <v/>
      </c>
      <c r="E8527" t="str">
        <f t="shared" ca="1" si="1200"/>
        <v/>
      </c>
      <c r="F8527" t="str">
        <f t="shared" ca="1" si="1201"/>
        <v/>
      </c>
      <c r="G8527" t="str">
        <f t="shared" ca="1" si="1202"/>
        <v/>
      </c>
      <c r="H8527" t="str">
        <f t="shared" ca="1" si="1203"/>
        <v/>
      </c>
      <c r="I8527" t="str">
        <f t="shared" ca="1" si="1204"/>
        <v/>
      </c>
      <c r="J8527" t="str">
        <f t="shared" ca="1" si="1205"/>
        <v/>
      </c>
    </row>
    <row r="8528" spans="1:10">
      <c r="A8528">
        <f t="shared" ca="1" si="1197"/>
        <v>1</v>
      </c>
      <c r="B8528" s="1">
        <f ca="1">SUM($A$2:A8528)/(ROW()-1)</f>
        <v>0.49689222469801808</v>
      </c>
      <c r="C8528" t="str">
        <f t="shared" ca="1" si="1198"/>
        <v/>
      </c>
      <c r="D8528" t="str">
        <f t="shared" ca="1" si="1199"/>
        <v/>
      </c>
      <c r="E8528" t="str">
        <f t="shared" ca="1" si="1200"/>
        <v/>
      </c>
      <c r="F8528" t="str">
        <f t="shared" ca="1" si="1201"/>
        <v/>
      </c>
      <c r="G8528" t="str">
        <f t="shared" ca="1" si="1202"/>
        <v/>
      </c>
      <c r="H8528" t="str">
        <f t="shared" ca="1" si="1203"/>
        <v/>
      </c>
      <c r="I8528" t="str">
        <f t="shared" ca="1" si="1204"/>
        <v/>
      </c>
      <c r="J8528" t="str">
        <f t="shared" ca="1" si="1205"/>
        <v/>
      </c>
    </row>
    <row r="8529" spans="1:10">
      <c r="A8529">
        <f t="shared" ca="1" si="1197"/>
        <v>0</v>
      </c>
      <c r="B8529" s="1">
        <f ca="1">SUM($A$2:A8529)/(ROW()-1)</f>
        <v>0.49683395872420261</v>
      </c>
      <c r="C8529">
        <f t="shared" ca="1" si="1198"/>
        <v>0</v>
      </c>
      <c r="D8529" t="str">
        <f t="shared" ca="1" si="1199"/>
        <v/>
      </c>
      <c r="E8529" t="str">
        <f t="shared" ca="1" si="1200"/>
        <v/>
      </c>
      <c r="F8529" t="str">
        <f t="shared" ca="1" si="1201"/>
        <v/>
      </c>
      <c r="G8529" t="str">
        <f t="shared" ca="1" si="1202"/>
        <v/>
      </c>
      <c r="H8529" t="str">
        <f t="shared" ca="1" si="1203"/>
        <v/>
      </c>
      <c r="I8529" t="str">
        <f t="shared" ca="1" si="1204"/>
        <v/>
      </c>
      <c r="J8529" t="str">
        <f t="shared" ca="1" si="1205"/>
        <v/>
      </c>
    </row>
    <row r="8530" spans="1:10">
      <c r="A8530">
        <f t="shared" ca="1" si="1197"/>
        <v>1</v>
      </c>
      <c r="B8530" s="1">
        <f ca="1">SUM($A$2:A8530)/(ROW()-1)</f>
        <v>0.49689295345292533</v>
      </c>
      <c r="C8530" t="str">
        <f t="shared" ca="1" si="1198"/>
        <v/>
      </c>
      <c r="D8530" t="str">
        <f t="shared" ca="1" si="1199"/>
        <v/>
      </c>
      <c r="E8530" t="str">
        <f t="shared" ca="1" si="1200"/>
        <v/>
      </c>
      <c r="F8530" t="str">
        <f t="shared" ca="1" si="1201"/>
        <v/>
      </c>
      <c r="G8530" t="str">
        <f t="shared" ca="1" si="1202"/>
        <v/>
      </c>
      <c r="H8530" t="str">
        <f t="shared" ca="1" si="1203"/>
        <v/>
      </c>
      <c r="I8530" t="str">
        <f t="shared" ca="1" si="1204"/>
        <v/>
      </c>
      <c r="J8530" t="str">
        <f t="shared" ca="1" si="1205"/>
        <v/>
      </c>
    </row>
    <row r="8531" spans="1:10">
      <c r="A8531">
        <f t="shared" ca="1" si="1197"/>
        <v>0</v>
      </c>
      <c r="B8531" s="1">
        <f ca="1">SUM($A$2:A8531)/(ROW()-1)</f>
        <v>0.49683470105509964</v>
      </c>
      <c r="C8531">
        <f t="shared" ca="1" si="1198"/>
        <v>0</v>
      </c>
      <c r="D8531" t="str">
        <f t="shared" ca="1" si="1199"/>
        <v/>
      </c>
      <c r="E8531" t="str">
        <f t="shared" ca="1" si="1200"/>
        <v/>
      </c>
      <c r="F8531" t="str">
        <f t="shared" ca="1" si="1201"/>
        <v/>
      </c>
      <c r="G8531" t="str">
        <f t="shared" ca="1" si="1202"/>
        <v/>
      </c>
      <c r="H8531" t="str">
        <f t="shared" ca="1" si="1203"/>
        <v/>
      </c>
      <c r="I8531" t="str">
        <f t="shared" ca="1" si="1204"/>
        <v/>
      </c>
      <c r="J8531" t="str">
        <f t="shared" ca="1" si="1205"/>
        <v/>
      </c>
    </row>
    <row r="8532" spans="1:10">
      <c r="A8532">
        <f t="shared" ca="1" si="1197"/>
        <v>1</v>
      </c>
      <c r="B8532" s="1">
        <f ca="1">SUM($A$2:A8532)/(ROW()-1)</f>
        <v>0.49689368186613525</v>
      </c>
      <c r="C8532" t="str">
        <f t="shared" ca="1" si="1198"/>
        <v/>
      </c>
      <c r="D8532" t="str">
        <f t="shared" ca="1" si="1199"/>
        <v/>
      </c>
      <c r="E8532" t="str">
        <f t="shared" ca="1" si="1200"/>
        <v/>
      </c>
      <c r="F8532" t="str">
        <f t="shared" ca="1" si="1201"/>
        <v/>
      </c>
      <c r="G8532" t="str">
        <f t="shared" ca="1" si="1202"/>
        <v/>
      </c>
      <c r="H8532" t="str">
        <f t="shared" ca="1" si="1203"/>
        <v/>
      </c>
      <c r="I8532" t="str">
        <f t="shared" ca="1" si="1204"/>
        <v/>
      </c>
      <c r="J8532" t="str">
        <f t="shared" ca="1" si="1205"/>
        <v/>
      </c>
    </row>
    <row r="8533" spans="1:10">
      <c r="A8533">
        <f t="shared" ca="1" si="1197"/>
        <v>0</v>
      </c>
      <c r="B8533" s="1">
        <f ca="1">SUM($A$2:A8533)/(ROW()-1)</f>
        <v>0.49683544303797467</v>
      </c>
      <c r="C8533">
        <f t="shared" ca="1" si="1198"/>
        <v>0</v>
      </c>
      <c r="D8533" t="str">
        <f t="shared" ca="1" si="1199"/>
        <v/>
      </c>
      <c r="E8533" t="str">
        <f t="shared" ca="1" si="1200"/>
        <v/>
      </c>
      <c r="F8533" t="str">
        <f t="shared" ca="1" si="1201"/>
        <v/>
      </c>
      <c r="G8533" t="str">
        <f t="shared" ca="1" si="1202"/>
        <v/>
      </c>
      <c r="H8533" t="str">
        <f t="shared" ca="1" si="1203"/>
        <v/>
      </c>
      <c r="I8533" t="str">
        <f t="shared" ca="1" si="1204"/>
        <v/>
      </c>
      <c r="J8533" t="str">
        <f t="shared" ca="1" si="1205"/>
        <v/>
      </c>
    </row>
    <row r="8534" spans="1:10">
      <c r="A8534">
        <f t="shared" ca="1" si="1197"/>
        <v>1</v>
      </c>
      <c r="B8534" s="1">
        <f ca="1">SUM($A$2:A8534)/(ROW()-1)</f>
        <v>0.49689440993788819</v>
      </c>
      <c r="C8534" t="str">
        <f t="shared" ca="1" si="1198"/>
        <v/>
      </c>
      <c r="D8534" t="str">
        <f t="shared" ca="1" si="1199"/>
        <v/>
      </c>
      <c r="E8534" t="str">
        <f t="shared" ca="1" si="1200"/>
        <v/>
      </c>
      <c r="F8534" t="str">
        <f t="shared" ca="1" si="1201"/>
        <v/>
      </c>
      <c r="G8534" t="str">
        <f t="shared" ca="1" si="1202"/>
        <v/>
      </c>
      <c r="H8534" t="str">
        <f t="shared" ca="1" si="1203"/>
        <v/>
      </c>
      <c r="I8534" t="str">
        <f t="shared" ca="1" si="1204"/>
        <v/>
      </c>
      <c r="J8534" t="str">
        <f t="shared" ca="1" si="1205"/>
        <v/>
      </c>
    </row>
    <row r="8535" spans="1:10">
      <c r="A8535">
        <f t="shared" ca="1" si="1197"/>
        <v>1</v>
      </c>
      <c r="B8535" s="1">
        <f ca="1">SUM($A$2:A8535)/(ROW()-1)</f>
        <v>0.49695336301851417</v>
      </c>
      <c r="C8535">
        <f t="shared" ca="1" si="1198"/>
        <v>1</v>
      </c>
      <c r="D8535" t="str">
        <f t="shared" ca="1" si="1199"/>
        <v/>
      </c>
      <c r="E8535" t="str">
        <f t="shared" ca="1" si="1200"/>
        <v/>
      </c>
      <c r="F8535" t="str">
        <f t="shared" ca="1" si="1201"/>
        <v/>
      </c>
      <c r="G8535" t="str">
        <f t="shared" ca="1" si="1202"/>
        <v/>
      </c>
      <c r="H8535" t="str">
        <f t="shared" ca="1" si="1203"/>
        <v/>
      </c>
      <c r="I8535" t="str">
        <f t="shared" ca="1" si="1204"/>
        <v/>
      </c>
      <c r="J8535" t="str">
        <f t="shared" ca="1" si="1205"/>
        <v/>
      </c>
    </row>
    <row r="8536" spans="1:10">
      <c r="A8536">
        <f t="shared" ca="1" si="1197"/>
        <v>1</v>
      </c>
      <c r="B8536" s="1">
        <f ca="1">SUM($A$2:A8536)/(ROW()-1)</f>
        <v>0.49701230228470999</v>
      </c>
      <c r="C8536">
        <f t="shared" ca="1" si="1198"/>
        <v>1</v>
      </c>
      <c r="D8536">
        <f t="shared" ca="1" si="1199"/>
        <v>1</v>
      </c>
      <c r="E8536" t="str">
        <f t="shared" ca="1" si="1200"/>
        <v/>
      </c>
      <c r="F8536" t="str">
        <f t="shared" ca="1" si="1201"/>
        <v/>
      </c>
      <c r="G8536" t="str">
        <f t="shared" ca="1" si="1202"/>
        <v/>
      </c>
      <c r="H8536" t="str">
        <f t="shared" ca="1" si="1203"/>
        <v/>
      </c>
      <c r="I8536" t="str">
        <f t="shared" ca="1" si="1204"/>
        <v/>
      </c>
      <c r="J8536" t="str">
        <f t="shared" ca="1" si="1205"/>
        <v/>
      </c>
    </row>
    <row r="8537" spans="1:10">
      <c r="A8537">
        <f t="shared" ca="1" si="1197"/>
        <v>0</v>
      </c>
      <c r="B8537" s="1">
        <f ca="1">SUM($A$2:A8537)/(ROW()-1)</f>
        <v>0.49695407685098408</v>
      </c>
      <c r="C8537">
        <f t="shared" ca="1" si="1198"/>
        <v>0</v>
      </c>
      <c r="D8537">
        <f t="shared" ca="1" si="1199"/>
        <v>0</v>
      </c>
      <c r="E8537">
        <f t="shared" ca="1" si="1200"/>
        <v>0</v>
      </c>
      <c r="F8537" t="str">
        <f t="shared" ca="1" si="1201"/>
        <v/>
      </c>
      <c r="G8537" t="str">
        <f t="shared" ca="1" si="1202"/>
        <v/>
      </c>
      <c r="H8537" t="str">
        <f t="shared" ca="1" si="1203"/>
        <v/>
      </c>
      <c r="I8537" t="str">
        <f t="shared" ca="1" si="1204"/>
        <v/>
      </c>
      <c r="J8537" t="str">
        <f t="shared" ca="1" si="1205"/>
        <v/>
      </c>
    </row>
    <row r="8538" spans="1:10">
      <c r="A8538">
        <f t="shared" ca="1" si="1197"/>
        <v>1</v>
      </c>
      <c r="B8538" s="1">
        <f ca="1">SUM($A$2:A8538)/(ROW()-1)</f>
        <v>0.49701300222560618</v>
      </c>
      <c r="C8538" t="str">
        <f t="shared" ca="1" si="1198"/>
        <v/>
      </c>
      <c r="D8538" t="str">
        <f t="shared" ca="1" si="1199"/>
        <v/>
      </c>
      <c r="E8538" t="str">
        <f t="shared" ca="1" si="1200"/>
        <v/>
      </c>
      <c r="F8538" t="str">
        <f t="shared" ca="1" si="1201"/>
        <v/>
      </c>
      <c r="G8538" t="str">
        <f t="shared" ca="1" si="1202"/>
        <v/>
      </c>
      <c r="H8538" t="str">
        <f t="shared" ca="1" si="1203"/>
        <v/>
      </c>
      <c r="I8538" t="str">
        <f t="shared" ca="1" si="1204"/>
        <v/>
      </c>
      <c r="J8538" t="str">
        <f t="shared" ca="1" si="1205"/>
        <v/>
      </c>
    </row>
    <row r="8539" spans="1:10">
      <c r="A8539">
        <f t="shared" ca="1" si="1197"/>
        <v>1</v>
      </c>
      <c r="B8539" s="1">
        <f ca="1">SUM($A$2:A8539)/(ROW()-1)</f>
        <v>0.49707191379714216</v>
      </c>
      <c r="C8539">
        <f t="shared" ca="1" si="1198"/>
        <v>1</v>
      </c>
      <c r="D8539" t="str">
        <f t="shared" ca="1" si="1199"/>
        <v/>
      </c>
      <c r="E8539" t="str">
        <f t="shared" ca="1" si="1200"/>
        <v/>
      </c>
      <c r="F8539" t="str">
        <f t="shared" ca="1" si="1201"/>
        <v/>
      </c>
      <c r="G8539" t="str">
        <f t="shared" ca="1" si="1202"/>
        <v/>
      </c>
      <c r="H8539" t="str">
        <f t="shared" ca="1" si="1203"/>
        <v/>
      </c>
      <c r="I8539" t="str">
        <f t="shared" ca="1" si="1204"/>
        <v/>
      </c>
      <c r="J8539" t="str">
        <f t="shared" ca="1" si="1205"/>
        <v/>
      </c>
    </row>
    <row r="8540" spans="1:10">
      <c r="A8540">
        <f t="shared" ca="1" si="1197"/>
        <v>0</v>
      </c>
      <c r="B8540" s="1">
        <f ca="1">SUM($A$2:A8540)/(ROW()-1)</f>
        <v>0.49701370183862281</v>
      </c>
      <c r="C8540">
        <f t="shared" ca="1" si="1198"/>
        <v>0</v>
      </c>
      <c r="D8540">
        <f t="shared" ca="1" si="1199"/>
        <v>0</v>
      </c>
      <c r="E8540" t="str">
        <f t="shared" ca="1" si="1200"/>
        <v/>
      </c>
      <c r="F8540" t="str">
        <f t="shared" ca="1" si="1201"/>
        <v/>
      </c>
      <c r="G8540" t="str">
        <f t="shared" ca="1" si="1202"/>
        <v/>
      </c>
      <c r="H8540" t="str">
        <f t="shared" ca="1" si="1203"/>
        <v/>
      </c>
      <c r="I8540" t="str">
        <f t="shared" ca="1" si="1204"/>
        <v/>
      </c>
      <c r="J8540" t="str">
        <f t="shared" ca="1" si="1205"/>
        <v/>
      </c>
    </row>
    <row r="8541" spans="1:10">
      <c r="A8541">
        <f t="shared" ca="1" si="1197"/>
        <v>0</v>
      </c>
      <c r="B8541" s="1">
        <f ca="1">SUM($A$2:A8541)/(ROW()-1)</f>
        <v>0.49695550351288054</v>
      </c>
      <c r="C8541" t="str">
        <f t="shared" ca="1" si="1198"/>
        <v/>
      </c>
      <c r="D8541" t="str">
        <f t="shared" ca="1" si="1199"/>
        <v/>
      </c>
      <c r="E8541" t="str">
        <f t="shared" ca="1" si="1200"/>
        <v/>
      </c>
      <c r="F8541" t="str">
        <f t="shared" ca="1" si="1201"/>
        <v/>
      </c>
      <c r="G8541" t="str">
        <f t="shared" ca="1" si="1202"/>
        <v/>
      </c>
      <c r="H8541" t="str">
        <f t="shared" ca="1" si="1203"/>
        <v/>
      </c>
      <c r="I8541" t="str">
        <f t="shared" ca="1" si="1204"/>
        <v/>
      </c>
      <c r="J8541" t="str">
        <f t="shared" ca="1" si="1205"/>
        <v/>
      </c>
    </row>
    <row r="8542" spans="1:10">
      <c r="A8542">
        <f t="shared" ca="1" si="1197"/>
        <v>0</v>
      </c>
      <c r="B8542" s="1">
        <f ca="1">SUM($A$2:A8542)/(ROW()-1)</f>
        <v>0.49689731881512705</v>
      </c>
      <c r="C8542" t="str">
        <f t="shared" ca="1" si="1198"/>
        <v/>
      </c>
      <c r="D8542" t="str">
        <f t="shared" ca="1" si="1199"/>
        <v/>
      </c>
      <c r="E8542" t="str">
        <f t="shared" ca="1" si="1200"/>
        <v/>
      </c>
      <c r="F8542" t="str">
        <f t="shared" ca="1" si="1201"/>
        <v/>
      </c>
      <c r="G8542" t="str">
        <f t="shared" ca="1" si="1202"/>
        <v/>
      </c>
      <c r="H8542" t="str">
        <f t="shared" ca="1" si="1203"/>
        <v/>
      </c>
      <c r="I8542" t="str">
        <f t="shared" ca="1" si="1204"/>
        <v/>
      </c>
      <c r="J8542" t="str">
        <f t="shared" ca="1" si="1205"/>
        <v/>
      </c>
    </row>
    <row r="8543" spans="1:10">
      <c r="A8543">
        <f t="shared" ca="1" si="1197"/>
        <v>0</v>
      </c>
      <c r="B8543" s="1">
        <f ca="1">SUM($A$2:A8543)/(ROW()-1)</f>
        <v>0.49683914774057597</v>
      </c>
      <c r="C8543" t="str">
        <f t="shared" ca="1" si="1198"/>
        <v/>
      </c>
      <c r="D8543" t="str">
        <f t="shared" ca="1" si="1199"/>
        <v/>
      </c>
      <c r="E8543" t="str">
        <f t="shared" ca="1" si="1200"/>
        <v/>
      </c>
      <c r="F8543" t="str">
        <f t="shared" ca="1" si="1201"/>
        <v/>
      </c>
      <c r="G8543" t="str">
        <f t="shared" ca="1" si="1202"/>
        <v/>
      </c>
      <c r="H8543" t="str">
        <f t="shared" ca="1" si="1203"/>
        <v/>
      </c>
      <c r="I8543" t="str">
        <f t="shared" ca="1" si="1204"/>
        <v/>
      </c>
      <c r="J8543" t="str">
        <f t="shared" ca="1" si="1205"/>
        <v/>
      </c>
    </row>
    <row r="8544" spans="1:10">
      <c r="A8544">
        <f t="shared" ca="1" si="1197"/>
        <v>1</v>
      </c>
      <c r="B8544" s="1">
        <f ca="1">SUM($A$2:A8544)/(ROW()-1)</f>
        <v>0.49689804518319092</v>
      </c>
      <c r="C8544" t="str">
        <f t="shared" ca="1" si="1198"/>
        <v/>
      </c>
      <c r="D8544" t="str">
        <f t="shared" ca="1" si="1199"/>
        <v/>
      </c>
      <c r="E8544" t="str">
        <f t="shared" ca="1" si="1200"/>
        <v/>
      </c>
      <c r="F8544" t="str">
        <f t="shared" ca="1" si="1201"/>
        <v/>
      </c>
      <c r="G8544" t="str">
        <f t="shared" ca="1" si="1202"/>
        <v/>
      </c>
      <c r="H8544" t="str">
        <f t="shared" ca="1" si="1203"/>
        <v/>
      </c>
      <c r="I8544" t="str">
        <f t="shared" ca="1" si="1204"/>
        <v/>
      </c>
      <c r="J8544" t="str">
        <f t="shared" ca="1" si="1205"/>
        <v/>
      </c>
    </row>
    <row r="8545" spans="1:10">
      <c r="A8545">
        <f t="shared" ca="1" si="1197"/>
        <v>1</v>
      </c>
      <c r="B8545" s="1">
        <f ca="1">SUM($A$2:A8545)/(ROW()-1)</f>
        <v>0.49695692883895132</v>
      </c>
      <c r="C8545">
        <f t="shared" ca="1" si="1198"/>
        <v>1</v>
      </c>
      <c r="D8545" t="str">
        <f t="shared" ca="1" si="1199"/>
        <v/>
      </c>
      <c r="E8545" t="str">
        <f t="shared" ca="1" si="1200"/>
        <v/>
      </c>
      <c r="F8545" t="str">
        <f t="shared" ca="1" si="1201"/>
        <v/>
      </c>
      <c r="G8545" t="str">
        <f t="shared" ca="1" si="1202"/>
        <v/>
      </c>
      <c r="H8545" t="str">
        <f t="shared" ca="1" si="1203"/>
        <v/>
      </c>
      <c r="I8545" t="str">
        <f t="shared" ca="1" si="1204"/>
        <v/>
      </c>
      <c r="J8545" t="str">
        <f t="shared" ca="1" si="1205"/>
        <v/>
      </c>
    </row>
    <row r="8546" spans="1:10">
      <c r="A8546">
        <f t="shared" ca="1" si="1197"/>
        <v>0</v>
      </c>
      <c r="B8546" s="1">
        <f ca="1">SUM($A$2:A8546)/(ROW()-1)</f>
        <v>0.49689877121123466</v>
      </c>
      <c r="C8546">
        <f t="shared" ca="1" si="1198"/>
        <v>0</v>
      </c>
      <c r="D8546">
        <f t="shared" ca="1" si="1199"/>
        <v>0</v>
      </c>
      <c r="E8546" t="str">
        <f t="shared" ca="1" si="1200"/>
        <v/>
      </c>
      <c r="F8546" t="str">
        <f t="shared" ca="1" si="1201"/>
        <v/>
      </c>
      <c r="G8546" t="str">
        <f t="shared" ca="1" si="1202"/>
        <v/>
      </c>
      <c r="H8546" t="str">
        <f t="shared" ca="1" si="1203"/>
        <v/>
      </c>
      <c r="I8546" t="str">
        <f t="shared" ca="1" si="1204"/>
        <v/>
      </c>
      <c r="J8546" t="str">
        <f t="shared" ca="1" si="1205"/>
        <v/>
      </c>
    </row>
    <row r="8547" spans="1:10">
      <c r="A8547">
        <f t="shared" ca="1" si="1197"/>
        <v>0</v>
      </c>
      <c r="B8547" s="1">
        <f ca="1">SUM($A$2:A8547)/(ROW()-1)</f>
        <v>0.4968406271940089</v>
      </c>
      <c r="C8547" t="str">
        <f t="shared" ca="1" si="1198"/>
        <v/>
      </c>
      <c r="D8547" t="str">
        <f t="shared" ca="1" si="1199"/>
        <v/>
      </c>
      <c r="E8547" t="str">
        <f t="shared" ca="1" si="1200"/>
        <v/>
      </c>
      <c r="F8547" t="str">
        <f t="shared" ca="1" si="1201"/>
        <v/>
      </c>
      <c r="G8547" t="str">
        <f t="shared" ca="1" si="1202"/>
        <v/>
      </c>
      <c r="H8547" t="str">
        <f t="shared" ca="1" si="1203"/>
        <v/>
      </c>
      <c r="I8547" t="str">
        <f t="shared" ca="1" si="1204"/>
        <v/>
      </c>
      <c r="J8547" t="str">
        <f t="shared" ca="1" si="1205"/>
        <v/>
      </c>
    </row>
    <row r="8548" spans="1:10">
      <c r="A8548">
        <f t="shared" ca="1" si="1197"/>
        <v>1</v>
      </c>
      <c r="B8548" s="1">
        <f ca="1">SUM($A$2:A8548)/(ROW()-1)</f>
        <v>0.49689949689949692</v>
      </c>
      <c r="C8548" t="str">
        <f t="shared" ca="1" si="1198"/>
        <v/>
      </c>
      <c r="D8548" t="str">
        <f t="shared" ca="1" si="1199"/>
        <v/>
      </c>
      <c r="E8548" t="str">
        <f t="shared" ca="1" si="1200"/>
        <v/>
      </c>
      <c r="F8548" t="str">
        <f t="shared" ca="1" si="1201"/>
        <v/>
      </c>
      <c r="G8548" t="str">
        <f t="shared" ca="1" si="1202"/>
        <v/>
      </c>
      <c r="H8548" t="str">
        <f t="shared" ca="1" si="1203"/>
        <v/>
      </c>
      <c r="I8548" t="str">
        <f t="shared" ca="1" si="1204"/>
        <v/>
      </c>
      <c r="J8548" t="str">
        <f t="shared" ca="1" si="1205"/>
        <v/>
      </c>
    </row>
    <row r="8549" spans="1:10">
      <c r="A8549">
        <f t="shared" ca="1" si="1197"/>
        <v>1</v>
      </c>
      <c r="B8549" s="1">
        <f ca="1">SUM($A$2:A8549)/(ROW()-1)</f>
        <v>0.49695835283107159</v>
      </c>
      <c r="C8549">
        <f t="shared" ca="1" si="1198"/>
        <v>1</v>
      </c>
      <c r="D8549" t="str">
        <f t="shared" ca="1" si="1199"/>
        <v/>
      </c>
      <c r="E8549" t="str">
        <f t="shared" ca="1" si="1200"/>
        <v/>
      </c>
      <c r="F8549" t="str">
        <f t="shared" ca="1" si="1201"/>
        <v/>
      </c>
      <c r="G8549" t="str">
        <f t="shared" ca="1" si="1202"/>
        <v/>
      </c>
      <c r="H8549" t="str">
        <f t="shared" ca="1" si="1203"/>
        <v/>
      </c>
      <c r="I8549" t="str">
        <f t="shared" ca="1" si="1204"/>
        <v/>
      </c>
      <c r="J8549" t="str">
        <f t="shared" ca="1" si="1205"/>
        <v/>
      </c>
    </row>
    <row r="8550" spans="1:10">
      <c r="A8550">
        <f t="shared" ca="1" si="1197"/>
        <v>0</v>
      </c>
      <c r="B8550" s="1">
        <f ca="1">SUM($A$2:A8550)/(ROW()-1)</f>
        <v>0.49690022224821617</v>
      </c>
      <c r="C8550">
        <f t="shared" ca="1" si="1198"/>
        <v>0</v>
      </c>
      <c r="D8550">
        <f t="shared" ca="1" si="1199"/>
        <v>0</v>
      </c>
      <c r="E8550" t="str">
        <f t="shared" ca="1" si="1200"/>
        <v/>
      </c>
      <c r="F8550" t="str">
        <f t="shared" ca="1" si="1201"/>
        <v/>
      </c>
      <c r="G8550" t="str">
        <f t="shared" ca="1" si="1202"/>
        <v/>
      </c>
      <c r="H8550" t="str">
        <f t="shared" ca="1" si="1203"/>
        <v/>
      </c>
      <c r="I8550" t="str">
        <f t="shared" ca="1" si="1204"/>
        <v/>
      </c>
      <c r="J8550" t="str">
        <f t="shared" ca="1" si="1205"/>
        <v/>
      </c>
    </row>
    <row r="8551" spans="1:10">
      <c r="A8551">
        <f t="shared" ca="1" si="1197"/>
        <v>1</v>
      </c>
      <c r="B8551" s="1">
        <f ca="1">SUM($A$2:A8551)/(ROW()-1)</f>
        <v>0.49695906432748538</v>
      </c>
      <c r="C8551" t="str">
        <f t="shared" ca="1" si="1198"/>
        <v/>
      </c>
      <c r="D8551" t="str">
        <f t="shared" ca="1" si="1199"/>
        <v/>
      </c>
      <c r="E8551" t="str">
        <f t="shared" ca="1" si="1200"/>
        <v/>
      </c>
      <c r="F8551" t="str">
        <f t="shared" ca="1" si="1201"/>
        <v/>
      </c>
      <c r="G8551" t="str">
        <f t="shared" ca="1" si="1202"/>
        <v/>
      </c>
      <c r="H8551" t="str">
        <f t="shared" ca="1" si="1203"/>
        <v/>
      </c>
      <c r="I8551" t="str">
        <f t="shared" ca="1" si="1204"/>
        <v/>
      </c>
      <c r="J8551" t="str">
        <f t="shared" ca="1" si="1205"/>
        <v/>
      </c>
    </row>
    <row r="8552" spans="1:10">
      <c r="A8552">
        <f t="shared" ca="1" si="1197"/>
        <v>1</v>
      </c>
      <c r="B8552" s="1">
        <f ca="1">SUM($A$2:A8552)/(ROW()-1)</f>
        <v>0.49701789264413521</v>
      </c>
      <c r="C8552">
        <f t="shared" ca="1" si="1198"/>
        <v>1</v>
      </c>
      <c r="D8552" t="str">
        <f t="shared" ca="1" si="1199"/>
        <v/>
      </c>
      <c r="E8552" t="str">
        <f t="shared" ca="1" si="1200"/>
        <v/>
      </c>
      <c r="F8552" t="str">
        <f t="shared" ca="1" si="1201"/>
        <v/>
      </c>
      <c r="G8552" t="str">
        <f t="shared" ca="1" si="1202"/>
        <v/>
      </c>
      <c r="H8552" t="str">
        <f t="shared" ca="1" si="1203"/>
        <v/>
      </c>
      <c r="I8552" t="str">
        <f t="shared" ca="1" si="1204"/>
        <v/>
      </c>
      <c r="J8552" t="str">
        <f t="shared" ca="1" si="1205"/>
        <v/>
      </c>
    </row>
    <row r="8553" spans="1:10">
      <c r="A8553">
        <f t="shared" ca="1" si="1197"/>
        <v>1</v>
      </c>
      <c r="B8553" s="1">
        <f ca="1">SUM($A$2:A8553)/(ROW()-1)</f>
        <v>0.49707670720299346</v>
      </c>
      <c r="C8553">
        <f t="shared" ca="1" si="1198"/>
        <v>1</v>
      </c>
      <c r="D8553">
        <f t="shared" ca="1" si="1199"/>
        <v>1</v>
      </c>
      <c r="E8553" t="str">
        <f t="shared" ca="1" si="1200"/>
        <v/>
      </c>
      <c r="F8553" t="str">
        <f t="shared" ca="1" si="1201"/>
        <v/>
      </c>
      <c r="G8553" t="str">
        <f t="shared" ca="1" si="1202"/>
        <v/>
      </c>
      <c r="H8553" t="str">
        <f t="shared" ca="1" si="1203"/>
        <v/>
      </c>
      <c r="I8553" t="str">
        <f t="shared" ca="1" si="1204"/>
        <v/>
      </c>
      <c r="J8553" t="str">
        <f t="shared" ca="1" si="1205"/>
        <v/>
      </c>
    </row>
    <row r="8554" spans="1:10">
      <c r="A8554">
        <f t="shared" ca="1" si="1197"/>
        <v>0</v>
      </c>
      <c r="B8554" s="1">
        <f ca="1">SUM($A$2:A8554)/(ROW()-1)</f>
        <v>0.49701858996843212</v>
      </c>
      <c r="C8554">
        <f t="shared" ca="1" si="1198"/>
        <v>0</v>
      </c>
      <c r="D8554">
        <f t="shared" ca="1" si="1199"/>
        <v>0</v>
      </c>
      <c r="E8554">
        <f t="shared" ca="1" si="1200"/>
        <v>0</v>
      </c>
      <c r="F8554" t="str">
        <f t="shared" ca="1" si="1201"/>
        <v/>
      </c>
      <c r="G8554" t="str">
        <f t="shared" ca="1" si="1202"/>
        <v/>
      </c>
      <c r="H8554" t="str">
        <f t="shared" ca="1" si="1203"/>
        <v/>
      </c>
      <c r="I8554" t="str">
        <f t="shared" ca="1" si="1204"/>
        <v/>
      </c>
      <c r="J8554" t="str">
        <f t="shared" ca="1" si="1205"/>
        <v/>
      </c>
    </row>
    <row r="8555" spans="1:10">
      <c r="A8555">
        <f t="shared" ca="1" si="1197"/>
        <v>1</v>
      </c>
      <c r="B8555" s="1">
        <f ca="1">SUM($A$2:A8555)/(ROW()-1)</f>
        <v>0.49707739069441198</v>
      </c>
      <c r="C8555" t="str">
        <f t="shared" ca="1" si="1198"/>
        <v/>
      </c>
      <c r="D8555" t="str">
        <f t="shared" ca="1" si="1199"/>
        <v/>
      </c>
      <c r="E8555" t="str">
        <f t="shared" ca="1" si="1200"/>
        <v/>
      </c>
      <c r="F8555" t="str">
        <f t="shared" ca="1" si="1201"/>
        <v/>
      </c>
      <c r="G8555" t="str">
        <f t="shared" ca="1" si="1202"/>
        <v/>
      </c>
      <c r="H8555" t="str">
        <f t="shared" ca="1" si="1203"/>
        <v/>
      </c>
      <c r="I8555" t="str">
        <f t="shared" ca="1" si="1204"/>
        <v/>
      </c>
      <c r="J8555" t="str">
        <f t="shared" ca="1" si="1205"/>
        <v/>
      </c>
    </row>
    <row r="8556" spans="1:10">
      <c r="A8556">
        <f t="shared" ca="1" si="1197"/>
        <v>1</v>
      </c>
      <c r="B8556" s="1">
        <f ca="1">SUM($A$2:A8556)/(ROW()-1)</f>
        <v>0.49713617767387491</v>
      </c>
      <c r="C8556">
        <f t="shared" ca="1" si="1198"/>
        <v>1</v>
      </c>
      <c r="D8556" t="str">
        <f t="shared" ca="1" si="1199"/>
        <v/>
      </c>
      <c r="E8556" t="str">
        <f t="shared" ca="1" si="1200"/>
        <v/>
      </c>
      <c r="F8556" t="str">
        <f t="shared" ca="1" si="1201"/>
        <v/>
      </c>
      <c r="G8556" t="str">
        <f t="shared" ca="1" si="1202"/>
        <v/>
      </c>
      <c r="H8556" t="str">
        <f t="shared" ca="1" si="1203"/>
        <v/>
      </c>
      <c r="I8556" t="str">
        <f t="shared" ca="1" si="1204"/>
        <v/>
      </c>
      <c r="J8556" t="str">
        <f t="shared" ca="1" si="1205"/>
        <v/>
      </c>
    </row>
    <row r="8557" spans="1:10">
      <c r="A8557">
        <f t="shared" ca="1" si="1197"/>
        <v>1</v>
      </c>
      <c r="B8557" s="1">
        <f ca="1">SUM($A$2:A8557)/(ROW()-1)</f>
        <v>0.49719495091164095</v>
      </c>
      <c r="C8557">
        <f t="shared" ca="1" si="1198"/>
        <v>1</v>
      </c>
      <c r="D8557">
        <f t="shared" ca="1" si="1199"/>
        <v>1</v>
      </c>
      <c r="E8557" t="str">
        <f t="shared" ca="1" si="1200"/>
        <v/>
      </c>
      <c r="F8557" t="str">
        <f t="shared" ca="1" si="1201"/>
        <v/>
      </c>
      <c r="G8557" t="str">
        <f t="shared" ca="1" si="1202"/>
        <v/>
      </c>
      <c r="H8557" t="str">
        <f t="shared" ca="1" si="1203"/>
        <v/>
      </c>
      <c r="I8557" t="str">
        <f t="shared" ca="1" si="1204"/>
        <v/>
      </c>
      <c r="J8557" t="str">
        <f t="shared" ca="1" si="1205"/>
        <v/>
      </c>
    </row>
    <row r="8558" spans="1:10">
      <c r="A8558">
        <f t="shared" ca="1" si="1197"/>
        <v>0</v>
      </c>
      <c r="B8558" s="1">
        <f ca="1">SUM($A$2:A8558)/(ROW()-1)</f>
        <v>0.49713684702582683</v>
      </c>
      <c r="C8558">
        <f t="shared" ca="1" si="1198"/>
        <v>0</v>
      </c>
      <c r="D8558">
        <f t="shared" ca="1" si="1199"/>
        <v>0</v>
      </c>
      <c r="E8558">
        <f t="shared" ca="1" si="1200"/>
        <v>0</v>
      </c>
      <c r="F8558" t="str">
        <f t="shared" ca="1" si="1201"/>
        <v/>
      </c>
      <c r="G8558" t="str">
        <f t="shared" ca="1" si="1202"/>
        <v/>
      </c>
      <c r="H8558" t="str">
        <f t="shared" ca="1" si="1203"/>
        <v/>
      </c>
      <c r="I8558" t="str">
        <f t="shared" ca="1" si="1204"/>
        <v/>
      </c>
      <c r="J8558" t="str">
        <f t="shared" ca="1" si="1205"/>
        <v/>
      </c>
    </row>
    <row r="8559" spans="1:10">
      <c r="A8559">
        <f t="shared" ca="1" si="1197"/>
        <v>1</v>
      </c>
      <c r="B8559" s="1">
        <f ca="1">SUM($A$2:A8559)/(ROW()-1)</f>
        <v>0.49719560645010519</v>
      </c>
      <c r="C8559" t="str">
        <f t="shared" ca="1" si="1198"/>
        <v/>
      </c>
      <c r="D8559" t="str">
        <f t="shared" ca="1" si="1199"/>
        <v/>
      </c>
      <c r="E8559" t="str">
        <f t="shared" ca="1" si="1200"/>
        <v/>
      </c>
      <c r="F8559" t="str">
        <f t="shared" ca="1" si="1201"/>
        <v/>
      </c>
      <c r="G8559" t="str">
        <f t="shared" ca="1" si="1202"/>
        <v/>
      </c>
      <c r="H8559" t="str">
        <f t="shared" ca="1" si="1203"/>
        <v/>
      </c>
      <c r="I8559" t="str">
        <f t="shared" ca="1" si="1204"/>
        <v/>
      </c>
      <c r="J8559" t="str">
        <f t="shared" ca="1" si="1205"/>
        <v/>
      </c>
    </row>
    <row r="8560" spans="1:10">
      <c r="A8560">
        <f t="shared" ca="1" si="1197"/>
        <v>1</v>
      </c>
      <c r="B8560" s="1">
        <f ca="1">SUM($A$2:A8560)/(ROW()-1)</f>
        <v>0.49725435214394204</v>
      </c>
      <c r="C8560">
        <f t="shared" ca="1" si="1198"/>
        <v>1</v>
      </c>
      <c r="D8560" t="str">
        <f t="shared" ca="1" si="1199"/>
        <v/>
      </c>
      <c r="E8560" t="str">
        <f t="shared" ca="1" si="1200"/>
        <v/>
      </c>
      <c r="F8560" t="str">
        <f t="shared" ca="1" si="1201"/>
        <v/>
      </c>
      <c r="G8560" t="str">
        <f t="shared" ca="1" si="1202"/>
        <v/>
      </c>
      <c r="H8560" t="str">
        <f t="shared" ca="1" si="1203"/>
        <v/>
      </c>
      <c r="I8560" t="str">
        <f t="shared" ca="1" si="1204"/>
        <v/>
      </c>
      <c r="J8560" t="str">
        <f t="shared" ca="1" si="1205"/>
        <v/>
      </c>
    </row>
    <row r="8561" spans="1:10">
      <c r="A8561">
        <f t="shared" ca="1" si="1197"/>
        <v>0</v>
      </c>
      <c r="B8561" s="1">
        <f ca="1">SUM($A$2:A8561)/(ROW()-1)</f>
        <v>0.49719626168224301</v>
      </c>
      <c r="C8561">
        <f t="shared" ca="1" si="1198"/>
        <v>0</v>
      </c>
      <c r="D8561">
        <f t="shared" ca="1" si="1199"/>
        <v>0</v>
      </c>
      <c r="E8561" t="str">
        <f t="shared" ca="1" si="1200"/>
        <v/>
      </c>
      <c r="F8561" t="str">
        <f t="shared" ca="1" si="1201"/>
        <v/>
      </c>
      <c r="G8561" t="str">
        <f t="shared" ca="1" si="1202"/>
        <v/>
      </c>
      <c r="H8561" t="str">
        <f t="shared" ca="1" si="1203"/>
        <v/>
      </c>
      <c r="I8561" t="str">
        <f t="shared" ca="1" si="1204"/>
        <v/>
      </c>
      <c r="J8561" t="str">
        <f t="shared" ca="1" si="1205"/>
        <v/>
      </c>
    </row>
    <row r="8562" spans="1:10">
      <c r="A8562">
        <f t="shared" ca="1" si="1197"/>
        <v>1</v>
      </c>
      <c r="B8562" s="1">
        <f ca="1">SUM($A$2:A8562)/(ROW()-1)</f>
        <v>0.49725499357551689</v>
      </c>
      <c r="C8562" t="str">
        <f t="shared" ca="1" si="1198"/>
        <v/>
      </c>
      <c r="D8562" t="str">
        <f t="shared" ca="1" si="1199"/>
        <v/>
      </c>
      <c r="E8562" t="str">
        <f t="shared" ca="1" si="1200"/>
        <v/>
      </c>
      <c r="F8562" t="str">
        <f t="shared" ca="1" si="1201"/>
        <v/>
      </c>
      <c r="G8562" t="str">
        <f t="shared" ca="1" si="1202"/>
        <v/>
      </c>
      <c r="H8562" t="str">
        <f t="shared" ca="1" si="1203"/>
        <v/>
      </c>
      <c r="I8562" t="str">
        <f t="shared" ca="1" si="1204"/>
        <v/>
      </c>
      <c r="J8562" t="str">
        <f t="shared" ca="1" si="1205"/>
        <v/>
      </c>
    </row>
    <row r="8563" spans="1:10">
      <c r="A8563">
        <f t="shared" ca="1" si="1197"/>
        <v>0</v>
      </c>
      <c r="B8563" s="1">
        <f ca="1">SUM($A$2:A8563)/(ROW()-1)</f>
        <v>0.49719691660826909</v>
      </c>
      <c r="C8563">
        <f t="shared" ca="1" si="1198"/>
        <v>0</v>
      </c>
      <c r="D8563" t="str">
        <f t="shared" ca="1" si="1199"/>
        <v/>
      </c>
      <c r="E8563" t="str">
        <f t="shared" ca="1" si="1200"/>
        <v/>
      </c>
      <c r="F8563" t="str">
        <f t="shared" ca="1" si="1201"/>
        <v/>
      </c>
      <c r="G8563" t="str">
        <f t="shared" ca="1" si="1202"/>
        <v/>
      </c>
      <c r="H8563" t="str">
        <f t="shared" ca="1" si="1203"/>
        <v/>
      </c>
      <c r="I8563" t="str">
        <f t="shared" ca="1" si="1204"/>
        <v/>
      </c>
      <c r="J8563" t="str">
        <f t="shared" ca="1" si="1205"/>
        <v/>
      </c>
    </row>
    <row r="8564" spans="1:10">
      <c r="A8564">
        <f t="shared" ca="1" si="1197"/>
        <v>1</v>
      </c>
      <c r="B8564" s="1">
        <f ca="1">SUM($A$2:A8564)/(ROW()-1)</f>
        <v>0.49725563470746231</v>
      </c>
      <c r="C8564" t="str">
        <f t="shared" ca="1" si="1198"/>
        <v/>
      </c>
      <c r="D8564" t="str">
        <f t="shared" ca="1" si="1199"/>
        <v/>
      </c>
      <c r="E8564" t="str">
        <f t="shared" ca="1" si="1200"/>
        <v/>
      </c>
      <c r="F8564" t="str">
        <f t="shared" ca="1" si="1201"/>
        <v/>
      </c>
      <c r="G8564" t="str">
        <f t="shared" ca="1" si="1202"/>
        <v/>
      </c>
      <c r="H8564" t="str">
        <f t="shared" ca="1" si="1203"/>
        <v/>
      </c>
      <c r="I8564" t="str">
        <f t="shared" ca="1" si="1204"/>
        <v/>
      </c>
      <c r="J8564" t="str">
        <f t="shared" ca="1" si="1205"/>
        <v/>
      </c>
    </row>
    <row r="8565" spans="1:10">
      <c r="A8565">
        <f t="shared" ca="1" si="1197"/>
        <v>1</v>
      </c>
      <c r="B8565" s="1">
        <f ca="1">SUM($A$2:A8565)/(ROW()-1)</f>
        <v>0.49731433909388134</v>
      </c>
      <c r="C8565">
        <f t="shared" ca="1" si="1198"/>
        <v>1</v>
      </c>
      <c r="D8565" t="str">
        <f t="shared" ca="1" si="1199"/>
        <v/>
      </c>
      <c r="E8565" t="str">
        <f t="shared" ca="1" si="1200"/>
        <v/>
      </c>
      <c r="F8565" t="str">
        <f t="shared" ca="1" si="1201"/>
        <v/>
      </c>
      <c r="G8565" t="str">
        <f t="shared" ca="1" si="1202"/>
        <v/>
      </c>
      <c r="H8565" t="str">
        <f t="shared" ca="1" si="1203"/>
        <v/>
      </c>
      <c r="I8565" t="str">
        <f t="shared" ca="1" si="1204"/>
        <v/>
      </c>
      <c r="J8565" t="str">
        <f t="shared" ca="1" si="1205"/>
        <v/>
      </c>
    </row>
    <row r="8566" spans="1:10">
      <c r="A8566">
        <f t="shared" ca="1" si="1197"/>
        <v>0</v>
      </c>
      <c r="B8566" s="1">
        <f ca="1">SUM($A$2:A8566)/(ROW()-1)</f>
        <v>0.4972562755399883</v>
      </c>
      <c r="C8566">
        <f t="shared" ca="1" si="1198"/>
        <v>0</v>
      </c>
      <c r="D8566">
        <f t="shared" ca="1" si="1199"/>
        <v>0</v>
      </c>
      <c r="E8566" t="str">
        <f t="shared" ca="1" si="1200"/>
        <v/>
      </c>
      <c r="F8566" t="str">
        <f t="shared" ca="1" si="1201"/>
        <v/>
      </c>
      <c r="G8566" t="str">
        <f t="shared" ca="1" si="1202"/>
        <v/>
      </c>
      <c r="H8566" t="str">
        <f t="shared" ca="1" si="1203"/>
        <v/>
      </c>
      <c r="I8566" t="str">
        <f t="shared" ca="1" si="1204"/>
        <v/>
      </c>
      <c r="J8566" t="str">
        <f t="shared" ca="1" si="1205"/>
        <v/>
      </c>
    </row>
    <row r="8567" spans="1:10">
      <c r="A8567">
        <f t="shared" ca="1" si="1197"/>
        <v>0</v>
      </c>
      <c r="B8567" s="1">
        <f ca="1">SUM($A$2:A8567)/(ROW()-1)</f>
        <v>0.49719822554284382</v>
      </c>
      <c r="C8567" t="str">
        <f t="shared" ca="1" si="1198"/>
        <v/>
      </c>
      <c r="D8567" t="str">
        <f t="shared" ca="1" si="1199"/>
        <v/>
      </c>
      <c r="E8567" t="str">
        <f t="shared" ca="1" si="1200"/>
        <v/>
      </c>
      <c r="F8567" t="str">
        <f t="shared" ca="1" si="1201"/>
        <v/>
      </c>
      <c r="G8567" t="str">
        <f t="shared" ca="1" si="1202"/>
        <v/>
      </c>
      <c r="H8567" t="str">
        <f t="shared" ca="1" si="1203"/>
        <v/>
      </c>
      <c r="I8567" t="str">
        <f t="shared" ca="1" si="1204"/>
        <v/>
      </c>
      <c r="J8567" t="str">
        <f t="shared" ca="1" si="1205"/>
        <v/>
      </c>
    </row>
    <row r="8568" spans="1:10">
      <c r="A8568">
        <f t="shared" ca="1" si="1197"/>
        <v>0</v>
      </c>
      <c r="B8568" s="1">
        <f ca="1">SUM($A$2:A8568)/(ROW()-1)</f>
        <v>0.49714018909770047</v>
      </c>
      <c r="C8568" t="str">
        <f t="shared" ca="1" si="1198"/>
        <v/>
      </c>
      <c r="D8568" t="str">
        <f t="shared" ca="1" si="1199"/>
        <v/>
      </c>
      <c r="E8568" t="str">
        <f t="shared" ca="1" si="1200"/>
        <v/>
      </c>
      <c r="F8568" t="str">
        <f t="shared" ca="1" si="1201"/>
        <v/>
      </c>
      <c r="G8568" t="str">
        <f t="shared" ca="1" si="1202"/>
        <v/>
      </c>
      <c r="H8568" t="str">
        <f t="shared" ca="1" si="1203"/>
        <v/>
      </c>
      <c r="I8568" t="str">
        <f t="shared" ca="1" si="1204"/>
        <v/>
      </c>
      <c r="J8568" t="str">
        <f t="shared" ca="1" si="1205"/>
        <v/>
      </c>
    </row>
    <row r="8569" spans="1:10">
      <c r="A8569">
        <f t="shared" ca="1" si="1197"/>
        <v>1</v>
      </c>
      <c r="B8569" s="1">
        <f ca="1">SUM($A$2:A8569)/(ROW()-1)</f>
        <v>0.49719887955182074</v>
      </c>
      <c r="C8569" t="str">
        <f t="shared" ca="1" si="1198"/>
        <v/>
      </c>
      <c r="D8569" t="str">
        <f t="shared" ca="1" si="1199"/>
        <v/>
      </c>
      <c r="E8569" t="str">
        <f t="shared" ca="1" si="1200"/>
        <v/>
      </c>
      <c r="F8569" t="str">
        <f t="shared" ca="1" si="1201"/>
        <v/>
      </c>
      <c r="G8569" t="str">
        <f t="shared" ca="1" si="1202"/>
        <v/>
      </c>
      <c r="H8569" t="str">
        <f t="shared" ca="1" si="1203"/>
        <v/>
      </c>
      <c r="I8569" t="str">
        <f t="shared" ca="1" si="1204"/>
        <v/>
      </c>
      <c r="J8569" t="str">
        <f t="shared" ca="1" si="1205"/>
        <v/>
      </c>
    </row>
    <row r="8570" spans="1:10">
      <c r="A8570">
        <f t="shared" ca="1" si="1197"/>
        <v>1</v>
      </c>
      <c r="B8570" s="1">
        <f ca="1">SUM($A$2:A8570)/(ROW()-1)</f>
        <v>0.49725755630762047</v>
      </c>
      <c r="C8570">
        <f t="shared" ca="1" si="1198"/>
        <v>1</v>
      </c>
      <c r="D8570" t="str">
        <f t="shared" ca="1" si="1199"/>
        <v/>
      </c>
      <c r="E8570" t="str">
        <f t="shared" ca="1" si="1200"/>
        <v/>
      </c>
      <c r="F8570" t="str">
        <f t="shared" ca="1" si="1201"/>
        <v/>
      </c>
      <c r="G8570" t="str">
        <f t="shared" ca="1" si="1202"/>
        <v/>
      </c>
      <c r="H8570" t="str">
        <f t="shared" ca="1" si="1203"/>
        <v/>
      </c>
      <c r="I8570" t="str">
        <f t="shared" ca="1" si="1204"/>
        <v/>
      </c>
      <c r="J8570" t="str">
        <f t="shared" ca="1" si="1205"/>
        <v/>
      </c>
    </row>
    <row r="8571" spans="1:10">
      <c r="A8571">
        <f t="shared" ca="1" si="1197"/>
        <v>0</v>
      </c>
      <c r="B8571" s="1">
        <f ca="1">SUM($A$2:A8571)/(ROW()-1)</f>
        <v>0.49719953325554261</v>
      </c>
      <c r="C8571">
        <f t="shared" ca="1" si="1198"/>
        <v>0</v>
      </c>
      <c r="D8571">
        <f t="shared" ca="1" si="1199"/>
        <v>0</v>
      </c>
      <c r="E8571" t="str">
        <f t="shared" ca="1" si="1200"/>
        <v/>
      </c>
      <c r="F8571" t="str">
        <f t="shared" ca="1" si="1201"/>
        <v/>
      </c>
      <c r="G8571" t="str">
        <f t="shared" ca="1" si="1202"/>
        <v/>
      </c>
      <c r="H8571" t="str">
        <f t="shared" ca="1" si="1203"/>
        <v/>
      </c>
      <c r="I8571" t="str">
        <f t="shared" ca="1" si="1204"/>
        <v/>
      </c>
      <c r="J8571" t="str">
        <f t="shared" ca="1" si="1205"/>
        <v/>
      </c>
    </row>
    <row r="8572" spans="1:10">
      <c r="A8572">
        <f t="shared" ca="1" si="1197"/>
        <v>0</v>
      </c>
      <c r="B8572" s="1">
        <f ca="1">SUM($A$2:A8572)/(ROW()-1)</f>
        <v>0.49714152374285381</v>
      </c>
      <c r="C8572" t="str">
        <f t="shared" ca="1" si="1198"/>
        <v/>
      </c>
      <c r="D8572" t="str">
        <f t="shared" ca="1" si="1199"/>
        <v/>
      </c>
      <c r="E8572" t="str">
        <f t="shared" ca="1" si="1200"/>
        <v/>
      </c>
      <c r="F8572" t="str">
        <f t="shared" ca="1" si="1201"/>
        <v/>
      </c>
      <c r="G8572" t="str">
        <f t="shared" ca="1" si="1202"/>
        <v/>
      </c>
      <c r="H8572" t="str">
        <f t="shared" ca="1" si="1203"/>
        <v/>
      </c>
      <c r="I8572" t="str">
        <f t="shared" ca="1" si="1204"/>
        <v/>
      </c>
      <c r="J8572" t="str">
        <f t="shared" ca="1" si="1205"/>
        <v/>
      </c>
    </row>
    <row r="8573" spans="1:10">
      <c r="A8573">
        <f t="shared" ca="1" si="1197"/>
        <v>0</v>
      </c>
      <c r="B8573" s="1">
        <f ca="1">SUM($A$2:A8573)/(ROW()-1)</f>
        <v>0.49708352776481568</v>
      </c>
      <c r="C8573" t="str">
        <f t="shared" ca="1" si="1198"/>
        <v/>
      </c>
      <c r="D8573" t="str">
        <f t="shared" ca="1" si="1199"/>
        <v/>
      </c>
      <c r="E8573" t="str">
        <f t="shared" ca="1" si="1200"/>
        <v/>
      </c>
      <c r="F8573" t="str">
        <f t="shared" ca="1" si="1201"/>
        <v/>
      </c>
      <c r="G8573" t="str">
        <f t="shared" ca="1" si="1202"/>
        <v/>
      </c>
      <c r="H8573" t="str">
        <f t="shared" ca="1" si="1203"/>
        <v/>
      </c>
      <c r="I8573" t="str">
        <f t="shared" ca="1" si="1204"/>
        <v/>
      </c>
      <c r="J8573" t="str">
        <f t="shared" ca="1" si="1205"/>
        <v/>
      </c>
    </row>
    <row r="8574" spans="1:10">
      <c r="A8574">
        <f t="shared" ca="1" si="1197"/>
        <v>1</v>
      </c>
      <c r="B8574" s="1">
        <f ca="1">SUM($A$2:A8574)/(ROW()-1)</f>
        <v>0.49714219059839032</v>
      </c>
      <c r="C8574" t="str">
        <f t="shared" ca="1" si="1198"/>
        <v/>
      </c>
      <c r="D8574" t="str">
        <f t="shared" ca="1" si="1199"/>
        <v/>
      </c>
      <c r="E8574" t="str">
        <f t="shared" ca="1" si="1200"/>
        <v/>
      </c>
      <c r="F8574" t="str">
        <f t="shared" ca="1" si="1201"/>
        <v/>
      </c>
      <c r="G8574" t="str">
        <f t="shared" ca="1" si="1202"/>
        <v/>
      </c>
      <c r="H8574" t="str">
        <f t="shared" ca="1" si="1203"/>
        <v/>
      </c>
      <c r="I8574" t="str">
        <f t="shared" ca="1" si="1204"/>
        <v/>
      </c>
      <c r="J8574" t="str">
        <f t="shared" ca="1" si="1205"/>
        <v/>
      </c>
    </row>
    <row r="8575" spans="1:10">
      <c r="A8575">
        <f t="shared" ca="1" si="1197"/>
        <v>1</v>
      </c>
      <c r="B8575" s="1">
        <f ca="1">SUM($A$2:A8575)/(ROW()-1)</f>
        <v>0.49720083974807555</v>
      </c>
      <c r="C8575">
        <f t="shared" ca="1" si="1198"/>
        <v>1</v>
      </c>
      <c r="D8575" t="str">
        <f t="shared" ca="1" si="1199"/>
        <v/>
      </c>
      <c r="E8575" t="str">
        <f t="shared" ca="1" si="1200"/>
        <v/>
      </c>
      <c r="F8575" t="str">
        <f t="shared" ca="1" si="1201"/>
        <v/>
      </c>
      <c r="G8575" t="str">
        <f t="shared" ca="1" si="1202"/>
        <v/>
      </c>
      <c r="H8575" t="str">
        <f t="shared" ca="1" si="1203"/>
        <v/>
      </c>
      <c r="I8575" t="str">
        <f t="shared" ca="1" si="1204"/>
        <v/>
      </c>
      <c r="J8575" t="str">
        <f t="shared" ca="1" si="1205"/>
        <v/>
      </c>
    </row>
    <row r="8576" spans="1:10">
      <c r="A8576">
        <f t="shared" ca="1" si="1197"/>
        <v>0</v>
      </c>
      <c r="B8576" s="1">
        <f ca="1">SUM($A$2:A8576)/(ROW()-1)</f>
        <v>0.49714285714285716</v>
      </c>
      <c r="C8576">
        <f t="shared" ca="1" si="1198"/>
        <v>0</v>
      </c>
      <c r="D8576">
        <f t="shared" ca="1" si="1199"/>
        <v>0</v>
      </c>
      <c r="E8576" t="str">
        <f t="shared" ca="1" si="1200"/>
        <v/>
      </c>
      <c r="F8576" t="str">
        <f t="shared" ca="1" si="1201"/>
        <v/>
      </c>
      <c r="G8576" t="str">
        <f t="shared" ca="1" si="1202"/>
        <v/>
      </c>
      <c r="H8576" t="str">
        <f t="shared" ca="1" si="1203"/>
        <v/>
      </c>
      <c r="I8576" t="str">
        <f t="shared" ca="1" si="1204"/>
        <v/>
      </c>
      <c r="J8576" t="str">
        <f t="shared" ca="1" si="1205"/>
        <v/>
      </c>
    </row>
    <row r="8577" spans="1:10">
      <c r="A8577">
        <f t="shared" ca="1" si="1197"/>
        <v>0</v>
      </c>
      <c r="B8577" s="1">
        <f ca="1">SUM($A$2:A8577)/(ROW()-1)</f>
        <v>0.49708488805970147</v>
      </c>
      <c r="C8577" t="str">
        <f t="shared" ca="1" si="1198"/>
        <v/>
      </c>
      <c r="D8577" t="str">
        <f t="shared" ca="1" si="1199"/>
        <v/>
      </c>
      <c r="E8577" t="str">
        <f t="shared" ca="1" si="1200"/>
        <v/>
      </c>
      <c r="F8577" t="str">
        <f t="shared" ca="1" si="1201"/>
        <v/>
      </c>
      <c r="G8577" t="str">
        <f t="shared" ca="1" si="1202"/>
        <v/>
      </c>
      <c r="H8577" t="str">
        <f t="shared" ca="1" si="1203"/>
        <v/>
      </c>
      <c r="I8577" t="str">
        <f t="shared" ca="1" si="1204"/>
        <v/>
      </c>
      <c r="J8577" t="str">
        <f t="shared" ca="1" si="1205"/>
        <v/>
      </c>
    </row>
    <row r="8578" spans="1:10">
      <c r="A8578">
        <f t="shared" ca="1" si="1197"/>
        <v>1</v>
      </c>
      <c r="B8578" s="1">
        <f ca="1">SUM($A$2:A8578)/(ROW()-1)</f>
        <v>0.49714352337647194</v>
      </c>
      <c r="C8578" t="str">
        <f t="shared" ca="1" si="1198"/>
        <v/>
      </c>
      <c r="D8578" t="str">
        <f t="shared" ca="1" si="1199"/>
        <v/>
      </c>
      <c r="E8578" t="str">
        <f t="shared" ca="1" si="1200"/>
        <v/>
      </c>
      <c r="F8578" t="str">
        <f t="shared" ca="1" si="1201"/>
        <v/>
      </c>
      <c r="G8578" t="str">
        <f t="shared" ca="1" si="1202"/>
        <v/>
      </c>
      <c r="H8578" t="str">
        <f t="shared" ca="1" si="1203"/>
        <v/>
      </c>
      <c r="I8578" t="str">
        <f t="shared" ca="1" si="1204"/>
        <v/>
      </c>
      <c r="J8578" t="str">
        <f t="shared" ca="1" si="1205"/>
        <v/>
      </c>
    </row>
    <row r="8579" spans="1:10">
      <c r="A8579">
        <f t="shared" ref="A8579:A8642" ca="1" si="1206">RANDBETWEEN(0,1)</f>
        <v>1</v>
      </c>
      <c r="B8579" s="1">
        <f ca="1">SUM($A$2:A8579)/(ROW()-1)</f>
        <v>0.49720214502214971</v>
      </c>
      <c r="C8579">
        <f t="shared" ca="1" si="1198"/>
        <v>1</v>
      </c>
      <c r="D8579" t="str">
        <f t="shared" ca="1" si="1199"/>
        <v/>
      </c>
      <c r="E8579" t="str">
        <f t="shared" ca="1" si="1200"/>
        <v/>
      </c>
      <c r="F8579" t="str">
        <f t="shared" ca="1" si="1201"/>
        <v/>
      </c>
      <c r="G8579" t="str">
        <f t="shared" ca="1" si="1202"/>
        <v/>
      </c>
      <c r="H8579" t="str">
        <f t="shared" ca="1" si="1203"/>
        <v/>
      </c>
      <c r="I8579" t="str">
        <f t="shared" ca="1" si="1204"/>
        <v/>
      </c>
      <c r="J8579" t="str">
        <f t="shared" ca="1" si="1205"/>
        <v/>
      </c>
    </row>
    <row r="8580" spans="1:10">
      <c r="A8580">
        <f t="shared" ca="1" si="1206"/>
        <v>1</v>
      </c>
      <c r="B8580" s="1">
        <f ca="1">SUM($A$2:A8580)/(ROW()-1)</f>
        <v>0.49726075300151534</v>
      </c>
      <c r="C8580">
        <f t="shared" ref="C8580:C8643" ca="1" si="1207">IF(A8579=1,A8580,"")</f>
        <v>1</v>
      </c>
      <c r="D8580">
        <f t="shared" ca="1" si="1199"/>
        <v>1</v>
      </c>
      <c r="E8580" t="str">
        <f t="shared" ca="1" si="1200"/>
        <v/>
      </c>
      <c r="F8580" t="str">
        <f t="shared" ca="1" si="1201"/>
        <v/>
      </c>
      <c r="G8580" t="str">
        <f t="shared" ca="1" si="1202"/>
        <v/>
      </c>
      <c r="H8580" t="str">
        <f t="shared" ca="1" si="1203"/>
        <v/>
      </c>
      <c r="I8580" t="str">
        <f t="shared" ca="1" si="1204"/>
        <v/>
      </c>
      <c r="J8580" t="str">
        <f t="shared" ca="1" si="1205"/>
        <v/>
      </c>
    </row>
    <row r="8581" spans="1:10">
      <c r="A8581">
        <f t="shared" ca="1" si="1206"/>
        <v>1</v>
      </c>
      <c r="B8581" s="1">
        <f ca="1">SUM($A$2:A8581)/(ROW()-1)</f>
        <v>0.49731934731934729</v>
      </c>
      <c r="C8581">
        <f t="shared" ca="1" si="1207"/>
        <v>1</v>
      </c>
      <c r="D8581">
        <f t="shared" ref="D8581:D8644" ca="1" si="1208">IF(SUM(A8579:A8580)=2,A8581,"")</f>
        <v>1</v>
      </c>
      <c r="E8581">
        <f t="shared" ca="1" si="1200"/>
        <v>1</v>
      </c>
      <c r="F8581" t="str">
        <f t="shared" ca="1" si="1201"/>
        <v/>
      </c>
      <c r="G8581" t="str">
        <f t="shared" ca="1" si="1202"/>
        <v/>
      </c>
      <c r="H8581" t="str">
        <f t="shared" ca="1" si="1203"/>
        <v/>
      </c>
      <c r="I8581" t="str">
        <f t="shared" ca="1" si="1204"/>
        <v/>
      </c>
      <c r="J8581" t="str">
        <f t="shared" ca="1" si="1205"/>
        <v/>
      </c>
    </row>
    <row r="8582" spans="1:10">
      <c r="A8582">
        <f t="shared" ca="1" si="1206"/>
        <v>0</v>
      </c>
      <c r="B8582" s="1">
        <f ca="1">SUM($A$2:A8582)/(ROW()-1)</f>
        <v>0.49726139144621839</v>
      </c>
      <c r="C8582">
        <f t="shared" ca="1" si="1207"/>
        <v>0</v>
      </c>
      <c r="D8582">
        <f t="shared" ca="1" si="1208"/>
        <v>0</v>
      </c>
      <c r="E8582">
        <f t="shared" ref="E8582:E8645" ca="1" si="1209">IF(SUM(A8579:A8581)=3,A8582,"")</f>
        <v>0</v>
      </c>
      <c r="F8582">
        <f t="shared" ca="1" si="1201"/>
        <v>0</v>
      </c>
      <c r="G8582" t="str">
        <f t="shared" ca="1" si="1202"/>
        <v/>
      </c>
      <c r="H8582" t="str">
        <f t="shared" ca="1" si="1203"/>
        <v/>
      </c>
      <c r="I8582" t="str">
        <f t="shared" ca="1" si="1204"/>
        <v/>
      </c>
      <c r="J8582" t="str">
        <f t="shared" ca="1" si="1205"/>
        <v/>
      </c>
    </row>
    <row r="8583" spans="1:10">
      <c r="A8583">
        <f t="shared" ca="1" si="1206"/>
        <v>1</v>
      </c>
      <c r="B8583" s="1">
        <f ca="1">SUM($A$2:A8583)/(ROW()-1)</f>
        <v>0.4973199720344908</v>
      </c>
      <c r="C8583" t="str">
        <f t="shared" ca="1" si="1207"/>
        <v/>
      </c>
      <c r="D8583" t="str">
        <f t="shared" ca="1" si="1208"/>
        <v/>
      </c>
      <c r="E8583" t="str">
        <f t="shared" ca="1" si="1209"/>
        <v/>
      </c>
      <c r="F8583" t="str">
        <f t="shared" ref="F8583:F8646" ca="1" si="1210">IF(SUM(A8579:A8582)=4,A8583,"")</f>
        <v/>
      </c>
      <c r="G8583" t="str">
        <f t="shared" ca="1" si="1202"/>
        <v/>
      </c>
      <c r="H8583" t="str">
        <f t="shared" ca="1" si="1203"/>
        <v/>
      </c>
      <c r="I8583" t="str">
        <f t="shared" ca="1" si="1204"/>
        <v/>
      </c>
      <c r="J8583" t="str">
        <f t="shared" ca="1" si="1205"/>
        <v/>
      </c>
    </row>
    <row r="8584" spans="1:10">
      <c r="A8584">
        <f t="shared" ca="1" si="1206"/>
        <v>1</v>
      </c>
      <c r="B8584" s="1">
        <f ca="1">SUM($A$2:A8584)/(ROW()-1)</f>
        <v>0.49737853897238726</v>
      </c>
      <c r="C8584">
        <f t="shared" ca="1" si="1207"/>
        <v>1</v>
      </c>
      <c r="D8584" t="str">
        <f t="shared" ca="1" si="1208"/>
        <v/>
      </c>
      <c r="E8584" t="str">
        <f t="shared" ca="1" si="1209"/>
        <v/>
      </c>
      <c r="F8584" t="str">
        <f t="shared" ca="1" si="1210"/>
        <v/>
      </c>
      <c r="G8584" t="str">
        <f t="shared" ref="G8584:G8647" ca="1" si="1211">IF(SUM(A8579:A8583)=5,A8584,"")</f>
        <v/>
      </c>
      <c r="H8584" t="str">
        <f t="shared" ca="1" si="1203"/>
        <v/>
      </c>
      <c r="I8584" t="str">
        <f t="shared" ca="1" si="1204"/>
        <v/>
      </c>
      <c r="J8584" t="str">
        <f t="shared" ca="1" si="1205"/>
        <v/>
      </c>
    </row>
    <row r="8585" spans="1:10">
      <c r="A8585">
        <f t="shared" ca="1" si="1206"/>
        <v>0</v>
      </c>
      <c r="B8585" s="1">
        <f ca="1">SUM($A$2:A8585)/(ROW()-1)</f>
        <v>0.4973205964585275</v>
      </c>
      <c r="C8585">
        <f t="shared" ca="1" si="1207"/>
        <v>0</v>
      </c>
      <c r="D8585">
        <f t="shared" ca="1" si="1208"/>
        <v>0</v>
      </c>
      <c r="E8585" t="str">
        <f t="shared" ca="1" si="1209"/>
        <v/>
      </c>
      <c r="F8585" t="str">
        <f t="shared" ca="1" si="1210"/>
        <v/>
      </c>
      <c r="G8585" t="str">
        <f t="shared" ca="1" si="1211"/>
        <v/>
      </c>
      <c r="H8585" t="str">
        <f t="shared" ref="H8585:H8648" ca="1" si="1212">IF(SUM(A8579:A8584)=6,A8585,"")</f>
        <v/>
      </c>
      <c r="I8585" t="str">
        <f t="shared" ca="1" si="1204"/>
        <v/>
      </c>
      <c r="J8585" t="str">
        <f t="shared" ca="1" si="1205"/>
        <v/>
      </c>
    </row>
    <row r="8586" spans="1:10">
      <c r="A8586">
        <f t="shared" ca="1" si="1206"/>
        <v>0</v>
      </c>
      <c r="B8586" s="1">
        <f ca="1">SUM($A$2:A8586)/(ROW()-1)</f>
        <v>0.4972626674432149</v>
      </c>
      <c r="C8586" t="str">
        <f t="shared" ca="1" si="1207"/>
        <v/>
      </c>
      <c r="D8586" t="str">
        <f t="shared" ca="1" si="1208"/>
        <v/>
      </c>
      <c r="E8586" t="str">
        <f t="shared" ca="1" si="1209"/>
        <v/>
      </c>
      <c r="F8586" t="str">
        <f t="shared" ca="1" si="1210"/>
        <v/>
      </c>
      <c r="G8586" t="str">
        <f t="shared" ca="1" si="1211"/>
        <v/>
      </c>
      <c r="H8586" t="str">
        <f t="shared" ca="1" si="1212"/>
        <v/>
      </c>
      <c r="I8586" t="str">
        <f t="shared" ref="I8586:I8649" ca="1" si="1213">IF(SUM(A8579:A8585)=7,A8586,"")</f>
        <v/>
      </c>
      <c r="J8586" t="str">
        <f t="shared" ca="1" si="1205"/>
        <v/>
      </c>
    </row>
    <row r="8587" spans="1:10">
      <c r="A8587">
        <f t="shared" ca="1" si="1206"/>
        <v>0</v>
      </c>
      <c r="B8587" s="1">
        <f ca="1">SUM($A$2:A8587)/(ROW()-1)</f>
        <v>0.49720475192173308</v>
      </c>
      <c r="C8587" t="str">
        <f t="shared" ca="1" si="1207"/>
        <v/>
      </c>
      <c r="D8587" t="str">
        <f t="shared" ca="1" si="1208"/>
        <v/>
      </c>
      <c r="E8587" t="str">
        <f t="shared" ca="1" si="1209"/>
        <v/>
      </c>
      <c r="F8587" t="str">
        <f t="shared" ca="1" si="1210"/>
        <v/>
      </c>
      <c r="G8587" t="str">
        <f t="shared" ca="1" si="1211"/>
        <v/>
      </c>
      <c r="H8587" t="str">
        <f t="shared" ca="1" si="1212"/>
        <v/>
      </c>
      <c r="I8587" t="str">
        <f t="shared" ca="1" si="1213"/>
        <v/>
      </c>
      <c r="J8587" t="str">
        <f t="shared" ref="J8587:J8650" ca="1" si="1214">IF(SUM(A8579:A8586)=8,A8587,"")</f>
        <v/>
      </c>
    </row>
    <row r="8588" spans="1:10">
      <c r="A8588">
        <f t="shared" ca="1" si="1206"/>
        <v>0</v>
      </c>
      <c r="B8588" s="1">
        <f ca="1">SUM($A$2:A8588)/(ROW()-1)</f>
        <v>0.49714684988936764</v>
      </c>
      <c r="C8588" t="str">
        <f t="shared" ca="1" si="1207"/>
        <v/>
      </c>
      <c r="D8588" t="str">
        <f t="shared" ca="1" si="1208"/>
        <v/>
      </c>
      <c r="E8588" t="str">
        <f t="shared" ca="1" si="1209"/>
        <v/>
      </c>
      <c r="F8588" t="str">
        <f t="shared" ca="1" si="1210"/>
        <v/>
      </c>
      <c r="G8588" t="str">
        <f t="shared" ca="1" si="1211"/>
        <v/>
      </c>
      <c r="H8588" t="str">
        <f t="shared" ca="1" si="1212"/>
        <v/>
      </c>
      <c r="I8588" t="str">
        <f t="shared" ca="1" si="1213"/>
        <v/>
      </c>
      <c r="J8588" t="str">
        <f t="shared" ca="1" si="1214"/>
        <v/>
      </c>
    </row>
    <row r="8589" spans="1:10">
      <c r="A8589">
        <f t="shared" ca="1" si="1206"/>
        <v>1</v>
      </c>
      <c r="B8589" s="1">
        <f ca="1">SUM($A$2:A8589)/(ROW()-1)</f>
        <v>0.49720540288775034</v>
      </c>
      <c r="C8589" t="str">
        <f t="shared" ca="1" si="1207"/>
        <v/>
      </c>
      <c r="D8589" t="str">
        <f t="shared" ca="1" si="1208"/>
        <v/>
      </c>
      <c r="E8589" t="str">
        <f t="shared" ca="1" si="1209"/>
        <v/>
      </c>
      <c r="F8589" t="str">
        <f t="shared" ca="1" si="1210"/>
        <v/>
      </c>
      <c r="G8589" t="str">
        <f t="shared" ca="1" si="1211"/>
        <v/>
      </c>
      <c r="H8589" t="str">
        <f t="shared" ca="1" si="1212"/>
        <v/>
      </c>
      <c r="I8589" t="str">
        <f t="shared" ca="1" si="1213"/>
        <v/>
      </c>
      <c r="J8589" t="str">
        <f t="shared" ca="1" si="1214"/>
        <v/>
      </c>
    </row>
    <row r="8590" spans="1:10">
      <c r="A8590">
        <f t="shared" ca="1" si="1206"/>
        <v>1</v>
      </c>
      <c r="B8590" s="1">
        <f ca="1">SUM($A$2:A8590)/(ROW()-1)</f>
        <v>0.49726394225171733</v>
      </c>
      <c r="C8590">
        <f t="shared" ca="1" si="1207"/>
        <v>1</v>
      </c>
      <c r="D8590" t="str">
        <f t="shared" ca="1" si="1208"/>
        <v/>
      </c>
      <c r="E8590" t="str">
        <f t="shared" ca="1" si="1209"/>
        <v/>
      </c>
      <c r="F8590" t="str">
        <f t="shared" ca="1" si="1210"/>
        <v/>
      </c>
      <c r="G8590" t="str">
        <f t="shared" ca="1" si="1211"/>
        <v/>
      </c>
      <c r="H8590" t="str">
        <f t="shared" ca="1" si="1212"/>
        <v/>
      </c>
      <c r="I8590" t="str">
        <f t="shared" ca="1" si="1213"/>
        <v/>
      </c>
      <c r="J8590" t="str">
        <f t="shared" ca="1" si="1214"/>
        <v/>
      </c>
    </row>
    <row r="8591" spans="1:10">
      <c r="A8591">
        <f t="shared" ca="1" si="1206"/>
        <v>0</v>
      </c>
      <c r="B8591" s="1">
        <f ca="1">SUM($A$2:A8591)/(ROW()-1)</f>
        <v>0.49720605355064029</v>
      </c>
      <c r="C8591">
        <f t="shared" ca="1" si="1207"/>
        <v>0</v>
      </c>
      <c r="D8591">
        <f t="shared" ca="1" si="1208"/>
        <v>0</v>
      </c>
      <c r="E8591" t="str">
        <f t="shared" ca="1" si="1209"/>
        <v/>
      </c>
      <c r="F8591" t="str">
        <f t="shared" ca="1" si="1210"/>
        <v/>
      </c>
      <c r="G8591" t="str">
        <f t="shared" ca="1" si="1211"/>
        <v/>
      </c>
      <c r="H8591" t="str">
        <f t="shared" ca="1" si="1212"/>
        <v/>
      </c>
      <c r="I8591" t="str">
        <f t="shared" ca="1" si="1213"/>
        <v/>
      </c>
      <c r="J8591" t="str">
        <f t="shared" ca="1" si="1214"/>
        <v/>
      </c>
    </row>
    <row r="8592" spans="1:10">
      <c r="A8592">
        <f t="shared" ca="1" si="1206"/>
        <v>0</v>
      </c>
      <c r="B8592" s="1">
        <f ca="1">SUM($A$2:A8592)/(ROW()-1)</f>
        <v>0.49714817832615527</v>
      </c>
      <c r="C8592" t="str">
        <f t="shared" ca="1" si="1207"/>
        <v/>
      </c>
      <c r="D8592" t="str">
        <f t="shared" ca="1" si="1208"/>
        <v/>
      </c>
      <c r="E8592" t="str">
        <f t="shared" ca="1" si="1209"/>
        <v/>
      </c>
      <c r="F8592" t="str">
        <f t="shared" ca="1" si="1210"/>
        <v/>
      </c>
      <c r="G8592" t="str">
        <f t="shared" ca="1" si="1211"/>
        <v/>
      </c>
      <c r="H8592" t="str">
        <f t="shared" ca="1" si="1212"/>
        <v/>
      </c>
      <c r="I8592" t="str">
        <f t="shared" ca="1" si="1213"/>
        <v/>
      </c>
      <c r="J8592" t="str">
        <f t="shared" ca="1" si="1214"/>
        <v/>
      </c>
    </row>
    <row r="8593" spans="1:10">
      <c r="A8593">
        <f t="shared" ca="1" si="1206"/>
        <v>1</v>
      </c>
      <c r="B8593" s="1">
        <f ca="1">SUM($A$2:A8593)/(ROW()-1)</f>
        <v>0.4972067039106145</v>
      </c>
      <c r="C8593" t="str">
        <f t="shared" ca="1" si="1207"/>
        <v/>
      </c>
      <c r="D8593" t="str">
        <f t="shared" ca="1" si="1208"/>
        <v/>
      </c>
      <c r="E8593" t="str">
        <f t="shared" ca="1" si="1209"/>
        <v/>
      </c>
      <c r="F8593" t="str">
        <f t="shared" ca="1" si="1210"/>
        <v/>
      </c>
      <c r="G8593" t="str">
        <f t="shared" ca="1" si="1211"/>
        <v/>
      </c>
      <c r="H8593" t="str">
        <f t="shared" ca="1" si="1212"/>
        <v/>
      </c>
      <c r="I8593" t="str">
        <f t="shared" ca="1" si="1213"/>
        <v/>
      </c>
      <c r="J8593" t="str">
        <f t="shared" ca="1" si="1214"/>
        <v/>
      </c>
    </row>
    <row r="8594" spans="1:10">
      <c r="A8594">
        <f t="shared" ca="1" si="1206"/>
        <v>1</v>
      </c>
      <c r="B8594" s="1">
        <f ca="1">SUM($A$2:A8594)/(ROW()-1)</f>
        <v>0.49726521587338529</v>
      </c>
      <c r="C8594">
        <f t="shared" ca="1" si="1207"/>
        <v>1</v>
      </c>
      <c r="D8594" t="str">
        <f t="shared" ca="1" si="1208"/>
        <v/>
      </c>
      <c r="E8594" t="str">
        <f t="shared" ca="1" si="1209"/>
        <v/>
      </c>
      <c r="F8594" t="str">
        <f t="shared" ca="1" si="1210"/>
        <v/>
      </c>
      <c r="G8594" t="str">
        <f t="shared" ca="1" si="1211"/>
        <v/>
      </c>
      <c r="H8594" t="str">
        <f t="shared" ca="1" si="1212"/>
        <v/>
      </c>
      <c r="I8594" t="str">
        <f t="shared" ca="1" si="1213"/>
        <v/>
      </c>
      <c r="J8594" t="str">
        <f t="shared" ca="1" si="1214"/>
        <v/>
      </c>
    </row>
    <row r="8595" spans="1:10">
      <c r="A8595">
        <f t="shared" ca="1" si="1206"/>
        <v>1</v>
      </c>
      <c r="B8595" s="1">
        <f ca="1">SUM($A$2:A8595)/(ROW()-1)</f>
        <v>0.49732371421922272</v>
      </c>
      <c r="C8595">
        <f t="shared" ca="1" si="1207"/>
        <v>1</v>
      </c>
      <c r="D8595">
        <f t="shared" ca="1" si="1208"/>
        <v>1</v>
      </c>
      <c r="E8595" t="str">
        <f t="shared" ca="1" si="1209"/>
        <v/>
      </c>
      <c r="F8595" t="str">
        <f t="shared" ca="1" si="1210"/>
        <v/>
      </c>
      <c r="G8595" t="str">
        <f t="shared" ca="1" si="1211"/>
        <v/>
      </c>
      <c r="H8595" t="str">
        <f t="shared" ca="1" si="1212"/>
        <v/>
      </c>
      <c r="I8595" t="str">
        <f t="shared" ca="1" si="1213"/>
        <v/>
      </c>
      <c r="J8595" t="str">
        <f t="shared" ca="1" si="1214"/>
        <v/>
      </c>
    </row>
    <row r="8596" spans="1:10">
      <c r="A8596">
        <f t="shared" ca="1" si="1206"/>
        <v>1</v>
      </c>
      <c r="B8596" s="1">
        <f ca="1">SUM($A$2:A8596)/(ROW()-1)</f>
        <v>0.49738219895287961</v>
      </c>
      <c r="C8596">
        <f t="shared" ca="1" si="1207"/>
        <v>1</v>
      </c>
      <c r="D8596">
        <f t="shared" ca="1" si="1208"/>
        <v>1</v>
      </c>
      <c r="E8596">
        <f t="shared" ca="1" si="1209"/>
        <v>1</v>
      </c>
      <c r="F8596" t="str">
        <f t="shared" ca="1" si="1210"/>
        <v/>
      </c>
      <c r="G8596" t="str">
        <f t="shared" ca="1" si="1211"/>
        <v/>
      </c>
      <c r="H8596" t="str">
        <f t="shared" ca="1" si="1212"/>
        <v/>
      </c>
      <c r="I8596" t="str">
        <f t="shared" ca="1" si="1213"/>
        <v/>
      </c>
      <c r="J8596" t="str">
        <f t="shared" ca="1" si="1214"/>
        <v/>
      </c>
    </row>
    <row r="8597" spans="1:10">
      <c r="A8597">
        <f t="shared" ca="1" si="1206"/>
        <v>0</v>
      </c>
      <c r="B8597" s="1">
        <f ca="1">SUM($A$2:A8597)/(ROW()-1)</f>
        <v>0.49732433690088412</v>
      </c>
      <c r="C8597">
        <f t="shared" ca="1" si="1207"/>
        <v>0</v>
      </c>
      <c r="D8597">
        <f t="shared" ca="1" si="1208"/>
        <v>0</v>
      </c>
      <c r="E8597">
        <f t="shared" ca="1" si="1209"/>
        <v>0</v>
      </c>
      <c r="F8597">
        <f t="shared" ca="1" si="1210"/>
        <v>0</v>
      </c>
      <c r="G8597" t="str">
        <f t="shared" ca="1" si="1211"/>
        <v/>
      </c>
      <c r="H8597" t="str">
        <f t="shared" ca="1" si="1212"/>
        <v/>
      </c>
      <c r="I8597" t="str">
        <f t="shared" ca="1" si="1213"/>
        <v/>
      </c>
      <c r="J8597" t="str">
        <f t="shared" ca="1" si="1214"/>
        <v/>
      </c>
    </row>
    <row r="8598" spans="1:10">
      <c r="A8598">
        <f t="shared" ca="1" si="1206"/>
        <v>0</v>
      </c>
      <c r="B8598" s="1">
        <f ca="1">SUM($A$2:A8598)/(ROW()-1)</f>
        <v>0.49726648830987552</v>
      </c>
      <c r="C8598" t="str">
        <f t="shared" ca="1" si="1207"/>
        <v/>
      </c>
      <c r="D8598" t="str">
        <f t="shared" ca="1" si="1208"/>
        <v/>
      </c>
      <c r="E8598" t="str">
        <f t="shared" ca="1" si="1209"/>
        <v/>
      </c>
      <c r="F8598" t="str">
        <f t="shared" ca="1" si="1210"/>
        <v/>
      </c>
      <c r="G8598" t="str">
        <f t="shared" ca="1" si="1211"/>
        <v/>
      </c>
      <c r="H8598" t="str">
        <f t="shared" ca="1" si="1212"/>
        <v/>
      </c>
      <c r="I8598" t="str">
        <f t="shared" ca="1" si="1213"/>
        <v/>
      </c>
      <c r="J8598" t="str">
        <f t="shared" ca="1" si="1214"/>
        <v/>
      </c>
    </row>
    <row r="8599" spans="1:10">
      <c r="A8599">
        <f t="shared" ca="1" si="1206"/>
        <v>0</v>
      </c>
      <c r="B8599" s="1">
        <f ca="1">SUM($A$2:A8599)/(ROW()-1)</f>
        <v>0.497208653175157</v>
      </c>
      <c r="C8599" t="str">
        <f t="shared" ca="1" si="1207"/>
        <v/>
      </c>
      <c r="D8599" t="str">
        <f t="shared" ca="1" si="1208"/>
        <v/>
      </c>
      <c r="E8599" t="str">
        <f t="shared" ca="1" si="1209"/>
        <v/>
      </c>
      <c r="F8599" t="str">
        <f t="shared" ca="1" si="1210"/>
        <v/>
      </c>
      <c r="G8599" t="str">
        <f t="shared" ca="1" si="1211"/>
        <v/>
      </c>
      <c r="H8599" t="str">
        <f t="shared" ca="1" si="1212"/>
        <v/>
      </c>
      <c r="I8599" t="str">
        <f t="shared" ca="1" si="1213"/>
        <v/>
      </c>
      <c r="J8599" t="str">
        <f t="shared" ca="1" si="1214"/>
        <v/>
      </c>
    </row>
    <row r="8600" spans="1:10">
      <c r="A8600">
        <f t="shared" ca="1" si="1206"/>
        <v>0</v>
      </c>
      <c r="B8600" s="1">
        <f ca="1">SUM($A$2:A8600)/(ROW()-1)</f>
        <v>0.49715083149203398</v>
      </c>
      <c r="C8600" t="str">
        <f t="shared" ca="1" si="1207"/>
        <v/>
      </c>
      <c r="D8600" t="str">
        <f t="shared" ca="1" si="1208"/>
        <v/>
      </c>
      <c r="E8600" t="str">
        <f t="shared" ca="1" si="1209"/>
        <v/>
      </c>
      <c r="F8600" t="str">
        <f t="shared" ca="1" si="1210"/>
        <v/>
      </c>
      <c r="G8600" t="str">
        <f t="shared" ca="1" si="1211"/>
        <v/>
      </c>
      <c r="H8600" t="str">
        <f t="shared" ca="1" si="1212"/>
        <v/>
      </c>
      <c r="I8600" t="str">
        <f t="shared" ca="1" si="1213"/>
        <v/>
      </c>
      <c r="J8600" t="str">
        <f t="shared" ca="1" si="1214"/>
        <v/>
      </c>
    </row>
    <row r="8601" spans="1:10">
      <c r="A8601">
        <f t="shared" ca="1" si="1206"/>
        <v>0</v>
      </c>
      <c r="B8601" s="1">
        <f ca="1">SUM($A$2:A8601)/(ROW()-1)</f>
        <v>0.49709302325581395</v>
      </c>
      <c r="C8601" t="str">
        <f t="shared" ca="1" si="1207"/>
        <v/>
      </c>
      <c r="D8601" t="str">
        <f t="shared" ca="1" si="1208"/>
        <v/>
      </c>
      <c r="E8601" t="str">
        <f t="shared" ca="1" si="1209"/>
        <v/>
      </c>
      <c r="F8601" t="str">
        <f t="shared" ca="1" si="1210"/>
        <v/>
      </c>
      <c r="G8601" t="str">
        <f t="shared" ca="1" si="1211"/>
        <v/>
      </c>
      <c r="H8601" t="str">
        <f t="shared" ca="1" si="1212"/>
        <v/>
      </c>
      <c r="I8601" t="str">
        <f t="shared" ca="1" si="1213"/>
        <v/>
      </c>
      <c r="J8601" t="str">
        <f t="shared" ca="1" si="1214"/>
        <v/>
      </c>
    </row>
    <row r="8602" spans="1:10">
      <c r="A8602">
        <f t="shared" ca="1" si="1206"/>
        <v>1</v>
      </c>
      <c r="B8602" s="1">
        <f ca="1">SUM($A$2:A8602)/(ROW()-1)</f>
        <v>0.49715149401232417</v>
      </c>
      <c r="C8602" t="str">
        <f t="shared" ca="1" si="1207"/>
        <v/>
      </c>
      <c r="D8602" t="str">
        <f t="shared" ca="1" si="1208"/>
        <v/>
      </c>
      <c r="E8602" t="str">
        <f t="shared" ca="1" si="1209"/>
        <v/>
      </c>
      <c r="F8602" t="str">
        <f t="shared" ca="1" si="1210"/>
        <v/>
      </c>
      <c r="G8602" t="str">
        <f t="shared" ca="1" si="1211"/>
        <v/>
      </c>
      <c r="H8602" t="str">
        <f t="shared" ca="1" si="1212"/>
        <v/>
      </c>
      <c r="I8602" t="str">
        <f t="shared" ca="1" si="1213"/>
        <v/>
      </c>
      <c r="J8602" t="str">
        <f t="shared" ca="1" si="1214"/>
        <v/>
      </c>
    </row>
    <row r="8603" spans="1:10">
      <c r="A8603">
        <f t="shared" ca="1" si="1206"/>
        <v>1</v>
      </c>
      <c r="B8603" s="1">
        <f ca="1">SUM($A$2:A8603)/(ROW()-1)</f>
        <v>0.49720995117414557</v>
      </c>
      <c r="C8603">
        <f t="shared" ca="1" si="1207"/>
        <v>1</v>
      </c>
      <c r="D8603" t="str">
        <f t="shared" ca="1" si="1208"/>
        <v/>
      </c>
      <c r="E8603" t="str">
        <f t="shared" ca="1" si="1209"/>
        <v/>
      </c>
      <c r="F8603" t="str">
        <f t="shared" ca="1" si="1210"/>
        <v/>
      </c>
      <c r="G8603" t="str">
        <f t="shared" ca="1" si="1211"/>
        <v/>
      </c>
      <c r="H8603" t="str">
        <f t="shared" ca="1" si="1212"/>
        <v/>
      </c>
      <c r="I8603" t="str">
        <f t="shared" ca="1" si="1213"/>
        <v/>
      </c>
      <c r="J8603" t="str">
        <f t="shared" ca="1" si="1214"/>
        <v/>
      </c>
    </row>
    <row r="8604" spans="1:10">
      <c r="A8604">
        <f t="shared" ca="1" si="1206"/>
        <v>0</v>
      </c>
      <c r="B8604" s="1">
        <f ca="1">SUM($A$2:A8604)/(ROW()-1)</f>
        <v>0.49715215622457282</v>
      </c>
      <c r="C8604">
        <f t="shared" ca="1" si="1207"/>
        <v>0</v>
      </c>
      <c r="D8604">
        <f t="shared" ca="1" si="1208"/>
        <v>0</v>
      </c>
      <c r="E8604" t="str">
        <f t="shared" ca="1" si="1209"/>
        <v/>
      </c>
      <c r="F8604" t="str">
        <f t="shared" ca="1" si="1210"/>
        <v/>
      </c>
      <c r="G8604" t="str">
        <f t="shared" ca="1" si="1211"/>
        <v/>
      </c>
      <c r="H8604" t="str">
        <f t="shared" ca="1" si="1212"/>
        <v/>
      </c>
      <c r="I8604" t="str">
        <f t="shared" ca="1" si="1213"/>
        <v/>
      </c>
      <c r="J8604" t="str">
        <f t="shared" ca="1" si="1214"/>
        <v/>
      </c>
    </row>
    <row r="8605" spans="1:10">
      <c r="A8605">
        <f t="shared" ca="1" si="1206"/>
        <v>0</v>
      </c>
      <c r="B8605" s="1">
        <f ca="1">SUM($A$2:A8605)/(ROW()-1)</f>
        <v>0.49709437470943746</v>
      </c>
      <c r="C8605" t="str">
        <f t="shared" ca="1" si="1207"/>
        <v/>
      </c>
      <c r="D8605" t="str">
        <f t="shared" ca="1" si="1208"/>
        <v/>
      </c>
      <c r="E8605" t="str">
        <f t="shared" ca="1" si="1209"/>
        <v/>
      </c>
      <c r="F8605" t="str">
        <f t="shared" ca="1" si="1210"/>
        <v/>
      </c>
      <c r="G8605" t="str">
        <f t="shared" ca="1" si="1211"/>
        <v/>
      </c>
      <c r="H8605" t="str">
        <f t="shared" ca="1" si="1212"/>
        <v/>
      </c>
      <c r="I8605" t="str">
        <f t="shared" ca="1" si="1213"/>
        <v/>
      </c>
      <c r="J8605" t="str">
        <f t="shared" ca="1" si="1214"/>
        <v/>
      </c>
    </row>
    <row r="8606" spans="1:10">
      <c r="A8606">
        <f t="shared" ca="1" si="1206"/>
        <v>1</v>
      </c>
      <c r="B8606" s="1">
        <f ca="1">SUM($A$2:A8606)/(ROW()-1)</f>
        <v>0.49715281812899476</v>
      </c>
      <c r="C8606" t="str">
        <f t="shared" ca="1" si="1207"/>
        <v/>
      </c>
      <c r="D8606" t="str">
        <f t="shared" ca="1" si="1208"/>
        <v/>
      </c>
      <c r="E8606" t="str">
        <f t="shared" ca="1" si="1209"/>
        <v/>
      </c>
      <c r="F8606" t="str">
        <f t="shared" ca="1" si="1210"/>
        <v/>
      </c>
      <c r="G8606" t="str">
        <f t="shared" ca="1" si="1211"/>
        <v/>
      </c>
      <c r="H8606" t="str">
        <f t="shared" ca="1" si="1212"/>
        <v/>
      </c>
      <c r="I8606" t="str">
        <f t="shared" ca="1" si="1213"/>
        <v/>
      </c>
      <c r="J8606" t="str">
        <f t="shared" ca="1" si="1214"/>
        <v/>
      </c>
    </row>
    <row r="8607" spans="1:10">
      <c r="A8607">
        <f t="shared" ca="1" si="1206"/>
        <v>1</v>
      </c>
      <c r="B8607" s="1">
        <f ca="1">SUM($A$2:A8607)/(ROW()-1)</f>
        <v>0.49721124796653499</v>
      </c>
      <c r="C8607">
        <f t="shared" ca="1" si="1207"/>
        <v>1</v>
      </c>
      <c r="D8607" t="str">
        <f t="shared" ca="1" si="1208"/>
        <v/>
      </c>
      <c r="E8607" t="str">
        <f t="shared" ca="1" si="1209"/>
        <v/>
      </c>
      <c r="F8607" t="str">
        <f t="shared" ca="1" si="1210"/>
        <v/>
      </c>
      <c r="G8607" t="str">
        <f t="shared" ca="1" si="1211"/>
        <v/>
      </c>
      <c r="H8607" t="str">
        <f t="shared" ca="1" si="1212"/>
        <v/>
      </c>
      <c r="I8607" t="str">
        <f t="shared" ca="1" si="1213"/>
        <v/>
      </c>
      <c r="J8607" t="str">
        <f t="shared" ca="1" si="1214"/>
        <v/>
      </c>
    </row>
    <row r="8608" spans="1:10">
      <c r="A8608">
        <f t="shared" ca="1" si="1206"/>
        <v>0</v>
      </c>
      <c r="B8608" s="1">
        <f ca="1">SUM($A$2:A8608)/(ROW()-1)</f>
        <v>0.49715347972580459</v>
      </c>
      <c r="C8608">
        <f t="shared" ca="1" si="1207"/>
        <v>0</v>
      </c>
      <c r="D8608">
        <f t="shared" ca="1" si="1208"/>
        <v>0</v>
      </c>
      <c r="E8608" t="str">
        <f t="shared" ca="1" si="1209"/>
        <v/>
      </c>
      <c r="F8608" t="str">
        <f t="shared" ca="1" si="1210"/>
        <v/>
      </c>
      <c r="G8608" t="str">
        <f t="shared" ca="1" si="1211"/>
        <v/>
      </c>
      <c r="H8608" t="str">
        <f t="shared" ca="1" si="1212"/>
        <v/>
      </c>
      <c r="I8608" t="str">
        <f t="shared" ca="1" si="1213"/>
        <v/>
      </c>
      <c r="J8608" t="str">
        <f t="shared" ca="1" si="1214"/>
        <v/>
      </c>
    </row>
    <row r="8609" spans="1:10">
      <c r="A8609">
        <f t="shared" ca="1" si="1206"/>
        <v>0</v>
      </c>
      <c r="B8609" s="1">
        <f ca="1">SUM($A$2:A8609)/(ROW()-1)</f>
        <v>0.49709572490706322</v>
      </c>
      <c r="C8609" t="str">
        <f t="shared" ca="1" si="1207"/>
        <v/>
      </c>
      <c r="D8609" t="str">
        <f t="shared" ca="1" si="1208"/>
        <v/>
      </c>
      <c r="E8609" t="str">
        <f t="shared" ca="1" si="1209"/>
        <v/>
      </c>
      <c r="F8609" t="str">
        <f t="shared" ca="1" si="1210"/>
        <v/>
      </c>
      <c r="G8609" t="str">
        <f t="shared" ca="1" si="1211"/>
        <v/>
      </c>
      <c r="H8609" t="str">
        <f t="shared" ca="1" si="1212"/>
        <v/>
      </c>
      <c r="I8609" t="str">
        <f t="shared" ca="1" si="1213"/>
        <v/>
      </c>
      <c r="J8609" t="str">
        <f t="shared" ca="1" si="1214"/>
        <v/>
      </c>
    </row>
    <row r="8610" spans="1:10">
      <c r="A8610">
        <f t="shared" ca="1" si="1206"/>
        <v>1</v>
      </c>
      <c r="B8610" s="1">
        <f ca="1">SUM($A$2:A8610)/(ROW()-1)</f>
        <v>0.49715414101521666</v>
      </c>
      <c r="C8610" t="str">
        <f t="shared" ca="1" si="1207"/>
        <v/>
      </c>
      <c r="D8610" t="str">
        <f t="shared" ca="1" si="1208"/>
        <v/>
      </c>
      <c r="E8610" t="str">
        <f t="shared" ca="1" si="1209"/>
        <v/>
      </c>
      <c r="F8610" t="str">
        <f t="shared" ca="1" si="1210"/>
        <v/>
      </c>
      <c r="G8610" t="str">
        <f t="shared" ca="1" si="1211"/>
        <v/>
      </c>
      <c r="H8610" t="str">
        <f t="shared" ca="1" si="1212"/>
        <v/>
      </c>
      <c r="I8610" t="str">
        <f t="shared" ca="1" si="1213"/>
        <v/>
      </c>
      <c r="J8610" t="str">
        <f t="shared" ca="1" si="1214"/>
        <v/>
      </c>
    </row>
    <row r="8611" spans="1:10">
      <c r="A8611">
        <f t="shared" ca="1" si="1206"/>
        <v>1</v>
      </c>
      <c r="B8611" s="1">
        <f ca="1">SUM($A$2:A8611)/(ROW()-1)</f>
        <v>0.49721254355400696</v>
      </c>
      <c r="C8611">
        <f t="shared" ca="1" si="1207"/>
        <v>1</v>
      </c>
      <c r="D8611" t="str">
        <f t="shared" ca="1" si="1208"/>
        <v/>
      </c>
      <c r="E8611" t="str">
        <f t="shared" ca="1" si="1209"/>
        <v/>
      </c>
      <c r="F8611" t="str">
        <f t="shared" ca="1" si="1210"/>
        <v/>
      </c>
      <c r="G8611" t="str">
        <f t="shared" ca="1" si="1211"/>
        <v/>
      </c>
      <c r="H8611" t="str">
        <f t="shared" ca="1" si="1212"/>
        <v/>
      </c>
      <c r="I8611" t="str">
        <f t="shared" ca="1" si="1213"/>
        <v/>
      </c>
      <c r="J8611" t="str">
        <f t="shared" ca="1" si="1214"/>
        <v/>
      </c>
    </row>
    <row r="8612" spans="1:10">
      <c r="A8612">
        <f t="shared" ca="1" si="1206"/>
        <v>1</v>
      </c>
      <c r="B8612" s="1">
        <f ca="1">SUM($A$2:A8612)/(ROW()-1)</f>
        <v>0.49727093252816168</v>
      </c>
      <c r="C8612">
        <f t="shared" ca="1" si="1207"/>
        <v>1</v>
      </c>
      <c r="D8612">
        <f t="shared" ca="1" si="1208"/>
        <v>1</v>
      </c>
      <c r="E8612" t="str">
        <f t="shared" ca="1" si="1209"/>
        <v/>
      </c>
      <c r="F8612" t="str">
        <f t="shared" ca="1" si="1210"/>
        <v/>
      </c>
      <c r="G8612" t="str">
        <f t="shared" ca="1" si="1211"/>
        <v/>
      </c>
      <c r="H8612" t="str">
        <f t="shared" ca="1" si="1212"/>
        <v/>
      </c>
      <c r="I8612" t="str">
        <f t="shared" ca="1" si="1213"/>
        <v/>
      </c>
      <c r="J8612" t="str">
        <f t="shared" ca="1" si="1214"/>
        <v/>
      </c>
    </row>
    <row r="8613" spans="1:10">
      <c r="A8613">
        <f t="shared" ca="1" si="1206"/>
        <v>1</v>
      </c>
      <c r="B8613" s="1">
        <f ca="1">SUM($A$2:A8613)/(ROW()-1)</f>
        <v>0.49732930794240593</v>
      </c>
      <c r="C8613">
        <f t="shared" ca="1" si="1207"/>
        <v>1</v>
      </c>
      <c r="D8613">
        <f t="shared" ca="1" si="1208"/>
        <v>1</v>
      </c>
      <c r="E8613">
        <f t="shared" ca="1" si="1209"/>
        <v>1</v>
      </c>
      <c r="F8613" t="str">
        <f t="shared" ca="1" si="1210"/>
        <v/>
      </c>
      <c r="G8613" t="str">
        <f t="shared" ca="1" si="1211"/>
        <v/>
      </c>
      <c r="H8613" t="str">
        <f t="shared" ca="1" si="1212"/>
        <v/>
      </c>
      <c r="I8613" t="str">
        <f t="shared" ca="1" si="1213"/>
        <v/>
      </c>
      <c r="J8613" t="str">
        <f t="shared" ca="1" si="1214"/>
        <v/>
      </c>
    </row>
    <row r="8614" spans="1:10">
      <c r="A8614">
        <f t="shared" ca="1" si="1206"/>
        <v>0</v>
      </c>
      <c r="B8614" s="1">
        <f ca="1">SUM($A$2:A8614)/(ROW()-1)</f>
        <v>0.49727156623708346</v>
      </c>
      <c r="C8614">
        <f t="shared" ca="1" si="1207"/>
        <v>0</v>
      </c>
      <c r="D8614">
        <f t="shared" ca="1" si="1208"/>
        <v>0</v>
      </c>
      <c r="E8614">
        <f t="shared" ca="1" si="1209"/>
        <v>0</v>
      </c>
      <c r="F8614">
        <f t="shared" ca="1" si="1210"/>
        <v>0</v>
      </c>
      <c r="G8614" t="str">
        <f t="shared" ca="1" si="1211"/>
        <v/>
      </c>
      <c r="H8614" t="str">
        <f t="shared" ca="1" si="1212"/>
        <v/>
      </c>
      <c r="I8614" t="str">
        <f t="shared" ca="1" si="1213"/>
        <v/>
      </c>
      <c r="J8614" t="str">
        <f t="shared" ca="1" si="1214"/>
        <v/>
      </c>
    </row>
    <row r="8615" spans="1:10">
      <c r="A8615">
        <f t="shared" ca="1" si="1206"/>
        <v>0</v>
      </c>
      <c r="B8615" s="1">
        <f ca="1">SUM($A$2:A8615)/(ROW()-1)</f>
        <v>0.49721383793824009</v>
      </c>
      <c r="C8615" t="str">
        <f t="shared" ca="1" si="1207"/>
        <v/>
      </c>
      <c r="D8615" t="str">
        <f t="shared" ca="1" si="1208"/>
        <v/>
      </c>
      <c r="E8615" t="str">
        <f t="shared" ca="1" si="1209"/>
        <v/>
      </c>
      <c r="F8615" t="str">
        <f t="shared" ca="1" si="1210"/>
        <v/>
      </c>
      <c r="G8615" t="str">
        <f t="shared" ca="1" si="1211"/>
        <v/>
      </c>
      <c r="H8615" t="str">
        <f t="shared" ca="1" si="1212"/>
        <v/>
      </c>
      <c r="I8615" t="str">
        <f t="shared" ca="1" si="1213"/>
        <v/>
      </c>
      <c r="J8615" t="str">
        <f t="shared" ca="1" si="1214"/>
        <v/>
      </c>
    </row>
    <row r="8616" spans="1:10">
      <c r="A8616">
        <f t="shared" ca="1" si="1206"/>
        <v>1</v>
      </c>
      <c r="B8616" s="1">
        <f ca="1">SUM($A$2:A8616)/(ROW()-1)</f>
        <v>0.49727219965177016</v>
      </c>
      <c r="C8616" t="str">
        <f t="shared" ca="1" si="1207"/>
        <v/>
      </c>
      <c r="D8616" t="str">
        <f t="shared" ca="1" si="1208"/>
        <v/>
      </c>
      <c r="E8616" t="str">
        <f t="shared" ca="1" si="1209"/>
        <v/>
      </c>
      <c r="F8616" t="str">
        <f t="shared" ca="1" si="1210"/>
        <v/>
      </c>
      <c r="G8616" t="str">
        <f t="shared" ca="1" si="1211"/>
        <v/>
      </c>
      <c r="H8616" t="str">
        <f t="shared" ca="1" si="1212"/>
        <v/>
      </c>
      <c r="I8616" t="str">
        <f t="shared" ca="1" si="1213"/>
        <v/>
      </c>
      <c r="J8616" t="str">
        <f t="shared" ca="1" si="1214"/>
        <v/>
      </c>
    </row>
    <row r="8617" spans="1:10">
      <c r="A8617">
        <f t="shared" ca="1" si="1206"/>
        <v>1</v>
      </c>
      <c r="B8617" s="1">
        <f ca="1">SUM($A$2:A8617)/(ROW()-1)</f>
        <v>0.497330547818013</v>
      </c>
      <c r="C8617">
        <f t="shared" ca="1" si="1207"/>
        <v>1</v>
      </c>
      <c r="D8617" t="str">
        <f t="shared" ca="1" si="1208"/>
        <v/>
      </c>
      <c r="E8617" t="str">
        <f t="shared" ca="1" si="1209"/>
        <v/>
      </c>
      <c r="F8617" t="str">
        <f t="shared" ca="1" si="1210"/>
        <v/>
      </c>
      <c r="G8617" t="str">
        <f t="shared" ca="1" si="1211"/>
        <v/>
      </c>
      <c r="H8617" t="str">
        <f t="shared" ca="1" si="1212"/>
        <v/>
      </c>
      <c r="I8617" t="str">
        <f t="shared" ca="1" si="1213"/>
        <v/>
      </c>
      <c r="J8617" t="str">
        <f t="shared" ca="1" si="1214"/>
        <v/>
      </c>
    </row>
    <row r="8618" spans="1:10">
      <c r="A8618">
        <f t="shared" ca="1" si="1206"/>
        <v>0</v>
      </c>
      <c r="B8618" s="1">
        <f ca="1">SUM($A$2:A8618)/(ROW()-1)</f>
        <v>0.49727283277242662</v>
      </c>
      <c r="C8618">
        <f t="shared" ca="1" si="1207"/>
        <v>0</v>
      </c>
      <c r="D8618">
        <f t="shared" ca="1" si="1208"/>
        <v>0</v>
      </c>
      <c r="E8618" t="str">
        <f t="shared" ca="1" si="1209"/>
        <v/>
      </c>
      <c r="F8618" t="str">
        <f t="shared" ca="1" si="1210"/>
        <v/>
      </c>
      <c r="G8618" t="str">
        <f t="shared" ca="1" si="1211"/>
        <v/>
      </c>
      <c r="H8618" t="str">
        <f t="shared" ca="1" si="1212"/>
        <v/>
      </c>
      <c r="I8618" t="str">
        <f t="shared" ca="1" si="1213"/>
        <v/>
      </c>
      <c r="J8618" t="str">
        <f t="shared" ca="1" si="1214"/>
        <v/>
      </c>
    </row>
    <row r="8619" spans="1:10">
      <c r="A8619">
        <f t="shared" ca="1" si="1206"/>
        <v>1</v>
      </c>
      <c r="B8619" s="1">
        <f ca="1">SUM($A$2:A8619)/(ROW()-1)</f>
        <v>0.49733116732420513</v>
      </c>
      <c r="C8619" t="str">
        <f t="shared" ca="1" si="1207"/>
        <v/>
      </c>
      <c r="D8619" t="str">
        <f t="shared" ca="1" si="1208"/>
        <v/>
      </c>
      <c r="E8619" t="str">
        <f t="shared" ca="1" si="1209"/>
        <v/>
      </c>
      <c r="F8619" t="str">
        <f t="shared" ca="1" si="1210"/>
        <v/>
      </c>
      <c r="G8619" t="str">
        <f t="shared" ca="1" si="1211"/>
        <v/>
      </c>
      <c r="H8619" t="str">
        <f t="shared" ca="1" si="1212"/>
        <v/>
      </c>
      <c r="I8619" t="str">
        <f t="shared" ca="1" si="1213"/>
        <v/>
      </c>
      <c r="J8619" t="str">
        <f t="shared" ca="1" si="1214"/>
        <v/>
      </c>
    </row>
    <row r="8620" spans="1:10">
      <c r="A8620">
        <f t="shared" ca="1" si="1206"/>
        <v>1</v>
      </c>
      <c r="B8620" s="1">
        <f ca="1">SUM($A$2:A8620)/(ROW()-1)</f>
        <v>0.49738948833971458</v>
      </c>
      <c r="C8620">
        <f t="shared" ca="1" si="1207"/>
        <v>1</v>
      </c>
      <c r="D8620" t="str">
        <f t="shared" ca="1" si="1208"/>
        <v/>
      </c>
      <c r="E8620" t="str">
        <f t="shared" ca="1" si="1209"/>
        <v/>
      </c>
      <c r="F8620" t="str">
        <f t="shared" ca="1" si="1210"/>
        <v/>
      </c>
      <c r="G8620" t="str">
        <f t="shared" ca="1" si="1211"/>
        <v/>
      </c>
      <c r="H8620" t="str">
        <f t="shared" ca="1" si="1212"/>
        <v/>
      </c>
      <c r="I8620" t="str">
        <f t="shared" ca="1" si="1213"/>
        <v/>
      </c>
      <c r="J8620" t="str">
        <f t="shared" ca="1" si="1214"/>
        <v/>
      </c>
    </row>
    <row r="8621" spans="1:10">
      <c r="A8621">
        <f t="shared" ca="1" si="1206"/>
        <v>0</v>
      </c>
      <c r="B8621" s="1">
        <f ca="1">SUM($A$2:A8621)/(ROW()-1)</f>
        <v>0.49733178654292343</v>
      </c>
      <c r="C8621">
        <f t="shared" ca="1" si="1207"/>
        <v>0</v>
      </c>
      <c r="D8621">
        <f t="shared" ca="1" si="1208"/>
        <v>0</v>
      </c>
      <c r="E8621" t="str">
        <f t="shared" ca="1" si="1209"/>
        <v/>
      </c>
      <c r="F8621" t="str">
        <f t="shared" ca="1" si="1210"/>
        <v/>
      </c>
      <c r="G8621" t="str">
        <f t="shared" ca="1" si="1211"/>
        <v/>
      </c>
      <c r="H8621" t="str">
        <f t="shared" ca="1" si="1212"/>
        <v/>
      </c>
      <c r="I8621" t="str">
        <f t="shared" ca="1" si="1213"/>
        <v/>
      </c>
      <c r="J8621" t="str">
        <f t="shared" ca="1" si="1214"/>
        <v/>
      </c>
    </row>
    <row r="8622" spans="1:10">
      <c r="A8622">
        <f t="shared" ca="1" si="1206"/>
        <v>0</v>
      </c>
      <c r="B8622" s="1">
        <f ca="1">SUM($A$2:A8622)/(ROW()-1)</f>
        <v>0.49727409813246726</v>
      </c>
      <c r="C8622" t="str">
        <f t="shared" ca="1" si="1207"/>
        <v/>
      </c>
      <c r="D8622" t="str">
        <f t="shared" ca="1" si="1208"/>
        <v/>
      </c>
      <c r="E8622" t="str">
        <f t="shared" ca="1" si="1209"/>
        <v/>
      </c>
      <c r="F8622" t="str">
        <f t="shared" ca="1" si="1210"/>
        <v/>
      </c>
      <c r="G8622" t="str">
        <f t="shared" ca="1" si="1211"/>
        <v/>
      </c>
      <c r="H8622" t="str">
        <f t="shared" ca="1" si="1212"/>
        <v/>
      </c>
      <c r="I8622" t="str">
        <f t="shared" ca="1" si="1213"/>
        <v/>
      </c>
      <c r="J8622" t="str">
        <f t="shared" ca="1" si="1214"/>
        <v/>
      </c>
    </row>
    <row r="8623" spans="1:10">
      <c r="A8623">
        <f t="shared" ca="1" si="1206"/>
        <v>0</v>
      </c>
      <c r="B8623" s="1">
        <f ca="1">SUM($A$2:A8623)/(ROW()-1)</f>
        <v>0.49721642310368824</v>
      </c>
      <c r="C8623" t="str">
        <f t="shared" ca="1" si="1207"/>
        <v/>
      </c>
      <c r="D8623" t="str">
        <f t="shared" ca="1" si="1208"/>
        <v/>
      </c>
      <c r="E8623" t="str">
        <f t="shared" ca="1" si="1209"/>
        <v/>
      </c>
      <c r="F8623" t="str">
        <f t="shared" ca="1" si="1210"/>
        <v/>
      </c>
      <c r="G8623" t="str">
        <f t="shared" ca="1" si="1211"/>
        <v/>
      </c>
      <c r="H8623" t="str">
        <f t="shared" ca="1" si="1212"/>
        <v/>
      </c>
      <c r="I8623" t="str">
        <f t="shared" ca="1" si="1213"/>
        <v/>
      </c>
      <c r="J8623" t="str">
        <f t="shared" ca="1" si="1214"/>
        <v/>
      </c>
    </row>
    <row r="8624" spans="1:10">
      <c r="A8624">
        <f t="shared" ca="1" si="1206"/>
        <v>0</v>
      </c>
      <c r="B8624" s="1">
        <f ca="1">SUM($A$2:A8624)/(ROW()-1)</f>
        <v>0.49715876145193089</v>
      </c>
      <c r="C8624" t="str">
        <f t="shared" ca="1" si="1207"/>
        <v/>
      </c>
      <c r="D8624" t="str">
        <f t="shared" ca="1" si="1208"/>
        <v/>
      </c>
      <c r="E8624" t="str">
        <f t="shared" ca="1" si="1209"/>
        <v/>
      </c>
      <c r="F8624" t="str">
        <f t="shared" ca="1" si="1210"/>
        <v/>
      </c>
      <c r="G8624" t="str">
        <f t="shared" ca="1" si="1211"/>
        <v/>
      </c>
      <c r="H8624" t="str">
        <f t="shared" ca="1" si="1212"/>
        <v/>
      </c>
      <c r="I8624" t="str">
        <f t="shared" ca="1" si="1213"/>
        <v/>
      </c>
      <c r="J8624" t="str">
        <f t="shared" ca="1" si="1214"/>
        <v/>
      </c>
    </row>
    <row r="8625" spans="1:10">
      <c r="A8625">
        <f t="shared" ca="1" si="1206"/>
        <v>0</v>
      </c>
      <c r="B8625" s="1">
        <f ca="1">SUM($A$2:A8625)/(ROW()-1)</f>
        <v>0.49710111317254174</v>
      </c>
      <c r="C8625" t="str">
        <f t="shared" ca="1" si="1207"/>
        <v/>
      </c>
      <c r="D8625" t="str">
        <f t="shared" ca="1" si="1208"/>
        <v/>
      </c>
      <c r="E8625" t="str">
        <f t="shared" ca="1" si="1209"/>
        <v/>
      </c>
      <c r="F8625" t="str">
        <f t="shared" ca="1" si="1210"/>
        <v/>
      </c>
      <c r="G8625" t="str">
        <f t="shared" ca="1" si="1211"/>
        <v/>
      </c>
      <c r="H8625" t="str">
        <f t="shared" ca="1" si="1212"/>
        <v/>
      </c>
      <c r="I8625" t="str">
        <f t="shared" ca="1" si="1213"/>
        <v/>
      </c>
      <c r="J8625" t="str">
        <f t="shared" ca="1" si="1214"/>
        <v/>
      </c>
    </row>
    <row r="8626" spans="1:10">
      <c r="A8626">
        <f t="shared" ca="1" si="1206"/>
        <v>1</v>
      </c>
      <c r="B8626" s="1">
        <f ca="1">SUM($A$2:A8626)/(ROW()-1)</f>
        <v>0.49715942028985505</v>
      </c>
      <c r="C8626" t="str">
        <f t="shared" ca="1" si="1207"/>
        <v/>
      </c>
      <c r="D8626" t="str">
        <f t="shared" ca="1" si="1208"/>
        <v/>
      </c>
      <c r="E8626" t="str">
        <f t="shared" ca="1" si="1209"/>
        <v/>
      </c>
      <c r="F8626" t="str">
        <f t="shared" ca="1" si="1210"/>
        <v/>
      </c>
      <c r="G8626" t="str">
        <f t="shared" ca="1" si="1211"/>
        <v/>
      </c>
      <c r="H8626" t="str">
        <f t="shared" ca="1" si="1212"/>
        <v/>
      </c>
      <c r="I8626" t="str">
        <f t="shared" ca="1" si="1213"/>
        <v/>
      </c>
      <c r="J8626" t="str">
        <f t="shared" ca="1" si="1214"/>
        <v/>
      </c>
    </row>
    <row r="8627" spans="1:10">
      <c r="A8627">
        <f t="shared" ca="1" si="1206"/>
        <v>0</v>
      </c>
      <c r="B8627" s="1">
        <f ca="1">SUM($A$2:A8627)/(ROW()-1)</f>
        <v>0.49710178530025506</v>
      </c>
      <c r="C8627">
        <f t="shared" ca="1" si="1207"/>
        <v>0</v>
      </c>
      <c r="D8627" t="str">
        <f t="shared" ca="1" si="1208"/>
        <v/>
      </c>
      <c r="E8627" t="str">
        <f t="shared" ca="1" si="1209"/>
        <v/>
      </c>
      <c r="F8627" t="str">
        <f t="shared" ca="1" si="1210"/>
        <v/>
      </c>
      <c r="G8627" t="str">
        <f t="shared" ca="1" si="1211"/>
        <v/>
      </c>
      <c r="H8627" t="str">
        <f t="shared" ca="1" si="1212"/>
        <v/>
      </c>
      <c r="I8627" t="str">
        <f t="shared" ca="1" si="1213"/>
        <v/>
      </c>
      <c r="J8627" t="str">
        <f t="shared" ca="1" si="1214"/>
        <v/>
      </c>
    </row>
    <row r="8628" spans="1:10">
      <c r="A8628">
        <f t="shared" ca="1" si="1206"/>
        <v>1</v>
      </c>
      <c r="B8628" s="1">
        <f ca="1">SUM($A$2:A8628)/(ROW()-1)</f>
        <v>0.49716007882230207</v>
      </c>
      <c r="C8628" t="str">
        <f t="shared" ca="1" si="1207"/>
        <v/>
      </c>
      <c r="D8628" t="str">
        <f t="shared" ca="1" si="1208"/>
        <v/>
      </c>
      <c r="E8628" t="str">
        <f t="shared" ca="1" si="1209"/>
        <v/>
      </c>
      <c r="F8628" t="str">
        <f t="shared" ca="1" si="1210"/>
        <v/>
      </c>
      <c r="G8628" t="str">
        <f t="shared" ca="1" si="1211"/>
        <v/>
      </c>
      <c r="H8628" t="str">
        <f t="shared" ca="1" si="1212"/>
        <v/>
      </c>
      <c r="I8628" t="str">
        <f t="shared" ca="1" si="1213"/>
        <v/>
      </c>
      <c r="J8628" t="str">
        <f t="shared" ca="1" si="1214"/>
        <v/>
      </c>
    </row>
    <row r="8629" spans="1:10">
      <c r="A8629">
        <f t="shared" ca="1" si="1206"/>
        <v>1</v>
      </c>
      <c r="B8629" s="1">
        <f ca="1">SUM($A$2:A8629)/(ROW()-1)</f>
        <v>0.49721835883171073</v>
      </c>
      <c r="C8629">
        <f t="shared" ca="1" si="1207"/>
        <v>1</v>
      </c>
      <c r="D8629" t="str">
        <f t="shared" ca="1" si="1208"/>
        <v/>
      </c>
      <c r="E8629" t="str">
        <f t="shared" ca="1" si="1209"/>
        <v/>
      </c>
      <c r="F8629" t="str">
        <f t="shared" ca="1" si="1210"/>
        <v/>
      </c>
      <c r="G8629" t="str">
        <f t="shared" ca="1" si="1211"/>
        <v/>
      </c>
      <c r="H8629" t="str">
        <f t="shared" ca="1" si="1212"/>
        <v/>
      </c>
      <c r="I8629" t="str">
        <f t="shared" ca="1" si="1213"/>
        <v/>
      </c>
      <c r="J8629" t="str">
        <f t="shared" ca="1" si="1214"/>
        <v/>
      </c>
    </row>
    <row r="8630" spans="1:10">
      <c r="A8630">
        <f t="shared" ca="1" si="1206"/>
        <v>1</v>
      </c>
      <c r="B8630" s="1">
        <f ca="1">SUM($A$2:A8630)/(ROW()-1)</f>
        <v>0.49727662533317879</v>
      </c>
      <c r="C8630">
        <f t="shared" ca="1" si="1207"/>
        <v>1</v>
      </c>
      <c r="D8630">
        <f t="shared" ca="1" si="1208"/>
        <v>1</v>
      </c>
      <c r="E8630" t="str">
        <f t="shared" ca="1" si="1209"/>
        <v/>
      </c>
      <c r="F8630" t="str">
        <f t="shared" ca="1" si="1210"/>
        <v/>
      </c>
      <c r="G8630" t="str">
        <f t="shared" ca="1" si="1211"/>
        <v/>
      </c>
      <c r="H8630" t="str">
        <f t="shared" ca="1" si="1212"/>
        <v/>
      </c>
      <c r="I8630" t="str">
        <f t="shared" ca="1" si="1213"/>
        <v/>
      </c>
      <c r="J8630" t="str">
        <f t="shared" ca="1" si="1214"/>
        <v/>
      </c>
    </row>
    <row r="8631" spans="1:10">
      <c r="A8631">
        <f t="shared" ca="1" si="1206"/>
        <v>1</v>
      </c>
      <c r="B8631" s="1">
        <f ca="1">SUM($A$2:A8631)/(ROW()-1)</f>
        <v>0.49733487833140211</v>
      </c>
      <c r="C8631">
        <f t="shared" ca="1" si="1207"/>
        <v>1</v>
      </c>
      <c r="D8631">
        <f t="shared" ca="1" si="1208"/>
        <v>1</v>
      </c>
      <c r="E8631">
        <f t="shared" ca="1" si="1209"/>
        <v>1</v>
      </c>
      <c r="F8631" t="str">
        <f t="shared" ca="1" si="1210"/>
        <v/>
      </c>
      <c r="G8631" t="str">
        <f t="shared" ca="1" si="1211"/>
        <v/>
      </c>
      <c r="H8631" t="str">
        <f t="shared" ca="1" si="1212"/>
        <v/>
      </c>
      <c r="I8631" t="str">
        <f t="shared" ca="1" si="1213"/>
        <v/>
      </c>
      <c r="J8631" t="str">
        <f t="shared" ca="1" si="1214"/>
        <v/>
      </c>
    </row>
    <row r="8632" spans="1:10">
      <c r="A8632">
        <f t="shared" ca="1" si="1206"/>
        <v>1</v>
      </c>
      <c r="B8632" s="1">
        <f ca="1">SUM($A$2:A8632)/(ROW()-1)</f>
        <v>0.49739311783107404</v>
      </c>
      <c r="C8632">
        <f t="shared" ca="1" si="1207"/>
        <v>1</v>
      </c>
      <c r="D8632">
        <f t="shared" ca="1" si="1208"/>
        <v>1</v>
      </c>
      <c r="E8632">
        <f t="shared" ca="1" si="1209"/>
        <v>1</v>
      </c>
      <c r="F8632">
        <f t="shared" ca="1" si="1210"/>
        <v>1</v>
      </c>
      <c r="G8632" t="str">
        <f t="shared" ca="1" si="1211"/>
        <v/>
      </c>
      <c r="H8632" t="str">
        <f t="shared" ca="1" si="1212"/>
        <v/>
      </c>
      <c r="I8632" t="str">
        <f t="shared" ca="1" si="1213"/>
        <v/>
      </c>
      <c r="J8632" t="str">
        <f t="shared" ca="1" si="1214"/>
        <v/>
      </c>
    </row>
    <row r="8633" spans="1:10">
      <c r="A8633">
        <f t="shared" ca="1" si="1206"/>
        <v>1</v>
      </c>
      <c r="B8633" s="1">
        <f ca="1">SUM($A$2:A8633)/(ROW()-1)</f>
        <v>0.497451343836886</v>
      </c>
      <c r="C8633">
        <f t="shared" ca="1" si="1207"/>
        <v>1</v>
      </c>
      <c r="D8633">
        <f t="shared" ca="1" si="1208"/>
        <v>1</v>
      </c>
      <c r="E8633">
        <f t="shared" ca="1" si="1209"/>
        <v>1</v>
      </c>
      <c r="F8633">
        <f t="shared" ca="1" si="1210"/>
        <v>1</v>
      </c>
      <c r="G8633">
        <f t="shared" ca="1" si="1211"/>
        <v>1</v>
      </c>
      <c r="H8633" t="str">
        <f t="shared" ca="1" si="1212"/>
        <v/>
      </c>
      <c r="I8633" t="str">
        <f t="shared" ca="1" si="1213"/>
        <v/>
      </c>
      <c r="J8633" t="str">
        <f t="shared" ca="1" si="1214"/>
        <v/>
      </c>
    </row>
    <row r="8634" spans="1:10">
      <c r="A8634">
        <f t="shared" ca="1" si="1206"/>
        <v>1</v>
      </c>
      <c r="B8634" s="1">
        <f ca="1">SUM($A$2:A8634)/(ROW()-1)</f>
        <v>0.49750955635352717</v>
      </c>
      <c r="C8634">
        <f t="shared" ca="1" si="1207"/>
        <v>1</v>
      </c>
      <c r="D8634">
        <f t="shared" ca="1" si="1208"/>
        <v>1</v>
      </c>
      <c r="E8634">
        <f t="shared" ca="1" si="1209"/>
        <v>1</v>
      </c>
      <c r="F8634">
        <f t="shared" ca="1" si="1210"/>
        <v>1</v>
      </c>
      <c r="G8634">
        <f t="shared" ca="1" si="1211"/>
        <v>1</v>
      </c>
      <c r="H8634">
        <f t="shared" ca="1" si="1212"/>
        <v>1</v>
      </c>
      <c r="I8634" t="str">
        <f t="shared" ca="1" si="1213"/>
        <v/>
      </c>
      <c r="J8634" t="str">
        <f t="shared" ca="1" si="1214"/>
        <v/>
      </c>
    </row>
    <row r="8635" spans="1:10">
      <c r="A8635">
        <f t="shared" ca="1" si="1206"/>
        <v>1</v>
      </c>
      <c r="B8635" s="1">
        <f ca="1">SUM($A$2:A8635)/(ROW()-1)</f>
        <v>0.49756775538568448</v>
      </c>
      <c r="C8635">
        <f t="shared" ca="1" si="1207"/>
        <v>1</v>
      </c>
      <c r="D8635">
        <f t="shared" ca="1" si="1208"/>
        <v>1</v>
      </c>
      <c r="E8635">
        <f t="shared" ca="1" si="1209"/>
        <v>1</v>
      </c>
      <c r="F8635">
        <f t="shared" ca="1" si="1210"/>
        <v>1</v>
      </c>
      <c r="G8635">
        <f t="shared" ca="1" si="1211"/>
        <v>1</v>
      </c>
      <c r="H8635">
        <f t="shared" ca="1" si="1212"/>
        <v>1</v>
      </c>
      <c r="I8635">
        <f t="shared" ca="1" si="1213"/>
        <v>1</v>
      </c>
      <c r="J8635" t="str">
        <f t="shared" ca="1" si="1214"/>
        <v/>
      </c>
    </row>
    <row r="8636" spans="1:10">
      <c r="A8636">
        <f t="shared" ca="1" si="1206"/>
        <v>1</v>
      </c>
      <c r="B8636" s="1">
        <f ca="1">SUM($A$2:A8636)/(ROW()-1)</f>
        <v>0.49762594093804285</v>
      </c>
      <c r="C8636">
        <f t="shared" ca="1" si="1207"/>
        <v>1</v>
      </c>
      <c r="D8636">
        <f t="shared" ca="1" si="1208"/>
        <v>1</v>
      </c>
      <c r="E8636">
        <f t="shared" ca="1" si="1209"/>
        <v>1</v>
      </c>
      <c r="F8636">
        <f t="shared" ca="1" si="1210"/>
        <v>1</v>
      </c>
      <c r="G8636">
        <f t="shared" ca="1" si="1211"/>
        <v>1</v>
      </c>
      <c r="H8636">
        <f t="shared" ca="1" si="1212"/>
        <v>1</v>
      </c>
      <c r="I8636">
        <f t="shared" ca="1" si="1213"/>
        <v>1</v>
      </c>
      <c r="J8636">
        <f t="shared" ca="1" si="1214"/>
        <v>1</v>
      </c>
    </row>
    <row r="8637" spans="1:10">
      <c r="A8637">
        <f t="shared" ca="1" si="1206"/>
        <v>0</v>
      </c>
      <c r="B8637" s="1">
        <f ca="1">SUM($A$2:A8637)/(ROW()-1)</f>
        <v>0.49756831866604911</v>
      </c>
      <c r="C8637">
        <f t="shared" ca="1" si="1207"/>
        <v>0</v>
      </c>
      <c r="D8637">
        <f t="shared" ca="1" si="1208"/>
        <v>0</v>
      </c>
      <c r="E8637">
        <f t="shared" ca="1" si="1209"/>
        <v>0</v>
      </c>
      <c r="F8637">
        <f t="shared" ca="1" si="1210"/>
        <v>0</v>
      </c>
      <c r="G8637">
        <f t="shared" ca="1" si="1211"/>
        <v>0</v>
      </c>
      <c r="H8637">
        <f t="shared" ca="1" si="1212"/>
        <v>0</v>
      </c>
      <c r="I8637">
        <f t="shared" ca="1" si="1213"/>
        <v>0</v>
      </c>
      <c r="J8637">
        <f t="shared" ca="1" si="1214"/>
        <v>0</v>
      </c>
    </row>
    <row r="8638" spans="1:10">
      <c r="A8638">
        <f t="shared" ca="1" si="1206"/>
        <v>1</v>
      </c>
      <c r="B8638" s="1">
        <f ca="1">SUM($A$2:A8638)/(ROW()-1)</f>
        <v>0.49762649067963416</v>
      </c>
      <c r="C8638" t="str">
        <f t="shared" ca="1" si="1207"/>
        <v/>
      </c>
      <c r="D8638" t="str">
        <f t="shared" ca="1" si="1208"/>
        <v/>
      </c>
      <c r="E8638" t="str">
        <f t="shared" ca="1" si="1209"/>
        <v/>
      </c>
      <c r="F8638" t="str">
        <f t="shared" ca="1" si="1210"/>
        <v/>
      </c>
      <c r="G8638" t="str">
        <f t="shared" ca="1" si="1211"/>
        <v/>
      </c>
      <c r="H8638" t="str">
        <f t="shared" ca="1" si="1212"/>
        <v/>
      </c>
      <c r="I8638" t="str">
        <f t="shared" ca="1" si="1213"/>
        <v/>
      </c>
      <c r="J8638" t="str">
        <f t="shared" ca="1" si="1214"/>
        <v/>
      </c>
    </row>
    <row r="8639" spans="1:10">
      <c r="A8639">
        <f t="shared" ca="1" si="1206"/>
        <v>1</v>
      </c>
      <c r="B8639" s="1">
        <f ca="1">SUM($A$2:A8639)/(ROW()-1)</f>
        <v>0.49768464922435751</v>
      </c>
      <c r="C8639">
        <f t="shared" ca="1" si="1207"/>
        <v>1</v>
      </c>
      <c r="D8639" t="str">
        <f t="shared" ca="1" si="1208"/>
        <v/>
      </c>
      <c r="E8639" t="str">
        <f t="shared" ca="1" si="1209"/>
        <v/>
      </c>
      <c r="F8639" t="str">
        <f t="shared" ca="1" si="1210"/>
        <v/>
      </c>
      <c r="G8639" t="str">
        <f t="shared" ca="1" si="1211"/>
        <v/>
      </c>
      <c r="H8639" t="str">
        <f t="shared" ca="1" si="1212"/>
        <v/>
      </c>
      <c r="I8639" t="str">
        <f t="shared" ca="1" si="1213"/>
        <v/>
      </c>
      <c r="J8639" t="str">
        <f t="shared" ca="1" si="1214"/>
        <v/>
      </c>
    </row>
    <row r="8640" spans="1:10">
      <c r="A8640">
        <f t="shared" ca="1" si="1206"/>
        <v>0</v>
      </c>
      <c r="B8640" s="1">
        <f ca="1">SUM($A$2:A8640)/(ROW()-1)</f>
        <v>0.49762704016668596</v>
      </c>
      <c r="C8640">
        <f t="shared" ca="1" si="1207"/>
        <v>0</v>
      </c>
      <c r="D8640">
        <f t="shared" ca="1" si="1208"/>
        <v>0</v>
      </c>
      <c r="E8640" t="str">
        <f t="shared" ca="1" si="1209"/>
        <v/>
      </c>
      <c r="F8640" t="str">
        <f t="shared" ca="1" si="1210"/>
        <v/>
      </c>
      <c r="G8640" t="str">
        <f t="shared" ca="1" si="1211"/>
        <v/>
      </c>
      <c r="H8640" t="str">
        <f t="shared" ca="1" si="1212"/>
        <v/>
      </c>
      <c r="I8640" t="str">
        <f t="shared" ca="1" si="1213"/>
        <v/>
      </c>
      <c r="J8640" t="str">
        <f t="shared" ca="1" si="1214"/>
        <v/>
      </c>
    </row>
    <row r="8641" spans="1:10">
      <c r="A8641">
        <f t="shared" ca="1" si="1206"/>
        <v>0</v>
      </c>
      <c r="B8641" s="1">
        <f ca="1">SUM($A$2:A8641)/(ROW()-1)</f>
        <v>0.49756944444444445</v>
      </c>
      <c r="C8641" t="str">
        <f t="shared" ca="1" si="1207"/>
        <v/>
      </c>
      <c r="D8641" t="str">
        <f t="shared" ca="1" si="1208"/>
        <v/>
      </c>
      <c r="E8641" t="str">
        <f t="shared" ca="1" si="1209"/>
        <v/>
      </c>
      <c r="F8641" t="str">
        <f t="shared" ca="1" si="1210"/>
        <v/>
      </c>
      <c r="G8641" t="str">
        <f t="shared" ca="1" si="1211"/>
        <v/>
      </c>
      <c r="H8641" t="str">
        <f t="shared" ca="1" si="1212"/>
        <v/>
      </c>
      <c r="I8641" t="str">
        <f t="shared" ca="1" si="1213"/>
        <v/>
      </c>
      <c r="J8641" t="str">
        <f t="shared" ca="1" si="1214"/>
        <v/>
      </c>
    </row>
    <row r="8642" spans="1:10">
      <c r="A8642">
        <f t="shared" ca="1" si="1206"/>
        <v>1</v>
      </c>
      <c r="B8642" s="1">
        <f ca="1">SUM($A$2:A8642)/(ROW()-1)</f>
        <v>0.49762758939937507</v>
      </c>
      <c r="C8642" t="str">
        <f t="shared" ca="1" si="1207"/>
        <v/>
      </c>
      <c r="D8642" t="str">
        <f t="shared" ca="1" si="1208"/>
        <v/>
      </c>
      <c r="E8642" t="str">
        <f t="shared" ca="1" si="1209"/>
        <v/>
      </c>
      <c r="F8642" t="str">
        <f t="shared" ca="1" si="1210"/>
        <v/>
      </c>
      <c r="G8642" t="str">
        <f t="shared" ca="1" si="1211"/>
        <v/>
      </c>
      <c r="H8642" t="str">
        <f t="shared" ca="1" si="1212"/>
        <v/>
      </c>
      <c r="I8642" t="str">
        <f t="shared" ca="1" si="1213"/>
        <v/>
      </c>
      <c r="J8642" t="str">
        <f t="shared" ca="1" si="1214"/>
        <v/>
      </c>
    </row>
    <row r="8643" spans="1:10">
      <c r="A8643">
        <f t="shared" ref="A8643:A8706" ca="1" si="1215">RANDBETWEEN(0,1)</f>
        <v>1</v>
      </c>
      <c r="B8643" s="1">
        <f ca="1">SUM($A$2:A8643)/(ROW()-1)</f>
        <v>0.49768572089794028</v>
      </c>
      <c r="C8643">
        <f t="shared" ca="1" si="1207"/>
        <v>1</v>
      </c>
      <c r="D8643" t="str">
        <f t="shared" ca="1" si="1208"/>
        <v/>
      </c>
      <c r="E8643" t="str">
        <f t="shared" ca="1" si="1209"/>
        <v/>
      </c>
      <c r="F8643" t="str">
        <f t="shared" ca="1" si="1210"/>
        <v/>
      </c>
      <c r="G8643" t="str">
        <f t="shared" ca="1" si="1211"/>
        <v/>
      </c>
      <c r="H8643" t="str">
        <f t="shared" ca="1" si="1212"/>
        <v/>
      </c>
      <c r="I8643" t="str">
        <f t="shared" ca="1" si="1213"/>
        <v/>
      </c>
      <c r="J8643" t="str">
        <f t="shared" ca="1" si="1214"/>
        <v/>
      </c>
    </row>
    <row r="8644" spans="1:10">
      <c r="A8644">
        <f t="shared" ca="1" si="1215"/>
        <v>1</v>
      </c>
      <c r="B8644" s="1">
        <f ca="1">SUM($A$2:A8644)/(ROW()-1)</f>
        <v>0.49774383894481083</v>
      </c>
      <c r="C8644">
        <f t="shared" ref="C8644:C8707" ca="1" si="1216">IF(A8643=1,A8644,"")</f>
        <v>1</v>
      </c>
      <c r="D8644">
        <f t="shared" ca="1" si="1208"/>
        <v>1</v>
      </c>
      <c r="E8644" t="str">
        <f t="shared" ca="1" si="1209"/>
        <v/>
      </c>
      <c r="F8644" t="str">
        <f t="shared" ca="1" si="1210"/>
        <v/>
      </c>
      <c r="G8644" t="str">
        <f t="shared" ca="1" si="1211"/>
        <v/>
      </c>
      <c r="H8644" t="str">
        <f t="shared" ca="1" si="1212"/>
        <v/>
      </c>
      <c r="I8644" t="str">
        <f t="shared" ca="1" si="1213"/>
        <v/>
      </c>
      <c r="J8644" t="str">
        <f t="shared" ca="1" si="1214"/>
        <v/>
      </c>
    </row>
    <row r="8645" spans="1:10">
      <c r="A8645">
        <f t="shared" ca="1" si="1215"/>
        <v>0</v>
      </c>
      <c r="B8645" s="1">
        <f ca="1">SUM($A$2:A8645)/(ROW()-1)</f>
        <v>0.49768625636279501</v>
      </c>
      <c r="C8645">
        <f t="shared" ca="1" si="1216"/>
        <v>0</v>
      </c>
      <c r="D8645">
        <f t="shared" ref="D8645:D8708" ca="1" si="1217">IF(SUM(A8643:A8644)=2,A8645,"")</f>
        <v>0</v>
      </c>
      <c r="E8645">
        <f t="shared" ca="1" si="1209"/>
        <v>0</v>
      </c>
      <c r="F8645" t="str">
        <f t="shared" ca="1" si="1210"/>
        <v/>
      </c>
      <c r="G8645" t="str">
        <f t="shared" ca="1" si="1211"/>
        <v/>
      </c>
      <c r="H8645" t="str">
        <f t="shared" ca="1" si="1212"/>
        <v/>
      </c>
      <c r="I8645" t="str">
        <f t="shared" ca="1" si="1213"/>
        <v/>
      </c>
      <c r="J8645" t="str">
        <f t="shared" ca="1" si="1214"/>
        <v/>
      </c>
    </row>
    <row r="8646" spans="1:10">
      <c r="A8646">
        <f t="shared" ca="1" si="1215"/>
        <v>0</v>
      </c>
      <c r="B8646" s="1">
        <f ca="1">SUM($A$2:A8646)/(ROW()-1)</f>
        <v>0.49762868710237129</v>
      </c>
      <c r="C8646" t="str">
        <f t="shared" ca="1" si="1216"/>
        <v/>
      </c>
      <c r="D8646" t="str">
        <f t="shared" ca="1" si="1217"/>
        <v/>
      </c>
      <c r="E8646" t="str">
        <f t="shared" ref="E8646:E8709" ca="1" si="1218">IF(SUM(A8643:A8645)=3,A8646,"")</f>
        <v/>
      </c>
      <c r="F8646" t="str">
        <f t="shared" ca="1" si="1210"/>
        <v/>
      </c>
      <c r="G8646" t="str">
        <f t="shared" ca="1" si="1211"/>
        <v/>
      </c>
      <c r="H8646" t="str">
        <f t="shared" ca="1" si="1212"/>
        <v/>
      </c>
      <c r="I8646" t="str">
        <f t="shared" ca="1" si="1213"/>
        <v/>
      </c>
      <c r="J8646" t="str">
        <f t="shared" ca="1" si="1214"/>
        <v/>
      </c>
    </row>
    <row r="8647" spans="1:10">
      <c r="A8647">
        <f t="shared" ca="1" si="1215"/>
        <v>0</v>
      </c>
      <c r="B8647" s="1">
        <f ca="1">SUM($A$2:A8647)/(ROW()-1)</f>
        <v>0.49757113115891743</v>
      </c>
      <c r="C8647" t="str">
        <f t="shared" ca="1" si="1216"/>
        <v/>
      </c>
      <c r="D8647" t="str">
        <f t="shared" ca="1" si="1217"/>
        <v/>
      </c>
      <c r="E8647" t="str">
        <f t="shared" ca="1" si="1218"/>
        <v/>
      </c>
      <c r="F8647" t="str">
        <f t="shared" ref="F8647:F8710" ca="1" si="1219">IF(SUM(A8643:A8646)=4,A8647,"")</f>
        <v/>
      </c>
      <c r="G8647" t="str">
        <f t="shared" ca="1" si="1211"/>
        <v/>
      </c>
      <c r="H8647" t="str">
        <f t="shared" ca="1" si="1212"/>
        <v/>
      </c>
      <c r="I8647" t="str">
        <f t="shared" ca="1" si="1213"/>
        <v/>
      </c>
      <c r="J8647" t="str">
        <f t="shared" ca="1" si="1214"/>
        <v/>
      </c>
    </row>
    <row r="8648" spans="1:10">
      <c r="A8648">
        <f t="shared" ca="1" si="1215"/>
        <v>0</v>
      </c>
      <c r="B8648" s="1">
        <f ca="1">SUM($A$2:A8648)/(ROW()-1)</f>
        <v>0.49751358852781313</v>
      </c>
      <c r="C8648" t="str">
        <f t="shared" ca="1" si="1216"/>
        <v/>
      </c>
      <c r="D8648" t="str">
        <f t="shared" ca="1" si="1217"/>
        <v/>
      </c>
      <c r="E8648" t="str">
        <f t="shared" ca="1" si="1218"/>
        <v/>
      </c>
      <c r="F8648" t="str">
        <f t="shared" ca="1" si="1219"/>
        <v/>
      </c>
      <c r="G8648" t="str">
        <f t="shared" ref="G8648:G8711" ca="1" si="1220">IF(SUM(A8643:A8647)=5,A8648,"")</f>
        <v/>
      </c>
      <c r="H8648" t="str">
        <f t="shared" ca="1" si="1212"/>
        <v/>
      </c>
      <c r="I8648" t="str">
        <f t="shared" ca="1" si="1213"/>
        <v/>
      </c>
      <c r="J8648" t="str">
        <f t="shared" ca="1" si="1214"/>
        <v/>
      </c>
    </row>
    <row r="8649" spans="1:10">
      <c r="A8649">
        <f t="shared" ca="1" si="1215"/>
        <v>0</v>
      </c>
      <c r="B8649" s="1">
        <f ca="1">SUM($A$2:A8649)/(ROW()-1)</f>
        <v>0.49745605920444036</v>
      </c>
      <c r="C8649" t="str">
        <f t="shared" ca="1" si="1216"/>
        <v/>
      </c>
      <c r="D8649" t="str">
        <f t="shared" ca="1" si="1217"/>
        <v/>
      </c>
      <c r="E8649" t="str">
        <f t="shared" ca="1" si="1218"/>
        <v/>
      </c>
      <c r="F8649" t="str">
        <f t="shared" ca="1" si="1219"/>
        <v/>
      </c>
      <c r="G8649" t="str">
        <f t="shared" ca="1" si="1220"/>
        <v/>
      </c>
      <c r="H8649" t="str">
        <f t="shared" ref="H8649:H8712" ca="1" si="1221">IF(SUM(A8643:A8648)=6,A8649,"")</f>
        <v/>
      </c>
      <c r="I8649" t="str">
        <f t="shared" ca="1" si="1213"/>
        <v/>
      </c>
      <c r="J8649" t="str">
        <f t="shared" ca="1" si="1214"/>
        <v/>
      </c>
    </row>
    <row r="8650" spans="1:10">
      <c r="A8650">
        <f t="shared" ca="1" si="1215"/>
        <v>1</v>
      </c>
      <c r="B8650" s="1">
        <f ca="1">SUM($A$2:A8650)/(ROW()-1)</f>
        <v>0.49751416348710836</v>
      </c>
      <c r="C8650" t="str">
        <f t="shared" ca="1" si="1216"/>
        <v/>
      </c>
      <c r="D8650" t="str">
        <f t="shared" ca="1" si="1217"/>
        <v/>
      </c>
      <c r="E8650" t="str">
        <f t="shared" ca="1" si="1218"/>
        <v/>
      </c>
      <c r="F8650" t="str">
        <f t="shared" ca="1" si="1219"/>
        <v/>
      </c>
      <c r="G8650" t="str">
        <f t="shared" ca="1" si="1220"/>
        <v/>
      </c>
      <c r="H8650" t="str">
        <f t="shared" ca="1" si="1221"/>
        <v/>
      </c>
      <c r="I8650" t="str">
        <f t="shared" ref="I8650:I8713" ca="1" si="1222">IF(SUM(A8643:A8649)=7,A8650,"")</f>
        <v/>
      </c>
      <c r="J8650" t="str">
        <f t="shared" ca="1" si="1214"/>
        <v/>
      </c>
    </row>
    <row r="8651" spans="1:10">
      <c r="A8651">
        <f t="shared" ca="1" si="1215"/>
        <v>0</v>
      </c>
      <c r="B8651" s="1">
        <f ca="1">SUM($A$2:A8651)/(ROW()-1)</f>
        <v>0.49745664739884393</v>
      </c>
      <c r="C8651">
        <f t="shared" ca="1" si="1216"/>
        <v>0</v>
      </c>
      <c r="D8651" t="str">
        <f t="shared" ca="1" si="1217"/>
        <v/>
      </c>
      <c r="E8651" t="str">
        <f t="shared" ca="1" si="1218"/>
        <v/>
      </c>
      <c r="F8651" t="str">
        <f t="shared" ca="1" si="1219"/>
        <v/>
      </c>
      <c r="G8651" t="str">
        <f t="shared" ca="1" si="1220"/>
        <v/>
      </c>
      <c r="H8651" t="str">
        <f t="shared" ca="1" si="1221"/>
        <v/>
      </c>
      <c r="I8651" t="str">
        <f t="shared" ca="1" si="1222"/>
        <v/>
      </c>
      <c r="J8651" t="str">
        <f t="shared" ref="J8651:J8714" ca="1" si="1223">IF(SUM(A8643:A8650)=8,A8651,"")</f>
        <v/>
      </c>
    </row>
    <row r="8652" spans="1:10">
      <c r="A8652">
        <f t="shared" ca="1" si="1215"/>
        <v>0</v>
      </c>
      <c r="B8652" s="1">
        <f ca="1">SUM($A$2:A8652)/(ROW()-1)</f>
        <v>0.4973991446075598</v>
      </c>
      <c r="C8652" t="str">
        <f t="shared" ca="1" si="1216"/>
        <v/>
      </c>
      <c r="D8652" t="str">
        <f t="shared" ca="1" si="1217"/>
        <v/>
      </c>
      <c r="E8652" t="str">
        <f t="shared" ca="1" si="1218"/>
        <v/>
      </c>
      <c r="F8652" t="str">
        <f t="shared" ca="1" si="1219"/>
        <v/>
      </c>
      <c r="G8652" t="str">
        <f t="shared" ca="1" si="1220"/>
        <v/>
      </c>
      <c r="H8652" t="str">
        <f t="shared" ca="1" si="1221"/>
        <v/>
      </c>
      <c r="I8652" t="str">
        <f t="shared" ca="1" si="1222"/>
        <v/>
      </c>
      <c r="J8652" t="str">
        <f t="shared" ca="1" si="1223"/>
        <v/>
      </c>
    </row>
    <row r="8653" spans="1:10">
      <c r="A8653">
        <f t="shared" ca="1" si="1215"/>
        <v>0</v>
      </c>
      <c r="B8653" s="1">
        <f ca="1">SUM($A$2:A8653)/(ROW()-1)</f>
        <v>0.49734165510864542</v>
      </c>
      <c r="C8653" t="str">
        <f t="shared" ca="1" si="1216"/>
        <v/>
      </c>
      <c r="D8653" t="str">
        <f t="shared" ca="1" si="1217"/>
        <v/>
      </c>
      <c r="E8653" t="str">
        <f t="shared" ca="1" si="1218"/>
        <v/>
      </c>
      <c r="F8653" t="str">
        <f t="shared" ca="1" si="1219"/>
        <v/>
      </c>
      <c r="G8653" t="str">
        <f t="shared" ca="1" si="1220"/>
        <v/>
      </c>
      <c r="H8653" t="str">
        <f t="shared" ca="1" si="1221"/>
        <v/>
      </c>
      <c r="I8653" t="str">
        <f t="shared" ca="1" si="1222"/>
        <v/>
      </c>
      <c r="J8653" t="str">
        <f t="shared" ca="1" si="1223"/>
        <v/>
      </c>
    </row>
    <row r="8654" spans="1:10">
      <c r="A8654">
        <f t="shared" ca="1" si="1215"/>
        <v>0</v>
      </c>
      <c r="B8654" s="1">
        <f ca="1">SUM($A$2:A8654)/(ROW()-1)</f>
        <v>0.49728417889749221</v>
      </c>
      <c r="C8654" t="str">
        <f t="shared" ca="1" si="1216"/>
        <v/>
      </c>
      <c r="D8654" t="str">
        <f t="shared" ca="1" si="1217"/>
        <v/>
      </c>
      <c r="E8654" t="str">
        <f t="shared" ca="1" si="1218"/>
        <v/>
      </c>
      <c r="F8654" t="str">
        <f t="shared" ca="1" si="1219"/>
        <v/>
      </c>
      <c r="G8654" t="str">
        <f t="shared" ca="1" si="1220"/>
        <v/>
      </c>
      <c r="H8654" t="str">
        <f t="shared" ca="1" si="1221"/>
        <v/>
      </c>
      <c r="I8654" t="str">
        <f t="shared" ca="1" si="1222"/>
        <v/>
      </c>
      <c r="J8654" t="str">
        <f t="shared" ca="1" si="1223"/>
        <v/>
      </c>
    </row>
    <row r="8655" spans="1:10">
      <c r="A8655">
        <f t="shared" ca="1" si="1215"/>
        <v>0</v>
      </c>
      <c r="B8655" s="1">
        <f ca="1">SUM($A$2:A8655)/(ROW()-1)</f>
        <v>0.49722671596949386</v>
      </c>
      <c r="C8655" t="str">
        <f t="shared" ca="1" si="1216"/>
        <v/>
      </c>
      <c r="D8655" t="str">
        <f t="shared" ca="1" si="1217"/>
        <v/>
      </c>
      <c r="E8655" t="str">
        <f t="shared" ca="1" si="1218"/>
        <v/>
      </c>
      <c r="F8655" t="str">
        <f t="shared" ca="1" si="1219"/>
        <v/>
      </c>
      <c r="G8655" t="str">
        <f t="shared" ca="1" si="1220"/>
        <v/>
      </c>
      <c r="H8655" t="str">
        <f t="shared" ca="1" si="1221"/>
        <v/>
      </c>
      <c r="I8655" t="str">
        <f t="shared" ca="1" si="1222"/>
        <v/>
      </c>
      <c r="J8655" t="str">
        <f t="shared" ca="1" si="1223"/>
        <v/>
      </c>
    </row>
    <row r="8656" spans="1:10">
      <c r="A8656">
        <f t="shared" ca="1" si="1215"/>
        <v>0</v>
      </c>
      <c r="B8656" s="1">
        <f ca="1">SUM($A$2:A8656)/(ROW()-1)</f>
        <v>0.49716926632004621</v>
      </c>
      <c r="C8656" t="str">
        <f t="shared" ca="1" si="1216"/>
        <v/>
      </c>
      <c r="D8656" t="str">
        <f t="shared" ca="1" si="1217"/>
        <v/>
      </c>
      <c r="E8656" t="str">
        <f t="shared" ca="1" si="1218"/>
        <v/>
      </c>
      <c r="F8656" t="str">
        <f t="shared" ca="1" si="1219"/>
        <v/>
      </c>
      <c r="G8656" t="str">
        <f t="shared" ca="1" si="1220"/>
        <v/>
      </c>
      <c r="H8656" t="str">
        <f t="shared" ca="1" si="1221"/>
        <v/>
      </c>
      <c r="I8656" t="str">
        <f t="shared" ca="1" si="1222"/>
        <v/>
      </c>
      <c r="J8656" t="str">
        <f t="shared" ca="1" si="1223"/>
        <v/>
      </c>
    </row>
    <row r="8657" spans="1:10">
      <c r="A8657">
        <f t="shared" ca="1" si="1215"/>
        <v>1</v>
      </c>
      <c r="B8657" s="1">
        <f ca="1">SUM($A$2:A8657)/(ROW()-1)</f>
        <v>0.49722735674676527</v>
      </c>
      <c r="C8657" t="str">
        <f t="shared" ca="1" si="1216"/>
        <v/>
      </c>
      <c r="D8657" t="str">
        <f t="shared" ca="1" si="1217"/>
        <v/>
      </c>
      <c r="E8657" t="str">
        <f t="shared" ca="1" si="1218"/>
        <v/>
      </c>
      <c r="F8657" t="str">
        <f t="shared" ca="1" si="1219"/>
        <v/>
      </c>
      <c r="G8657" t="str">
        <f t="shared" ca="1" si="1220"/>
        <v/>
      </c>
      <c r="H8657" t="str">
        <f t="shared" ca="1" si="1221"/>
        <v/>
      </c>
      <c r="I8657" t="str">
        <f t="shared" ca="1" si="1222"/>
        <v/>
      </c>
      <c r="J8657" t="str">
        <f t="shared" ca="1" si="1223"/>
        <v/>
      </c>
    </row>
    <row r="8658" spans="1:10">
      <c r="A8658">
        <f t="shared" ca="1" si="1215"/>
        <v>1</v>
      </c>
      <c r="B8658" s="1">
        <f ca="1">SUM($A$2:A8658)/(ROW()-1)</f>
        <v>0.49728543375303225</v>
      </c>
      <c r="C8658">
        <f t="shared" ca="1" si="1216"/>
        <v>1</v>
      </c>
      <c r="D8658" t="str">
        <f t="shared" ca="1" si="1217"/>
        <v/>
      </c>
      <c r="E8658" t="str">
        <f t="shared" ca="1" si="1218"/>
        <v/>
      </c>
      <c r="F8658" t="str">
        <f t="shared" ca="1" si="1219"/>
        <v/>
      </c>
      <c r="G8658" t="str">
        <f t="shared" ca="1" si="1220"/>
        <v/>
      </c>
      <c r="H8658" t="str">
        <f t="shared" ca="1" si="1221"/>
        <v/>
      </c>
      <c r="I8658" t="str">
        <f t="shared" ca="1" si="1222"/>
        <v/>
      </c>
      <c r="J8658" t="str">
        <f t="shared" ca="1" si="1223"/>
        <v/>
      </c>
    </row>
    <row r="8659" spans="1:10">
      <c r="A8659">
        <f t="shared" ca="1" si="1215"/>
        <v>1</v>
      </c>
      <c r="B8659" s="1">
        <f ca="1">SUM($A$2:A8659)/(ROW()-1)</f>
        <v>0.49734349734349736</v>
      </c>
      <c r="C8659">
        <f t="shared" ca="1" si="1216"/>
        <v>1</v>
      </c>
      <c r="D8659">
        <f t="shared" ca="1" si="1217"/>
        <v>1</v>
      </c>
      <c r="E8659" t="str">
        <f t="shared" ca="1" si="1218"/>
        <v/>
      </c>
      <c r="F8659" t="str">
        <f t="shared" ca="1" si="1219"/>
        <v/>
      </c>
      <c r="G8659" t="str">
        <f t="shared" ca="1" si="1220"/>
        <v/>
      </c>
      <c r="H8659" t="str">
        <f t="shared" ca="1" si="1221"/>
        <v/>
      </c>
      <c r="I8659" t="str">
        <f t="shared" ca="1" si="1222"/>
        <v/>
      </c>
      <c r="J8659" t="str">
        <f t="shared" ca="1" si="1223"/>
        <v/>
      </c>
    </row>
    <row r="8660" spans="1:10">
      <c r="A8660">
        <f t="shared" ca="1" si="1215"/>
        <v>0</v>
      </c>
      <c r="B8660" s="1">
        <f ca="1">SUM($A$2:A8660)/(ROW()-1)</f>
        <v>0.49728606074604459</v>
      </c>
      <c r="C8660">
        <f t="shared" ca="1" si="1216"/>
        <v>0</v>
      </c>
      <c r="D8660">
        <f t="shared" ca="1" si="1217"/>
        <v>0</v>
      </c>
      <c r="E8660">
        <f t="shared" ca="1" si="1218"/>
        <v>0</v>
      </c>
      <c r="F8660" t="str">
        <f t="shared" ca="1" si="1219"/>
        <v/>
      </c>
      <c r="G8660" t="str">
        <f t="shared" ca="1" si="1220"/>
        <v/>
      </c>
      <c r="H8660" t="str">
        <f t="shared" ca="1" si="1221"/>
        <v/>
      </c>
      <c r="I8660" t="str">
        <f t="shared" ca="1" si="1222"/>
        <v/>
      </c>
      <c r="J8660" t="str">
        <f t="shared" ca="1" si="1223"/>
        <v/>
      </c>
    </row>
    <row r="8661" spans="1:10">
      <c r="A8661">
        <f t="shared" ca="1" si="1215"/>
        <v>0</v>
      </c>
      <c r="B8661" s="1">
        <f ca="1">SUM($A$2:A8661)/(ROW()-1)</f>
        <v>0.4972286374133949</v>
      </c>
      <c r="C8661" t="str">
        <f t="shared" ca="1" si="1216"/>
        <v/>
      </c>
      <c r="D8661" t="str">
        <f t="shared" ca="1" si="1217"/>
        <v/>
      </c>
      <c r="E8661" t="str">
        <f t="shared" ca="1" si="1218"/>
        <v/>
      </c>
      <c r="F8661" t="str">
        <f t="shared" ca="1" si="1219"/>
        <v/>
      </c>
      <c r="G8661" t="str">
        <f t="shared" ca="1" si="1220"/>
        <v/>
      </c>
      <c r="H8661" t="str">
        <f t="shared" ca="1" si="1221"/>
        <v/>
      </c>
      <c r="I8661" t="str">
        <f t="shared" ca="1" si="1222"/>
        <v/>
      </c>
      <c r="J8661" t="str">
        <f t="shared" ca="1" si="1223"/>
        <v/>
      </c>
    </row>
    <row r="8662" spans="1:10">
      <c r="A8662">
        <f t="shared" ca="1" si="1215"/>
        <v>1</v>
      </c>
      <c r="B8662" s="1">
        <f ca="1">SUM($A$2:A8662)/(ROW()-1)</f>
        <v>0.49728668744948618</v>
      </c>
      <c r="C8662" t="str">
        <f t="shared" ca="1" si="1216"/>
        <v/>
      </c>
      <c r="D8662" t="str">
        <f t="shared" ca="1" si="1217"/>
        <v/>
      </c>
      <c r="E8662" t="str">
        <f t="shared" ca="1" si="1218"/>
        <v/>
      </c>
      <c r="F8662" t="str">
        <f t="shared" ca="1" si="1219"/>
        <v/>
      </c>
      <c r="G8662" t="str">
        <f t="shared" ca="1" si="1220"/>
        <v/>
      </c>
      <c r="H8662" t="str">
        <f t="shared" ca="1" si="1221"/>
        <v/>
      </c>
      <c r="I8662" t="str">
        <f t="shared" ca="1" si="1222"/>
        <v/>
      </c>
      <c r="J8662" t="str">
        <f t="shared" ca="1" si="1223"/>
        <v/>
      </c>
    </row>
    <row r="8663" spans="1:10">
      <c r="A8663">
        <f t="shared" ca="1" si="1215"/>
        <v>0</v>
      </c>
      <c r="B8663" s="1">
        <f ca="1">SUM($A$2:A8663)/(ROW()-1)</f>
        <v>0.49722927730316324</v>
      </c>
      <c r="C8663">
        <f t="shared" ca="1" si="1216"/>
        <v>0</v>
      </c>
      <c r="D8663" t="str">
        <f t="shared" ca="1" si="1217"/>
        <v/>
      </c>
      <c r="E8663" t="str">
        <f t="shared" ca="1" si="1218"/>
        <v/>
      </c>
      <c r="F8663" t="str">
        <f t="shared" ca="1" si="1219"/>
        <v/>
      </c>
      <c r="G8663" t="str">
        <f t="shared" ca="1" si="1220"/>
        <v/>
      </c>
      <c r="H8663" t="str">
        <f t="shared" ca="1" si="1221"/>
        <v/>
      </c>
      <c r="I8663" t="str">
        <f t="shared" ca="1" si="1222"/>
        <v/>
      </c>
      <c r="J8663" t="str">
        <f t="shared" ca="1" si="1223"/>
        <v/>
      </c>
    </row>
    <row r="8664" spans="1:10">
      <c r="A8664">
        <f t="shared" ca="1" si="1215"/>
        <v>0</v>
      </c>
      <c r="B8664" s="1">
        <f ca="1">SUM($A$2:A8664)/(ROW()-1)</f>
        <v>0.49717188041094307</v>
      </c>
      <c r="C8664" t="str">
        <f t="shared" ca="1" si="1216"/>
        <v/>
      </c>
      <c r="D8664" t="str">
        <f t="shared" ca="1" si="1217"/>
        <v/>
      </c>
      <c r="E8664" t="str">
        <f t="shared" ca="1" si="1218"/>
        <v/>
      </c>
      <c r="F8664" t="str">
        <f t="shared" ca="1" si="1219"/>
        <v/>
      </c>
      <c r="G8664" t="str">
        <f t="shared" ca="1" si="1220"/>
        <v/>
      </c>
      <c r="H8664" t="str">
        <f t="shared" ca="1" si="1221"/>
        <v/>
      </c>
      <c r="I8664" t="str">
        <f t="shared" ca="1" si="1222"/>
        <v/>
      </c>
      <c r="J8664" t="str">
        <f t="shared" ca="1" si="1223"/>
        <v/>
      </c>
    </row>
    <row r="8665" spans="1:10">
      <c r="A8665">
        <f t="shared" ca="1" si="1215"/>
        <v>1</v>
      </c>
      <c r="B8665" s="1">
        <f ca="1">SUM($A$2:A8665)/(ROW()-1)</f>
        <v>0.49722991689750695</v>
      </c>
      <c r="C8665" t="str">
        <f t="shared" ca="1" si="1216"/>
        <v/>
      </c>
      <c r="D8665" t="str">
        <f t="shared" ca="1" si="1217"/>
        <v/>
      </c>
      <c r="E8665" t="str">
        <f t="shared" ca="1" si="1218"/>
        <v/>
      </c>
      <c r="F8665" t="str">
        <f t="shared" ca="1" si="1219"/>
        <v/>
      </c>
      <c r="G8665" t="str">
        <f t="shared" ca="1" si="1220"/>
        <v/>
      </c>
      <c r="H8665" t="str">
        <f t="shared" ca="1" si="1221"/>
        <v/>
      </c>
      <c r="I8665" t="str">
        <f t="shared" ca="1" si="1222"/>
        <v/>
      </c>
      <c r="J8665" t="str">
        <f t="shared" ca="1" si="1223"/>
        <v/>
      </c>
    </row>
    <row r="8666" spans="1:10">
      <c r="A8666">
        <f t="shared" ca="1" si="1215"/>
        <v>0</v>
      </c>
      <c r="B8666" s="1">
        <f ca="1">SUM($A$2:A8666)/(ROW()-1)</f>
        <v>0.49717253317945759</v>
      </c>
      <c r="C8666">
        <f t="shared" ca="1" si="1216"/>
        <v>0</v>
      </c>
      <c r="D8666" t="str">
        <f t="shared" ca="1" si="1217"/>
        <v/>
      </c>
      <c r="E8666" t="str">
        <f t="shared" ca="1" si="1218"/>
        <v/>
      </c>
      <c r="F8666" t="str">
        <f t="shared" ca="1" si="1219"/>
        <v/>
      </c>
      <c r="G8666" t="str">
        <f t="shared" ca="1" si="1220"/>
        <v/>
      </c>
      <c r="H8666" t="str">
        <f t="shared" ca="1" si="1221"/>
        <v/>
      </c>
      <c r="I8666" t="str">
        <f t="shared" ca="1" si="1222"/>
        <v/>
      </c>
      <c r="J8666" t="str">
        <f t="shared" ca="1" si="1223"/>
        <v/>
      </c>
    </row>
    <row r="8667" spans="1:10">
      <c r="A8667">
        <f t="shared" ca="1" si="1215"/>
        <v>1</v>
      </c>
      <c r="B8667" s="1">
        <f ca="1">SUM($A$2:A8667)/(ROW()-1)</f>
        <v>0.49723055619663054</v>
      </c>
      <c r="C8667" t="str">
        <f t="shared" ca="1" si="1216"/>
        <v/>
      </c>
      <c r="D8667" t="str">
        <f t="shared" ca="1" si="1217"/>
        <v/>
      </c>
      <c r="E8667" t="str">
        <f t="shared" ca="1" si="1218"/>
        <v/>
      </c>
      <c r="F8667" t="str">
        <f t="shared" ca="1" si="1219"/>
        <v/>
      </c>
      <c r="G8667" t="str">
        <f t="shared" ca="1" si="1220"/>
        <v/>
      </c>
      <c r="H8667" t="str">
        <f t="shared" ca="1" si="1221"/>
        <v/>
      </c>
      <c r="I8667" t="str">
        <f t="shared" ca="1" si="1222"/>
        <v/>
      </c>
      <c r="J8667" t="str">
        <f t="shared" ca="1" si="1223"/>
        <v/>
      </c>
    </row>
    <row r="8668" spans="1:10">
      <c r="A8668">
        <f t="shared" ca="1" si="1215"/>
        <v>0</v>
      </c>
      <c r="B8668" s="1">
        <f ca="1">SUM($A$2:A8668)/(ROW()-1)</f>
        <v>0.49717318564670587</v>
      </c>
      <c r="C8668">
        <f t="shared" ca="1" si="1216"/>
        <v>0</v>
      </c>
      <c r="D8668" t="str">
        <f t="shared" ca="1" si="1217"/>
        <v/>
      </c>
      <c r="E8668" t="str">
        <f t="shared" ca="1" si="1218"/>
        <v/>
      </c>
      <c r="F8668" t="str">
        <f t="shared" ca="1" si="1219"/>
        <v/>
      </c>
      <c r="G8668" t="str">
        <f t="shared" ca="1" si="1220"/>
        <v/>
      </c>
      <c r="H8668" t="str">
        <f t="shared" ca="1" si="1221"/>
        <v/>
      </c>
      <c r="I8668" t="str">
        <f t="shared" ca="1" si="1222"/>
        <v/>
      </c>
      <c r="J8668" t="str">
        <f t="shared" ca="1" si="1223"/>
        <v/>
      </c>
    </row>
    <row r="8669" spans="1:10">
      <c r="A8669">
        <f t="shared" ca="1" si="1215"/>
        <v>0</v>
      </c>
      <c r="B8669" s="1">
        <f ca="1">SUM($A$2:A8669)/(ROW()-1)</f>
        <v>0.49711582833410245</v>
      </c>
      <c r="C8669" t="str">
        <f t="shared" ca="1" si="1216"/>
        <v/>
      </c>
      <c r="D8669" t="str">
        <f t="shared" ca="1" si="1217"/>
        <v/>
      </c>
      <c r="E8669" t="str">
        <f t="shared" ca="1" si="1218"/>
        <v/>
      </c>
      <c r="F8669" t="str">
        <f t="shared" ca="1" si="1219"/>
        <v/>
      </c>
      <c r="G8669" t="str">
        <f t="shared" ca="1" si="1220"/>
        <v/>
      </c>
      <c r="H8669" t="str">
        <f t="shared" ca="1" si="1221"/>
        <v/>
      </c>
      <c r="I8669" t="str">
        <f t="shared" ca="1" si="1222"/>
        <v/>
      </c>
      <c r="J8669" t="str">
        <f t="shared" ca="1" si="1223"/>
        <v/>
      </c>
    </row>
    <row r="8670" spans="1:10">
      <c r="A8670">
        <f t="shared" ca="1" si="1215"/>
        <v>0</v>
      </c>
      <c r="B8670" s="1">
        <f ca="1">SUM($A$2:A8670)/(ROW()-1)</f>
        <v>0.49705848425423926</v>
      </c>
      <c r="C8670" t="str">
        <f t="shared" ca="1" si="1216"/>
        <v/>
      </c>
      <c r="D8670" t="str">
        <f t="shared" ca="1" si="1217"/>
        <v/>
      </c>
      <c r="E8670" t="str">
        <f t="shared" ca="1" si="1218"/>
        <v/>
      </c>
      <c r="F8670" t="str">
        <f t="shared" ca="1" si="1219"/>
        <v/>
      </c>
      <c r="G8670" t="str">
        <f t="shared" ca="1" si="1220"/>
        <v/>
      </c>
      <c r="H8670" t="str">
        <f t="shared" ca="1" si="1221"/>
        <v/>
      </c>
      <c r="I8670" t="str">
        <f t="shared" ca="1" si="1222"/>
        <v/>
      </c>
      <c r="J8670" t="str">
        <f t="shared" ca="1" si="1223"/>
        <v/>
      </c>
    </row>
    <row r="8671" spans="1:10">
      <c r="A8671">
        <f t="shared" ca="1" si="1215"/>
        <v>0</v>
      </c>
      <c r="B8671" s="1">
        <f ca="1">SUM($A$2:A8671)/(ROW()-1)</f>
        <v>0.49700115340253748</v>
      </c>
      <c r="C8671" t="str">
        <f t="shared" ca="1" si="1216"/>
        <v/>
      </c>
      <c r="D8671" t="str">
        <f t="shared" ca="1" si="1217"/>
        <v/>
      </c>
      <c r="E8671" t="str">
        <f t="shared" ca="1" si="1218"/>
        <v/>
      </c>
      <c r="F8671" t="str">
        <f t="shared" ca="1" si="1219"/>
        <v/>
      </c>
      <c r="G8671" t="str">
        <f t="shared" ca="1" si="1220"/>
        <v/>
      </c>
      <c r="H8671" t="str">
        <f t="shared" ca="1" si="1221"/>
        <v/>
      </c>
      <c r="I8671" t="str">
        <f t="shared" ca="1" si="1222"/>
        <v/>
      </c>
      <c r="J8671" t="str">
        <f t="shared" ca="1" si="1223"/>
        <v/>
      </c>
    </row>
    <row r="8672" spans="1:10">
      <c r="A8672">
        <f t="shared" ca="1" si="1215"/>
        <v>1</v>
      </c>
      <c r="B8672" s="1">
        <f ca="1">SUM($A$2:A8672)/(ROW()-1)</f>
        <v>0.49705916272632916</v>
      </c>
      <c r="C8672" t="str">
        <f t="shared" ca="1" si="1216"/>
        <v/>
      </c>
      <c r="D8672" t="str">
        <f t="shared" ca="1" si="1217"/>
        <v/>
      </c>
      <c r="E8672" t="str">
        <f t="shared" ca="1" si="1218"/>
        <v/>
      </c>
      <c r="F8672" t="str">
        <f t="shared" ca="1" si="1219"/>
        <v/>
      </c>
      <c r="G8672" t="str">
        <f t="shared" ca="1" si="1220"/>
        <v/>
      </c>
      <c r="H8672" t="str">
        <f t="shared" ca="1" si="1221"/>
        <v/>
      </c>
      <c r="I8672" t="str">
        <f t="shared" ca="1" si="1222"/>
        <v/>
      </c>
      <c r="J8672" t="str">
        <f t="shared" ca="1" si="1223"/>
        <v/>
      </c>
    </row>
    <row r="8673" spans="1:10">
      <c r="A8673">
        <f t="shared" ca="1" si="1215"/>
        <v>0</v>
      </c>
      <c r="B8673" s="1">
        <f ca="1">SUM($A$2:A8673)/(ROW()-1)</f>
        <v>0.49700184501845018</v>
      </c>
      <c r="C8673">
        <f t="shared" ca="1" si="1216"/>
        <v>0</v>
      </c>
      <c r="D8673" t="str">
        <f t="shared" ca="1" si="1217"/>
        <v/>
      </c>
      <c r="E8673" t="str">
        <f t="shared" ca="1" si="1218"/>
        <v/>
      </c>
      <c r="F8673" t="str">
        <f t="shared" ca="1" si="1219"/>
        <v/>
      </c>
      <c r="G8673" t="str">
        <f t="shared" ca="1" si="1220"/>
        <v/>
      </c>
      <c r="H8673" t="str">
        <f t="shared" ca="1" si="1221"/>
        <v/>
      </c>
      <c r="I8673" t="str">
        <f t="shared" ca="1" si="1222"/>
        <v/>
      </c>
      <c r="J8673" t="str">
        <f t="shared" ca="1" si="1223"/>
        <v/>
      </c>
    </row>
    <row r="8674" spans="1:10">
      <c r="A8674">
        <f t="shared" ca="1" si="1215"/>
        <v>0</v>
      </c>
      <c r="B8674" s="1">
        <f ca="1">SUM($A$2:A8674)/(ROW()-1)</f>
        <v>0.49694454052807563</v>
      </c>
      <c r="C8674" t="str">
        <f t="shared" ca="1" si="1216"/>
        <v/>
      </c>
      <c r="D8674" t="str">
        <f t="shared" ca="1" si="1217"/>
        <v/>
      </c>
      <c r="E8674" t="str">
        <f t="shared" ca="1" si="1218"/>
        <v/>
      </c>
      <c r="F8674" t="str">
        <f t="shared" ca="1" si="1219"/>
        <v/>
      </c>
      <c r="G8674" t="str">
        <f t="shared" ca="1" si="1220"/>
        <v/>
      </c>
      <c r="H8674" t="str">
        <f t="shared" ca="1" si="1221"/>
        <v/>
      </c>
      <c r="I8674" t="str">
        <f t="shared" ca="1" si="1222"/>
        <v/>
      </c>
      <c r="J8674" t="str">
        <f t="shared" ca="1" si="1223"/>
        <v/>
      </c>
    </row>
    <row r="8675" spans="1:10">
      <c r="A8675">
        <f t="shared" ca="1" si="1215"/>
        <v>1</v>
      </c>
      <c r="B8675" s="1">
        <f ca="1">SUM($A$2:A8675)/(ROW()-1)</f>
        <v>0.4970025363154254</v>
      </c>
      <c r="C8675" t="str">
        <f t="shared" ca="1" si="1216"/>
        <v/>
      </c>
      <c r="D8675" t="str">
        <f t="shared" ca="1" si="1217"/>
        <v/>
      </c>
      <c r="E8675" t="str">
        <f t="shared" ca="1" si="1218"/>
        <v/>
      </c>
      <c r="F8675" t="str">
        <f t="shared" ca="1" si="1219"/>
        <v/>
      </c>
      <c r="G8675" t="str">
        <f t="shared" ca="1" si="1220"/>
        <v/>
      </c>
      <c r="H8675" t="str">
        <f t="shared" ca="1" si="1221"/>
        <v/>
      </c>
      <c r="I8675" t="str">
        <f t="shared" ca="1" si="1222"/>
        <v/>
      </c>
      <c r="J8675" t="str">
        <f t="shared" ca="1" si="1223"/>
        <v/>
      </c>
    </row>
    <row r="8676" spans="1:10">
      <c r="A8676">
        <f t="shared" ca="1" si="1215"/>
        <v>1</v>
      </c>
      <c r="B8676" s="1">
        <f ca="1">SUM($A$2:A8676)/(ROW()-1)</f>
        <v>0.49706051873198848</v>
      </c>
      <c r="C8676">
        <f t="shared" ca="1" si="1216"/>
        <v>1</v>
      </c>
      <c r="D8676" t="str">
        <f t="shared" ca="1" si="1217"/>
        <v/>
      </c>
      <c r="E8676" t="str">
        <f t="shared" ca="1" si="1218"/>
        <v/>
      </c>
      <c r="F8676" t="str">
        <f t="shared" ca="1" si="1219"/>
        <v/>
      </c>
      <c r="G8676" t="str">
        <f t="shared" ca="1" si="1220"/>
        <v/>
      </c>
      <c r="H8676" t="str">
        <f t="shared" ca="1" si="1221"/>
        <v/>
      </c>
      <c r="I8676" t="str">
        <f t="shared" ca="1" si="1222"/>
        <v/>
      </c>
      <c r="J8676" t="str">
        <f t="shared" ca="1" si="1223"/>
        <v/>
      </c>
    </row>
    <row r="8677" spans="1:10">
      <c r="A8677">
        <f t="shared" ca="1" si="1215"/>
        <v>1</v>
      </c>
      <c r="B8677" s="1">
        <f ca="1">SUM($A$2:A8677)/(ROW()-1)</f>
        <v>0.49711848778238821</v>
      </c>
      <c r="C8677">
        <f t="shared" ca="1" si="1216"/>
        <v>1</v>
      </c>
      <c r="D8677">
        <f t="shared" ca="1" si="1217"/>
        <v>1</v>
      </c>
      <c r="E8677" t="str">
        <f t="shared" ca="1" si="1218"/>
        <v/>
      </c>
      <c r="F8677" t="str">
        <f t="shared" ca="1" si="1219"/>
        <v/>
      </c>
      <c r="G8677" t="str">
        <f t="shared" ca="1" si="1220"/>
        <v/>
      </c>
      <c r="H8677" t="str">
        <f t="shared" ca="1" si="1221"/>
        <v/>
      </c>
      <c r="I8677" t="str">
        <f t="shared" ca="1" si="1222"/>
        <v/>
      </c>
      <c r="J8677" t="str">
        <f t="shared" ca="1" si="1223"/>
        <v/>
      </c>
    </row>
    <row r="8678" spans="1:10">
      <c r="A8678">
        <f t="shared" ca="1" si="1215"/>
        <v>0</v>
      </c>
      <c r="B8678" s="1">
        <f ca="1">SUM($A$2:A8678)/(ROW()-1)</f>
        <v>0.49706119626599055</v>
      </c>
      <c r="C8678">
        <f t="shared" ca="1" si="1216"/>
        <v>0</v>
      </c>
      <c r="D8678">
        <f t="shared" ca="1" si="1217"/>
        <v>0</v>
      </c>
      <c r="E8678">
        <f t="shared" ca="1" si="1218"/>
        <v>0</v>
      </c>
      <c r="F8678" t="str">
        <f t="shared" ca="1" si="1219"/>
        <v/>
      </c>
      <c r="G8678" t="str">
        <f t="shared" ca="1" si="1220"/>
        <v/>
      </c>
      <c r="H8678" t="str">
        <f t="shared" ca="1" si="1221"/>
        <v/>
      </c>
      <c r="I8678" t="str">
        <f t="shared" ca="1" si="1222"/>
        <v/>
      </c>
      <c r="J8678" t="str">
        <f t="shared" ca="1" si="1223"/>
        <v/>
      </c>
    </row>
    <row r="8679" spans="1:10">
      <c r="A8679">
        <f t="shared" ca="1" si="1215"/>
        <v>1</v>
      </c>
      <c r="B8679" s="1">
        <f ca="1">SUM($A$2:A8679)/(ROW()-1)</f>
        <v>0.49711915187831296</v>
      </c>
      <c r="C8679" t="str">
        <f t="shared" ca="1" si="1216"/>
        <v/>
      </c>
      <c r="D8679" t="str">
        <f t="shared" ca="1" si="1217"/>
        <v/>
      </c>
      <c r="E8679" t="str">
        <f t="shared" ca="1" si="1218"/>
        <v/>
      </c>
      <c r="F8679" t="str">
        <f t="shared" ca="1" si="1219"/>
        <v/>
      </c>
      <c r="G8679" t="str">
        <f t="shared" ca="1" si="1220"/>
        <v/>
      </c>
      <c r="H8679" t="str">
        <f t="shared" ca="1" si="1221"/>
        <v/>
      </c>
      <c r="I8679" t="str">
        <f t="shared" ca="1" si="1222"/>
        <v/>
      </c>
      <c r="J8679" t="str">
        <f t="shared" ca="1" si="1223"/>
        <v/>
      </c>
    </row>
    <row r="8680" spans="1:10">
      <c r="A8680">
        <f t="shared" ca="1" si="1215"/>
        <v>0</v>
      </c>
      <c r="B8680" s="1">
        <f ca="1">SUM($A$2:A8680)/(ROW()-1)</f>
        <v>0.49706187348772901</v>
      </c>
      <c r="C8680">
        <f t="shared" ca="1" si="1216"/>
        <v>0</v>
      </c>
      <c r="D8680" t="str">
        <f t="shared" ca="1" si="1217"/>
        <v/>
      </c>
      <c r="E8680" t="str">
        <f t="shared" ca="1" si="1218"/>
        <v/>
      </c>
      <c r="F8680" t="str">
        <f t="shared" ca="1" si="1219"/>
        <v/>
      </c>
      <c r="G8680" t="str">
        <f t="shared" ca="1" si="1220"/>
        <v/>
      </c>
      <c r="H8680" t="str">
        <f t="shared" ca="1" si="1221"/>
        <v/>
      </c>
      <c r="I8680" t="str">
        <f t="shared" ca="1" si="1222"/>
        <v/>
      </c>
      <c r="J8680" t="str">
        <f t="shared" ca="1" si="1223"/>
        <v/>
      </c>
    </row>
    <row r="8681" spans="1:10">
      <c r="A8681">
        <f t="shared" ca="1" si="1215"/>
        <v>0</v>
      </c>
      <c r="B8681" s="1">
        <f ca="1">SUM($A$2:A8681)/(ROW()-1)</f>
        <v>0.49700460829493087</v>
      </c>
      <c r="C8681" t="str">
        <f t="shared" ca="1" si="1216"/>
        <v/>
      </c>
      <c r="D8681" t="str">
        <f t="shared" ca="1" si="1217"/>
        <v/>
      </c>
      <c r="E8681" t="str">
        <f t="shared" ca="1" si="1218"/>
        <v/>
      </c>
      <c r="F8681" t="str">
        <f t="shared" ca="1" si="1219"/>
        <v/>
      </c>
      <c r="G8681" t="str">
        <f t="shared" ca="1" si="1220"/>
        <v/>
      </c>
      <c r="H8681" t="str">
        <f t="shared" ca="1" si="1221"/>
        <v/>
      </c>
      <c r="I8681" t="str">
        <f t="shared" ca="1" si="1222"/>
        <v/>
      </c>
      <c r="J8681" t="str">
        <f t="shared" ca="1" si="1223"/>
        <v/>
      </c>
    </row>
    <row r="8682" spans="1:10">
      <c r="A8682">
        <f t="shared" ca="1" si="1215"/>
        <v>1</v>
      </c>
      <c r="B8682" s="1">
        <f ca="1">SUM($A$2:A8682)/(ROW()-1)</f>
        <v>0.49706255039741964</v>
      </c>
      <c r="C8682" t="str">
        <f t="shared" ca="1" si="1216"/>
        <v/>
      </c>
      <c r="D8682" t="str">
        <f t="shared" ca="1" si="1217"/>
        <v/>
      </c>
      <c r="E8682" t="str">
        <f t="shared" ca="1" si="1218"/>
        <v/>
      </c>
      <c r="F8682" t="str">
        <f t="shared" ca="1" si="1219"/>
        <v/>
      </c>
      <c r="G8682" t="str">
        <f t="shared" ca="1" si="1220"/>
        <v/>
      </c>
      <c r="H8682" t="str">
        <f t="shared" ca="1" si="1221"/>
        <v/>
      </c>
      <c r="I8682" t="str">
        <f t="shared" ca="1" si="1222"/>
        <v/>
      </c>
      <c r="J8682" t="str">
        <f t="shared" ca="1" si="1223"/>
        <v/>
      </c>
    </row>
    <row r="8683" spans="1:10">
      <c r="A8683">
        <f t="shared" ca="1" si="1215"/>
        <v>1</v>
      </c>
      <c r="B8683" s="1">
        <f ca="1">SUM($A$2:A8683)/(ROW()-1)</f>
        <v>0.49712047915226903</v>
      </c>
      <c r="C8683">
        <f t="shared" ca="1" si="1216"/>
        <v>1</v>
      </c>
      <c r="D8683" t="str">
        <f t="shared" ca="1" si="1217"/>
        <v/>
      </c>
      <c r="E8683" t="str">
        <f t="shared" ca="1" si="1218"/>
        <v/>
      </c>
      <c r="F8683" t="str">
        <f t="shared" ca="1" si="1219"/>
        <v/>
      </c>
      <c r="G8683" t="str">
        <f t="shared" ca="1" si="1220"/>
        <v/>
      </c>
      <c r="H8683" t="str">
        <f t="shared" ca="1" si="1221"/>
        <v/>
      </c>
      <c r="I8683" t="str">
        <f t="shared" ca="1" si="1222"/>
        <v/>
      </c>
      <c r="J8683" t="str">
        <f t="shared" ca="1" si="1223"/>
        <v/>
      </c>
    </row>
    <row r="8684" spans="1:10">
      <c r="A8684">
        <f t="shared" ca="1" si="1215"/>
        <v>1</v>
      </c>
      <c r="B8684" s="1">
        <f ca="1">SUM($A$2:A8684)/(ROW()-1)</f>
        <v>0.49717839456409074</v>
      </c>
      <c r="C8684">
        <f t="shared" ca="1" si="1216"/>
        <v>1</v>
      </c>
      <c r="D8684">
        <f t="shared" ca="1" si="1217"/>
        <v>1</v>
      </c>
      <c r="E8684" t="str">
        <f t="shared" ca="1" si="1218"/>
        <v/>
      </c>
      <c r="F8684" t="str">
        <f t="shared" ca="1" si="1219"/>
        <v/>
      </c>
      <c r="G8684" t="str">
        <f t="shared" ca="1" si="1220"/>
        <v/>
      </c>
      <c r="H8684" t="str">
        <f t="shared" ca="1" si="1221"/>
        <v/>
      </c>
      <c r="I8684" t="str">
        <f t="shared" ca="1" si="1222"/>
        <v/>
      </c>
      <c r="J8684" t="str">
        <f t="shared" ca="1" si="1223"/>
        <v/>
      </c>
    </row>
    <row r="8685" spans="1:10">
      <c r="A8685">
        <f t="shared" ca="1" si="1215"/>
        <v>0</v>
      </c>
      <c r="B8685" s="1">
        <f ca="1">SUM($A$2:A8685)/(ROW()-1)</f>
        <v>0.49712114233072319</v>
      </c>
      <c r="C8685">
        <f t="shared" ca="1" si="1216"/>
        <v>0</v>
      </c>
      <c r="D8685">
        <f t="shared" ca="1" si="1217"/>
        <v>0</v>
      </c>
      <c r="E8685">
        <f t="shared" ca="1" si="1218"/>
        <v>0</v>
      </c>
      <c r="F8685" t="str">
        <f t="shared" ca="1" si="1219"/>
        <v/>
      </c>
      <c r="G8685" t="str">
        <f t="shared" ca="1" si="1220"/>
        <v/>
      </c>
      <c r="H8685" t="str">
        <f t="shared" ca="1" si="1221"/>
        <v/>
      </c>
      <c r="I8685" t="str">
        <f t="shared" ca="1" si="1222"/>
        <v/>
      </c>
      <c r="J8685" t="str">
        <f t="shared" ca="1" si="1223"/>
        <v/>
      </c>
    </row>
    <row r="8686" spans="1:10">
      <c r="A8686">
        <f t="shared" ca="1" si="1215"/>
        <v>1</v>
      </c>
      <c r="B8686" s="1">
        <f ca="1">SUM($A$2:A8686)/(ROW()-1)</f>
        <v>0.49717904432930338</v>
      </c>
      <c r="C8686" t="str">
        <f t="shared" ca="1" si="1216"/>
        <v/>
      </c>
      <c r="D8686" t="str">
        <f t="shared" ca="1" si="1217"/>
        <v/>
      </c>
      <c r="E8686" t="str">
        <f t="shared" ca="1" si="1218"/>
        <v/>
      </c>
      <c r="F8686" t="str">
        <f t="shared" ca="1" si="1219"/>
        <v/>
      </c>
      <c r="G8686" t="str">
        <f t="shared" ca="1" si="1220"/>
        <v/>
      </c>
      <c r="H8686" t="str">
        <f t="shared" ca="1" si="1221"/>
        <v/>
      </c>
      <c r="I8686" t="str">
        <f t="shared" ca="1" si="1222"/>
        <v/>
      </c>
      <c r="J8686" t="str">
        <f t="shared" ca="1" si="1223"/>
        <v/>
      </c>
    </row>
    <row r="8687" spans="1:10">
      <c r="A8687">
        <f t="shared" ca="1" si="1215"/>
        <v>1</v>
      </c>
      <c r="B8687" s="1">
        <f ca="1">SUM($A$2:A8687)/(ROW()-1)</f>
        <v>0.49723693299562516</v>
      </c>
      <c r="C8687">
        <f t="shared" ca="1" si="1216"/>
        <v>1</v>
      </c>
      <c r="D8687" t="str">
        <f t="shared" ca="1" si="1217"/>
        <v/>
      </c>
      <c r="E8687" t="str">
        <f t="shared" ca="1" si="1218"/>
        <v/>
      </c>
      <c r="F8687" t="str">
        <f t="shared" ca="1" si="1219"/>
        <v/>
      </c>
      <c r="G8687" t="str">
        <f t="shared" ca="1" si="1220"/>
        <v/>
      </c>
      <c r="H8687" t="str">
        <f t="shared" ca="1" si="1221"/>
        <v/>
      </c>
      <c r="I8687" t="str">
        <f t="shared" ca="1" si="1222"/>
        <v/>
      </c>
      <c r="J8687" t="str">
        <f t="shared" ca="1" si="1223"/>
        <v/>
      </c>
    </row>
    <row r="8688" spans="1:10">
      <c r="A8688">
        <f t="shared" ca="1" si="1215"/>
        <v>0</v>
      </c>
      <c r="B8688" s="1">
        <f ca="1">SUM($A$2:A8688)/(ROW()-1)</f>
        <v>0.49717969379532634</v>
      </c>
      <c r="C8688">
        <f t="shared" ca="1" si="1216"/>
        <v>0</v>
      </c>
      <c r="D8688">
        <f t="shared" ca="1" si="1217"/>
        <v>0</v>
      </c>
      <c r="E8688" t="str">
        <f t="shared" ca="1" si="1218"/>
        <v/>
      </c>
      <c r="F8688" t="str">
        <f t="shared" ca="1" si="1219"/>
        <v/>
      </c>
      <c r="G8688" t="str">
        <f t="shared" ca="1" si="1220"/>
        <v/>
      </c>
      <c r="H8688" t="str">
        <f t="shared" ca="1" si="1221"/>
        <v/>
      </c>
      <c r="I8688" t="str">
        <f t="shared" ca="1" si="1222"/>
        <v/>
      </c>
      <c r="J8688" t="str">
        <f t="shared" ca="1" si="1223"/>
        <v/>
      </c>
    </row>
    <row r="8689" spans="1:10">
      <c r="A8689">
        <f t="shared" ca="1" si="1215"/>
        <v>1</v>
      </c>
      <c r="B8689" s="1">
        <f ca="1">SUM($A$2:A8689)/(ROW()-1)</f>
        <v>0.49723756906077349</v>
      </c>
      <c r="C8689" t="str">
        <f t="shared" ca="1" si="1216"/>
        <v/>
      </c>
      <c r="D8689" t="str">
        <f t="shared" ca="1" si="1217"/>
        <v/>
      </c>
      <c r="E8689" t="str">
        <f t="shared" ca="1" si="1218"/>
        <v/>
      </c>
      <c r="F8689" t="str">
        <f t="shared" ca="1" si="1219"/>
        <v/>
      </c>
      <c r="G8689" t="str">
        <f t="shared" ca="1" si="1220"/>
        <v/>
      </c>
      <c r="H8689" t="str">
        <f t="shared" ca="1" si="1221"/>
        <v/>
      </c>
      <c r="I8689" t="str">
        <f t="shared" ca="1" si="1222"/>
        <v/>
      </c>
      <c r="J8689" t="str">
        <f t="shared" ca="1" si="1223"/>
        <v/>
      </c>
    </row>
    <row r="8690" spans="1:10">
      <c r="A8690">
        <f t="shared" ca="1" si="1215"/>
        <v>1</v>
      </c>
      <c r="B8690" s="1">
        <f ca="1">SUM($A$2:A8690)/(ROW()-1)</f>
        <v>0.49729543100471862</v>
      </c>
      <c r="C8690">
        <f t="shared" ca="1" si="1216"/>
        <v>1</v>
      </c>
      <c r="D8690" t="str">
        <f t="shared" ca="1" si="1217"/>
        <v/>
      </c>
      <c r="E8690" t="str">
        <f t="shared" ca="1" si="1218"/>
        <v/>
      </c>
      <c r="F8690" t="str">
        <f t="shared" ca="1" si="1219"/>
        <v/>
      </c>
      <c r="G8690" t="str">
        <f t="shared" ca="1" si="1220"/>
        <v/>
      </c>
      <c r="H8690" t="str">
        <f t="shared" ca="1" si="1221"/>
        <v/>
      </c>
      <c r="I8690" t="str">
        <f t="shared" ca="1" si="1222"/>
        <v/>
      </c>
      <c r="J8690" t="str">
        <f t="shared" ca="1" si="1223"/>
        <v/>
      </c>
    </row>
    <row r="8691" spans="1:10">
      <c r="A8691">
        <f t="shared" ca="1" si="1215"/>
        <v>0</v>
      </c>
      <c r="B8691" s="1">
        <f ca="1">SUM($A$2:A8691)/(ROW()-1)</f>
        <v>0.49723820483314152</v>
      </c>
      <c r="C8691">
        <f t="shared" ca="1" si="1216"/>
        <v>0</v>
      </c>
      <c r="D8691">
        <f t="shared" ca="1" si="1217"/>
        <v>0</v>
      </c>
      <c r="E8691" t="str">
        <f t="shared" ca="1" si="1218"/>
        <v/>
      </c>
      <c r="F8691" t="str">
        <f t="shared" ca="1" si="1219"/>
        <v/>
      </c>
      <c r="G8691" t="str">
        <f t="shared" ca="1" si="1220"/>
        <v/>
      </c>
      <c r="H8691" t="str">
        <f t="shared" ca="1" si="1221"/>
        <v/>
      </c>
      <c r="I8691" t="str">
        <f t="shared" ca="1" si="1222"/>
        <v/>
      </c>
      <c r="J8691" t="str">
        <f t="shared" ca="1" si="1223"/>
        <v/>
      </c>
    </row>
    <row r="8692" spans="1:10">
      <c r="A8692">
        <f t="shared" ca="1" si="1215"/>
        <v>0</v>
      </c>
      <c r="B8692" s="1">
        <f ca="1">SUM($A$2:A8692)/(ROW()-1)</f>
        <v>0.49718099183062936</v>
      </c>
      <c r="C8692" t="str">
        <f t="shared" ca="1" si="1216"/>
        <v/>
      </c>
      <c r="D8692" t="str">
        <f t="shared" ca="1" si="1217"/>
        <v/>
      </c>
      <c r="E8692" t="str">
        <f t="shared" ca="1" si="1218"/>
        <v/>
      </c>
      <c r="F8692" t="str">
        <f t="shared" ca="1" si="1219"/>
        <v/>
      </c>
      <c r="G8692" t="str">
        <f t="shared" ca="1" si="1220"/>
        <v/>
      </c>
      <c r="H8692" t="str">
        <f t="shared" ca="1" si="1221"/>
        <v/>
      </c>
      <c r="I8692" t="str">
        <f t="shared" ca="1" si="1222"/>
        <v/>
      </c>
      <c r="J8692" t="str">
        <f t="shared" ca="1" si="1223"/>
        <v/>
      </c>
    </row>
    <row r="8693" spans="1:10">
      <c r="A8693">
        <f t="shared" ca="1" si="1215"/>
        <v>0</v>
      </c>
      <c r="B8693" s="1">
        <f ca="1">SUM($A$2:A8693)/(ROW()-1)</f>
        <v>0.4971237919926369</v>
      </c>
      <c r="C8693" t="str">
        <f t="shared" ca="1" si="1216"/>
        <v/>
      </c>
      <c r="D8693" t="str">
        <f t="shared" ca="1" si="1217"/>
        <v/>
      </c>
      <c r="E8693" t="str">
        <f t="shared" ca="1" si="1218"/>
        <v/>
      </c>
      <c r="F8693" t="str">
        <f t="shared" ca="1" si="1219"/>
        <v/>
      </c>
      <c r="G8693" t="str">
        <f t="shared" ca="1" si="1220"/>
        <v/>
      </c>
      <c r="H8693" t="str">
        <f t="shared" ca="1" si="1221"/>
        <v/>
      </c>
      <c r="I8693" t="str">
        <f t="shared" ca="1" si="1222"/>
        <v/>
      </c>
      <c r="J8693" t="str">
        <f t="shared" ca="1" si="1223"/>
        <v/>
      </c>
    </row>
    <row r="8694" spans="1:10">
      <c r="A8694">
        <f t="shared" ca="1" si="1215"/>
        <v>0</v>
      </c>
      <c r="B8694" s="1">
        <f ca="1">SUM($A$2:A8694)/(ROW()-1)</f>
        <v>0.49706660531462094</v>
      </c>
      <c r="C8694" t="str">
        <f t="shared" ca="1" si="1216"/>
        <v/>
      </c>
      <c r="D8694" t="str">
        <f t="shared" ca="1" si="1217"/>
        <v/>
      </c>
      <c r="E8694" t="str">
        <f t="shared" ca="1" si="1218"/>
        <v/>
      </c>
      <c r="F8694" t="str">
        <f t="shared" ca="1" si="1219"/>
        <v/>
      </c>
      <c r="G8694" t="str">
        <f t="shared" ca="1" si="1220"/>
        <v/>
      </c>
      <c r="H8694" t="str">
        <f t="shared" ca="1" si="1221"/>
        <v/>
      </c>
      <c r="I8694" t="str">
        <f t="shared" ca="1" si="1222"/>
        <v/>
      </c>
      <c r="J8694" t="str">
        <f t="shared" ca="1" si="1223"/>
        <v/>
      </c>
    </row>
    <row r="8695" spans="1:10">
      <c r="A8695">
        <f t="shared" ca="1" si="1215"/>
        <v>1</v>
      </c>
      <c r="B8695" s="1">
        <f ca="1">SUM($A$2:A8695)/(ROW()-1)</f>
        <v>0.49712445364619279</v>
      </c>
      <c r="C8695" t="str">
        <f t="shared" ca="1" si="1216"/>
        <v/>
      </c>
      <c r="D8695" t="str">
        <f t="shared" ca="1" si="1217"/>
        <v/>
      </c>
      <c r="E8695" t="str">
        <f t="shared" ca="1" si="1218"/>
        <v/>
      </c>
      <c r="F8695" t="str">
        <f t="shared" ca="1" si="1219"/>
        <v/>
      </c>
      <c r="G8695" t="str">
        <f t="shared" ca="1" si="1220"/>
        <v/>
      </c>
      <c r="H8695" t="str">
        <f t="shared" ca="1" si="1221"/>
        <v/>
      </c>
      <c r="I8695" t="str">
        <f t="shared" ca="1" si="1222"/>
        <v/>
      </c>
      <c r="J8695" t="str">
        <f t="shared" ca="1" si="1223"/>
        <v/>
      </c>
    </row>
    <row r="8696" spans="1:10">
      <c r="A8696">
        <f t="shared" ca="1" si="1215"/>
        <v>0</v>
      </c>
      <c r="B8696" s="1">
        <f ca="1">SUM($A$2:A8696)/(ROW()-1)</f>
        <v>0.49706728004600342</v>
      </c>
      <c r="C8696">
        <f t="shared" ca="1" si="1216"/>
        <v>0</v>
      </c>
      <c r="D8696" t="str">
        <f t="shared" ca="1" si="1217"/>
        <v/>
      </c>
      <c r="E8696" t="str">
        <f t="shared" ca="1" si="1218"/>
        <v/>
      </c>
      <c r="F8696" t="str">
        <f t="shared" ca="1" si="1219"/>
        <v/>
      </c>
      <c r="G8696" t="str">
        <f t="shared" ca="1" si="1220"/>
        <v/>
      </c>
      <c r="H8696" t="str">
        <f t="shared" ca="1" si="1221"/>
        <v/>
      </c>
      <c r="I8696" t="str">
        <f t="shared" ca="1" si="1222"/>
        <v/>
      </c>
      <c r="J8696" t="str">
        <f t="shared" ca="1" si="1223"/>
        <v/>
      </c>
    </row>
    <row r="8697" spans="1:10">
      <c r="A8697">
        <f t="shared" ca="1" si="1215"/>
        <v>1</v>
      </c>
      <c r="B8697" s="1">
        <f ca="1">SUM($A$2:A8697)/(ROW()-1)</f>
        <v>0.49712511499540019</v>
      </c>
      <c r="C8697" t="str">
        <f t="shared" ca="1" si="1216"/>
        <v/>
      </c>
      <c r="D8697" t="str">
        <f t="shared" ca="1" si="1217"/>
        <v/>
      </c>
      <c r="E8697" t="str">
        <f t="shared" ca="1" si="1218"/>
        <v/>
      </c>
      <c r="F8697" t="str">
        <f t="shared" ca="1" si="1219"/>
        <v/>
      </c>
      <c r="G8697" t="str">
        <f t="shared" ca="1" si="1220"/>
        <v/>
      </c>
      <c r="H8697" t="str">
        <f t="shared" ca="1" si="1221"/>
        <v/>
      </c>
      <c r="I8697" t="str">
        <f t="shared" ca="1" si="1222"/>
        <v/>
      </c>
      <c r="J8697" t="str">
        <f t="shared" ca="1" si="1223"/>
        <v/>
      </c>
    </row>
    <row r="8698" spans="1:10">
      <c r="A8698">
        <f t="shared" ca="1" si="1215"/>
        <v>0</v>
      </c>
      <c r="B8698" s="1">
        <f ca="1">SUM($A$2:A8698)/(ROW()-1)</f>
        <v>0.49706795446705759</v>
      </c>
      <c r="C8698">
        <f t="shared" ca="1" si="1216"/>
        <v>0</v>
      </c>
      <c r="D8698" t="str">
        <f t="shared" ca="1" si="1217"/>
        <v/>
      </c>
      <c r="E8698" t="str">
        <f t="shared" ca="1" si="1218"/>
        <v/>
      </c>
      <c r="F8698" t="str">
        <f t="shared" ca="1" si="1219"/>
        <v/>
      </c>
      <c r="G8698" t="str">
        <f t="shared" ca="1" si="1220"/>
        <v/>
      </c>
      <c r="H8698" t="str">
        <f t="shared" ca="1" si="1221"/>
        <v/>
      </c>
      <c r="I8698" t="str">
        <f t="shared" ca="1" si="1222"/>
        <v/>
      </c>
      <c r="J8698" t="str">
        <f t="shared" ca="1" si="1223"/>
        <v/>
      </c>
    </row>
    <row r="8699" spans="1:10">
      <c r="A8699">
        <f t="shared" ca="1" si="1215"/>
        <v>0</v>
      </c>
      <c r="B8699" s="1">
        <f ca="1">SUM($A$2:A8699)/(ROW()-1)</f>
        <v>0.49701080708208784</v>
      </c>
      <c r="C8699" t="str">
        <f t="shared" ca="1" si="1216"/>
        <v/>
      </c>
      <c r="D8699" t="str">
        <f t="shared" ca="1" si="1217"/>
        <v/>
      </c>
      <c r="E8699" t="str">
        <f t="shared" ca="1" si="1218"/>
        <v/>
      </c>
      <c r="F8699" t="str">
        <f t="shared" ca="1" si="1219"/>
        <v/>
      </c>
      <c r="G8699" t="str">
        <f t="shared" ca="1" si="1220"/>
        <v/>
      </c>
      <c r="H8699" t="str">
        <f t="shared" ca="1" si="1221"/>
        <v/>
      </c>
      <c r="I8699" t="str">
        <f t="shared" ca="1" si="1222"/>
        <v/>
      </c>
      <c r="J8699" t="str">
        <f t="shared" ca="1" si="1223"/>
        <v/>
      </c>
    </row>
    <row r="8700" spans="1:10">
      <c r="A8700">
        <f t="shared" ca="1" si="1215"/>
        <v>1</v>
      </c>
      <c r="B8700" s="1">
        <f ca="1">SUM($A$2:A8700)/(ROW()-1)</f>
        <v>0.4970686285779975</v>
      </c>
      <c r="C8700" t="str">
        <f t="shared" ca="1" si="1216"/>
        <v/>
      </c>
      <c r="D8700" t="str">
        <f t="shared" ca="1" si="1217"/>
        <v/>
      </c>
      <c r="E8700" t="str">
        <f t="shared" ca="1" si="1218"/>
        <v/>
      </c>
      <c r="F8700" t="str">
        <f t="shared" ca="1" si="1219"/>
        <v/>
      </c>
      <c r="G8700" t="str">
        <f t="shared" ca="1" si="1220"/>
        <v/>
      </c>
      <c r="H8700" t="str">
        <f t="shared" ca="1" si="1221"/>
        <v/>
      </c>
      <c r="I8700" t="str">
        <f t="shared" ca="1" si="1222"/>
        <v/>
      </c>
      <c r="J8700" t="str">
        <f t="shared" ca="1" si="1223"/>
        <v/>
      </c>
    </row>
    <row r="8701" spans="1:10">
      <c r="A8701">
        <f t="shared" ca="1" si="1215"/>
        <v>1</v>
      </c>
      <c r="B8701" s="1">
        <f ca="1">SUM($A$2:A8701)/(ROW()-1)</f>
        <v>0.49712643678160917</v>
      </c>
      <c r="C8701">
        <f t="shared" ca="1" si="1216"/>
        <v>1</v>
      </c>
      <c r="D8701" t="str">
        <f t="shared" ca="1" si="1217"/>
        <v/>
      </c>
      <c r="E8701" t="str">
        <f t="shared" ca="1" si="1218"/>
        <v/>
      </c>
      <c r="F8701" t="str">
        <f t="shared" ca="1" si="1219"/>
        <v/>
      </c>
      <c r="G8701" t="str">
        <f t="shared" ca="1" si="1220"/>
        <v/>
      </c>
      <c r="H8701" t="str">
        <f t="shared" ca="1" si="1221"/>
        <v/>
      </c>
      <c r="I8701" t="str">
        <f t="shared" ca="1" si="1222"/>
        <v/>
      </c>
      <c r="J8701" t="str">
        <f t="shared" ca="1" si="1223"/>
        <v/>
      </c>
    </row>
    <row r="8702" spans="1:10">
      <c r="A8702">
        <f t="shared" ca="1" si="1215"/>
        <v>0</v>
      </c>
      <c r="B8702" s="1">
        <f ca="1">SUM($A$2:A8702)/(ROW()-1)</f>
        <v>0.4970693023790369</v>
      </c>
      <c r="C8702">
        <f t="shared" ca="1" si="1216"/>
        <v>0</v>
      </c>
      <c r="D8702">
        <f t="shared" ca="1" si="1217"/>
        <v>0</v>
      </c>
      <c r="E8702" t="str">
        <f t="shared" ca="1" si="1218"/>
        <v/>
      </c>
      <c r="F8702" t="str">
        <f t="shared" ca="1" si="1219"/>
        <v/>
      </c>
      <c r="G8702" t="str">
        <f t="shared" ca="1" si="1220"/>
        <v/>
      </c>
      <c r="H8702" t="str">
        <f t="shared" ca="1" si="1221"/>
        <v/>
      </c>
      <c r="I8702" t="str">
        <f t="shared" ca="1" si="1222"/>
        <v/>
      </c>
      <c r="J8702" t="str">
        <f t="shared" ca="1" si="1223"/>
        <v/>
      </c>
    </row>
    <row r="8703" spans="1:10">
      <c r="A8703">
        <f t="shared" ca="1" si="1215"/>
        <v>1</v>
      </c>
      <c r="B8703" s="1">
        <f ca="1">SUM($A$2:A8703)/(ROW()-1)</f>
        <v>0.49712709721903009</v>
      </c>
      <c r="C8703" t="str">
        <f t="shared" ca="1" si="1216"/>
        <v/>
      </c>
      <c r="D8703" t="str">
        <f t="shared" ca="1" si="1217"/>
        <v/>
      </c>
      <c r="E8703" t="str">
        <f t="shared" ca="1" si="1218"/>
        <v/>
      </c>
      <c r="F8703" t="str">
        <f t="shared" ca="1" si="1219"/>
        <v/>
      </c>
      <c r="G8703" t="str">
        <f t="shared" ca="1" si="1220"/>
        <v/>
      </c>
      <c r="H8703" t="str">
        <f t="shared" ca="1" si="1221"/>
        <v/>
      </c>
      <c r="I8703" t="str">
        <f t="shared" ca="1" si="1222"/>
        <v/>
      </c>
      <c r="J8703" t="str">
        <f t="shared" ca="1" si="1223"/>
        <v/>
      </c>
    </row>
    <row r="8704" spans="1:10">
      <c r="A8704">
        <f t="shared" ca="1" si="1215"/>
        <v>0</v>
      </c>
      <c r="B8704" s="1">
        <f ca="1">SUM($A$2:A8704)/(ROW()-1)</f>
        <v>0.49706997587038954</v>
      </c>
      <c r="C8704">
        <f t="shared" ca="1" si="1216"/>
        <v>0</v>
      </c>
      <c r="D8704" t="str">
        <f t="shared" ca="1" si="1217"/>
        <v/>
      </c>
      <c r="E8704" t="str">
        <f t="shared" ca="1" si="1218"/>
        <v/>
      </c>
      <c r="F8704" t="str">
        <f t="shared" ca="1" si="1219"/>
        <v/>
      </c>
      <c r="G8704" t="str">
        <f t="shared" ca="1" si="1220"/>
        <v/>
      </c>
      <c r="H8704" t="str">
        <f t="shared" ca="1" si="1221"/>
        <v/>
      </c>
      <c r="I8704" t="str">
        <f t="shared" ca="1" si="1222"/>
        <v/>
      </c>
      <c r="J8704" t="str">
        <f t="shared" ca="1" si="1223"/>
        <v/>
      </c>
    </row>
    <row r="8705" spans="1:10">
      <c r="A8705">
        <f t="shared" ca="1" si="1215"/>
        <v>1</v>
      </c>
      <c r="B8705" s="1">
        <f ca="1">SUM($A$2:A8705)/(ROW()-1)</f>
        <v>0.49712775735294118</v>
      </c>
      <c r="C8705" t="str">
        <f t="shared" ca="1" si="1216"/>
        <v/>
      </c>
      <c r="D8705" t="str">
        <f t="shared" ca="1" si="1217"/>
        <v/>
      </c>
      <c r="E8705" t="str">
        <f t="shared" ca="1" si="1218"/>
        <v/>
      </c>
      <c r="F8705" t="str">
        <f t="shared" ca="1" si="1219"/>
        <v/>
      </c>
      <c r="G8705" t="str">
        <f t="shared" ca="1" si="1220"/>
        <v/>
      </c>
      <c r="H8705" t="str">
        <f t="shared" ca="1" si="1221"/>
        <v/>
      </c>
      <c r="I8705" t="str">
        <f t="shared" ca="1" si="1222"/>
        <v/>
      </c>
      <c r="J8705" t="str">
        <f t="shared" ca="1" si="1223"/>
        <v/>
      </c>
    </row>
    <row r="8706" spans="1:10">
      <c r="A8706">
        <f t="shared" ca="1" si="1215"/>
        <v>1</v>
      </c>
      <c r="B8706" s="1">
        <f ca="1">SUM($A$2:A8706)/(ROW()-1)</f>
        <v>0.49718552556002299</v>
      </c>
      <c r="C8706">
        <f t="shared" ca="1" si="1216"/>
        <v>1</v>
      </c>
      <c r="D8706" t="str">
        <f t="shared" ca="1" si="1217"/>
        <v/>
      </c>
      <c r="E8706" t="str">
        <f t="shared" ca="1" si="1218"/>
        <v/>
      </c>
      <c r="F8706" t="str">
        <f t="shared" ca="1" si="1219"/>
        <v/>
      </c>
      <c r="G8706" t="str">
        <f t="shared" ca="1" si="1220"/>
        <v/>
      </c>
      <c r="H8706" t="str">
        <f t="shared" ca="1" si="1221"/>
        <v/>
      </c>
      <c r="I8706" t="str">
        <f t="shared" ca="1" si="1222"/>
        <v/>
      </c>
      <c r="J8706" t="str">
        <f t="shared" ca="1" si="1223"/>
        <v/>
      </c>
    </row>
    <row r="8707" spans="1:10">
      <c r="A8707">
        <f t="shared" ref="A8707:A8770" ca="1" si="1224">RANDBETWEEN(0,1)</f>
        <v>0</v>
      </c>
      <c r="B8707" s="1">
        <f ca="1">SUM($A$2:A8707)/(ROW()-1)</f>
        <v>0.49712841718355155</v>
      </c>
      <c r="C8707">
        <f t="shared" ca="1" si="1216"/>
        <v>0</v>
      </c>
      <c r="D8707">
        <f t="shared" ca="1" si="1217"/>
        <v>0</v>
      </c>
      <c r="E8707" t="str">
        <f t="shared" ca="1" si="1218"/>
        <v/>
      </c>
      <c r="F8707" t="str">
        <f t="shared" ca="1" si="1219"/>
        <v/>
      </c>
      <c r="G8707" t="str">
        <f t="shared" ca="1" si="1220"/>
        <v/>
      </c>
      <c r="H8707" t="str">
        <f t="shared" ca="1" si="1221"/>
        <v/>
      </c>
      <c r="I8707" t="str">
        <f t="shared" ca="1" si="1222"/>
        <v/>
      </c>
      <c r="J8707" t="str">
        <f t="shared" ca="1" si="1223"/>
        <v/>
      </c>
    </row>
    <row r="8708" spans="1:10">
      <c r="A8708">
        <f t="shared" ca="1" si="1224"/>
        <v>1</v>
      </c>
      <c r="B8708" s="1">
        <f ca="1">SUM($A$2:A8708)/(ROW()-1)</f>
        <v>0.49718617204548066</v>
      </c>
      <c r="C8708" t="str">
        <f t="shared" ref="C8708:C8771" ca="1" si="1225">IF(A8707=1,A8708,"")</f>
        <v/>
      </c>
      <c r="D8708" t="str">
        <f t="shared" ca="1" si="1217"/>
        <v/>
      </c>
      <c r="E8708" t="str">
        <f t="shared" ca="1" si="1218"/>
        <v/>
      </c>
      <c r="F8708" t="str">
        <f t="shared" ca="1" si="1219"/>
        <v/>
      </c>
      <c r="G8708" t="str">
        <f t="shared" ca="1" si="1220"/>
        <v/>
      </c>
      <c r="H8708" t="str">
        <f t="shared" ca="1" si="1221"/>
        <v/>
      </c>
      <c r="I8708" t="str">
        <f t="shared" ca="1" si="1222"/>
        <v/>
      </c>
      <c r="J8708" t="str">
        <f t="shared" ca="1" si="1223"/>
        <v/>
      </c>
    </row>
    <row r="8709" spans="1:10">
      <c r="A8709">
        <f t="shared" ca="1" si="1224"/>
        <v>1</v>
      </c>
      <c r="B8709" s="1">
        <f ca="1">SUM($A$2:A8709)/(ROW()-1)</f>
        <v>0.49724391364262749</v>
      </c>
      <c r="C8709">
        <f t="shared" ca="1" si="1225"/>
        <v>1</v>
      </c>
      <c r="D8709" t="str">
        <f t="shared" ref="D8709:D8772" ca="1" si="1226">IF(SUM(A8707:A8708)=2,A8709,"")</f>
        <v/>
      </c>
      <c r="E8709" t="str">
        <f t="shared" ca="1" si="1218"/>
        <v/>
      </c>
      <c r="F8709" t="str">
        <f t="shared" ca="1" si="1219"/>
        <v/>
      </c>
      <c r="G8709" t="str">
        <f t="shared" ca="1" si="1220"/>
        <v/>
      </c>
      <c r="H8709" t="str">
        <f t="shared" ca="1" si="1221"/>
        <v/>
      </c>
      <c r="I8709" t="str">
        <f t="shared" ca="1" si="1222"/>
        <v/>
      </c>
      <c r="J8709" t="str">
        <f t="shared" ca="1" si="1223"/>
        <v/>
      </c>
    </row>
    <row r="8710" spans="1:10">
      <c r="A8710">
        <f t="shared" ca="1" si="1224"/>
        <v>1</v>
      </c>
      <c r="B8710" s="1">
        <f ca="1">SUM($A$2:A8710)/(ROW()-1)</f>
        <v>0.49730164197956139</v>
      </c>
      <c r="C8710">
        <f t="shared" ca="1" si="1225"/>
        <v>1</v>
      </c>
      <c r="D8710">
        <f t="shared" ca="1" si="1226"/>
        <v>1</v>
      </c>
      <c r="E8710" t="str">
        <f t="shared" ref="E8710:E8773" ca="1" si="1227">IF(SUM(A8707:A8709)=3,A8710,"")</f>
        <v/>
      </c>
      <c r="F8710" t="str">
        <f t="shared" ca="1" si="1219"/>
        <v/>
      </c>
      <c r="G8710" t="str">
        <f t="shared" ca="1" si="1220"/>
        <v/>
      </c>
      <c r="H8710" t="str">
        <f t="shared" ca="1" si="1221"/>
        <v/>
      </c>
      <c r="I8710" t="str">
        <f t="shared" ca="1" si="1222"/>
        <v/>
      </c>
      <c r="J8710" t="str">
        <f t="shared" ca="1" si="1223"/>
        <v/>
      </c>
    </row>
    <row r="8711" spans="1:10">
      <c r="A8711">
        <f t="shared" ca="1" si="1224"/>
        <v>0</v>
      </c>
      <c r="B8711" s="1">
        <f ca="1">SUM($A$2:A8711)/(ROW()-1)</f>
        <v>0.49724454649827782</v>
      </c>
      <c r="C8711">
        <f t="shared" ca="1" si="1225"/>
        <v>0</v>
      </c>
      <c r="D8711">
        <f t="shared" ca="1" si="1226"/>
        <v>0</v>
      </c>
      <c r="E8711">
        <f t="shared" ca="1" si="1227"/>
        <v>0</v>
      </c>
      <c r="F8711" t="str">
        <f t="shared" ref="F8711:F8774" ca="1" si="1228">IF(SUM(A8707:A8710)=4,A8711,"")</f>
        <v/>
      </c>
      <c r="G8711" t="str">
        <f t="shared" ca="1" si="1220"/>
        <v/>
      </c>
      <c r="H8711" t="str">
        <f t="shared" ca="1" si="1221"/>
        <v/>
      </c>
      <c r="I8711" t="str">
        <f t="shared" ca="1" si="1222"/>
        <v/>
      </c>
      <c r="J8711" t="str">
        <f t="shared" ca="1" si="1223"/>
        <v/>
      </c>
    </row>
    <row r="8712" spans="1:10">
      <c r="A8712">
        <f t="shared" ca="1" si="1224"/>
        <v>0</v>
      </c>
      <c r="B8712" s="1">
        <f ca="1">SUM($A$2:A8712)/(ROW()-1)</f>
        <v>0.49718746412581794</v>
      </c>
      <c r="C8712" t="str">
        <f t="shared" ca="1" si="1225"/>
        <v/>
      </c>
      <c r="D8712" t="str">
        <f t="shared" ca="1" si="1226"/>
        <v/>
      </c>
      <c r="E8712" t="str">
        <f t="shared" ca="1" si="1227"/>
        <v/>
      </c>
      <c r="F8712" t="str">
        <f t="shared" ca="1" si="1228"/>
        <v/>
      </c>
      <c r="G8712" t="str">
        <f t="shared" ref="G8712:G8775" ca="1" si="1229">IF(SUM(A8707:A8711)=5,A8712,"")</f>
        <v/>
      </c>
      <c r="H8712" t="str">
        <f t="shared" ca="1" si="1221"/>
        <v/>
      </c>
      <c r="I8712" t="str">
        <f t="shared" ca="1" si="1222"/>
        <v/>
      </c>
      <c r="J8712" t="str">
        <f t="shared" ca="1" si="1223"/>
        <v/>
      </c>
    </row>
    <row r="8713" spans="1:10">
      <c r="A8713">
        <f t="shared" ca="1" si="1224"/>
        <v>1</v>
      </c>
      <c r="B8713" s="1">
        <f ca="1">SUM($A$2:A8713)/(ROW()-1)</f>
        <v>0.49724517906336091</v>
      </c>
      <c r="C8713" t="str">
        <f t="shared" ca="1" si="1225"/>
        <v/>
      </c>
      <c r="D8713" t="str">
        <f t="shared" ca="1" si="1226"/>
        <v/>
      </c>
      <c r="E8713" t="str">
        <f t="shared" ca="1" si="1227"/>
        <v/>
      </c>
      <c r="F8713" t="str">
        <f t="shared" ca="1" si="1228"/>
        <v/>
      </c>
      <c r="G8713" t="str">
        <f t="shared" ca="1" si="1229"/>
        <v/>
      </c>
      <c r="H8713" t="str">
        <f t="shared" ref="H8713:H8776" ca="1" si="1230">IF(SUM(A8707:A8712)=6,A8713,"")</f>
        <v/>
      </c>
      <c r="I8713" t="str">
        <f t="shared" ca="1" si="1222"/>
        <v/>
      </c>
      <c r="J8713" t="str">
        <f t="shared" ca="1" si="1223"/>
        <v/>
      </c>
    </row>
    <row r="8714" spans="1:10">
      <c r="A8714">
        <f t="shared" ca="1" si="1224"/>
        <v>1</v>
      </c>
      <c r="B8714" s="1">
        <f ca="1">SUM($A$2:A8714)/(ROW()-1)</f>
        <v>0.49730288075289797</v>
      </c>
      <c r="C8714">
        <f t="shared" ca="1" si="1225"/>
        <v>1</v>
      </c>
      <c r="D8714" t="str">
        <f t="shared" ca="1" si="1226"/>
        <v/>
      </c>
      <c r="E8714" t="str">
        <f t="shared" ca="1" si="1227"/>
        <v/>
      </c>
      <c r="F8714" t="str">
        <f t="shared" ca="1" si="1228"/>
        <v/>
      </c>
      <c r="G8714" t="str">
        <f t="shared" ca="1" si="1229"/>
        <v/>
      </c>
      <c r="H8714" t="str">
        <f t="shared" ca="1" si="1230"/>
        <v/>
      </c>
      <c r="I8714" t="str">
        <f t="shared" ref="I8714:I8777" ca="1" si="1231">IF(SUM(A8707:A8713)=7,A8714,"")</f>
        <v/>
      </c>
      <c r="J8714" t="str">
        <f t="shared" ca="1" si="1223"/>
        <v/>
      </c>
    </row>
    <row r="8715" spans="1:10">
      <c r="A8715">
        <f t="shared" ca="1" si="1224"/>
        <v>0</v>
      </c>
      <c r="B8715" s="1">
        <f ca="1">SUM($A$2:A8715)/(ROW()-1)</f>
        <v>0.49724581133807666</v>
      </c>
      <c r="C8715">
        <f t="shared" ca="1" si="1225"/>
        <v>0</v>
      </c>
      <c r="D8715">
        <f t="shared" ca="1" si="1226"/>
        <v>0</v>
      </c>
      <c r="E8715" t="str">
        <f t="shared" ca="1" si="1227"/>
        <v/>
      </c>
      <c r="F8715" t="str">
        <f t="shared" ca="1" si="1228"/>
        <v/>
      </c>
      <c r="G8715" t="str">
        <f t="shared" ca="1" si="1229"/>
        <v/>
      </c>
      <c r="H8715" t="str">
        <f t="shared" ca="1" si="1230"/>
        <v/>
      </c>
      <c r="I8715" t="str">
        <f t="shared" ca="1" si="1231"/>
        <v/>
      </c>
      <c r="J8715" t="str">
        <f t="shared" ref="J8715:J8778" ca="1" si="1232">IF(SUM(A8707:A8714)=8,A8715,"")</f>
        <v/>
      </c>
    </row>
    <row r="8716" spans="1:10">
      <c r="A8716">
        <f t="shared" ca="1" si="1224"/>
        <v>1</v>
      </c>
      <c r="B8716" s="1">
        <f ca="1">SUM($A$2:A8716)/(ROW()-1)</f>
        <v>0.49730349971313825</v>
      </c>
      <c r="C8716" t="str">
        <f t="shared" ca="1" si="1225"/>
        <v/>
      </c>
      <c r="D8716" t="str">
        <f t="shared" ca="1" si="1226"/>
        <v/>
      </c>
      <c r="E8716" t="str">
        <f t="shared" ca="1" si="1227"/>
        <v/>
      </c>
      <c r="F8716" t="str">
        <f t="shared" ca="1" si="1228"/>
        <v/>
      </c>
      <c r="G8716" t="str">
        <f t="shared" ca="1" si="1229"/>
        <v/>
      </c>
      <c r="H8716" t="str">
        <f t="shared" ca="1" si="1230"/>
        <v/>
      </c>
      <c r="I8716" t="str">
        <f t="shared" ca="1" si="1231"/>
        <v/>
      </c>
      <c r="J8716" t="str">
        <f t="shared" ca="1" si="1232"/>
        <v/>
      </c>
    </row>
    <row r="8717" spans="1:10">
      <c r="A8717">
        <f t="shared" ca="1" si="1224"/>
        <v>0</v>
      </c>
      <c r="B8717" s="1">
        <f ca="1">SUM($A$2:A8717)/(ROW()-1)</f>
        <v>0.49724644332262508</v>
      </c>
      <c r="C8717">
        <f t="shared" ca="1" si="1225"/>
        <v>0</v>
      </c>
      <c r="D8717" t="str">
        <f t="shared" ca="1" si="1226"/>
        <v/>
      </c>
      <c r="E8717" t="str">
        <f t="shared" ca="1" si="1227"/>
        <v/>
      </c>
      <c r="F8717" t="str">
        <f t="shared" ca="1" si="1228"/>
        <v/>
      </c>
      <c r="G8717" t="str">
        <f t="shared" ca="1" si="1229"/>
        <v/>
      </c>
      <c r="H8717" t="str">
        <f t="shared" ca="1" si="1230"/>
        <v/>
      </c>
      <c r="I8717" t="str">
        <f t="shared" ca="1" si="1231"/>
        <v/>
      </c>
      <c r="J8717" t="str">
        <f t="shared" ca="1" si="1232"/>
        <v/>
      </c>
    </row>
    <row r="8718" spans="1:10">
      <c r="A8718">
        <f t="shared" ca="1" si="1224"/>
        <v>1</v>
      </c>
      <c r="B8718" s="1">
        <f ca="1">SUM($A$2:A8718)/(ROW()-1)</f>
        <v>0.49730411838935412</v>
      </c>
      <c r="C8718" t="str">
        <f t="shared" ca="1" si="1225"/>
        <v/>
      </c>
      <c r="D8718" t="str">
        <f t="shared" ca="1" si="1226"/>
        <v/>
      </c>
      <c r="E8718" t="str">
        <f t="shared" ca="1" si="1227"/>
        <v/>
      </c>
      <c r="F8718" t="str">
        <f t="shared" ca="1" si="1228"/>
        <v/>
      </c>
      <c r="G8718" t="str">
        <f t="shared" ca="1" si="1229"/>
        <v/>
      </c>
      <c r="H8718" t="str">
        <f t="shared" ca="1" si="1230"/>
        <v/>
      </c>
      <c r="I8718" t="str">
        <f t="shared" ca="1" si="1231"/>
        <v/>
      </c>
      <c r="J8718" t="str">
        <f t="shared" ca="1" si="1232"/>
        <v/>
      </c>
    </row>
    <row r="8719" spans="1:10">
      <c r="A8719">
        <f t="shared" ca="1" si="1224"/>
        <v>0</v>
      </c>
      <c r="B8719" s="1">
        <f ca="1">SUM($A$2:A8719)/(ROW()-1)</f>
        <v>0.49724707501720578</v>
      </c>
      <c r="C8719">
        <f t="shared" ca="1" si="1225"/>
        <v>0</v>
      </c>
      <c r="D8719" t="str">
        <f t="shared" ca="1" si="1226"/>
        <v/>
      </c>
      <c r="E8719" t="str">
        <f t="shared" ca="1" si="1227"/>
        <v/>
      </c>
      <c r="F8719" t="str">
        <f t="shared" ca="1" si="1228"/>
        <v/>
      </c>
      <c r="G8719" t="str">
        <f t="shared" ca="1" si="1229"/>
        <v/>
      </c>
      <c r="H8719" t="str">
        <f t="shared" ca="1" si="1230"/>
        <v/>
      </c>
      <c r="I8719" t="str">
        <f t="shared" ca="1" si="1231"/>
        <v/>
      </c>
      <c r="J8719" t="str">
        <f t="shared" ca="1" si="1232"/>
        <v/>
      </c>
    </row>
    <row r="8720" spans="1:10">
      <c r="A8720">
        <f t="shared" ca="1" si="1224"/>
        <v>0</v>
      </c>
      <c r="B8720" s="1">
        <f ca="1">SUM($A$2:A8720)/(ROW()-1)</f>
        <v>0.49719004472990019</v>
      </c>
      <c r="C8720" t="str">
        <f t="shared" ca="1" si="1225"/>
        <v/>
      </c>
      <c r="D8720" t="str">
        <f t="shared" ca="1" si="1226"/>
        <v/>
      </c>
      <c r="E8720" t="str">
        <f t="shared" ca="1" si="1227"/>
        <v/>
      </c>
      <c r="F8720" t="str">
        <f t="shared" ca="1" si="1228"/>
        <v/>
      </c>
      <c r="G8720" t="str">
        <f t="shared" ca="1" si="1229"/>
        <v/>
      </c>
      <c r="H8720" t="str">
        <f t="shared" ca="1" si="1230"/>
        <v/>
      </c>
      <c r="I8720" t="str">
        <f t="shared" ca="1" si="1231"/>
        <v/>
      </c>
      <c r="J8720" t="str">
        <f t="shared" ca="1" si="1232"/>
        <v/>
      </c>
    </row>
    <row r="8721" spans="1:10">
      <c r="A8721">
        <f t="shared" ca="1" si="1224"/>
        <v>1</v>
      </c>
      <c r="B8721" s="1">
        <f ca="1">SUM($A$2:A8721)/(ROW()-1)</f>
        <v>0.49724770642201838</v>
      </c>
      <c r="C8721" t="str">
        <f t="shared" ca="1" si="1225"/>
        <v/>
      </c>
      <c r="D8721" t="str">
        <f t="shared" ca="1" si="1226"/>
        <v/>
      </c>
      <c r="E8721" t="str">
        <f t="shared" ca="1" si="1227"/>
        <v/>
      </c>
      <c r="F8721" t="str">
        <f t="shared" ca="1" si="1228"/>
        <v/>
      </c>
      <c r="G8721" t="str">
        <f t="shared" ca="1" si="1229"/>
        <v/>
      </c>
      <c r="H8721" t="str">
        <f t="shared" ca="1" si="1230"/>
        <v/>
      </c>
      <c r="I8721" t="str">
        <f t="shared" ca="1" si="1231"/>
        <v/>
      </c>
      <c r="J8721" t="str">
        <f t="shared" ca="1" si="1232"/>
        <v/>
      </c>
    </row>
    <row r="8722" spans="1:10">
      <c r="A8722">
        <f t="shared" ca="1" si="1224"/>
        <v>1</v>
      </c>
      <c r="B8722" s="1">
        <f ca="1">SUM($A$2:A8722)/(ROW()-1)</f>
        <v>0.49730535489049421</v>
      </c>
      <c r="C8722">
        <f t="shared" ca="1" si="1225"/>
        <v>1</v>
      </c>
      <c r="D8722" t="str">
        <f t="shared" ca="1" si="1226"/>
        <v/>
      </c>
      <c r="E8722" t="str">
        <f t="shared" ca="1" si="1227"/>
        <v/>
      </c>
      <c r="F8722" t="str">
        <f t="shared" ca="1" si="1228"/>
        <v/>
      </c>
      <c r="G8722" t="str">
        <f t="shared" ca="1" si="1229"/>
        <v/>
      </c>
      <c r="H8722" t="str">
        <f t="shared" ca="1" si="1230"/>
        <v/>
      </c>
      <c r="I8722" t="str">
        <f t="shared" ca="1" si="1231"/>
        <v/>
      </c>
      <c r="J8722" t="str">
        <f t="shared" ca="1" si="1232"/>
        <v/>
      </c>
    </row>
    <row r="8723" spans="1:10">
      <c r="A8723">
        <f t="shared" ca="1" si="1224"/>
        <v>1</v>
      </c>
      <c r="B8723" s="1">
        <f ca="1">SUM($A$2:A8723)/(ROW()-1)</f>
        <v>0.49736299013987617</v>
      </c>
      <c r="C8723">
        <f t="shared" ca="1" si="1225"/>
        <v>1</v>
      </c>
      <c r="D8723">
        <f t="shared" ca="1" si="1226"/>
        <v>1</v>
      </c>
      <c r="E8723" t="str">
        <f t="shared" ca="1" si="1227"/>
        <v/>
      </c>
      <c r="F8723" t="str">
        <f t="shared" ca="1" si="1228"/>
        <v/>
      </c>
      <c r="G8723" t="str">
        <f t="shared" ca="1" si="1229"/>
        <v/>
      </c>
      <c r="H8723" t="str">
        <f t="shared" ca="1" si="1230"/>
        <v/>
      </c>
      <c r="I8723" t="str">
        <f t="shared" ca="1" si="1231"/>
        <v/>
      </c>
      <c r="J8723" t="str">
        <f t="shared" ca="1" si="1232"/>
        <v/>
      </c>
    </row>
    <row r="8724" spans="1:10">
      <c r="A8724">
        <f t="shared" ca="1" si="1224"/>
        <v>1</v>
      </c>
      <c r="B8724" s="1">
        <f ca="1">SUM($A$2:A8724)/(ROW()-1)</f>
        <v>0.49742061217471051</v>
      </c>
      <c r="C8724">
        <f t="shared" ca="1" si="1225"/>
        <v>1</v>
      </c>
      <c r="D8724">
        <f t="shared" ca="1" si="1226"/>
        <v>1</v>
      </c>
      <c r="E8724">
        <f t="shared" ca="1" si="1227"/>
        <v>1</v>
      </c>
      <c r="F8724" t="str">
        <f t="shared" ca="1" si="1228"/>
        <v/>
      </c>
      <c r="G8724" t="str">
        <f t="shared" ca="1" si="1229"/>
        <v/>
      </c>
      <c r="H8724" t="str">
        <f t="shared" ca="1" si="1230"/>
        <v/>
      </c>
      <c r="I8724" t="str">
        <f t="shared" ca="1" si="1231"/>
        <v/>
      </c>
      <c r="J8724" t="str">
        <f t="shared" ca="1" si="1232"/>
        <v/>
      </c>
    </row>
    <row r="8725" spans="1:10">
      <c r="A8725">
        <f t="shared" ca="1" si="1224"/>
        <v>1</v>
      </c>
      <c r="B8725" s="1">
        <f ca="1">SUM($A$2:A8725)/(ROW()-1)</f>
        <v>0.49747822099954148</v>
      </c>
      <c r="C8725">
        <f t="shared" ca="1" si="1225"/>
        <v>1</v>
      </c>
      <c r="D8725">
        <f t="shared" ca="1" si="1226"/>
        <v>1</v>
      </c>
      <c r="E8725">
        <f t="shared" ca="1" si="1227"/>
        <v>1</v>
      </c>
      <c r="F8725">
        <f t="shared" ca="1" si="1228"/>
        <v>1</v>
      </c>
      <c r="G8725" t="str">
        <f t="shared" ca="1" si="1229"/>
        <v/>
      </c>
      <c r="H8725" t="str">
        <f t="shared" ca="1" si="1230"/>
        <v/>
      </c>
      <c r="I8725" t="str">
        <f t="shared" ca="1" si="1231"/>
        <v/>
      </c>
      <c r="J8725" t="str">
        <f t="shared" ca="1" si="1232"/>
        <v/>
      </c>
    </row>
    <row r="8726" spans="1:10">
      <c r="A8726">
        <f t="shared" ca="1" si="1224"/>
        <v>0</v>
      </c>
      <c r="B8726" s="1">
        <f ca="1">SUM($A$2:A8726)/(ROW()-1)</f>
        <v>0.49742120343839541</v>
      </c>
      <c r="C8726">
        <f t="shared" ca="1" si="1225"/>
        <v>0</v>
      </c>
      <c r="D8726">
        <f t="shared" ca="1" si="1226"/>
        <v>0</v>
      </c>
      <c r="E8726">
        <f t="shared" ca="1" si="1227"/>
        <v>0</v>
      </c>
      <c r="F8726">
        <f t="shared" ca="1" si="1228"/>
        <v>0</v>
      </c>
      <c r="G8726">
        <f t="shared" ca="1" si="1229"/>
        <v>0</v>
      </c>
      <c r="H8726" t="str">
        <f t="shared" ca="1" si="1230"/>
        <v/>
      </c>
      <c r="I8726" t="str">
        <f t="shared" ca="1" si="1231"/>
        <v/>
      </c>
      <c r="J8726" t="str">
        <f t="shared" ca="1" si="1232"/>
        <v/>
      </c>
    </row>
    <row r="8727" spans="1:10">
      <c r="A8727">
        <f t="shared" ca="1" si="1224"/>
        <v>1</v>
      </c>
      <c r="B8727" s="1">
        <f ca="1">SUM($A$2:A8727)/(ROW()-1)</f>
        <v>0.49747879899151959</v>
      </c>
      <c r="C8727" t="str">
        <f t="shared" ca="1" si="1225"/>
        <v/>
      </c>
      <c r="D8727" t="str">
        <f t="shared" ca="1" si="1226"/>
        <v/>
      </c>
      <c r="E8727" t="str">
        <f t="shared" ca="1" si="1227"/>
        <v/>
      </c>
      <c r="F8727" t="str">
        <f t="shared" ca="1" si="1228"/>
        <v/>
      </c>
      <c r="G8727" t="str">
        <f t="shared" ca="1" si="1229"/>
        <v/>
      </c>
      <c r="H8727" t="str">
        <f t="shared" ca="1" si="1230"/>
        <v/>
      </c>
      <c r="I8727" t="str">
        <f t="shared" ca="1" si="1231"/>
        <v/>
      </c>
      <c r="J8727" t="str">
        <f t="shared" ca="1" si="1232"/>
        <v/>
      </c>
    </row>
    <row r="8728" spans="1:10">
      <c r="A8728">
        <f t="shared" ca="1" si="1224"/>
        <v>1</v>
      </c>
      <c r="B8728" s="1">
        <f ca="1">SUM($A$2:A8728)/(ROW()-1)</f>
        <v>0.49753638134525036</v>
      </c>
      <c r="C8728">
        <f t="shared" ca="1" si="1225"/>
        <v>1</v>
      </c>
      <c r="D8728" t="str">
        <f t="shared" ca="1" si="1226"/>
        <v/>
      </c>
      <c r="E8728" t="str">
        <f t="shared" ca="1" si="1227"/>
        <v/>
      </c>
      <c r="F8728" t="str">
        <f t="shared" ca="1" si="1228"/>
        <v/>
      </c>
      <c r="G8728" t="str">
        <f t="shared" ca="1" si="1229"/>
        <v/>
      </c>
      <c r="H8728" t="str">
        <f t="shared" ca="1" si="1230"/>
        <v/>
      </c>
      <c r="I8728" t="str">
        <f t="shared" ca="1" si="1231"/>
        <v/>
      </c>
      <c r="J8728" t="str">
        <f t="shared" ca="1" si="1232"/>
        <v/>
      </c>
    </row>
    <row r="8729" spans="1:10">
      <c r="A8729">
        <f t="shared" ca="1" si="1224"/>
        <v>1</v>
      </c>
      <c r="B8729" s="1">
        <f ca="1">SUM($A$2:A8729)/(ROW()-1)</f>
        <v>0.49759395050412464</v>
      </c>
      <c r="C8729">
        <f t="shared" ca="1" si="1225"/>
        <v>1</v>
      </c>
      <c r="D8729">
        <f t="shared" ca="1" si="1226"/>
        <v>1</v>
      </c>
      <c r="E8729" t="str">
        <f t="shared" ca="1" si="1227"/>
        <v/>
      </c>
      <c r="F8729" t="str">
        <f t="shared" ca="1" si="1228"/>
        <v/>
      </c>
      <c r="G8729" t="str">
        <f t="shared" ca="1" si="1229"/>
        <v/>
      </c>
      <c r="H8729" t="str">
        <f t="shared" ca="1" si="1230"/>
        <v/>
      </c>
      <c r="I8729" t="str">
        <f t="shared" ca="1" si="1231"/>
        <v/>
      </c>
      <c r="J8729" t="str">
        <f t="shared" ca="1" si="1232"/>
        <v/>
      </c>
    </row>
    <row r="8730" spans="1:10">
      <c r="A8730">
        <f t="shared" ca="1" si="1224"/>
        <v>0</v>
      </c>
      <c r="B8730" s="1">
        <f ca="1">SUM($A$2:A8730)/(ROW()-1)</f>
        <v>0.49753694581280788</v>
      </c>
      <c r="C8730">
        <f t="shared" ca="1" si="1225"/>
        <v>0</v>
      </c>
      <c r="D8730">
        <f t="shared" ca="1" si="1226"/>
        <v>0</v>
      </c>
      <c r="E8730">
        <f t="shared" ca="1" si="1227"/>
        <v>0</v>
      </c>
      <c r="F8730" t="str">
        <f t="shared" ca="1" si="1228"/>
        <v/>
      </c>
      <c r="G8730" t="str">
        <f t="shared" ca="1" si="1229"/>
        <v/>
      </c>
      <c r="H8730" t="str">
        <f t="shared" ca="1" si="1230"/>
        <v/>
      </c>
      <c r="I8730" t="str">
        <f t="shared" ca="1" si="1231"/>
        <v/>
      </c>
      <c r="J8730" t="str">
        <f t="shared" ca="1" si="1232"/>
        <v/>
      </c>
    </row>
    <row r="8731" spans="1:10">
      <c r="A8731">
        <f t="shared" ca="1" si="1224"/>
        <v>1</v>
      </c>
      <c r="B8731" s="1">
        <f ca="1">SUM($A$2:A8731)/(ROW()-1)</f>
        <v>0.49759450171821307</v>
      </c>
      <c r="C8731" t="str">
        <f t="shared" ca="1" si="1225"/>
        <v/>
      </c>
      <c r="D8731" t="str">
        <f t="shared" ca="1" si="1226"/>
        <v/>
      </c>
      <c r="E8731" t="str">
        <f t="shared" ca="1" si="1227"/>
        <v/>
      </c>
      <c r="F8731" t="str">
        <f t="shared" ca="1" si="1228"/>
        <v/>
      </c>
      <c r="G8731" t="str">
        <f t="shared" ca="1" si="1229"/>
        <v/>
      </c>
      <c r="H8731" t="str">
        <f t="shared" ca="1" si="1230"/>
        <v/>
      </c>
      <c r="I8731" t="str">
        <f t="shared" ca="1" si="1231"/>
        <v/>
      </c>
      <c r="J8731" t="str">
        <f t="shared" ca="1" si="1232"/>
        <v/>
      </c>
    </row>
    <row r="8732" spans="1:10">
      <c r="A8732">
        <f t="shared" ca="1" si="1224"/>
        <v>1</v>
      </c>
      <c r="B8732" s="1">
        <f ca="1">SUM($A$2:A8732)/(ROW()-1)</f>
        <v>0.49765204443935401</v>
      </c>
      <c r="C8732">
        <f t="shared" ca="1" si="1225"/>
        <v>1</v>
      </c>
      <c r="D8732" t="str">
        <f t="shared" ca="1" si="1226"/>
        <v/>
      </c>
      <c r="E8732" t="str">
        <f t="shared" ca="1" si="1227"/>
        <v/>
      </c>
      <c r="F8732" t="str">
        <f t="shared" ca="1" si="1228"/>
        <v/>
      </c>
      <c r="G8732" t="str">
        <f t="shared" ca="1" si="1229"/>
        <v/>
      </c>
      <c r="H8732" t="str">
        <f t="shared" ca="1" si="1230"/>
        <v/>
      </c>
      <c r="I8732" t="str">
        <f t="shared" ca="1" si="1231"/>
        <v/>
      </c>
      <c r="J8732" t="str">
        <f t="shared" ca="1" si="1232"/>
        <v/>
      </c>
    </row>
    <row r="8733" spans="1:10">
      <c r="A8733">
        <f t="shared" ca="1" si="1224"/>
        <v>1</v>
      </c>
      <c r="B8733" s="1">
        <f ca="1">SUM($A$2:A8733)/(ROW()-1)</f>
        <v>0.49770957398076043</v>
      </c>
      <c r="C8733">
        <f t="shared" ca="1" si="1225"/>
        <v>1</v>
      </c>
      <c r="D8733">
        <f t="shared" ca="1" si="1226"/>
        <v>1</v>
      </c>
      <c r="E8733" t="str">
        <f t="shared" ca="1" si="1227"/>
        <v/>
      </c>
      <c r="F8733" t="str">
        <f t="shared" ca="1" si="1228"/>
        <v/>
      </c>
      <c r="G8733" t="str">
        <f t="shared" ca="1" si="1229"/>
        <v/>
      </c>
      <c r="H8733" t="str">
        <f t="shared" ca="1" si="1230"/>
        <v/>
      </c>
      <c r="I8733" t="str">
        <f t="shared" ca="1" si="1231"/>
        <v/>
      </c>
      <c r="J8733" t="str">
        <f t="shared" ca="1" si="1232"/>
        <v/>
      </c>
    </row>
    <row r="8734" spans="1:10">
      <c r="A8734">
        <f t="shared" ca="1" si="1224"/>
        <v>0</v>
      </c>
      <c r="B8734" s="1">
        <f ca="1">SUM($A$2:A8734)/(ROW()-1)</f>
        <v>0.49765258215962443</v>
      </c>
      <c r="C8734">
        <f t="shared" ca="1" si="1225"/>
        <v>0</v>
      </c>
      <c r="D8734">
        <f t="shared" ca="1" si="1226"/>
        <v>0</v>
      </c>
      <c r="E8734">
        <f t="shared" ca="1" si="1227"/>
        <v>0</v>
      </c>
      <c r="F8734" t="str">
        <f t="shared" ca="1" si="1228"/>
        <v/>
      </c>
      <c r="G8734" t="str">
        <f t="shared" ca="1" si="1229"/>
        <v/>
      </c>
      <c r="H8734" t="str">
        <f t="shared" ca="1" si="1230"/>
        <v/>
      </c>
      <c r="I8734" t="str">
        <f t="shared" ca="1" si="1231"/>
        <v/>
      </c>
      <c r="J8734" t="str">
        <f t="shared" ca="1" si="1232"/>
        <v/>
      </c>
    </row>
    <row r="8735" spans="1:10">
      <c r="A8735">
        <f t="shared" ca="1" si="1224"/>
        <v>0</v>
      </c>
      <c r="B8735" s="1">
        <f ca="1">SUM($A$2:A8735)/(ROW()-1)</f>
        <v>0.49759560338905429</v>
      </c>
      <c r="C8735" t="str">
        <f t="shared" ca="1" si="1225"/>
        <v/>
      </c>
      <c r="D8735" t="str">
        <f t="shared" ca="1" si="1226"/>
        <v/>
      </c>
      <c r="E8735" t="str">
        <f t="shared" ca="1" si="1227"/>
        <v/>
      </c>
      <c r="F8735" t="str">
        <f t="shared" ca="1" si="1228"/>
        <v/>
      </c>
      <c r="G8735" t="str">
        <f t="shared" ca="1" si="1229"/>
        <v/>
      </c>
      <c r="H8735" t="str">
        <f t="shared" ca="1" si="1230"/>
        <v/>
      </c>
      <c r="I8735" t="str">
        <f t="shared" ca="1" si="1231"/>
        <v/>
      </c>
      <c r="J8735" t="str">
        <f t="shared" ca="1" si="1232"/>
        <v/>
      </c>
    </row>
    <row r="8736" spans="1:10">
      <c r="A8736">
        <f t="shared" ca="1" si="1224"/>
        <v>0</v>
      </c>
      <c r="B8736" s="1">
        <f ca="1">SUM($A$2:A8736)/(ROW()-1)</f>
        <v>0.49753863766456785</v>
      </c>
      <c r="C8736" t="str">
        <f t="shared" ca="1" si="1225"/>
        <v/>
      </c>
      <c r="D8736" t="str">
        <f t="shared" ca="1" si="1226"/>
        <v/>
      </c>
      <c r="E8736" t="str">
        <f t="shared" ca="1" si="1227"/>
        <v/>
      </c>
      <c r="F8736" t="str">
        <f t="shared" ca="1" si="1228"/>
        <v/>
      </c>
      <c r="G8736" t="str">
        <f t="shared" ca="1" si="1229"/>
        <v/>
      </c>
      <c r="H8736" t="str">
        <f t="shared" ca="1" si="1230"/>
        <v/>
      </c>
      <c r="I8736" t="str">
        <f t="shared" ca="1" si="1231"/>
        <v/>
      </c>
      <c r="J8736" t="str">
        <f t="shared" ca="1" si="1232"/>
        <v/>
      </c>
    </row>
    <row r="8737" spans="1:10">
      <c r="A8737">
        <f t="shared" ca="1" si="1224"/>
        <v>0</v>
      </c>
      <c r="B8737" s="1">
        <f ca="1">SUM($A$2:A8737)/(ROW()-1)</f>
        <v>0.49748168498168499</v>
      </c>
      <c r="C8737" t="str">
        <f t="shared" ca="1" si="1225"/>
        <v/>
      </c>
      <c r="D8737" t="str">
        <f t="shared" ca="1" si="1226"/>
        <v/>
      </c>
      <c r="E8737" t="str">
        <f t="shared" ca="1" si="1227"/>
        <v/>
      </c>
      <c r="F8737" t="str">
        <f t="shared" ca="1" si="1228"/>
        <v/>
      </c>
      <c r="G8737" t="str">
        <f t="shared" ca="1" si="1229"/>
        <v/>
      </c>
      <c r="H8737" t="str">
        <f t="shared" ca="1" si="1230"/>
        <v/>
      </c>
      <c r="I8737" t="str">
        <f t="shared" ca="1" si="1231"/>
        <v/>
      </c>
      <c r="J8737" t="str">
        <f t="shared" ca="1" si="1232"/>
        <v/>
      </c>
    </row>
    <row r="8738" spans="1:10">
      <c r="A8738">
        <f t="shared" ca="1" si="1224"/>
        <v>1</v>
      </c>
      <c r="B8738" s="1">
        <f ca="1">SUM($A$2:A8738)/(ROW()-1)</f>
        <v>0.49753920109877531</v>
      </c>
      <c r="C8738" t="str">
        <f t="shared" ca="1" si="1225"/>
        <v/>
      </c>
      <c r="D8738" t="str">
        <f t="shared" ca="1" si="1226"/>
        <v/>
      </c>
      <c r="E8738" t="str">
        <f t="shared" ca="1" si="1227"/>
        <v/>
      </c>
      <c r="F8738" t="str">
        <f t="shared" ca="1" si="1228"/>
        <v/>
      </c>
      <c r="G8738" t="str">
        <f t="shared" ca="1" si="1229"/>
        <v/>
      </c>
      <c r="H8738" t="str">
        <f t="shared" ca="1" si="1230"/>
        <v/>
      </c>
      <c r="I8738" t="str">
        <f t="shared" ca="1" si="1231"/>
        <v/>
      </c>
      <c r="J8738" t="str">
        <f t="shared" ca="1" si="1232"/>
        <v/>
      </c>
    </row>
    <row r="8739" spans="1:10">
      <c r="A8739">
        <f t="shared" ca="1" si="1224"/>
        <v>1</v>
      </c>
      <c r="B8739" s="1">
        <f ca="1">SUM($A$2:A8739)/(ROW()-1)</f>
        <v>0.49759670405127032</v>
      </c>
      <c r="C8739">
        <f t="shared" ca="1" si="1225"/>
        <v>1</v>
      </c>
      <c r="D8739" t="str">
        <f t="shared" ca="1" si="1226"/>
        <v/>
      </c>
      <c r="E8739" t="str">
        <f t="shared" ca="1" si="1227"/>
        <v/>
      </c>
      <c r="F8739" t="str">
        <f t="shared" ca="1" si="1228"/>
        <v/>
      </c>
      <c r="G8739" t="str">
        <f t="shared" ca="1" si="1229"/>
        <v/>
      </c>
      <c r="H8739" t="str">
        <f t="shared" ca="1" si="1230"/>
        <v/>
      </c>
      <c r="I8739" t="str">
        <f t="shared" ca="1" si="1231"/>
        <v/>
      </c>
      <c r="J8739" t="str">
        <f t="shared" ca="1" si="1232"/>
        <v/>
      </c>
    </row>
    <row r="8740" spans="1:10">
      <c r="A8740">
        <f t="shared" ca="1" si="1224"/>
        <v>0</v>
      </c>
      <c r="B8740" s="1">
        <f ca="1">SUM($A$2:A8740)/(ROW()-1)</f>
        <v>0.49753976427508867</v>
      </c>
      <c r="C8740">
        <f t="shared" ca="1" si="1225"/>
        <v>0</v>
      </c>
      <c r="D8740">
        <f t="shared" ca="1" si="1226"/>
        <v>0</v>
      </c>
      <c r="E8740" t="str">
        <f t="shared" ca="1" si="1227"/>
        <v/>
      </c>
      <c r="F8740" t="str">
        <f t="shared" ca="1" si="1228"/>
        <v/>
      </c>
      <c r="G8740" t="str">
        <f t="shared" ca="1" si="1229"/>
        <v/>
      </c>
      <c r="H8740" t="str">
        <f t="shared" ca="1" si="1230"/>
        <v/>
      </c>
      <c r="I8740" t="str">
        <f t="shared" ca="1" si="1231"/>
        <v/>
      </c>
      <c r="J8740" t="str">
        <f t="shared" ca="1" si="1232"/>
        <v/>
      </c>
    </row>
    <row r="8741" spans="1:10">
      <c r="A8741">
        <f t="shared" ca="1" si="1224"/>
        <v>0</v>
      </c>
      <c r="B8741" s="1">
        <f ca="1">SUM($A$2:A8741)/(ROW()-1)</f>
        <v>0.49748283752860412</v>
      </c>
      <c r="C8741" t="str">
        <f t="shared" ca="1" si="1225"/>
        <v/>
      </c>
      <c r="D8741" t="str">
        <f t="shared" ca="1" si="1226"/>
        <v/>
      </c>
      <c r="E8741" t="str">
        <f t="shared" ca="1" si="1227"/>
        <v/>
      </c>
      <c r="F8741" t="str">
        <f t="shared" ca="1" si="1228"/>
        <v/>
      </c>
      <c r="G8741" t="str">
        <f t="shared" ca="1" si="1229"/>
        <v/>
      </c>
      <c r="H8741" t="str">
        <f t="shared" ca="1" si="1230"/>
        <v/>
      </c>
      <c r="I8741" t="str">
        <f t="shared" ca="1" si="1231"/>
        <v/>
      </c>
      <c r="J8741" t="str">
        <f t="shared" ca="1" si="1232"/>
        <v/>
      </c>
    </row>
    <row r="8742" spans="1:10">
      <c r="A8742">
        <f t="shared" ca="1" si="1224"/>
        <v>0</v>
      </c>
      <c r="B8742" s="1">
        <f ca="1">SUM($A$2:A8742)/(ROW()-1)</f>
        <v>0.49742592380734468</v>
      </c>
      <c r="C8742" t="str">
        <f t="shared" ca="1" si="1225"/>
        <v/>
      </c>
      <c r="D8742" t="str">
        <f t="shared" ca="1" si="1226"/>
        <v/>
      </c>
      <c r="E8742" t="str">
        <f t="shared" ca="1" si="1227"/>
        <v/>
      </c>
      <c r="F8742" t="str">
        <f t="shared" ca="1" si="1228"/>
        <v/>
      </c>
      <c r="G8742" t="str">
        <f t="shared" ca="1" si="1229"/>
        <v/>
      </c>
      <c r="H8742" t="str">
        <f t="shared" ca="1" si="1230"/>
        <v/>
      </c>
      <c r="I8742" t="str">
        <f t="shared" ca="1" si="1231"/>
        <v/>
      </c>
      <c r="J8742" t="str">
        <f t="shared" ca="1" si="1232"/>
        <v/>
      </c>
    </row>
    <row r="8743" spans="1:10">
      <c r="A8743">
        <f t="shared" ca="1" si="1224"/>
        <v>1</v>
      </c>
      <c r="B8743" s="1">
        <f ca="1">SUM($A$2:A8743)/(ROW()-1)</f>
        <v>0.49748341340654312</v>
      </c>
      <c r="C8743" t="str">
        <f t="shared" ca="1" si="1225"/>
        <v/>
      </c>
      <c r="D8743" t="str">
        <f t="shared" ca="1" si="1226"/>
        <v/>
      </c>
      <c r="E8743" t="str">
        <f t="shared" ca="1" si="1227"/>
        <v/>
      </c>
      <c r="F8743" t="str">
        <f t="shared" ca="1" si="1228"/>
        <v/>
      </c>
      <c r="G8743" t="str">
        <f t="shared" ca="1" si="1229"/>
        <v/>
      </c>
      <c r="H8743" t="str">
        <f t="shared" ca="1" si="1230"/>
        <v/>
      </c>
      <c r="I8743" t="str">
        <f t="shared" ca="1" si="1231"/>
        <v/>
      </c>
      <c r="J8743" t="str">
        <f t="shared" ca="1" si="1232"/>
        <v/>
      </c>
    </row>
    <row r="8744" spans="1:10">
      <c r="A8744">
        <f t="shared" ca="1" si="1224"/>
        <v>0</v>
      </c>
      <c r="B8744" s="1">
        <f ca="1">SUM($A$2:A8744)/(ROW()-1)</f>
        <v>0.49742651263868237</v>
      </c>
      <c r="C8744">
        <f t="shared" ca="1" si="1225"/>
        <v>0</v>
      </c>
      <c r="D8744" t="str">
        <f t="shared" ca="1" si="1226"/>
        <v/>
      </c>
      <c r="E8744" t="str">
        <f t="shared" ca="1" si="1227"/>
        <v/>
      </c>
      <c r="F8744" t="str">
        <f t="shared" ca="1" si="1228"/>
        <v/>
      </c>
      <c r="G8744" t="str">
        <f t="shared" ca="1" si="1229"/>
        <v/>
      </c>
      <c r="H8744" t="str">
        <f t="shared" ca="1" si="1230"/>
        <v/>
      </c>
      <c r="I8744" t="str">
        <f t="shared" ca="1" si="1231"/>
        <v/>
      </c>
      <c r="J8744" t="str">
        <f t="shared" ca="1" si="1232"/>
        <v/>
      </c>
    </row>
    <row r="8745" spans="1:10">
      <c r="A8745">
        <f t="shared" ca="1" si="1224"/>
        <v>0</v>
      </c>
      <c r="B8745" s="1">
        <f ca="1">SUM($A$2:A8745)/(ROW()-1)</f>
        <v>0.49736962488563585</v>
      </c>
      <c r="C8745" t="str">
        <f t="shared" ca="1" si="1225"/>
        <v/>
      </c>
      <c r="D8745" t="str">
        <f t="shared" ca="1" si="1226"/>
        <v/>
      </c>
      <c r="E8745" t="str">
        <f t="shared" ca="1" si="1227"/>
        <v/>
      </c>
      <c r="F8745" t="str">
        <f t="shared" ca="1" si="1228"/>
        <v/>
      </c>
      <c r="G8745" t="str">
        <f t="shared" ca="1" si="1229"/>
        <v/>
      </c>
      <c r="H8745" t="str">
        <f t="shared" ca="1" si="1230"/>
        <v/>
      </c>
      <c r="I8745" t="str">
        <f t="shared" ca="1" si="1231"/>
        <v/>
      </c>
      <c r="J8745" t="str">
        <f t="shared" ca="1" si="1232"/>
        <v/>
      </c>
    </row>
    <row r="8746" spans="1:10">
      <c r="A8746">
        <f t="shared" ca="1" si="1224"/>
        <v>0</v>
      </c>
      <c r="B8746" s="1">
        <f ca="1">SUM($A$2:A8746)/(ROW()-1)</f>
        <v>0.4973127501429388</v>
      </c>
      <c r="C8746" t="str">
        <f t="shared" ca="1" si="1225"/>
        <v/>
      </c>
      <c r="D8746" t="str">
        <f t="shared" ca="1" si="1226"/>
        <v/>
      </c>
      <c r="E8746" t="str">
        <f t="shared" ca="1" si="1227"/>
        <v/>
      </c>
      <c r="F8746" t="str">
        <f t="shared" ca="1" si="1228"/>
        <v/>
      </c>
      <c r="G8746" t="str">
        <f t="shared" ca="1" si="1229"/>
        <v/>
      </c>
      <c r="H8746" t="str">
        <f t="shared" ca="1" si="1230"/>
        <v/>
      </c>
      <c r="I8746" t="str">
        <f t="shared" ca="1" si="1231"/>
        <v/>
      </c>
      <c r="J8746" t="str">
        <f t="shared" ca="1" si="1232"/>
        <v/>
      </c>
    </row>
    <row r="8747" spans="1:10">
      <c r="A8747">
        <f t="shared" ca="1" si="1224"/>
        <v>1</v>
      </c>
      <c r="B8747" s="1">
        <f ca="1">SUM($A$2:A8747)/(ROW()-1)</f>
        <v>0.49737022638920647</v>
      </c>
      <c r="C8747" t="str">
        <f t="shared" ca="1" si="1225"/>
        <v/>
      </c>
      <c r="D8747" t="str">
        <f t="shared" ca="1" si="1226"/>
        <v/>
      </c>
      <c r="E8747" t="str">
        <f t="shared" ca="1" si="1227"/>
        <v/>
      </c>
      <c r="F8747" t="str">
        <f t="shared" ca="1" si="1228"/>
        <v/>
      </c>
      <c r="G8747" t="str">
        <f t="shared" ca="1" si="1229"/>
        <v/>
      </c>
      <c r="H8747" t="str">
        <f t="shared" ca="1" si="1230"/>
        <v/>
      </c>
      <c r="I8747" t="str">
        <f t="shared" ca="1" si="1231"/>
        <v/>
      </c>
      <c r="J8747" t="str">
        <f t="shared" ca="1" si="1232"/>
        <v/>
      </c>
    </row>
    <row r="8748" spans="1:10">
      <c r="A8748">
        <f t="shared" ca="1" si="1224"/>
        <v>0</v>
      </c>
      <c r="B8748" s="1">
        <f ca="1">SUM($A$2:A8748)/(ROW()-1)</f>
        <v>0.49731336458214243</v>
      </c>
      <c r="C8748">
        <f t="shared" ca="1" si="1225"/>
        <v>0</v>
      </c>
      <c r="D8748" t="str">
        <f t="shared" ca="1" si="1226"/>
        <v/>
      </c>
      <c r="E8748" t="str">
        <f t="shared" ca="1" si="1227"/>
        <v/>
      </c>
      <c r="F8748" t="str">
        <f t="shared" ca="1" si="1228"/>
        <v/>
      </c>
      <c r="G8748" t="str">
        <f t="shared" ca="1" si="1229"/>
        <v/>
      </c>
      <c r="H8748" t="str">
        <f t="shared" ca="1" si="1230"/>
        <v/>
      </c>
      <c r="I8748" t="str">
        <f t="shared" ca="1" si="1231"/>
        <v/>
      </c>
      <c r="J8748" t="str">
        <f t="shared" ca="1" si="1232"/>
        <v/>
      </c>
    </row>
    <row r="8749" spans="1:10">
      <c r="A8749">
        <f t="shared" ca="1" si="1224"/>
        <v>0</v>
      </c>
      <c r="B8749" s="1">
        <f ca="1">SUM($A$2:A8749)/(ROW()-1)</f>
        <v>0.49725651577503427</v>
      </c>
      <c r="C8749" t="str">
        <f t="shared" ca="1" si="1225"/>
        <v/>
      </c>
      <c r="D8749" t="str">
        <f t="shared" ca="1" si="1226"/>
        <v/>
      </c>
      <c r="E8749" t="str">
        <f t="shared" ca="1" si="1227"/>
        <v/>
      </c>
      <c r="F8749" t="str">
        <f t="shared" ca="1" si="1228"/>
        <v/>
      </c>
      <c r="G8749" t="str">
        <f t="shared" ca="1" si="1229"/>
        <v/>
      </c>
      <c r="H8749" t="str">
        <f t="shared" ca="1" si="1230"/>
        <v/>
      </c>
      <c r="I8749" t="str">
        <f t="shared" ca="1" si="1231"/>
        <v/>
      </c>
      <c r="J8749" t="str">
        <f t="shared" ca="1" si="1232"/>
        <v/>
      </c>
    </row>
    <row r="8750" spans="1:10">
      <c r="A8750">
        <f t="shared" ca="1" si="1224"/>
        <v>0</v>
      </c>
      <c r="B8750" s="1">
        <f ca="1">SUM($A$2:A8750)/(ROW()-1)</f>
        <v>0.4971996799634244</v>
      </c>
      <c r="C8750" t="str">
        <f t="shared" ca="1" si="1225"/>
        <v/>
      </c>
      <c r="D8750" t="str">
        <f t="shared" ca="1" si="1226"/>
        <v/>
      </c>
      <c r="E8750" t="str">
        <f t="shared" ca="1" si="1227"/>
        <v/>
      </c>
      <c r="F8750" t="str">
        <f t="shared" ca="1" si="1228"/>
        <v/>
      </c>
      <c r="G8750" t="str">
        <f t="shared" ca="1" si="1229"/>
        <v/>
      </c>
      <c r="H8750" t="str">
        <f t="shared" ca="1" si="1230"/>
        <v/>
      </c>
      <c r="I8750" t="str">
        <f t="shared" ca="1" si="1231"/>
        <v/>
      </c>
      <c r="J8750" t="str">
        <f t="shared" ca="1" si="1232"/>
        <v/>
      </c>
    </row>
    <row r="8751" spans="1:10">
      <c r="A8751">
        <f t="shared" ca="1" si="1224"/>
        <v>1</v>
      </c>
      <c r="B8751" s="1">
        <f ca="1">SUM($A$2:A8751)/(ROW()-1)</f>
        <v>0.49725714285714284</v>
      </c>
      <c r="C8751" t="str">
        <f t="shared" ca="1" si="1225"/>
        <v/>
      </c>
      <c r="D8751" t="str">
        <f t="shared" ca="1" si="1226"/>
        <v/>
      </c>
      <c r="E8751" t="str">
        <f t="shared" ca="1" si="1227"/>
        <v/>
      </c>
      <c r="F8751" t="str">
        <f t="shared" ca="1" si="1228"/>
        <v/>
      </c>
      <c r="G8751" t="str">
        <f t="shared" ca="1" si="1229"/>
        <v/>
      </c>
      <c r="H8751" t="str">
        <f t="shared" ca="1" si="1230"/>
        <v/>
      </c>
      <c r="I8751" t="str">
        <f t="shared" ca="1" si="1231"/>
        <v/>
      </c>
      <c r="J8751" t="str">
        <f t="shared" ca="1" si="1232"/>
        <v/>
      </c>
    </row>
    <row r="8752" spans="1:10">
      <c r="A8752">
        <f t="shared" ca="1" si="1224"/>
        <v>1</v>
      </c>
      <c r="B8752" s="1">
        <f ca="1">SUM($A$2:A8752)/(ROW()-1)</f>
        <v>0.4973145926179865</v>
      </c>
      <c r="C8752">
        <f t="shared" ca="1" si="1225"/>
        <v>1</v>
      </c>
      <c r="D8752" t="str">
        <f t="shared" ca="1" si="1226"/>
        <v/>
      </c>
      <c r="E8752" t="str">
        <f t="shared" ca="1" si="1227"/>
        <v/>
      </c>
      <c r="F8752" t="str">
        <f t="shared" ca="1" si="1228"/>
        <v/>
      </c>
      <c r="G8752" t="str">
        <f t="shared" ca="1" si="1229"/>
        <v/>
      </c>
      <c r="H8752" t="str">
        <f t="shared" ca="1" si="1230"/>
        <v/>
      </c>
      <c r="I8752" t="str">
        <f t="shared" ca="1" si="1231"/>
        <v/>
      </c>
      <c r="J8752" t="str">
        <f t="shared" ca="1" si="1232"/>
        <v/>
      </c>
    </row>
    <row r="8753" spans="1:10">
      <c r="A8753">
        <f t="shared" ca="1" si="1224"/>
        <v>1</v>
      </c>
      <c r="B8753" s="1">
        <f ca="1">SUM($A$2:A8753)/(ROW()-1)</f>
        <v>0.49737202925045704</v>
      </c>
      <c r="C8753">
        <f t="shared" ca="1" si="1225"/>
        <v>1</v>
      </c>
      <c r="D8753">
        <f t="shared" ca="1" si="1226"/>
        <v>1</v>
      </c>
      <c r="E8753" t="str">
        <f t="shared" ca="1" si="1227"/>
        <v/>
      </c>
      <c r="F8753" t="str">
        <f t="shared" ca="1" si="1228"/>
        <v/>
      </c>
      <c r="G8753" t="str">
        <f t="shared" ca="1" si="1229"/>
        <v/>
      </c>
      <c r="H8753" t="str">
        <f t="shared" ca="1" si="1230"/>
        <v/>
      </c>
      <c r="I8753" t="str">
        <f t="shared" ca="1" si="1231"/>
        <v/>
      </c>
      <c r="J8753" t="str">
        <f t="shared" ca="1" si="1232"/>
        <v/>
      </c>
    </row>
    <row r="8754" spans="1:10">
      <c r="A8754">
        <f t="shared" ca="1" si="1224"/>
        <v>1</v>
      </c>
      <c r="B8754" s="1">
        <f ca="1">SUM($A$2:A8754)/(ROW()-1)</f>
        <v>0.49742945275905404</v>
      </c>
      <c r="C8754">
        <f t="shared" ca="1" si="1225"/>
        <v>1</v>
      </c>
      <c r="D8754">
        <f t="shared" ca="1" si="1226"/>
        <v>1</v>
      </c>
      <c r="E8754">
        <f t="shared" ca="1" si="1227"/>
        <v>1</v>
      </c>
      <c r="F8754" t="str">
        <f t="shared" ca="1" si="1228"/>
        <v/>
      </c>
      <c r="G8754" t="str">
        <f t="shared" ca="1" si="1229"/>
        <v/>
      </c>
      <c r="H8754" t="str">
        <f t="shared" ca="1" si="1230"/>
        <v/>
      </c>
      <c r="I8754" t="str">
        <f t="shared" ca="1" si="1231"/>
        <v/>
      </c>
      <c r="J8754" t="str">
        <f t="shared" ca="1" si="1232"/>
        <v/>
      </c>
    </row>
    <row r="8755" spans="1:10">
      <c r="A8755">
        <f t="shared" ca="1" si="1224"/>
        <v>0</v>
      </c>
      <c r="B8755" s="1">
        <f ca="1">SUM($A$2:A8755)/(ROW()-1)</f>
        <v>0.49737262965501483</v>
      </c>
      <c r="C8755">
        <f t="shared" ca="1" si="1225"/>
        <v>0</v>
      </c>
      <c r="D8755">
        <f t="shared" ca="1" si="1226"/>
        <v>0</v>
      </c>
      <c r="E8755">
        <f t="shared" ca="1" si="1227"/>
        <v>0</v>
      </c>
      <c r="F8755">
        <f t="shared" ca="1" si="1228"/>
        <v>0</v>
      </c>
      <c r="G8755" t="str">
        <f t="shared" ca="1" si="1229"/>
        <v/>
      </c>
      <c r="H8755" t="str">
        <f t="shared" ca="1" si="1230"/>
        <v/>
      </c>
      <c r="I8755" t="str">
        <f t="shared" ca="1" si="1231"/>
        <v/>
      </c>
      <c r="J8755" t="str">
        <f t="shared" ca="1" si="1232"/>
        <v/>
      </c>
    </row>
    <row r="8756" spans="1:10">
      <c r="A8756">
        <f t="shared" ca="1" si="1224"/>
        <v>1</v>
      </c>
      <c r="B8756" s="1">
        <f ca="1">SUM($A$2:A8756)/(ROW()-1)</f>
        <v>0.4974300399771559</v>
      </c>
      <c r="C8756" t="str">
        <f t="shared" ca="1" si="1225"/>
        <v/>
      </c>
      <c r="D8756" t="str">
        <f t="shared" ca="1" si="1226"/>
        <v/>
      </c>
      <c r="E8756" t="str">
        <f t="shared" ca="1" si="1227"/>
        <v/>
      </c>
      <c r="F8756" t="str">
        <f t="shared" ca="1" si="1228"/>
        <v/>
      </c>
      <c r="G8756" t="str">
        <f t="shared" ca="1" si="1229"/>
        <v/>
      </c>
      <c r="H8756" t="str">
        <f t="shared" ca="1" si="1230"/>
        <v/>
      </c>
      <c r="I8756" t="str">
        <f t="shared" ca="1" si="1231"/>
        <v/>
      </c>
      <c r="J8756" t="str">
        <f t="shared" ca="1" si="1232"/>
        <v/>
      </c>
    </row>
    <row r="8757" spans="1:10">
      <c r="A8757">
        <f t="shared" ca="1" si="1224"/>
        <v>1</v>
      </c>
      <c r="B8757" s="1">
        <f ca="1">SUM($A$2:A8757)/(ROW()-1)</f>
        <v>0.49748743718592964</v>
      </c>
      <c r="C8757">
        <f t="shared" ca="1" si="1225"/>
        <v>1</v>
      </c>
      <c r="D8757" t="str">
        <f t="shared" ca="1" si="1226"/>
        <v/>
      </c>
      <c r="E8757" t="str">
        <f t="shared" ca="1" si="1227"/>
        <v/>
      </c>
      <c r="F8757" t="str">
        <f t="shared" ca="1" si="1228"/>
        <v/>
      </c>
      <c r="G8757" t="str">
        <f t="shared" ca="1" si="1229"/>
        <v/>
      </c>
      <c r="H8757" t="str">
        <f t="shared" ca="1" si="1230"/>
        <v/>
      </c>
      <c r="I8757" t="str">
        <f t="shared" ca="1" si="1231"/>
        <v/>
      </c>
      <c r="J8757" t="str">
        <f t="shared" ca="1" si="1232"/>
        <v/>
      </c>
    </row>
    <row r="8758" spans="1:10">
      <c r="A8758">
        <f t="shared" ca="1" si="1224"/>
        <v>1</v>
      </c>
      <c r="B8758" s="1">
        <f ca="1">SUM($A$2:A8758)/(ROW()-1)</f>
        <v>0.4975448212858285</v>
      </c>
      <c r="C8758">
        <f t="shared" ca="1" si="1225"/>
        <v>1</v>
      </c>
      <c r="D8758">
        <f t="shared" ca="1" si="1226"/>
        <v>1</v>
      </c>
      <c r="E8758" t="str">
        <f t="shared" ca="1" si="1227"/>
        <v/>
      </c>
      <c r="F8758" t="str">
        <f t="shared" ca="1" si="1228"/>
        <v/>
      </c>
      <c r="G8758" t="str">
        <f t="shared" ca="1" si="1229"/>
        <v/>
      </c>
      <c r="H8758" t="str">
        <f t="shared" ca="1" si="1230"/>
        <v/>
      </c>
      <c r="I8758" t="str">
        <f t="shared" ca="1" si="1231"/>
        <v/>
      </c>
      <c r="J8758" t="str">
        <f t="shared" ca="1" si="1232"/>
        <v/>
      </c>
    </row>
    <row r="8759" spans="1:10">
      <c r="A8759">
        <f t="shared" ca="1" si="1224"/>
        <v>1</v>
      </c>
      <c r="B8759" s="1">
        <f ca="1">SUM($A$2:A8759)/(ROW()-1)</f>
        <v>0.49760219228134278</v>
      </c>
      <c r="C8759">
        <f t="shared" ca="1" si="1225"/>
        <v>1</v>
      </c>
      <c r="D8759">
        <f t="shared" ca="1" si="1226"/>
        <v>1</v>
      </c>
      <c r="E8759">
        <f t="shared" ca="1" si="1227"/>
        <v>1</v>
      </c>
      <c r="F8759" t="str">
        <f t="shared" ca="1" si="1228"/>
        <v/>
      </c>
      <c r="G8759" t="str">
        <f t="shared" ca="1" si="1229"/>
        <v/>
      </c>
      <c r="H8759" t="str">
        <f t="shared" ca="1" si="1230"/>
        <v/>
      </c>
      <c r="I8759" t="str">
        <f t="shared" ca="1" si="1231"/>
        <v/>
      </c>
      <c r="J8759" t="str">
        <f t="shared" ca="1" si="1232"/>
        <v/>
      </c>
    </row>
    <row r="8760" spans="1:10">
      <c r="A8760">
        <f t="shared" ca="1" si="1224"/>
        <v>1</v>
      </c>
      <c r="B8760" s="1">
        <f ca="1">SUM($A$2:A8760)/(ROW()-1)</f>
        <v>0.49765955017696084</v>
      </c>
      <c r="C8760">
        <f t="shared" ca="1" si="1225"/>
        <v>1</v>
      </c>
      <c r="D8760">
        <f t="shared" ca="1" si="1226"/>
        <v>1</v>
      </c>
      <c r="E8760">
        <f t="shared" ca="1" si="1227"/>
        <v>1</v>
      </c>
      <c r="F8760">
        <f t="shared" ca="1" si="1228"/>
        <v>1</v>
      </c>
      <c r="G8760" t="str">
        <f t="shared" ca="1" si="1229"/>
        <v/>
      </c>
      <c r="H8760" t="str">
        <f t="shared" ca="1" si="1230"/>
        <v/>
      </c>
      <c r="I8760" t="str">
        <f t="shared" ca="1" si="1231"/>
        <v/>
      </c>
      <c r="J8760" t="str">
        <f t="shared" ca="1" si="1232"/>
        <v/>
      </c>
    </row>
    <row r="8761" spans="1:10">
      <c r="A8761">
        <f t="shared" ca="1" si="1224"/>
        <v>0</v>
      </c>
      <c r="B8761" s="1">
        <f ca="1">SUM($A$2:A8761)/(ROW()-1)</f>
        <v>0.49760273972602742</v>
      </c>
      <c r="C8761">
        <f t="shared" ca="1" si="1225"/>
        <v>0</v>
      </c>
      <c r="D8761">
        <f t="shared" ca="1" si="1226"/>
        <v>0</v>
      </c>
      <c r="E8761">
        <f t="shared" ca="1" si="1227"/>
        <v>0</v>
      </c>
      <c r="F8761">
        <f t="shared" ca="1" si="1228"/>
        <v>0</v>
      </c>
      <c r="G8761">
        <f t="shared" ca="1" si="1229"/>
        <v>0</v>
      </c>
      <c r="H8761" t="str">
        <f t="shared" ca="1" si="1230"/>
        <v/>
      </c>
      <c r="I8761" t="str">
        <f t="shared" ca="1" si="1231"/>
        <v/>
      </c>
      <c r="J8761" t="str">
        <f t="shared" ca="1" si="1232"/>
        <v/>
      </c>
    </row>
    <row r="8762" spans="1:10">
      <c r="A8762">
        <f t="shared" ca="1" si="1224"/>
        <v>0</v>
      </c>
      <c r="B8762" s="1">
        <f ca="1">SUM($A$2:A8762)/(ROW()-1)</f>
        <v>0.49754594224403609</v>
      </c>
      <c r="C8762" t="str">
        <f t="shared" ca="1" si="1225"/>
        <v/>
      </c>
      <c r="D8762" t="str">
        <f t="shared" ca="1" si="1226"/>
        <v/>
      </c>
      <c r="E8762" t="str">
        <f t="shared" ca="1" si="1227"/>
        <v/>
      </c>
      <c r="F8762" t="str">
        <f t="shared" ca="1" si="1228"/>
        <v/>
      </c>
      <c r="G8762" t="str">
        <f t="shared" ca="1" si="1229"/>
        <v/>
      </c>
      <c r="H8762" t="str">
        <f t="shared" ca="1" si="1230"/>
        <v/>
      </c>
      <c r="I8762" t="str">
        <f t="shared" ca="1" si="1231"/>
        <v/>
      </c>
      <c r="J8762" t="str">
        <f t="shared" ca="1" si="1232"/>
        <v/>
      </c>
    </row>
    <row r="8763" spans="1:10">
      <c r="A8763">
        <f t="shared" ca="1" si="1224"/>
        <v>1</v>
      </c>
      <c r="B8763" s="1">
        <f ca="1">SUM($A$2:A8763)/(ROW()-1)</f>
        <v>0.49760328692079436</v>
      </c>
      <c r="C8763" t="str">
        <f t="shared" ca="1" si="1225"/>
        <v/>
      </c>
      <c r="D8763" t="str">
        <f t="shared" ca="1" si="1226"/>
        <v/>
      </c>
      <c r="E8763" t="str">
        <f t="shared" ca="1" si="1227"/>
        <v/>
      </c>
      <c r="F8763" t="str">
        <f t="shared" ca="1" si="1228"/>
        <v/>
      </c>
      <c r="G8763" t="str">
        <f t="shared" ca="1" si="1229"/>
        <v/>
      </c>
      <c r="H8763" t="str">
        <f t="shared" ca="1" si="1230"/>
        <v/>
      </c>
      <c r="I8763" t="str">
        <f t="shared" ca="1" si="1231"/>
        <v/>
      </c>
      <c r="J8763" t="str">
        <f t="shared" ca="1" si="1232"/>
        <v/>
      </c>
    </row>
    <row r="8764" spans="1:10">
      <c r="A8764">
        <f t="shared" ca="1" si="1224"/>
        <v>1</v>
      </c>
      <c r="B8764" s="1">
        <f ca="1">SUM($A$2:A8764)/(ROW()-1)</f>
        <v>0.49766061850964283</v>
      </c>
      <c r="C8764">
        <f t="shared" ca="1" si="1225"/>
        <v>1</v>
      </c>
      <c r="D8764" t="str">
        <f t="shared" ca="1" si="1226"/>
        <v/>
      </c>
      <c r="E8764" t="str">
        <f t="shared" ca="1" si="1227"/>
        <v/>
      </c>
      <c r="F8764" t="str">
        <f t="shared" ca="1" si="1228"/>
        <v/>
      </c>
      <c r="G8764" t="str">
        <f t="shared" ca="1" si="1229"/>
        <v/>
      </c>
      <c r="H8764" t="str">
        <f t="shared" ca="1" si="1230"/>
        <v/>
      </c>
      <c r="I8764" t="str">
        <f t="shared" ca="1" si="1231"/>
        <v/>
      </c>
      <c r="J8764" t="str">
        <f t="shared" ca="1" si="1232"/>
        <v/>
      </c>
    </row>
    <row r="8765" spans="1:10">
      <c r="A8765">
        <f t="shared" ca="1" si="1224"/>
        <v>0</v>
      </c>
      <c r="B8765" s="1">
        <f ca="1">SUM($A$2:A8765)/(ROW()-1)</f>
        <v>0.49760383386581469</v>
      </c>
      <c r="C8765">
        <f t="shared" ca="1" si="1225"/>
        <v>0</v>
      </c>
      <c r="D8765">
        <f t="shared" ca="1" si="1226"/>
        <v>0</v>
      </c>
      <c r="E8765" t="str">
        <f t="shared" ca="1" si="1227"/>
        <v/>
      </c>
      <c r="F8765" t="str">
        <f t="shared" ca="1" si="1228"/>
        <v/>
      </c>
      <c r="G8765" t="str">
        <f t="shared" ca="1" si="1229"/>
        <v/>
      </c>
      <c r="H8765" t="str">
        <f t="shared" ca="1" si="1230"/>
        <v/>
      </c>
      <c r="I8765" t="str">
        <f t="shared" ca="1" si="1231"/>
        <v/>
      </c>
      <c r="J8765" t="str">
        <f t="shared" ca="1" si="1232"/>
        <v/>
      </c>
    </row>
    <row r="8766" spans="1:10">
      <c r="A8766">
        <f t="shared" ca="1" si="1224"/>
        <v>1</v>
      </c>
      <c r="B8766" s="1">
        <f ca="1">SUM($A$2:A8766)/(ROW()-1)</f>
        <v>0.49766115231032515</v>
      </c>
      <c r="C8766" t="str">
        <f t="shared" ca="1" si="1225"/>
        <v/>
      </c>
      <c r="D8766" t="str">
        <f t="shared" ca="1" si="1226"/>
        <v/>
      </c>
      <c r="E8766" t="str">
        <f t="shared" ca="1" si="1227"/>
        <v/>
      </c>
      <c r="F8766" t="str">
        <f t="shared" ca="1" si="1228"/>
        <v/>
      </c>
      <c r="G8766" t="str">
        <f t="shared" ca="1" si="1229"/>
        <v/>
      </c>
      <c r="H8766" t="str">
        <f t="shared" ca="1" si="1230"/>
        <v/>
      </c>
      <c r="I8766" t="str">
        <f t="shared" ca="1" si="1231"/>
        <v/>
      </c>
      <c r="J8766" t="str">
        <f t="shared" ca="1" si="1232"/>
        <v/>
      </c>
    </row>
    <row r="8767" spans="1:10">
      <c r="A8767">
        <f t="shared" ca="1" si="1224"/>
        <v>1</v>
      </c>
      <c r="B8767" s="1">
        <f ca="1">SUM($A$2:A8767)/(ROW()-1)</f>
        <v>0.49771845767738992</v>
      </c>
      <c r="C8767">
        <f t="shared" ca="1" si="1225"/>
        <v>1</v>
      </c>
      <c r="D8767" t="str">
        <f t="shared" ca="1" si="1226"/>
        <v/>
      </c>
      <c r="E8767" t="str">
        <f t="shared" ca="1" si="1227"/>
        <v/>
      </c>
      <c r="F8767" t="str">
        <f t="shared" ca="1" si="1228"/>
        <v/>
      </c>
      <c r="G8767" t="str">
        <f t="shared" ca="1" si="1229"/>
        <v/>
      </c>
      <c r="H8767" t="str">
        <f t="shared" ca="1" si="1230"/>
        <v/>
      </c>
      <c r="I8767" t="str">
        <f t="shared" ca="1" si="1231"/>
        <v/>
      </c>
      <c r="J8767" t="str">
        <f t="shared" ca="1" si="1232"/>
        <v/>
      </c>
    </row>
    <row r="8768" spans="1:10">
      <c r="A8768">
        <f t="shared" ca="1" si="1224"/>
        <v>0</v>
      </c>
      <c r="B8768" s="1">
        <f ca="1">SUM($A$2:A8768)/(ROW()-1)</f>
        <v>0.49766168586745752</v>
      </c>
      <c r="C8768">
        <f t="shared" ca="1" si="1225"/>
        <v>0</v>
      </c>
      <c r="D8768">
        <f t="shared" ca="1" si="1226"/>
        <v>0</v>
      </c>
      <c r="E8768" t="str">
        <f t="shared" ca="1" si="1227"/>
        <v/>
      </c>
      <c r="F8768" t="str">
        <f t="shared" ca="1" si="1228"/>
        <v/>
      </c>
      <c r="G8768" t="str">
        <f t="shared" ca="1" si="1229"/>
        <v/>
      </c>
      <c r="H8768" t="str">
        <f t="shared" ca="1" si="1230"/>
        <v/>
      </c>
      <c r="I8768" t="str">
        <f t="shared" ca="1" si="1231"/>
        <v/>
      </c>
      <c r="J8768" t="str">
        <f t="shared" ca="1" si="1232"/>
        <v/>
      </c>
    </row>
    <row r="8769" spans="1:10">
      <c r="A8769">
        <f t="shared" ca="1" si="1224"/>
        <v>1</v>
      </c>
      <c r="B8769" s="1">
        <f ca="1">SUM($A$2:A8769)/(ROW()-1)</f>
        <v>0.49771897810218979</v>
      </c>
      <c r="C8769" t="str">
        <f t="shared" ca="1" si="1225"/>
        <v/>
      </c>
      <c r="D8769" t="str">
        <f t="shared" ca="1" si="1226"/>
        <v/>
      </c>
      <c r="E8769" t="str">
        <f t="shared" ca="1" si="1227"/>
        <v/>
      </c>
      <c r="F8769" t="str">
        <f t="shared" ca="1" si="1228"/>
        <v/>
      </c>
      <c r="G8769" t="str">
        <f t="shared" ca="1" si="1229"/>
        <v/>
      </c>
      <c r="H8769" t="str">
        <f t="shared" ca="1" si="1230"/>
        <v/>
      </c>
      <c r="I8769" t="str">
        <f t="shared" ca="1" si="1231"/>
        <v/>
      </c>
      <c r="J8769" t="str">
        <f t="shared" ca="1" si="1232"/>
        <v/>
      </c>
    </row>
    <row r="8770" spans="1:10">
      <c r="A8770">
        <f t="shared" ca="1" si="1224"/>
        <v>1</v>
      </c>
      <c r="B8770" s="1">
        <f ca="1">SUM($A$2:A8770)/(ROW()-1)</f>
        <v>0.49777625726992814</v>
      </c>
      <c r="C8770">
        <f t="shared" ca="1" si="1225"/>
        <v>1</v>
      </c>
      <c r="D8770" t="str">
        <f t="shared" ca="1" si="1226"/>
        <v/>
      </c>
      <c r="E8770" t="str">
        <f t="shared" ca="1" si="1227"/>
        <v/>
      </c>
      <c r="F8770" t="str">
        <f t="shared" ca="1" si="1228"/>
        <v/>
      </c>
      <c r="G8770" t="str">
        <f t="shared" ca="1" si="1229"/>
        <v/>
      </c>
      <c r="H8770" t="str">
        <f t="shared" ca="1" si="1230"/>
        <v/>
      </c>
      <c r="I8770" t="str">
        <f t="shared" ca="1" si="1231"/>
        <v/>
      </c>
      <c r="J8770" t="str">
        <f t="shared" ca="1" si="1232"/>
        <v/>
      </c>
    </row>
    <row r="8771" spans="1:10">
      <c r="A8771">
        <f t="shared" ref="A8771:A8834" ca="1" si="1233">RANDBETWEEN(0,1)</f>
        <v>1</v>
      </c>
      <c r="B8771" s="1">
        <f ca="1">SUM($A$2:A8771)/(ROW()-1)</f>
        <v>0.49783352337514253</v>
      </c>
      <c r="C8771">
        <f t="shared" ca="1" si="1225"/>
        <v>1</v>
      </c>
      <c r="D8771">
        <f t="shared" ca="1" si="1226"/>
        <v>1</v>
      </c>
      <c r="E8771" t="str">
        <f t="shared" ca="1" si="1227"/>
        <v/>
      </c>
      <c r="F8771" t="str">
        <f t="shared" ca="1" si="1228"/>
        <v/>
      </c>
      <c r="G8771" t="str">
        <f t="shared" ca="1" si="1229"/>
        <v/>
      </c>
      <c r="H8771" t="str">
        <f t="shared" ca="1" si="1230"/>
        <v/>
      </c>
      <c r="I8771" t="str">
        <f t="shared" ca="1" si="1231"/>
        <v/>
      </c>
      <c r="J8771" t="str">
        <f t="shared" ca="1" si="1232"/>
        <v/>
      </c>
    </row>
    <row r="8772" spans="1:10">
      <c r="A8772">
        <f t="shared" ca="1" si="1233"/>
        <v>0</v>
      </c>
      <c r="B8772" s="1">
        <f ca="1">SUM($A$2:A8772)/(ROW()-1)</f>
        <v>0.49777676433701973</v>
      </c>
      <c r="C8772">
        <f t="shared" ref="C8772:C8835" ca="1" si="1234">IF(A8771=1,A8772,"")</f>
        <v>0</v>
      </c>
      <c r="D8772">
        <f t="shared" ca="1" si="1226"/>
        <v>0</v>
      </c>
      <c r="E8772">
        <f t="shared" ca="1" si="1227"/>
        <v>0</v>
      </c>
      <c r="F8772" t="str">
        <f t="shared" ca="1" si="1228"/>
        <v/>
      </c>
      <c r="G8772" t="str">
        <f t="shared" ca="1" si="1229"/>
        <v/>
      </c>
      <c r="H8772" t="str">
        <f t="shared" ca="1" si="1230"/>
        <v/>
      </c>
      <c r="I8772" t="str">
        <f t="shared" ca="1" si="1231"/>
        <v/>
      </c>
      <c r="J8772" t="str">
        <f t="shared" ca="1" si="1232"/>
        <v/>
      </c>
    </row>
    <row r="8773" spans="1:10">
      <c r="A8773">
        <f t="shared" ca="1" si="1233"/>
        <v>1</v>
      </c>
      <c r="B8773" s="1">
        <f ca="1">SUM($A$2:A8773)/(ROW()-1)</f>
        <v>0.49783401732786137</v>
      </c>
      <c r="C8773" t="str">
        <f t="shared" ca="1" si="1234"/>
        <v/>
      </c>
      <c r="D8773" t="str">
        <f t="shared" ref="D8773:D8836" ca="1" si="1235">IF(SUM(A8771:A8772)=2,A8773,"")</f>
        <v/>
      </c>
      <c r="E8773" t="str">
        <f t="shared" ca="1" si="1227"/>
        <v/>
      </c>
      <c r="F8773" t="str">
        <f t="shared" ca="1" si="1228"/>
        <v/>
      </c>
      <c r="G8773" t="str">
        <f t="shared" ca="1" si="1229"/>
        <v/>
      </c>
      <c r="H8773" t="str">
        <f t="shared" ca="1" si="1230"/>
        <v/>
      </c>
      <c r="I8773" t="str">
        <f t="shared" ca="1" si="1231"/>
        <v/>
      </c>
      <c r="J8773" t="str">
        <f t="shared" ca="1" si="1232"/>
        <v/>
      </c>
    </row>
    <row r="8774" spans="1:10">
      <c r="A8774">
        <f t="shared" ca="1" si="1233"/>
        <v>0</v>
      </c>
      <c r="B8774" s="1">
        <f ca="1">SUM($A$2:A8774)/(ROW()-1)</f>
        <v>0.49777727117291692</v>
      </c>
      <c r="C8774">
        <f t="shared" ca="1" si="1234"/>
        <v>0</v>
      </c>
      <c r="D8774" t="str">
        <f t="shared" ca="1" si="1235"/>
        <v/>
      </c>
      <c r="E8774" t="str">
        <f t="shared" ref="E8774:E8837" ca="1" si="1236">IF(SUM(A8771:A8773)=3,A8774,"")</f>
        <v/>
      </c>
      <c r="F8774" t="str">
        <f t="shared" ca="1" si="1228"/>
        <v/>
      </c>
      <c r="G8774" t="str">
        <f t="shared" ca="1" si="1229"/>
        <v/>
      </c>
      <c r="H8774" t="str">
        <f t="shared" ca="1" si="1230"/>
        <v/>
      </c>
      <c r="I8774" t="str">
        <f t="shared" ca="1" si="1231"/>
        <v/>
      </c>
      <c r="J8774" t="str">
        <f t="shared" ca="1" si="1232"/>
        <v/>
      </c>
    </row>
    <row r="8775" spans="1:10">
      <c r="A8775">
        <f t="shared" ca="1" si="1233"/>
        <v>0</v>
      </c>
      <c r="B8775" s="1">
        <f ca="1">SUM($A$2:A8775)/(ROW()-1)</f>
        <v>0.49772053795304311</v>
      </c>
      <c r="C8775" t="str">
        <f t="shared" ca="1" si="1234"/>
        <v/>
      </c>
      <c r="D8775" t="str">
        <f t="shared" ca="1" si="1235"/>
        <v/>
      </c>
      <c r="E8775" t="str">
        <f t="shared" ca="1" si="1236"/>
        <v/>
      </c>
      <c r="F8775" t="str">
        <f t="shared" ref="F8775:F8838" ca="1" si="1237">IF(SUM(A8771:A8774)=4,A8775,"")</f>
        <v/>
      </c>
      <c r="G8775" t="str">
        <f t="shared" ca="1" si="1229"/>
        <v/>
      </c>
      <c r="H8775" t="str">
        <f t="shared" ca="1" si="1230"/>
        <v/>
      </c>
      <c r="I8775" t="str">
        <f t="shared" ca="1" si="1231"/>
        <v/>
      </c>
      <c r="J8775" t="str">
        <f t="shared" ca="1" si="1232"/>
        <v/>
      </c>
    </row>
    <row r="8776" spans="1:10">
      <c r="A8776">
        <f t="shared" ca="1" si="1233"/>
        <v>1</v>
      </c>
      <c r="B8776" s="1">
        <f ca="1">SUM($A$2:A8776)/(ROW()-1)</f>
        <v>0.49777777777777776</v>
      </c>
      <c r="C8776" t="str">
        <f t="shared" ca="1" si="1234"/>
        <v/>
      </c>
      <c r="D8776" t="str">
        <f t="shared" ca="1" si="1235"/>
        <v/>
      </c>
      <c r="E8776" t="str">
        <f t="shared" ca="1" si="1236"/>
        <v/>
      </c>
      <c r="F8776" t="str">
        <f t="shared" ca="1" si="1237"/>
        <v/>
      </c>
      <c r="G8776" t="str">
        <f t="shared" ref="G8776:G8839" ca="1" si="1238">IF(SUM(A8771:A8775)=5,A8776,"")</f>
        <v/>
      </c>
      <c r="H8776" t="str">
        <f t="shared" ca="1" si="1230"/>
        <v/>
      </c>
      <c r="I8776" t="str">
        <f t="shared" ca="1" si="1231"/>
        <v/>
      </c>
      <c r="J8776" t="str">
        <f t="shared" ca="1" si="1232"/>
        <v/>
      </c>
    </row>
    <row r="8777" spans="1:10">
      <c r="A8777">
        <f t="shared" ca="1" si="1233"/>
        <v>0</v>
      </c>
      <c r="B8777" s="1">
        <f ca="1">SUM($A$2:A8777)/(ROW()-1)</f>
        <v>0.4977210574293528</v>
      </c>
      <c r="C8777">
        <f t="shared" ca="1" si="1234"/>
        <v>0</v>
      </c>
      <c r="D8777" t="str">
        <f t="shared" ca="1" si="1235"/>
        <v/>
      </c>
      <c r="E8777" t="str">
        <f t="shared" ca="1" si="1236"/>
        <v/>
      </c>
      <c r="F8777" t="str">
        <f t="shared" ca="1" si="1237"/>
        <v/>
      </c>
      <c r="G8777" t="str">
        <f t="shared" ca="1" si="1238"/>
        <v/>
      </c>
      <c r="H8777" t="str">
        <f t="shared" ref="H8777:H8840" ca="1" si="1239">IF(SUM(A8771:A8776)=6,A8777,"")</f>
        <v/>
      </c>
      <c r="I8777" t="str">
        <f t="shared" ca="1" si="1231"/>
        <v/>
      </c>
      <c r="J8777" t="str">
        <f t="shared" ca="1" si="1232"/>
        <v/>
      </c>
    </row>
    <row r="8778" spans="1:10">
      <c r="A8778">
        <f t="shared" ca="1" si="1233"/>
        <v>1</v>
      </c>
      <c r="B8778" s="1">
        <f ca="1">SUM($A$2:A8778)/(ROW()-1)</f>
        <v>0.49777828415176029</v>
      </c>
      <c r="C8778" t="str">
        <f t="shared" ca="1" si="1234"/>
        <v/>
      </c>
      <c r="D8778" t="str">
        <f t="shared" ca="1" si="1235"/>
        <v/>
      </c>
      <c r="E8778" t="str">
        <f t="shared" ca="1" si="1236"/>
        <v/>
      </c>
      <c r="F8778" t="str">
        <f t="shared" ca="1" si="1237"/>
        <v/>
      </c>
      <c r="G8778" t="str">
        <f t="shared" ca="1" si="1238"/>
        <v/>
      </c>
      <c r="H8778" t="str">
        <f t="shared" ca="1" si="1239"/>
        <v/>
      </c>
      <c r="I8778" t="str">
        <f t="shared" ref="I8778:I8841" ca="1" si="1240">IF(SUM(A8771:A8777)=7,A8778,"")</f>
        <v/>
      </c>
      <c r="J8778" t="str">
        <f t="shared" ca="1" si="1232"/>
        <v/>
      </c>
    </row>
    <row r="8779" spans="1:10">
      <c r="A8779">
        <f t="shared" ca="1" si="1233"/>
        <v>1</v>
      </c>
      <c r="B8779" s="1">
        <f ca="1">SUM($A$2:A8779)/(ROW()-1)</f>
        <v>0.49783549783549785</v>
      </c>
      <c r="C8779">
        <f t="shared" ca="1" si="1234"/>
        <v>1</v>
      </c>
      <c r="D8779" t="str">
        <f t="shared" ca="1" si="1235"/>
        <v/>
      </c>
      <c r="E8779" t="str">
        <f t="shared" ca="1" si="1236"/>
        <v/>
      </c>
      <c r="F8779" t="str">
        <f t="shared" ca="1" si="1237"/>
        <v/>
      </c>
      <c r="G8779" t="str">
        <f t="shared" ca="1" si="1238"/>
        <v/>
      </c>
      <c r="H8779" t="str">
        <f t="shared" ca="1" si="1239"/>
        <v/>
      </c>
      <c r="I8779" t="str">
        <f t="shared" ca="1" si="1240"/>
        <v/>
      </c>
      <c r="J8779" t="str">
        <f t="shared" ref="J8779:J8842" ca="1" si="1241">IF(SUM(A8771:A8778)=8,A8779,"")</f>
        <v/>
      </c>
    </row>
    <row r="8780" spans="1:10">
      <c r="A8780">
        <f t="shared" ca="1" si="1233"/>
        <v>1</v>
      </c>
      <c r="B8780" s="1">
        <f ca="1">SUM($A$2:A8780)/(ROW()-1)</f>
        <v>0.49789269848502105</v>
      </c>
      <c r="C8780">
        <f t="shared" ca="1" si="1234"/>
        <v>1</v>
      </c>
      <c r="D8780">
        <f t="shared" ca="1" si="1235"/>
        <v>1</v>
      </c>
      <c r="E8780" t="str">
        <f t="shared" ca="1" si="1236"/>
        <v/>
      </c>
      <c r="F8780" t="str">
        <f t="shared" ca="1" si="1237"/>
        <v/>
      </c>
      <c r="G8780" t="str">
        <f t="shared" ca="1" si="1238"/>
        <v/>
      </c>
      <c r="H8780" t="str">
        <f t="shared" ca="1" si="1239"/>
        <v/>
      </c>
      <c r="I8780" t="str">
        <f t="shared" ca="1" si="1240"/>
        <v/>
      </c>
      <c r="J8780" t="str">
        <f t="shared" ca="1" si="1241"/>
        <v/>
      </c>
    </row>
    <row r="8781" spans="1:10">
      <c r="A8781">
        <f t="shared" ca="1" si="1233"/>
        <v>1</v>
      </c>
      <c r="B8781" s="1">
        <f ca="1">SUM($A$2:A8781)/(ROW()-1)</f>
        <v>0.49794988610478358</v>
      </c>
      <c r="C8781">
        <f t="shared" ca="1" si="1234"/>
        <v>1</v>
      </c>
      <c r="D8781">
        <f t="shared" ca="1" si="1235"/>
        <v>1</v>
      </c>
      <c r="E8781">
        <f t="shared" ca="1" si="1236"/>
        <v>1</v>
      </c>
      <c r="F8781" t="str">
        <f t="shared" ca="1" si="1237"/>
        <v/>
      </c>
      <c r="G8781" t="str">
        <f t="shared" ca="1" si="1238"/>
        <v/>
      </c>
      <c r="H8781" t="str">
        <f t="shared" ca="1" si="1239"/>
        <v/>
      </c>
      <c r="I8781" t="str">
        <f t="shared" ca="1" si="1240"/>
        <v/>
      </c>
      <c r="J8781" t="str">
        <f t="shared" ca="1" si="1241"/>
        <v/>
      </c>
    </row>
    <row r="8782" spans="1:10">
      <c r="A8782">
        <f t="shared" ca="1" si="1233"/>
        <v>0</v>
      </c>
      <c r="B8782" s="1">
        <f ca="1">SUM($A$2:A8782)/(ROW()-1)</f>
        <v>0.49789317845347908</v>
      </c>
      <c r="C8782">
        <f t="shared" ca="1" si="1234"/>
        <v>0</v>
      </c>
      <c r="D8782">
        <f t="shared" ca="1" si="1235"/>
        <v>0</v>
      </c>
      <c r="E8782">
        <f t="shared" ca="1" si="1236"/>
        <v>0</v>
      </c>
      <c r="F8782">
        <f t="shared" ca="1" si="1237"/>
        <v>0</v>
      </c>
      <c r="G8782" t="str">
        <f t="shared" ca="1" si="1238"/>
        <v/>
      </c>
      <c r="H8782" t="str">
        <f t="shared" ca="1" si="1239"/>
        <v/>
      </c>
      <c r="I8782" t="str">
        <f t="shared" ca="1" si="1240"/>
        <v/>
      </c>
      <c r="J8782" t="str">
        <f t="shared" ca="1" si="1241"/>
        <v/>
      </c>
    </row>
    <row r="8783" spans="1:10">
      <c r="A8783">
        <f t="shared" ca="1" si="1233"/>
        <v>0</v>
      </c>
      <c r="B8783" s="1">
        <f ca="1">SUM($A$2:A8783)/(ROW()-1)</f>
        <v>0.49783648371669326</v>
      </c>
      <c r="C8783" t="str">
        <f t="shared" ca="1" si="1234"/>
        <v/>
      </c>
      <c r="D8783" t="str">
        <f t="shared" ca="1" si="1235"/>
        <v/>
      </c>
      <c r="E8783" t="str">
        <f t="shared" ca="1" si="1236"/>
        <v/>
      </c>
      <c r="F8783" t="str">
        <f t="shared" ca="1" si="1237"/>
        <v/>
      </c>
      <c r="G8783" t="str">
        <f t="shared" ca="1" si="1238"/>
        <v/>
      </c>
      <c r="H8783" t="str">
        <f t="shared" ca="1" si="1239"/>
        <v/>
      </c>
      <c r="I8783" t="str">
        <f t="shared" ca="1" si="1240"/>
        <v/>
      </c>
      <c r="J8783" t="str">
        <f t="shared" ca="1" si="1241"/>
        <v/>
      </c>
    </row>
    <row r="8784" spans="1:10">
      <c r="A8784">
        <f t="shared" ca="1" si="1233"/>
        <v>1</v>
      </c>
      <c r="B8784" s="1">
        <f ca="1">SUM($A$2:A8784)/(ROW()-1)</f>
        <v>0.49789365820334736</v>
      </c>
      <c r="C8784" t="str">
        <f t="shared" ca="1" si="1234"/>
        <v/>
      </c>
      <c r="D8784" t="str">
        <f t="shared" ca="1" si="1235"/>
        <v/>
      </c>
      <c r="E8784" t="str">
        <f t="shared" ca="1" si="1236"/>
        <v/>
      </c>
      <c r="F8784" t="str">
        <f t="shared" ca="1" si="1237"/>
        <v/>
      </c>
      <c r="G8784" t="str">
        <f t="shared" ca="1" si="1238"/>
        <v/>
      </c>
      <c r="H8784" t="str">
        <f t="shared" ca="1" si="1239"/>
        <v/>
      </c>
      <c r="I8784" t="str">
        <f t="shared" ca="1" si="1240"/>
        <v/>
      </c>
      <c r="J8784" t="str">
        <f t="shared" ca="1" si="1241"/>
        <v/>
      </c>
    </row>
    <row r="8785" spans="1:10">
      <c r="A8785">
        <f t="shared" ca="1" si="1233"/>
        <v>1</v>
      </c>
      <c r="B8785" s="1">
        <f ca="1">SUM($A$2:A8785)/(ROW()-1)</f>
        <v>0.49795081967213117</v>
      </c>
      <c r="C8785">
        <f t="shared" ca="1" si="1234"/>
        <v>1</v>
      </c>
      <c r="D8785" t="str">
        <f t="shared" ca="1" si="1235"/>
        <v/>
      </c>
      <c r="E8785" t="str">
        <f t="shared" ca="1" si="1236"/>
        <v/>
      </c>
      <c r="F8785" t="str">
        <f t="shared" ca="1" si="1237"/>
        <v/>
      </c>
      <c r="G8785" t="str">
        <f t="shared" ca="1" si="1238"/>
        <v/>
      </c>
      <c r="H8785" t="str">
        <f t="shared" ca="1" si="1239"/>
        <v/>
      </c>
      <c r="I8785" t="str">
        <f t="shared" ca="1" si="1240"/>
        <v/>
      </c>
      <c r="J8785" t="str">
        <f t="shared" ca="1" si="1241"/>
        <v/>
      </c>
    </row>
    <row r="8786" spans="1:10">
      <c r="A8786">
        <f t="shared" ca="1" si="1233"/>
        <v>0</v>
      </c>
      <c r="B8786" s="1">
        <f ca="1">SUM($A$2:A8786)/(ROW()-1)</f>
        <v>0.4978941377347752</v>
      </c>
      <c r="C8786">
        <f t="shared" ca="1" si="1234"/>
        <v>0</v>
      </c>
      <c r="D8786">
        <f t="shared" ca="1" si="1235"/>
        <v>0</v>
      </c>
      <c r="E8786" t="str">
        <f t="shared" ca="1" si="1236"/>
        <v/>
      </c>
      <c r="F8786" t="str">
        <f t="shared" ca="1" si="1237"/>
        <v/>
      </c>
      <c r="G8786" t="str">
        <f t="shared" ca="1" si="1238"/>
        <v/>
      </c>
      <c r="H8786" t="str">
        <f t="shared" ca="1" si="1239"/>
        <v/>
      </c>
      <c r="I8786" t="str">
        <f t="shared" ca="1" si="1240"/>
        <v/>
      </c>
      <c r="J8786" t="str">
        <f t="shared" ca="1" si="1241"/>
        <v/>
      </c>
    </row>
    <row r="8787" spans="1:10">
      <c r="A8787">
        <f t="shared" ca="1" si="1233"/>
        <v>0</v>
      </c>
      <c r="B8787" s="1">
        <f ca="1">SUM($A$2:A8787)/(ROW()-1)</f>
        <v>0.49783746870020484</v>
      </c>
      <c r="C8787" t="str">
        <f t="shared" ca="1" si="1234"/>
        <v/>
      </c>
      <c r="D8787" t="str">
        <f t="shared" ca="1" si="1235"/>
        <v/>
      </c>
      <c r="E8787" t="str">
        <f t="shared" ca="1" si="1236"/>
        <v/>
      </c>
      <c r="F8787" t="str">
        <f t="shared" ca="1" si="1237"/>
        <v/>
      </c>
      <c r="G8787" t="str">
        <f t="shared" ca="1" si="1238"/>
        <v/>
      </c>
      <c r="H8787" t="str">
        <f t="shared" ca="1" si="1239"/>
        <v/>
      </c>
      <c r="I8787" t="str">
        <f t="shared" ca="1" si="1240"/>
        <v/>
      </c>
      <c r="J8787" t="str">
        <f t="shared" ca="1" si="1241"/>
        <v/>
      </c>
    </row>
    <row r="8788" spans="1:10">
      <c r="A8788">
        <f t="shared" ca="1" si="1233"/>
        <v>0</v>
      </c>
      <c r="B8788" s="1">
        <f ca="1">SUM($A$2:A8788)/(ROW()-1)</f>
        <v>0.49778081256401502</v>
      </c>
      <c r="C8788" t="str">
        <f t="shared" ca="1" si="1234"/>
        <v/>
      </c>
      <c r="D8788" t="str">
        <f t="shared" ca="1" si="1235"/>
        <v/>
      </c>
      <c r="E8788" t="str">
        <f t="shared" ca="1" si="1236"/>
        <v/>
      </c>
      <c r="F8788" t="str">
        <f t="shared" ca="1" si="1237"/>
        <v/>
      </c>
      <c r="G8788" t="str">
        <f t="shared" ca="1" si="1238"/>
        <v/>
      </c>
      <c r="H8788" t="str">
        <f t="shared" ca="1" si="1239"/>
        <v/>
      </c>
      <c r="I8788" t="str">
        <f t="shared" ca="1" si="1240"/>
        <v/>
      </c>
      <c r="J8788" t="str">
        <f t="shared" ca="1" si="1241"/>
        <v/>
      </c>
    </row>
    <row r="8789" spans="1:10">
      <c r="A8789">
        <f t="shared" ca="1" si="1233"/>
        <v>1</v>
      </c>
      <c r="B8789" s="1">
        <f ca="1">SUM($A$2:A8789)/(ROW()-1)</f>
        <v>0.49783796085571236</v>
      </c>
      <c r="C8789" t="str">
        <f t="shared" ca="1" si="1234"/>
        <v/>
      </c>
      <c r="D8789" t="str">
        <f t="shared" ca="1" si="1235"/>
        <v/>
      </c>
      <c r="E8789" t="str">
        <f t="shared" ca="1" si="1236"/>
        <v/>
      </c>
      <c r="F8789" t="str">
        <f t="shared" ca="1" si="1237"/>
        <v/>
      </c>
      <c r="G8789" t="str">
        <f t="shared" ca="1" si="1238"/>
        <v/>
      </c>
      <c r="H8789" t="str">
        <f t="shared" ca="1" si="1239"/>
        <v/>
      </c>
      <c r="I8789" t="str">
        <f t="shared" ca="1" si="1240"/>
        <v/>
      </c>
      <c r="J8789" t="str">
        <f t="shared" ca="1" si="1241"/>
        <v/>
      </c>
    </row>
    <row r="8790" spans="1:10">
      <c r="A8790">
        <f t="shared" ca="1" si="1233"/>
        <v>1</v>
      </c>
      <c r="B8790" s="1">
        <f ca="1">SUM($A$2:A8790)/(ROW()-1)</f>
        <v>0.49789509614290589</v>
      </c>
      <c r="C8790">
        <f t="shared" ca="1" si="1234"/>
        <v>1</v>
      </c>
      <c r="D8790" t="str">
        <f t="shared" ca="1" si="1235"/>
        <v/>
      </c>
      <c r="E8790" t="str">
        <f t="shared" ca="1" si="1236"/>
        <v/>
      </c>
      <c r="F8790" t="str">
        <f t="shared" ca="1" si="1237"/>
        <v/>
      </c>
      <c r="G8790" t="str">
        <f t="shared" ca="1" si="1238"/>
        <v/>
      </c>
      <c r="H8790" t="str">
        <f t="shared" ca="1" si="1239"/>
        <v/>
      </c>
      <c r="I8790" t="str">
        <f t="shared" ca="1" si="1240"/>
        <v/>
      </c>
      <c r="J8790" t="str">
        <f t="shared" ca="1" si="1241"/>
        <v/>
      </c>
    </row>
    <row r="8791" spans="1:10">
      <c r="A8791">
        <f t="shared" ca="1" si="1233"/>
        <v>1</v>
      </c>
      <c r="B8791" s="1">
        <f ca="1">SUM($A$2:A8791)/(ROW()-1)</f>
        <v>0.49795221843003412</v>
      </c>
      <c r="C8791">
        <f t="shared" ca="1" si="1234"/>
        <v>1</v>
      </c>
      <c r="D8791">
        <f t="shared" ca="1" si="1235"/>
        <v>1</v>
      </c>
      <c r="E8791" t="str">
        <f t="shared" ca="1" si="1236"/>
        <v/>
      </c>
      <c r="F8791" t="str">
        <f t="shared" ca="1" si="1237"/>
        <v/>
      </c>
      <c r="G8791" t="str">
        <f t="shared" ca="1" si="1238"/>
        <v/>
      </c>
      <c r="H8791" t="str">
        <f t="shared" ca="1" si="1239"/>
        <v/>
      </c>
      <c r="I8791" t="str">
        <f t="shared" ca="1" si="1240"/>
        <v/>
      </c>
      <c r="J8791" t="str">
        <f t="shared" ca="1" si="1241"/>
        <v/>
      </c>
    </row>
    <row r="8792" spans="1:10">
      <c r="A8792">
        <f t="shared" ca="1" si="1233"/>
        <v>0</v>
      </c>
      <c r="B8792" s="1">
        <f ca="1">SUM($A$2:A8792)/(ROW()-1)</f>
        <v>0.49789557501990672</v>
      </c>
      <c r="C8792">
        <f t="shared" ca="1" si="1234"/>
        <v>0</v>
      </c>
      <c r="D8792">
        <f t="shared" ca="1" si="1235"/>
        <v>0</v>
      </c>
      <c r="E8792">
        <f t="shared" ca="1" si="1236"/>
        <v>0</v>
      </c>
      <c r="F8792" t="str">
        <f t="shared" ca="1" si="1237"/>
        <v/>
      </c>
      <c r="G8792" t="str">
        <f t="shared" ca="1" si="1238"/>
        <v/>
      </c>
      <c r="H8792" t="str">
        <f t="shared" ca="1" si="1239"/>
        <v/>
      </c>
      <c r="I8792" t="str">
        <f t="shared" ca="1" si="1240"/>
        <v/>
      </c>
      <c r="J8792" t="str">
        <f t="shared" ca="1" si="1241"/>
        <v/>
      </c>
    </row>
    <row r="8793" spans="1:10">
      <c r="A8793">
        <f t="shared" ca="1" si="1233"/>
        <v>0</v>
      </c>
      <c r="B8793" s="1">
        <f ca="1">SUM($A$2:A8793)/(ROW()-1)</f>
        <v>0.49783894449499544</v>
      </c>
      <c r="C8793" t="str">
        <f t="shared" ca="1" si="1234"/>
        <v/>
      </c>
      <c r="D8793" t="str">
        <f t="shared" ca="1" si="1235"/>
        <v/>
      </c>
      <c r="E8793" t="str">
        <f t="shared" ca="1" si="1236"/>
        <v/>
      </c>
      <c r="F8793" t="str">
        <f t="shared" ca="1" si="1237"/>
        <v/>
      </c>
      <c r="G8793" t="str">
        <f t="shared" ca="1" si="1238"/>
        <v/>
      </c>
      <c r="H8793" t="str">
        <f t="shared" ca="1" si="1239"/>
        <v/>
      </c>
      <c r="I8793" t="str">
        <f t="shared" ca="1" si="1240"/>
        <v/>
      </c>
      <c r="J8793" t="str">
        <f t="shared" ca="1" si="1241"/>
        <v/>
      </c>
    </row>
    <row r="8794" spans="1:10">
      <c r="A8794">
        <f t="shared" ca="1" si="1233"/>
        <v>0</v>
      </c>
      <c r="B8794" s="1">
        <f ca="1">SUM($A$2:A8794)/(ROW()-1)</f>
        <v>0.49778232685090412</v>
      </c>
      <c r="C8794" t="str">
        <f t="shared" ca="1" si="1234"/>
        <v/>
      </c>
      <c r="D8794" t="str">
        <f t="shared" ca="1" si="1235"/>
        <v/>
      </c>
      <c r="E8794" t="str">
        <f t="shared" ca="1" si="1236"/>
        <v/>
      </c>
      <c r="F8794" t="str">
        <f t="shared" ca="1" si="1237"/>
        <v/>
      </c>
      <c r="G8794" t="str">
        <f t="shared" ca="1" si="1238"/>
        <v/>
      </c>
      <c r="H8794" t="str">
        <f t="shared" ca="1" si="1239"/>
        <v/>
      </c>
      <c r="I8794" t="str">
        <f t="shared" ca="1" si="1240"/>
        <v/>
      </c>
      <c r="J8794" t="str">
        <f t="shared" ca="1" si="1241"/>
        <v/>
      </c>
    </row>
    <row r="8795" spans="1:10">
      <c r="A8795">
        <f t="shared" ca="1" si="1233"/>
        <v>1</v>
      </c>
      <c r="B8795" s="1">
        <f ca="1">SUM($A$2:A8795)/(ROW()-1)</f>
        <v>0.49783943597907665</v>
      </c>
      <c r="C8795" t="str">
        <f t="shared" ca="1" si="1234"/>
        <v/>
      </c>
      <c r="D8795" t="str">
        <f t="shared" ca="1" si="1235"/>
        <v/>
      </c>
      <c r="E8795" t="str">
        <f t="shared" ca="1" si="1236"/>
        <v/>
      </c>
      <c r="F8795" t="str">
        <f t="shared" ca="1" si="1237"/>
        <v/>
      </c>
      <c r="G8795" t="str">
        <f t="shared" ca="1" si="1238"/>
        <v/>
      </c>
      <c r="H8795" t="str">
        <f t="shared" ca="1" si="1239"/>
        <v/>
      </c>
      <c r="I8795" t="str">
        <f t="shared" ca="1" si="1240"/>
        <v/>
      </c>
      <c r="J8795" t="str">
        <f t="shared" ca="1" si="1241"/>
        <v/>
      </c>
    </row>
    <row r="8796" spans="1:10">
      <c r="A8796">
        <f t="shared" ca="1" si="1233"/>
        <v>1</v>
      </c>
      <c r="B8796" s="1">
        <f ca="1">SUM($A$2:A8796)/(ROW()-1)</f>
        <v>0.49789653212052304</v>
      </c>
      <c r="C8796">
        <f t="shared" ca="1" si="1234"/>
        <v>1</v>
      </c>
      <c r="D8796" t="str">
        <f t="shared" ca="1" si="1235"/>
        <v/>
      </c>
      <c r="E8796" t="str">
        <f t="shared" ca="1" si="1236"/>
        <v/>
      </c>
      <c r="F8796" t="str">
        <f t="shared" ca="1" si="1237"/>
        <v/>
      </c>
      <c r="G8796" t="str">
        <f t="shared" ca="1" si="1238"/>
        <v/>
      </c>
      <c r="H8796" t="str">
        <f t="shared" ca="1" si="1239"/>
        <v/>
      </c>
      <c r="I8796" t="str">
        <f t="shared" ca="1" si="1240"/>
        <v/>
      </c>
      <c r="J8796" t="str">
        <f t="shared" ca="1" si="1241"/>
        <v/>
      </c>
    </row>
    <row r="8797" spans="1:10">
      <c r="A8797">
        <f t="shared" ca="1" si="1233"/>
        <v>1</v>
      </c>
      <c r="B8797" s="1">
        <f ca="1">SUM($A$2:A8797)/(ROW()-1)</f>
        <v>0.49795361527967258</v>
      </c>
      <c r="C8797">
        <f t="shared" ca="1" si="1234"/>
        <v>1</v>
      </c>
      <c r="D8797">
        <f t="shared" ca="1" si="1235"/>
        <v>1</v>
      </c>
      <c r="E8797" t="str">
        <f t="shared" ca="1" si="1236"/>
        <v/>
      </c>
      <c r="F8797" t="str">
        <f t="shared" ca="1" si="1237"/>
        <v/>
      </c>
      <c r="G8797" t="str">
        <f t="shared" ca="1" si="1238"/>
        <v/>
      </c>
      <c r="H8797" t="str">
        <f t="shared" ca="1" si="1239"/>
        <v/>
      </c>
      <c r="I8797" t="str">
        <f t="shared" ca="1" si="1240"/>
        <v/>
      </c>
      <c r="J8797" t="str">
        <f t="shared" ca="1" si="1241"/>
        <v/>
      </c>
    </row>
    <row r="8798" spans="1:10">
      <c r="A8798">
        <f t="shared" ca="1" si="1233"/>
        <v>1</v>
      </c>
      <c r="B8798" s="1">
        <f ca="1">SUM($A$2:A8798)/(ROW()-1)</f>
        <v>0.49801068546095262</v>
      </c>
      <c r="C8798">
        <f t="shared" ca="1" si="1234"/>
        <v>1</v>
      </c>
      <c r="D8798">
        <f t="shared" ca="1" si="1235"/>
        <v>1</v>
      </c>
      <c r="E8798">
        <f t="shared" ca="1" si="1236"/>
        <v>1</v>
      </c>
      <c r="F8798" t="str">
        <f t="shared" ca="1" si="1237"/>
        <v/>
      </c>
      <c r="G8798" t="str">
        <f t="shared" ca="1" si="1238"/>
        <v/>
      </c>
      <c r="H8798" t="str">
        <f t="shared" ca="1" si="1239"/>
        <v/>
      </c>
      <c r="I8798" t="str">
        <f t="shared" ca="1" si="1240"/>
        <v/>
      </c>
      <c r="J8798" t="str">
        <f t="shared" ca="1" si="1241"/>
        <v/>
      </c>
    </row>
    <row r="8799" spans="1:10">
      <c r="A8799">
        <f t="shared" ca="1" si="1233"/>
        <v>0</v>
      </c>
      <c r="B8799" s="1">
        <f ca="1">SUM($A$2:A8799)/(ROW()-1)</f>
        <v>0.49795408047283474</v>
      </c>
      <c r="C8799">
        <f t="shared" ca="1" si="1234"/>
        <v>0</v>
      </c>
      <c r="D8799">
        <f t="shared" ca="1" si="1235"/>
        <v>0</v>
      </c>
      <c r="E8799">
        <f t="shared" ca="1" si="1236"/>
        <v>0</v>
      </c>
      <c r="F8799">
        <f t="shared" ca="1" si="1237"/>
        <v>0</v>
      </c>
      <c r="G8799" t="str">
        <f t="shared" ca="1" si="1238"/>
        <v/>
      </c>
      <c r="H8799" t="str">
        <f t="shared" ca="1" si="1239"/>
        <v/>
      </c>
      <c r="I8799" t="str">
        <f t="shared" ca="1" si="1240"/>
        <v/>
      </c>
      <c r="J8799" t="str">
        <f t="shared" ca="1" si="1241"/>
        <v/>
      </c>
    </row>
    <row r="8800" spans="1:10">
      <c r="A8800">
        <f t="shared" ca="1" si="1233"/>
        <v>0</v>
      </c>
      <c r="B8800" s="1">
        <f ca="1">SUM($A$2:A8800)/(ROW()-1)</f>
        <v>0.49789748835094899</v>
      </c>
      <c r="C8800" t="str">
        <f t="shared" ca="1" si="1234"/>
        <v/>
      </c>
      <c r="D8800" t="str">
        <f t="shared" ca="1" si="1235"/>
        <v/>
      </c>
      <c r="E8800" t="str">
        <f t="shared" ca="1" si="1236"/>
        <v/>
      </c>
      <c r="F8800" t="str">
        <f t="shared" ca="1" si="1237"/>
        <v/>
      </c>
      <c r="G8800" t="str">
        <f t="shared" ca="1" si="1238"/>
        <v/>
      </c>
      <c r="H8800" t="str">
        <f t="shared" ca="1" si="1239"/>
        <v/>
      </c>
      <c r="I8800" t="str">
        <f t="shared" ca="1" si="1240"/>
        <v/>
      </c>
      <c r="J8800" t="str">
        <f t="shared" ca="1" si="1241"/>
        <v/>
      </c>
    </row>
    <row r="8801" spans="1:10">
      <c r="A8801">
        <f t="shared" ca="1" si="1233"/>
        <v>1</v>
      </c>
      <c r="B8801" s="1">
        <f ca="1">SUM($A$2:A8801)/(ROW()-1)</f>
        <v>0.49795454545454543</v>
      </c>
      <c r="C8801" t="str">
        <f t="shared" ca="1" si="1234"/>
        <v/>
      </c>
      <c r="D8801" t="str">
        <f t="shared" ca="1" si="1235"/>
        <v/>
      </c>
      <c r="E8801" t="str">
        <f t="shared" ca="1" si="1236"/>
        <v/>
      </c>
      <c r="F8801" t="str">
        <f t="shared" ca="1" si="1237"/>
        <v/>
      </c>
      <c r="G8801" t="str">
        <f t="shared" ca="1" si="1238"/>
        <v/>
      </c>
      <c r="H8801" t="str">
        <f t="shared" ca="1" si="1239"/>
        <v/>
      </c>
      <c r="I8801" t="str">
        <f t="shared" ca="1" si="1240"/>
        <v/>
      </c>
      <c r="J8801" t="str">
        <f t="shared" ca="1" si="1241"/>
        <v/>
      </c>
    </row>
    <row r="8802" spans="1:10">
      <c r="A8802">
        <f t="shared" ca="1" si="1233"/>
        <v>1</v>
      </c>
      <c r="B8802" s="1">
        <f ca="1">SUM($A$2:A8802)/(ROW()-1)</f>
        <v>0.4980115895920918</v>
      </c>
      <c r="C8802">
        <f t="shared" ca="1" si="1234"/>
        <v>1</v>
      </c>
      <c r="D8802" t="str">
        <f t="shared" ca="1" si="1235"/>
        <v/>
      </c>
      <c r="E8802" t="str">
        <f t="shared" ca="1" si="1236"/>
        <v/>
      </c>
      <c r="F8802" t="str">
        <f t="shared" ca="1" si="1237"/>
        <v/>
      </c>
      <c r="G8802" t="str">
        <f t="shared" ca="1" si="1238"/>
        <v/>
      </c>
      <c r="H8802" t="str">
        <f t="shared" ca="1" si="1239"/>
        <v/>
      </c>
      <c r="I8802" t="str">
        <f t="shared" ca="1" si="1240"/>
        <v/>
      </c>
      <c r="J8802" t="str">
        <f t="shared" ca="1" si="1241"/>
        <v/>
      </c>
    </row>
    <row r="8803" spans="1:10">
      <c r="A8803">
        <f t="shared" ca="1" si="1233"/>
        <v>0</v>
      </c>
      <c r="B8803" s="1">
        <f ca="1">SUM($A$2:A8803)/(ROW()-1)</f>
        <v>0.49795501022494887</v>
      </c>
      <c r="C8803">
        <f t="shared" ca="1" si="1234"/>
        <v>0</v>
      </c>
      <c r="D8803">
        <f t="shared" ca="1" si="1235"/>
        <v>0</v>
      </c>
      <c r="E8803" t="str">
        <f t="shared" ca="1" si="1236"/>
        <v/>
      </c>
      <c r="F8803" t="str">
        <f t="shared" ca="1" si="1237"/>
        <v/>
      </c>
      <c r="G8803" t="str">
        <f t="shared" ca="1" si="1238"/>
        <v/>
      </c>
      <c r="H8803" t="str">
        <f t="shared" ca="1" si="1239"/>
        <v/>
      </c>
      <c r="I8803" t="str">
        <f t="shared" ca="1" si="1240"/>
        <v/>
      </c>
      <c r="J8803" t="str">
        <f t="shared" ca="1" si="1241"/>
        <v/>
      </c>
    </row>
    <row r="8804" spans="1:10">
      <c r="A8804">
        <f t="shared" ca="1" si="1233"/>
        <v>0</v>
      </c>
      <c r="B8804" s="1">
        <f ca="1">SUM($A$2:A8804)/(ROW()-1)</f>
        <v>0.4978984437123708</v>
      </c>
      <c r="C8804" t="str">
        <f t="shared" ca="1" si="1234"/>
        <v/>
      </c>
      <c r="D8804" t="str">
        <f t="shared" ca="1" si="1235"/>
        <v/>
      </c>
      <c r="E8804" t="str">
        <f t="shared" ca="1" si="1236"/>
        <v/>
      </c>
      <c r="F8804" t="str">
        <f t="shared" ca="1" si="1237"/>
        <v/>
      </c>
      <c r="G8804" t="str">
        <f t="shared" ca="1" si="1238"/>
        <v/>
      </c>
      <c r="H8804" t="str">
        <f t="shared" ca="1" si="1239"/>
        <v/>
      </c>
      <c r="I8804" t="str">
        <f t="shared" ca="1" si="1240"/>
        <v/>
      </c>
      <c r="J8804" t="str">
        <f t="shared" ca="1" si="1241"/>
        <v/>
      </c>
    </row>
    <row r="8805" spans="1:10">
      <c r="A8805">
        <f t="shared" ca="1" si="1233"/>
        <v>0</v>
      </c>
      <c r="B8805" s="1">
        <f ca="1">SUM($A$2:A8805)/(ROW()-1)</f>
        <v>0.49784189004997731</v>
      </c>
      <c r="C8805" t="str">
        <f t="shared" ca="1" si="1234"/>
        <v/>
      </c>
      <c r="D8805" t="str">
        <f t="shared" ca="1" si="1235"/>
        <v/>
      </c>
      <c r="E8805" t="str">
        <f t="shared" ca="1" si="1236"/>
        <v/>
      </c>
      <c r="F8805" t="str">
        <f t="shared" ca="1" si="1237"/>
        <v/>
      </c>
      <c r="G8805" t="str">
        <f t="shared" ca="1" si="1238"/>
        <v/>
      </c>
      <c r="H8805" t="str">
        <f t="shared" ca="1" si="1239"/>
        <v/>
      </c>
      <c r="I8805" t="str">
        <f t="shared" ca="1" si="1240"/>
        <v/>
      </c>
      <c r="J8805" t="str">
        <f t="shared" ca="1" si="1241"/>
        <v/>
      </c>
    </row>
    <row r="8806" spans="1:10">
      <c r="A8806">
        <f t="shared" ca="1" si="1233"/>
        <v>1</v>
      </c>
      <c r="B8806" s="1">
        <f ca="1">SUM($A$2:A8806)/(ROW()-1)</f>
        <v>0.49789892106757522</v>
      </c>
      <c r="C8806" t="str">
        <f t="shared" ca="1" si="1234"/>
        <v/>
      </c>
      <c r="D8806" t="str">
        <f t="shared" ca="1" si="1235"/>
        <v/>
      </c>
      <c r="E8806" t="str">
        <f t="shared" ca="1" si="1236"/>
        <v/>
      </c>
      <c r="F8806" t="str">
        <f t="shared" ca="1" si="1237"/>
        <v/>
      </c>
      <c r="G8806" t="str">
        <f t="shared" ca="1" si="1238"/>
        <v/>
      </c>
      <c r="H8806" t="str">
        <f t="shared" ca="1" si="1239"/>
        <v/>
      </c>
      <c r="I8806" t="str">
        <f t="shared" ca="1" si="1240"/>
        <v/>
      </c>
      <c r="J8806" t="str">
        <f t="shared" ca="1" si="1241"/>
        <v/>
      </c>
    </row>
    <row r="8807" spans="1:10">
      <c r="A8807">
        <f t="shared" ca="1" si="1233"/>
        <v>0</v>
      </c>
      <c r="B8807" s="1">
        <f ca="1">SUM($A$2:A8807)/(ROW()-1)</f>
        <v>0.4978423801953214</v>
      </c>
      <c r="C8807">
        <f t="shared" ca="1" si="1234"/>
        <v>0</v>
      </c>
      <c r="D8807" t="str">
        <f t="shared" ca="1" si="1235"/>
        <v/>
      </c>
      <c r="E8807" t="str">
        <f t="shared" ca="1" si="1236"/>
        <v/>
      </c>
      <c r="F8807" t="str">
        <f t="shared" ca="1" si="1237"/>
        <v/>
      </c>
      <c r="G8807" t="str">
        <f t="shared" ca="1" si="1238"/>
        <v/>
      </c>
      <c r="H8807" t="str">
        <f t="shared" ca="1" si="1239"/>
        <v/>
      </c>
      <c r="I8807" t="str">
        <f t="shared" ca="1" si="1240"/>
        <v/>
      </c>
      <c r="J8807" t="str">
        <f t="shared" ca="1" si="1241"/>
        <v/>
      </c>
    </row>
    <row r="8808" spans="1:10">
      <c r="A8808">
        <f t="shared" ca="1" si="1233"/>
        <v>0</v>
      </c>
      <c r="B8808" s="1">
        <f ca="1">SUM($A$2:A8808)/(ROW()-1)</f>
        <v>0.4977858521630521</v>
      </c>
      <c r="C8808" t="str">
        <f t="shared" ca="1" si="1234"/>
        <v/>
      </c>
      <c r="D8808" t="str">
        <f t="shared" ca="1" si="1235"/>
        <v/>
      </c>
      <c r="E8808" t="str">
        <f t="shared" ca="1" si="1236"/>
        <v/>
      </c>
      <c r="F8808" t="str">
        <f t="shared" ca="1" si="1237"/>
        <v/>
      </c>
      <c r="G8808" t="str">
        <f t="shared" ca="1" si="1238"/>
        <v/>
      </c>
      <c r="H8808" t="str">
        <f t="shared" ca="1" si="1239"/>
        <v/>
      </c>
      <c r="I8808" t="str">
        <f t="shared" ca="1" si="1240"/>
        <v/>
      </c>
      <c r="J8808" t="str">
        <f t="shared" ca="1" si="1241"/>
        <v/>
      </c>
    </row>
    <row r="8809" spans="1:10">
      <c r="A8809">
        <f t="shared" ca="1" si="1233"/>
        <v>0</v>
      </c>
      <c r="B8809" s="1">
        <f ca="1">SUM($A$2:A8809)/(ROW()-1)</f>
        <v>0.49772933696639421</v>
      </c>
      <c r="C8809" t="str">
        <f t="shared" ca="1" si="1234"/>
        <v/>
      </c>
      <c r="D8809" t="str">
        <f t="shared" ca="1" si="1235"/>
        <v/>
      </c>
      <c r="E8809" t="str">
        <f t="shared" ca="1" si="1236"/>
        <v/>
      </c>
      <c r="F8809" t="str">
        <f t="shared" ca="1" si="1237"/>
        <v/>
      </c>
      <c r="G8809" t="str">
        <f t="shared" ca="1" si="1238"/>
        <v/>
      </c>
      <c r="H8809" t="str">
        <f t="shared" ca="1" si="1239"/>
        <v/>
      </c>
      <c r="I8809" t="str">
        <f t="shared" ca="1" si="1240"/>
        <v/>
      </c>
      <c r="J8809" t="str">
        <f t="shared" ca="1" si="1241"/>
        <v/>
      </c>
    </row>
    <row r="8810" spans="1:10">
      <c r="A8810">
        <f t="shared" ca="1" si="1233"/>
        <v>0</v>
      </c>
      <c r="B8810" s="1">
        <f ca="1">SUM($A$2:A8810)/(ROW()-1)</f>
        <v>0.49767283460097628</v>
      </c>
      <c r="C8810" t="str">
        <f t="shared" ca="1" si="1234"/>
        <v/>
      </c>
      <c r="D8810" t="str">
        <f t="shared" ca="1" si="1235"/>
        <v/>
      </c>
      <c r="E8810" t="str">
        <f t="shared" ca="1" si="1236"/>
        <v/>
      </c>
      <c r="F8810" t="str">
        <f t="shared" ca="1" si="1237"/>
        <v/>
      </c>
      <c r="G8810" t="str">
        <f t="shared" ca="1" si="1238"/>
        <v/>
      </c>
      <c r="H8810" t="str">
        <f t="shared" ca="1" si="1239"/>
        <v/>
      </c>
      <c r="I8810" t="str">
        <f t="shared" ca="1" si="1240"/>
        <v/>
      </c>
      <c r="J8810" t="str">
        <f t="shared" ca="1" si="1241"/>
        <v/>
      </c>
    </row>
    <row r="8811" spans="1:10">
      <c r="A8811">
        <f t="shared" ca="1" si="1233"/>
        <v>0</v>
      </c>
      <c r="B8811" s="1">
        <f ca="1">SUM($A$2:A8811)/(ROW()-1)</f>
        <v>0.49761634506242908</v>
      </c>
      <c r="C8811" t="str">
        <f t="shared" ca="1" si="1234"/>
        <v/>
      </c>
      <c r="D8811" t="str">
        <f t="shared" ca="1" si="1235"/>
        <v/>
      </c>
      <c r="E8811" t="str">
        <f t="shared" ca="1" si="1236"/>
        <v/>
      </c>
      <c r="F8811" t="str">
        <f t="shared" ca="1" si="1237"/>
        <v/>
      </c>
      <c r="G8811" t="str">
        <f t="shared" ca="1" si="1238"/>
        <v/>
      </c>
      <c r="H8811" t="str">
        <f t="shared" ca="1" si="1239"/>
        <v/>
      </c>
      <c r="I8811" t="str">
        <f t="shared" ca="1" si="1240"/>
        <v/>
      </c>
      <c r="J8811" t="str">
        <f t="shared" ca="1" si="1241"/>
        <v/>
      </c>
    </row>
    <row r="8812" spans="1:10">
      <c r="A8812">
        <f t="shared" ca="1" si="1233"/>
        <v>0</v>
      </c>
      <c r="B8812" s="1">
        <f ca="1">SUM($A$2:A8812)/(ROW()-1)</f>
        <v>0.49755986834638521</v>
      </c>
      <c r="C8812" t="str">
        <f t="shared" ca="1" si="1234"/>
        <v/>
      </c>
      <c r="D8812" t="str">
        <f t="shared" ca="1" si="1235"/>
        <v/>
      </c>
      <c r="E8812" t="str">
        <f t="shared" ca="1" si="1236"/>
        <v/>
      </c>
      <c r="F8812" t="str">
        <f t="shared" ca="1" si="1237"/>
        <v/>
      </c>
      <c r="G8812" t="str">
        <f t="shared" ca="1" si="1238"/>
        <v/>
      </c>
      <c r="H8812" t="str">
        <f t="shared" ca="1" si="1239"/>
        <v/>
      </c>
      <c r="I8812" t="str">
        <f t="shared" ca="1" si="1240"/>
        <v/>
      </c>
      <c r="J8812" t="str">
        <f t="shared" ca="1" si="1241"/>
        <v/>
      </c>
    </row>
    <row r="8813" spans="1:10">
      <c r="A8813">
        <f t="shared" ca="1" si="1233"/>
        <v>0</v>
      </c>
      <c r="B8813" s="1">
        <f ca="1">SUM($A$2:A8813)/(ROW()-1)</f>
        <v>0.49750340444847935</v>
      </c>
      <c r="C8813" t="str">
        <f t="shared" ca="1" si="1234"/>
        <v/>
      </c>
      <c r="D8813" t="str">
        <f t="shared" ca="1" si="1235"/>
        <v/>
      </c>
      <c r="E8813" t="str">
        <f t="shared" ca="1" si="1236"/>
        <v/>
      </c>
      <c r="F8813" t="str">
        <f t="shared" ca="1" si="1237"/>
        <v/>
      </c>
      <c r="G8813" t="str">
        <f t="shared" ca="1" si="1238"/>
        <v/>
      </c>
      <c r="H8813" t="str">
        <f t="shared" ca="1" si="1239"/>
        <v/>
      </c>
      <c r="I8813" t="str">
        <f t="shared" ca="1" si="1240"/>
        <v/>
      </c>
      <c r="J8813" t="str">
        <f t="shared" ca="1" si="1241"/>
        <v/>
      </c>
    </row>
    <row r="8814" spans="1:10">
      <c r="A8814">
        <f t="shared" ca="1" si="1233"/>
        <v>1</v>
      </c>
      <c r="B8814" s="1">
        <f ca="1">SUM($A$2:A8814)/(ROW()-1)</f>
        <v>0.49756042210371043</v>
      </c>
      <c r="C8814" t="str">
        <f t="shared" ca="1" si="1234"/>
        <v/>
      </c>
      <c r="D8814" t="str">
        <f t="shared" ca="1" si="1235"/>
        <v/>
      </c>
      <c r="E8814" t="str">
        <f t="shared" ca="1" si="1236"/>
        <v/>
      </c>
      <c r="F8814" t="str">
        <f t="shared" ca="1" si="1237"/>
        <v/>
      </c>
      <c r="G8814" t="str">
        <f t="shared" ca="1" si="1238"/>
        <v/>
      </c>
      <c r="H8814" t="str">
        <f t="shared" ca="1" si="1239"/>
        <v/>
      </c>
      <c r="I8814" t="str">
        <f t="shared" ca="1" si="1240"/>
        <v/>
      </c>
      <c r="J8814" t="str">
        <f t="shared" ca="1" si="1241"/>
        <v/>
      </c>
    </row>
    <row r="8815" spans="1:10">
      <c r="A8815">
        <f t="shared" ca="1" si="1233"/>
        <v>0</v>
      </c>
      <c r="B8815" s="1">
        <f ca="1">SUM($A$2:A8815)/(ROW()-1)</f>
        <v>0.49750397095529841</v>
      </c>
      <c r="C8815">
        <f t="shared" ca="1" si="1234"/>
        <v>0</v>
      </c>
      <c r="D8815" t="str">
        <f t="shared" ca="1" si="1235"/>
        <v/>
      </c>
      <c r="E8815" t="str">
        <f t="shared" ca="1" si="1236"/>
        <v/>
      </c>
      <c r="F8815" t="str">
        <f t="shared" ca="1" si="1237"/>
        <v/>
      </c>
      <c r="G8815" t="str">
        <f t="shared" ca="1" si="1238"/>
        <v/>
      </c>
      <c r="H8815" t="str">
        <f t="shared" ca="1" si="1239"/>
        <v/>
      </c>
      <c r="I8815" t="str">
        <f t="shared" ca="1" si="1240"/>
        <v/>
      </c>
      <c r="J8815" t="str">
        <f t="shared" ca="1" si="1241"/>
        <v/>
      </c>
    </row>
    <row r="8816" spans="1:10">
      <c r="A8816">
        <f t="shared" ca="1" si="1233"/>
        <v>1</v>
      </c>
      <c r="B8816" s="1">
        <f ca="1">SUM($A$2:A8816)/(ROW()-1)</f>
        <v>0.4975609756097561</v>
      </c>
      <c r="C8816" t="str">
        <f t="shared" ca="1" si="1234"/>
        <v/>
      </c>
      <c r="D8816" t="str">
        <f t="shared" ca="1" si="1235"/>
        <v/>
      </c>
      <c r="E8816" t="str">
        <f t="shared" ca="1" si="1236"/>
        <v/>
      </c>
      <c r="F8816" t="str">
        <f t="shared" ca="1" si="1237"/>
        <v/>
      </c>
      <c r="G8816" t="str">
        <f t="shared" ca="1" si="1238"/>
        <v/>
      </c>
      <c r="H8816" t="str">
        <f t="shared" ca="1" si="1239"/>
        <v/>
      </c>
      <c r="I8816" t="str">
        <f t="shared" ca="1" si="1240"/>
        <v/>
      </c>
      <c r="J8816" t="str">
        <f t="shared" ca="1" si="1241"/>
        <v/>
      </c>
    </row>
    <row r="8817" spans="1:10">
      <c r="A8817">
        <f t="shared" ca="1" si="1233"/>
        <v>1</v>
      </c>
      <c r="B8817" s="1">
        <f ca="1">SUM($A$2:A8817)/(ROW()-1)</f>
        <v>0.49761796733212343</v>
      </c>
      <c r="C8817">
        <f t="shared" ca="1" si="1234"/>
        <v>1</v>
      </c>
      <c r="D8817" t="str">
        <f t="shared" ca="1" si="1235"/>
        <v/>
      </c>
      <c r="E8817" t="str">
        <f t="shared" ca="1" si="1236"/>
        <v/>
      </c>
      <c r="F8817" t="str">
        <f t="shared" ca="1" si="1237"/>
        <v/>
      </c>
      <c r="G8817" t="str">
        <f t="shared" ca="1" si="1238"/>
        <v/>
      </c>
      <c r="H8817" t="str">
        <f t="shared" ca="1" si="1239"/>
        <v/>
      </c>
      <c r="I8817" t="str">
        <f t="shared" ca="1" si="1240"/>
        <v/>
      </c>
      <c r="J8817" t="str">
        <f t="shared" ca="1" si="1241"/>
        <v/>
      </c>
    </row>
    <row r="8818" spans="1:10">
      <c r="A8818">
        <f t="shared" ca="1" si="1233"/>
        <v>0</v>
      </c>
      <c r="B8818" s="1">
        <f ca="1">SUM($A$2:A8818)/(ROW()-1)</f>
        <v>0.49756152886469318</v>
      </c>
      <c r="C8818">
        <f t="shared" ca="1" si="1234"/>
        <v>0</v>
      </c>
      <c r="D8818">
        <f t="shared" ca="1" si="1235"/>
        <v>0</v>
      </c>
      <c r="E8818" t="str">
        <f t="shared" ca="1" si="1236"/>
        <v/>
      </c>
      <c r="F8818" t="str">
        <f t="shared" ca="1" si="1237"/>
        <v/>
      </c>
      <c r="G8818" t="str">
        <f t="shared" ca="1" si="1238"/>
        <v/>
      </c>
      <c r="H8818" t="str">
        <f t="shared" ca="1" si="1239"/>
        <v/>
      </c>
      <c r="I8818" t="str">
        <f t="shared" ca="1" si="1240"/>
        <v/>
      </c>
      <c r="J8818" t="str">
        <f t="shared" ca="1" si="1241"/>
        <v/>
      </c>
    </row>
    <row r="8819" spans="1:10">
      <c r="A8819">
        <f t="shared" ca="1" si="1233"/>
        <v>1</v>
      </c>
      <c r="B8819" s="1">
        <f ca="1">SUM($A$2:A8819)/(ROW()-1)</f>
        <v>0.49761850759809478</v>
      </c>
      <c r="C8819" t="str">
        <f t="shared" ca="1" si="1234"/>
        <v/>
      </c>
      <c r="D8819" t="str">
        <f t="shared" ca="1" si="1235"/>
        <v/>
      </c>
      <c r="E8819" t="str">
        <f t="shared" ca="1" si="1236"/>
        <v/>
      </c>
      <c r="F8819" t="str">
        <f t="shared" ca="1" si="1237"/>
        <v/>
      </c>
      <c r="G8819" t="str">
        <f t="shared" ca="1" si="1238"/>
        <v/>
      </c>
      <c r="H8819" t="str">
        <f t="shared" ca="1" si="1239"/>
        <v/>
      </c>
      <c r="I8819" t="str">
        <f t="shared" ca="1" si="1240"/>
        <v/>
      </c>
      <c r="J8819" t="str">
        <f t="shared" ca="1" si="1241"/>
        <v/>
      </c>
    </row>
    <row r="8820" spans="1:10">
      <c r="A8820">
        <f t="shared" ca="1" si="1233"/>
        <v>0</v>
      </c>
      <c r="B8820" s="1">
        <f ca="1">SUM($A$2:A8820)/(ROW()-1)</f>
        <v>0.49756208186869261</v>
      </c>
      <c r="C8820">
        <f t="shared" ca="1" si="1234"/>
        <v>0</v>
      </c>
      <c r="D8820" t="str">
        <f t="shared" ca="1" si="1235"/>
        <v/>
      </c>
      <c r="E8820" t="str">
        <f t="shared" ca="1" si="1236"/>
        <v/>
      </c>
      <c r="F8820" t="str">
        <f t="shared" ca="1" si="1237"/>
        <v/>
      </c>
      <c r="G8820" t="str">
        <f t="shared" ca="1" si="1238"/>
        <v/>
      </c>
      <c r="H8820" t="str">
        <f t="shared" ca="1" si="1239"/>
        <v/>
      </c>
      <c r="I8820" t="str">
        <f t="shared" ca="1" si="1240"/>
        <v/>
      </c>
      <c r="J8820" t="str">
        <f t="shared" ca="1" si="1241"/>
        <v/>
      </c>
    </row>
    <row r="8821" spans="1:10">
      <c r="A8821">
        <f t="shared" ca="1" si="1233"/>
        <v>1</v>
      </c>
      <c r="B8821" s="1">
        <f ca="1">SUM($A$2:A8821)/(ROW()-1)</f>
        <v>0.49761904761904763</v>
      </c>
      <c r="C8821" t="str">
        <f t="shared" ca="1" si="1234"/>
        <v/>
      </c>
      <c r="D8821" t="str">
        <f t="shared" ca="1" si="1235"/>
        <v/>
      </c>
      <c r="E8821" t="str">
        <f t="shared" ca="1" si="1236"/>
        <v/>
      </c>
      <c r="F8821" t="str">
        <f t="shared" ca="1" si="1237"/>
        <v/>
      </c>
      <c r="G8821" t="str">
        <f t="shared" ca="1" si="1238"/>
        <v/>
      </c>
      <c r="H8821" t="str">
        <f t="shared" ca="1" si="1239"/>
        <v/>
      </c>
      <c r="I8821" t="str">
        <f t="shared" ca="1" si="1240"/>
        <v/>
      </c>
      <c r="J8821" t="str">
        <f t="shared" ca="1" si="1241"/>
        <v/>
      </c>
    </row>
    <row r="8822" spans="1:10">
      <c r="A8822">
        <f t="shared" ca="1" si="1233"/>
        <v>0</v>
      </c>
      <c r="B8822" s="1">
        <f ca="1">SUM($A$2:A8822)/(ROW()-1)</f>
        <v>0.49756263462192496</v>
      </c>
      <c r="C8822">
        <f t="shared" ca="1" si="1234"/>
        <v>0</v>
      </c>
      <c r="D8822" t="str">
        <f t="shared" ca="1" si="1235"/>
        <v/>
      </c>
      <c r="E8822" t="str">
        <f t="shared" ca="1" si="1236"/>
        <v/>
      </c>
      <c r="F8822" t="str">
        <f t="shared" ca="1" si="1237"/>
        <v/>
      </c>
      <c r="G8822" t="str">
        <f t="shared" ca="1" si="1238"/>
        <v/>
      </c>
      <c r="H8822" t="str">
        <f t="shared" ca="1" si="1239"/>
        <v/>
      </c>
      <c r="I8822" t="str">
        <f t="shared" ca="1" si="1240"/>
        <v/>
      </c>
      <c r="J8822" t="str">
        <f t="shared" ca="1" si="1241"/>
        <v/>
      </c>
    </row>
    <row r="8823" spans="1:10">
      <c r="A8823">
        <f t="shared" ca="1" si="1233"/>
        <v>0</v>
      </c>
      <c r="B8823" s="1">
        <f ca="1">SUM($A$2:A8823)/(ROW()-1)</f>
        <v>0.49750623441396508</v>
      </c>
      <c r="C8823" t="str">
        <f t="shared" ca="1" si="1234"/>
        <v/>
      </c>
      <c r="D8823" t="str">
        <f t="shared" ca="1" si="1235"/>
        <v/>
      </c>
      <c r="E8823" t="str">
        <f t="shared" ca="1" si="1236"/>
        <v/>
      </c>
      <c r="F8823" t="str">
        <f t="shared" ca="1" si="1237"/>
        <v/>
      </c>
      <c r="G8823" t="str">
        <f t="shared" ca="1" si="1238"/>
        <v/>
      </c>
      <c r="H8823" t="str">
        <f t="shared" ca="1" si="1239"/>
        <v/>
      </c>
      <c r="I8823" t="str">
        <f t="shared" ca="1" si="1240"/>
        <v/>
      </c>
      <c r="J8823" t="str">
        <f t="shared" ca="1" si="1241"/>
        <v/>
      </c>
    </row>
    <row r="8824" spans="1:10">
      <c r="A8824">
        <f t="shared" ca="1" si="1233"/>
        <v>0</v>
      </c>
      <c r="B8824" s="1">
        <f ca="1">SUM($A$2:A8824)/(ROW()-1)</f>
        <v>0.49744984699081946</v>
      </c>
      <c r="C8824" t="str">
        <f t="shared" ca="1" si="1234"/>
        <v/>
      </c>
      <c r="D8824" t="str">
        <f t="shared" ca="1" si="1235"/>
        <v/>
      </c>
      <c r="E8824" t="str">
        <f t="shared" ca="1" si="1236"/>
        <v/>
      </c>
      <c r="F8824" t="str">
        <f t="shared" ca="1" si="1237"/>
        <v/>
      </c>
      <c r="G8824" t="str">
        <f t="shared" ca="1" si="1238"/>
        <v/>
      </c>
      <c r="H8824" t="str">
        <f t="shared" ca="1" si="1239"/>
        <v/>
      </c>
      <c r="I8824" t="str">
        <f t="shared" ca="1" si="1240"/>
        <v/>
      </c>
      <c r="J8824" t="str">
        <f t="shared" ca="1" si="1241"/>
        <v/>
      </c>
    </row>
    <row r="8825" spans="1:10">
      <c r="A8825">
        <f t="shared" ca="1" si="1233"/>
        <v>0</v>
      </c>
      <c r="B8825" s="1">
        <f ca="1">SUM($A$2:A8825)/(ROW()-1)</f>
        <v>0.49739347234814141</v>
      </c>
      <c r="C8825" t="str">
        <f t="shared" ca="1" si="1234"/>
        <v/>
      </c>
      <c r="D8825" t="str">
        <f t="shared" ca="1" si="1235"/>
        <v/>
      </c>
      <c r="E8825" t="str">
        <f t="shared" ca="1" si="1236"/>
        <v/>
      </c>
      <c r="F8825" t="str">
        <f t="shared" ca="1" si="1237"/>
        <v/>
      </c>
      <c r="G8825" t="str">
        <f t="shared" ca="1" si="1238"/>
        <v/>
      </c>
      <c r="H8825" t="str">
        <f t="shared" ca="1" si="1239"/>
        <v/>
      </c>
      <c r="I8825" t="str">
        <f t="shared" ca="1" si="1240"/>
        <v/>
      </c>
      <c r="J8825" t="str">
        <f t="shared" ca="1" si="1241"/>
        <v/>
      </c>
    </row>
    <row r="8826" spans="1:10">
      <c r="A8826">
        <f t="shared" ca="1" si="1233"/>
        <v>1</v>
      </c>
      <c r="B8826" s="1">
        <f ca="1">SUM($A$2:A8826)/(ROW()-1)</f>
        <v>0.49745042492917846</v>
      </c>
      <c r="C8826" t="str">
        <f t="shared" ca="1" si="1234"/>
        <v/>
      </c>
      <c r="D8826" t="str">
        <f t="shared" ca="1" si="1235"/>
        <v/>
      </c>
      <c r="E8826" t="str">
        <f t="shared" ca="1" si="1236"/>
        <v/>
      </c>
      <c r="F8826" t="str">
        <f t="shared" ca="1" si="1237"/>
        <v/>
      </c>
      <c r="G8826" t="str">
        <f t="shared" ca="1" si="1238"/>
        <v/>
      </c>
      <c r="H8826" t="str">
        <f t="shared" ca="1" si="1239"/>
        <v/>
      </c>
      <c r="I8826" t="str">
        <f t="shared" ca="1" si="1240"/>
        <v/>
      </c>
      <c r="J8826" t="str">
        <f t="shared" ca="1" si="1241"/>
        <v/>
      </c>
    </row>
    <row r="8827" spans="1:10">
      <c r="A8827">
        <f t="shared" ca="1" si="1233"/>
        <v>0</v>
      </c>
      <c r="B8827" s="1">
        <f ca="1">SUM($A$2:A8827)/(ROW()-1)</f>
        <v>0.49739406299569455</v>
      </c>
      <c r="C8827">
        <f t="shared" ca="1" si="1234"/>
        <v>0</v>
      </c>
      <c r="D8827" t="str">
        <f t="shared" ca="1" si="1235"/>
        <v/>
      </c>
      <c r="E8827" t="str">
        <f t="shared" ca="1" si="1236"/>
        <v/>
      </c>
      <c r="F8827" t="str">
        <f t="shared" ca="1" si="1237"/>
        <v/>
      </c>
      <c r="G8827" t="str">
        <f t="shared" ca="1" si="1238"/>
        <v/>
      </c>
      <c r="H8827" t="str">
        <f t="shared" ca="1" si="1239"/>
        <v/>
      </c>
      <c r="I8827" t="str">
        <f t="shared" ca="1" si="1240"/>
        <v/>
      </c>
      <c r="J8827" t="str">
        <f t="shared" ca="1" si="1241"/>
        <v/>
      </c>
    </row>
    <row r="8828" spans="1:10">
      <c r="A8828">
        <f t="shared" ca="1" si="1233"/>
        <v>0</v>
      </c>
      <c r="B8828" s="1">
        <f ca="1">SUM($A$2:A8828)/(ROW()-1)</f>
        <v>0.4973377138325592</v>
      </c>
      <c r="C8828" t="str">
        <f t="shared" ca="1" si="1234"/>
        <v/>
      </c>
      <c r="D8828" t="str">
        <f t="shared" ca="1" si="1235"/>
        <v/>
      </c>
      <c r="E8828" t="str">
        <f t="shared" ca="1" si="1236"/>
        <v/>
      </c>
      <c r="F8828" t="str">
        <f t="shared" ca="1" si="1237"/>
        <v/>
      </c>
      <c r="G8828" t="str">
        <f t="shared" ca="1" si="1238"/>
        <v/>
      </c>
      <c r="H8828" t="str">
        <f t="shared" ca="1" si="1239"/>
        <v/>
      </c>
      <c r="I8828" t="str">
        <f t="shared" ca="1" si="1240"/>
        <v/>
      </c>
      <c r="J8828" t="str">
        <f t="shared" ca="1" si="1241"/>
        <v/>
      </c>
    </row>
    <row r="8829" spans="1:10">
      <c r="A8829">
        <f t="shared" ca="1" si="1233"/>
        <v>0</v>
      </c>
      <c r="B8829" s="1">
        <f ca="1">SUM($A$2:A8829)/(ROW()-1)</f>
        <v>0.49728137743543271</v>
      </c>
      <c r="C8829" t="str">
        <f t="shared" ca="1" si="1234"/>
        <v/>
      </c>
      <c r="D8829" t="str">
        <f t="shared" ca="1" si="1235"/>
        <v/>
      </c>
      <c r="E8829" t="str">
        <f t="shared" ca="1" si="1236"/>
        <v/>
      </c>
      <c r="F8829" t="str">
        <f t="shared" ca="1" si="1237"/>
        <v/>
      </c>
      <c r="G8829" t="str">
        <f t="shared" ca="1" si="1238"/>
        <v/>
      </c>
      <c r="H8829" t="str">
        <f t="shared" ca="1" si="1239"/>
        <v/>
      </c>
      <c r="I8829" t="str">
        <f t="shared" ca="1" si="1240"/>
        <v/>
      </c>
      <c r="J8829" t="str">
        <f t="shared" ca="1" si="1241"/>
        <v/>
      </c>
    </row>
    <row r="8830" spans="1:10">
      <c r="A8830">
        <f t="shared" ca="1" si="1233"/>
        <v>0</v>
      </c>
      <c r="B8830" s="1">
        <f ca="1">SUM($A$2:A8830)/(ROW()-1)</f>
        <v>0.49722505379997733</v>
      </c>
      <c r="C8830" t="str">
        <f t="shared" ca="1" si="1234"/>
        <v/>
      </c>
      <c r="D8830" t="str">
        <f t="shared" ca="1" si="1235"/>
        <v/>
      </c>
      <c r="E8830" t="str">
        <f t="shared" ca="1" si="1236"/>
        <v/>
      </c>
      <c r="F8830" t="str">
        <f t="shared" ca="1" si="1237"/>
        <v/>
      </c>
      <c r="G8830" t="str">
        <f t="shared" ca="1" si="1238"/>
        <v/>
      </c>
      <c r="H8830" t="str">
        <f t="shared" ca="1" si="1239"/>
        <v/>
      </c>
      <c r="I8830" t="str">
        <f t="shared" ca="1" si="1240"/>
        <v/>
      </c>
      <c r="J8830" t="str">
        <f t="shared" ca="1" si="1241"/>
        <v/>
      </c>
    </row>
    <row r="8831" spans="1:10">
      <c r="A8831">
        <f t="shared" ca="1" si="1233"/>
        <v>0</v>
      </c>
      <c r="B8831" s="1">
        <f ca="1">SUM($A$2:A8831)/(ROW()-1)</f>
        <v>0.49716874292185731</v>
      </c>
      <c r="C8831" t="str">
        <f t="shared" ca="1" si="1234"/>
        <v/>
      </c>
      <c r="D8831" t="str">
        <f t="shared" ca="1" si="1235"/>
        <v/>
      </c>
      <c r="E8831" t="str">
        <f t="shared" ca="1" si="1236"/>
        <v/>
      </c>
      <c r="F8831" t="str">
        <f t="shared" ca="1" si="1237"/>
        <v/>
      </c>
      <c r="G8831" t="str">
        <f t="shared" ca="1" si="1238"/>
        <v/>
      </c>
      <c r="H8831" t="str">
        <f t="shared" ca="1" si="1239"/>
        <v/>
      </c>
      <c r="I8831" t="str">
        <f t="shared" ca="1" si="1240"/>
        <v/>
      </c>
      <c r="J8831" t="str">
        <f t="shared" ca="1" si="1241"/>
        <v/>
      </c>
    </row>
    <row r="8832" spans="1:10">
      <c r="A8832">
        <f t="shared" ca="1" si="1233"/>
        <v>0</v>
      </c>
      <c r="B8832" s="1">
        <f ca="1">SUM($A$2:A8832)/(ROW()-1)</f>
        <v>0.49711244479673877</v>
      </c>
      <c r="C8832" t="str">
        <f t="shared" ca="1" si="1234"/>
        <v/>
      </c>
      <c r="D8832" t="str">
        <f t="shared" ca="1" si="1235"/>
        <v/>
      </c>
      <c r="E8832" t="str">
        <f t="shared" ca="1" si="1236"/>
        <v/>
      </c>
      <c r="F8832" t="str">
        <f t="shared" ca="1" si="1237"/>
        <v/>
      </c>
      <c r="G8832" t="str">
        <f t="shared" ca="1" si="1238"/>
        <v/>
      </c>
      <c r="H8832" t="str">
        <f t="shared" ca="1" si="1239"/>
        <v/>
      </c>
      <c r="I8832" t="str">
        <f t="shared" ca="1" si="1240"/>
        <v/>
      </c>
      <c r="J8832" t="str">
        <f t="shared" ca="1" si="1241"/>
        <v/>
      </c>
    </row>
    <row r="8833" spans="1:10">
      <c r="A8833">
        <f t="shared" ca="1" si="1233"/>
        <v>1</v>
      </c>
      <c r="B8833" s="1">
        <f ca="1">SUM($A$2:A8833)/(ROW()-1)</f>
        <v>0.49716938405797101</v>
      </c>
      <c r="C8833" t="str">
        <f t="shared" ca="1" si="1234"/>
        <v/>
      </c>
      <c r="D8833" t="str">
        <f t="shared" ca="1" si="1235"/>
        <v/>
      </c>
      <c r="E8833" t="str">
        <f t="shared" ca="1" si="1236"/>
        <v/>
      </c>
      <c r="F8833" t="str">
        <f t="shared" ca="1" si="1237"/>
        <v/>
      </c>
      <c r="G8833" t="str">
        <f t="shared" ca="1" si="1238"/>
        <v/>
      </c>
      <c r="H8833" t="str">
        <f t="shared" ca="1" si="1239"/>
        <v/>
      </c>
      <c r="I8833" t="str">
        <f t="shared" ca="1" si="1240"/>
        <v/>
      </c>
      <c r="J8833" t="str">
        <f t="shared" ca="1" si="1241"/>
        <v/>
      </c>
    </row>
    <row r="8834" spans="1:10">
      <c r="A8834">
        <f t="shared" ca="1" si="1233"/>
        <v>0</v>
      </c>
      <c r="B8834" s="1">
        <f ca="1">SUM($A$2:A8834)/(ROW()-1)</f>
        <v>0.49711309860749464</v>
      </c>
      <c r="C8834">
        <f t="shared" ca="1" si="1234"/>
        <v>0</v>
      </c>
      <c r="D8834" t="str">
        <f t="shared" ca="1" si="1235"/>
        <v/>
      </c>
      <c r="E8834" t="str">
        <f t="shared" ca="1" si="1236"/>
        <v/>
      </c>
      <c r="F8834" t="str">
        <f t="shared" ca="1" si="1237"/>
        <v/>
      </c>
      <c r="G8834" t="str">
        <f t="shared" ca="1" si="1238"/>
        <v/>
      </c>
      <c r="H8834" t="str">
        <f t="shared" ca="1" si="1239"/>
        <v/>
      </c>
      <c r="I8834" t="str">
        <f t="shared" ca="1" si="1240"/>
        <v/>
      </c>
      <c r="J8834" t="str">
        <f t="shared" ca="1" si="1241"/>
        <v/>
      </c>
    </row>
    <row r="8835" spans="1:10">
      <c r="A8835">
        <f t="shared" ref="A8835:A8898" ca="1" si="1242">RANDBETWEEN(0,1)</f>
        <v>0</v>
      </c>
      <c r="B8835" s="1">
        <f ca="1">SUM($A$2:A8835)/(ROW()-1)</f>
        <v>0.49705682589993205</v>
      </c>
      <c r="C8835" t="str">
        <f t="shared" ca="1" si="1234"/>
        <v/>
      </c>
      <c r="D8835" t="str">
        <f t="shared" ca="1" si="1235"/>
        <v/>
      </c>
      <c r="E8835" t="str">
        <f t="shared" ca="1" si="1236"/>
        <v/>
      </c>
      <c r="F8835" t="str">
        <f t="shared" ca="1" si="1237"/>
        <v/>
      </c>
      <c r="G8835" t="str">
        <f t="shared" ca="1" si="1238"/>
        <v/>
      </c>
      <c r="H8835" t="str">
        <f t="shared" ca="1" si="1239"/>
        <v/>
      </c>
      <c r="I8835" t="str">
        <f t="shared" ca="1" si="1240"/>
        <v/>
      </c>
      <c r="J8835" t="str">
        <f t="shared" ca="1" si="1241"/>
        <v/>
      </c>
    </row>
    <row r="8836" spans="1:10">
      <c r="A8836">
        <f t="shared" ca="1" si="1242"/>
        <v>0</v>
      </c>
      <c r="B8836" s="1">
        <f ca="1">SUM($A$2:A8836)/(ROW()-1)</f>
        <v>0.49700056593095643</v>
      </c>
      <c r="C8836" t="str">
        <f t="shared" ref="C8836:C8899" ca="1" si="1243">IF(A8835=1,A8836,"")</f>
        <v/>
      </c>
      <c r="D8836" t="str">
        <f t="shared" ca="1" si="1235"/>
        <v/>
      </c>
      <c r="E8836" t="str">
        <f t="shared" ca="1" si="1236"/>
        <v/>
      </c>
      <c r="F8836" t="str">
        <f t="shared" ca="1" si="1237"/>
        <v/>
      </c>
      <c r="G8836" t="str">
        <f t="shared" ca="1" si="1238"/>
        <v/>
      </c>
      <c r="H8836" t="str">
        <f t="shared" ca="1" si="1239"/>
        <v/>
      </c>
      <c r="I8836" t="str">
        <f t="shared" ca="1" si="1240"/>
        <v/>
      </c>
      <c r="J8836" t="str">
        <f t="shared" ca="1" si="1241"/>
        <v/>
      </c>
    </row>
    <row r="8837" spans="1:10">
      <c r="A8837">
        <f t="shared" ca="1" si="1242"/>
        <v>0</v>
      </c>
      <c r="B8837" s="1">
        <f ca="1">SUM($A$2:A8837)/(ROW()-1)</f>
        <v>0.49694431869624267</v>
      </c>
      <c r="C8837" t="str">
        <f t="shared" ca="1" si="1243"/>
        <v/>
      </c>
      <c r="D8837" t="str">
        <f t="shared" ref="D8837:D8900" ca="1" si="1244">IF(SUM(A8835:A8836)=2,A8837,"")</f>
        <v/>
      </c>
      <c r="E8837" t="str">
        <f t="shared" ca="1" si="1236"/>
        <v/>
      </c>
      <c r="F8837" t="str">
        <f t="shared" ca="1" si="1237"/>
        <v/>
      </c>
      <c r="G8837" t="str">
        <f t="shared" ca="1" si="1238"/>
        <v/>
      </c>
      <c r="H8837" t="str">
        <f t="shared" ca="1" si="1239"/>
        <v/>
      </c>
      <c r="I8837" t="str">
        <f t="shared" ca="1" si="1240"/>
        <v/>
      </c>
      <c r="J8837" t="str">
        <f t="shared" ca="1" si="1241"/>
        <v/>
      </c>
    </row>
    <row r="8838" spans="1:10">
      <c r="A8838">
        <f t="shared" ca="1" si="1242"/>
        <v>0</v>
      </c>
      <c r="B8838" s="1">
        <f ca="1">SUM($A$2:A8838)/(ROW()-1)</f>
        <v>0.49688808419146768</v>
      </c>
      <c r="C8838" t="str">
        <f t="shared" ca="1" si="1243"/>
        <v/>
      </c>
      <c r="D8838" t="str">
        <f t="shared" ca="1" si="1244"/>
        <v/>
      </c>
      <c r="E8838" t="str">
        <f t="shared" ref="E8838:E8901" ca="1" si="1245">IF(SUM(A8835:A8837)=3,A8838,"")</f>
        <v/>
      </c>
      <c r="F8838" t="str">
        <f t="shared" ca="1" si="1237"/>
        <v/>
      </c>
      <c r="G8838" t="str">
        <f t="shared" ca="1" si="1238"/>
        <v/>
      </c>
      <c r="H8838" t="str">
        <f t="shared" ca="1" si="1239"/>
        <v/>
      </c>
      <c r="I8838" t="str">
        <f t="shared" ca="1" si="1240"/>
        <v/>
      </c>
      <c r="J8838" t="str">
        <f t="shared" ca="1" si="1241"/>
        <v/>
      </c>
    </row>
    <row r="8839" spans="1:10">
      <c r="A8839">
        <f t="shared" ca="1" si="1242"/>
        <v>1</v>
      </c>
      <c r="B8839" s="1">
        <f ca="1">SUM($A$2:A8839)/(ROW()-1)</f>
        <v>0.4969450101832994</v>
      </c>
      <c r="C8839" t="str">
        <f t="shared" ca="1" si="1243"/>
        <v/>
      </c>
      <c r="D8839" t="str">
        <f t="shared" ca="1" si="1244"/>
        <v/>
      </c>
      <c r="E8839" t="str">
        <f t="shared" ca="1" si="1245"/>
        <v/>
      </c>
      <c r="F8839" t="str">
        <f t="shared" ref="F8839:F8902" ca="1" si="1246">IF(SUM(A8835:A8838)=4,A8839,"")</f>
        <v/>
      </c>
      <c r="G8839" t="str">
        <f t="shared" ca="1" si="1238"/>
        <v/>
      </c>
      <c r="H8839" t="str">
        <f t="shared" ca="1" si="1239"/>
        <v/>
      </c>
      <c r="I8839" t="str">
        <f t="shared" ca="1" si="1240"/>
        <v/>
      </c>
      <c r="J8839" t="str">
        <f t="shared" ca="1" si="1241"/>
        <v/>
      </c>
    </row>
    <row r="8840" spans="1:10">
      <c r="A8840">
        <f t="shared" ca="1" si="1242"/>
        <v>1</v>
      </c>
      <c r="B8840" s="1">
        <f ca="1">SUM($A$2:A8840)/(ROW()-1)</f>
        <v>0.49700192329449033</v>
      </c>
      <c r="C8840">
        <f t="shared" ca="1" si="1243"/>
        <v>1</v>
      </c>
      <c r="D8840" t="str">
        <f t="shared" ca="1" si="1244"/>
        <v/>
      </c>
      <c r="E8840" t="str">
        <f t="shared" ca="1" si="1245"/>
        <v/>
      </c>
      <c r="F8840" t="str">
        <f t="shared" ca="1" si="1246"/>
        <v/>
      </c>
      <c r="G8840" t="str">
        <f t="shared" ref="G8840:G8903" ca="1" si="1247">IF(SUM(A8835:A8839)=5,A8840,"")</f>
        <v/>
      </c>
      <c r="H8840" t="str">
        <f t="shared" ca="1" si="1239"/>
        <v/>
      </c>
      <c r="I8840" t="str">
        <f t="shared" ca="1" si="1240"/>
        <v/>
      </c>
      <c r="J8840" t="str">
        <f t="shared" ca="1" si="1241"/>
        <v/>
      </c>
    </row>
    <row r="8841" spans="1:10">
      <c r="A8841">
        <f t="shared" ca="1" si="1242"/>
        <v>1</v>
      </c>
      <c r="B8841" s="1">
        <f ca="1">SUM($A$2:A8841)/(ROW()-1)</f>
        <v>0.49705882352941178</v>
      </c>
      <c r="C8841">
        <f t="shared" ca="1" si="1243"/>
        <v>1</v>
      </c>
      <c r="D8841">
        <f t="shared" ca="1" si="1244"/>
        <v>1</v>
      </c>
      <c r="E8841" t="str">
        <f t="shared" ca="1" si="1245"/>
        <v/>
      </c>
      <c r="F8841" t="str">
        <f t="shared" ca="1" si="1246"/>
        <v/>
      </c>
      <c r="G8841" t="str">
        <f t="shared" ca="1" si="1247"/>
        <v/>
      </c>
      <c r="H8841" t="str">
        <f t="shared" ref="H8841:H8904" ca="1" si="1248">IF(SUM(A8835:A8840)=6,A8841,"")</f>
        <v/>
      </c>
      <c r="I8841" t="str">
        <f t="shared" ca="1" si="1240"/>
        <v/>
      </c>
      <c r="J8841" t="str">
        <f t="shared" ca="1" si="1241"/>
        <v/>
      </c>
    </row>
    <row r="8842" spans="1:10">
      <c r="A8842">
        <f t="shared" ca="1" si="1242"/>
        <v>0</v>
      </c>
      <c r="B8842" s="1">
        <f ca="1">SUM($A$2:A8842)/(ROW()-1)</f>
        <v>0.49700260151566567</v>
      </c>
      <c r="C8842">
        <f t="shared" ca="1" si="1243"/>
        <v>0</v>
      </c>
      <c r="D8842">
        <f t="shared" ca="1" si="1244"/>
        <v>0</v>
      </c>
      <c r="E8842">
        <f t="shared" ca="1" si="1245"/>
        <v>0</v>
      </c>
      <c r="F8842" t="str">
        <f t="shared" ca="1" si="1246"/>
        <v/>
      </c>
      <c r="G8842" t="str">
        <f t="shared" ca="1" si="1247"/>
        <v/>
      </c>
      <c r="H8842" t="str">
        <f t="shared" ca="1" si="1248"/>
        <v/>
      </c>
      <c r="I8842" t="str">
        <f t="shared" ref="I8842:I8905" ca="1" si="1249">IF(SUM(A8835:A8841)=7,A8842,"")</f>
        <v/>
      </c>
      <c r="J8842" t="str">
        <f t="shared" ca="1" si="1241"/>
        <v/>
      </c>
    </row>
    <row r="8843" spans="1:10">
      <c r="A8843">
        <f t="shared" ca="1" si="1242"/>
        <v>1</v>
      </c>
      <c r="B8843" s="1">
        <f ca="1">SUM($A$2:A8843)/(ROW()-1)</f>
        <v>0.49705948880343814</v>
      </c>
      <c r="C8843" t="str">
        <f t="shared" ca="1" si="1243"/>
        <v/>
      </c>
      <c r="D8843" t="str">
        <f t="shared" ca="1" si="1244"/>
        <v/>
      </c>
      <c r="E8843" t="str">
        <f t="shared" ca="1" si="1245"/>
        <v/>
      </c>
      <c r="F8843" t="str">
        <f t="shared" ca="1" si="1246"/>
        <v/>
      </c>
      <c r="G8843" t="str">
        <f t="shared" ca="1" si="1247"/>
        <v/>
      </c>
      <c r="H8843" t="str">
        <f t="shared" ca="1" si="1248"/>
        <v/>
      </c>
      <c r="I8843" t="str">
        <f t="shared" ca="1" si="1249"/>
        <v/>
      </c>
      <c r="J8843" t="str">
        <f t="shared" ref="J8843:J8906" ca="1" si="1250">IF(SUM(A8835:A8842)=8,A8843,"")</f>
        <v/>
      </c>
    </row>
    <row r="8844" spans="1:10">
      <c r="A8844">
        <f t="shared" ca="1" si="1242"/>
        <v>1</v>
      </c>
      <c r="B8844" s="1">
        <f ca="1">SUM($A$2:A8844)/(ROW()-1)</f>
        <v>0.49711636322514985</v>
      </c>
      <c r="C8844">
        <f t="shared" ca="1" si="1243"/>
        <v>1</v>
      </c>
      <c r="D8844" t="str">
        <f t="shared" ca="1" si="1244"/>
        <v/>
      </c>
      <c r="E8844" t="str">
        <f t="shared" ca="1" si="1245"/>
        <v/>
      </c>
      <c r="F8844" t="str">
        <f t="shared" ca="1" si="1246"/>
        <v/>
      </c>
      <c r="G8844" t="str">
        <f t="shared" ca="1" si="1247"/>
        <v/>
      </c>
      <c r="H8844" t="str">
        <f t="shared" ca="1" si="1248"/>
        <v/>
      </c>
      <c r="I8844" t="str">
        <f t="shared" ca="1" si="1249"/>
        <v/>
      </c>
      <c r="J8844" t="str">
        <f t="shared" ca="1" si="1250"/>
        <v/>
      </c>
    </row>
    <row r="8845" spans="1:10">
      <c r="A8845">
        <f t="shared" ca="1" si="1242"/>
        <v>0</v>
      </c>
      <c r="B8845" s="1">
        <f ca="1">SUM($A$2:A8845)/(ROW()-1)</f>
        <v>0.4970601537765717</v>
      </c>
      <c r="C8845">
        <f t="shared" ca="1" si="1243"/>
        <v>0</v>
      </c>
      <c r="D8845">
        <f t="shared" ca="1" si="1244"/>
        <v>0</v>
      </c>
      <c r="E8845" t="str">
        <f t="shared" ca="1" si="1245"/>
        <v/>
      </c>
      <c r="F8845" t="str">
        <f t="shared" ca="1" si="1246"/>
        <v/>
      </c>
      <c r="G8845" t="str">
        <f t="shared" ca="1" si="1247"/>
        <v/>
      </c>
      <c r="H8845" t="str">
        <f t="shared" ca="1" si="1248"/>
        <v/>
      </c>
      <c r="I8845" t="str">
        <f t="shared" ca="1" si="1249"/>
        <v/>
      </c>
      <c r="J8845" t="str">
        <f t="shared" ca="1" si="1250"/>
        <v/>
      </c>
    </row>
    <row r="8846" spans="1:10">
      <c r="A8846">
        <f t="shared" ca="1" si="1242"/>
        <v>0</v>
      </c>
      <c r="B8846" s="1">
        <f ca="1">SUM($A$2:A8846)/(ROW()-1)</f>
        <v>0.49700395703787453</v>
      </c>
      <c r="C8846" t="str">
        <f t="shared" ca="1" si="1243"/>
        <v/>
      </c>
      <c r="D8846" t="str">
        <f t="shared" ca="1" si="1244"/>
        <v/>
      </c>
      <c r="E8846" t="str">
        <f t="shared" ca="1" si="1245"/>
        <v/>
      </c>
      <c r="F8846" t="str">
        <f t="shared" ca="1" si="1246"/>
        <v/>
      </c>
      <c r="G8846" t="str">
        <f t="shared" ca="1" si="1247"/>
        <v/>
      </c>
      <c r="H8846" t="str">
        <f t="shared" ca="1" si="1248"/>
        <v/>
      </c>
      <c r="I8846" t="str">
        <f t="shared" ca="1" si="1249"/>
        <v/>
      </c>
      <c r="J8846" t="str">
        <f t="shared" ca="1" si="1250"/>
        <v/>
      </c>
    </row>
    <row r="8847" spans="1:10">
      <c r="A8847">
        <f t="shared" ca="1" si="1242"/>
        <v>1</v>
      </c>
      <c r="B8847" s="1">
        <f ca="1">SUM($A$2:A8847)/(ROW()-1)</f>
        <v>0.49706081844901651</v>
      </c>
      <c r="C8847" t="str">
        <f t="shared" ca="1" si="1243"/>
        <v/>
      </c>
      <c r="D8847" t="str">
        <f t="shared" ca="1" si="1244"/>
        <v/>
      </c>
      <c r="E8847" t="str">
        <f t="shared" ca="1" si="1245"/>
        <v/>
      </c>
      <c r="F8847" t="str">
        <f t="shared" ca="1" si="1246"/>
        <v/>
      </c>
      <c r="G8847" t="str">
        <f t="shared" ca="1" si="1247"/>
        <v/>
      </c>
      <c r="H8847" t="str">
        <f t="shared" ca="1" si="1248"/>
        <v/>
      </c>
      <c r="I8847" t="str">
        <f t="shared" ca="1" si="1249"/>
        <v/>
      </c>
      <c r="J8847" t="str">
        <f t="shared" ca="1" si="1250"/>
        <v/>
      </c>
    </row>
    <row r="8848" spans="1:10">
      <c r="A8848">
        <f t="shared" ca="1" si="1242"/>
        <v>1</v>
      </c>
      <c r="B8848" s="1">
        <f ca="1">SUM($A$2:A8848)/(ROW()-1)</f>
        <v>0.49711766700576465</v>
      </c>
      <c r="C8848">
        <f t="shared" ca="1" si="1243"/>
        <v>1</v>
      </c>
      <c r="D8848" t="str">
        <f t="shared" ca="1" si="1244"/>
        <v/>
      </c>
      <c r="E8848" t="str">
        <f t="shared" ca="1" si="1245"/>
        <v/>
      </c>
      <c r="F8848" t="str">
        <f t="shared" ca="1" si="1246"/>
        <v/>
      </c>
      <c r="G8848" t="str">
        <f t="shared" ca="1" si="1247"/>
        <v/>
      </c>
      <c r="H8848" t="str">
        <f t="shared" ca="1" si="1248"/>
        <v/>
      </c>
      <c r="I8848" t="str">
        <f t="shared" ca="1" si="1249"/>
        <v/>
      </c>
      <c r="J8848" t="str">
        <f t="shared" ca="1" si="1250"/>
        <v/>
      </c>
    </row>
    <row r="8849" spans="1:10">
      <c r="A8849">
        <f t="shared" ca="1" si="1242"/>
        <v>1</v>
      </c>
      <c r="B8849" s="1">
        <f ca="1">SUM($A$2:A8849)/(ROW()-1)</f>
        <v>0.49717450271247737</v>
      </c>
      <c r="C8849">
        <f t="shared" ca="1" si="1243"/>
        <v>1</v>
      </c>
      <c r="D8849">
        <f t="shared" ca="1" si="1244"/>
        <v>1</v>
      </c>
      <c r="E8849" t="str">
        <f t="shared" ca="1" si="1245"/>
        <v/>
      </c>
      <c r="F8849" t="str">
        <f t="shared" ca="1" si="1246"/>
        <v/>
      </c>
      <c r="G8849" t="str">
        <f t="shared" ca="1" si="1247"/>
        <v/>
      </c>
      <c r="H8849" t="str">
        <f t="shared" ca="1" si="1248"/>
        <v/>
      </c>
      <c r="I8849" t="str">
        <f t="shared" ca="1" si="1249"/>
        <v/>
      </c>
      <c r="J8849" t="str">
        <f t="shared" ca="1" si="1250"/>
        <v/>
      </c>
    </row>
    <row r="8850" spans="1:10">
      <c r="A8850">
        <f t="shared" ca="1" si="1242"/>
        <v>1</v>
      </c>
      <c r="B8850" s="1">
        <f ca="1">SUM($A$2:A8850)/(ROW()-1)</f>
        <v>0.49723132557351113</v>
      </c>
      <c r="C8850">
        <f t="shared" ca="1" si="1243"/>
        <v>1</v>
      </c>
      <c r="D8850">
        <f t="shared" ca="1" si="1244"/>
        <v>1</v>
      </c>
      <c r="E8850">
        <f t="shared" ca="1" si="1245"/>
        <v>1</v>
      </c>
      <c r="F8850" t="str">
        <f t="shared" ca="1" si="1246"/>
        <v/>
      </c>
      <c r="G8850" t="str">
        <f t="shared" ca="1" si="1247"/>
        <v/>
      </c>
      <c r="H8850" t="str">
        <f t="shared" ca="1" si="1248"/>
        <v/>
      </c>
      <c r="I8850" t="str">
        <f t="shared" ca="1" si="1249"/>
        <v/>
      </c>
      <c r="J8850" t="str">
        <f t="shared" ca="1" si="1250"/>
        <v/>
      </c>
    </row>
    <row r="8851" spans="1:10">
      <c r="A8851">
        <f t="shared" ca="1" si="1242"/>
        <v>0</v>
      </c>
      <c r="B8851" s="1">
        <f ca="1">SUM($A$2:A8851)/(ROW()-1)</f>
        <v>0.49717514124293788</v>
      </c>
      <c r="C8851">
        <f t="shared" ca="1" si="1243"/>
        <v>0</v>
      </c>
      <c r="D8851">
        <f t="shared" ca="1" si="1244"/>
        <v>0</v>
      </c>
      <c r="E8851">
        <f t="shared" ca="1" si="1245"/>
        <v>0</v>
      </c>
      <c r="F8851">
        <f t="shared" ca="1" si="1246"/>
        <v>0</v>
      </c>
      <c r="G8851" t="str">
        <f t="shared" ca="1" si="1247"/>
        <v/>
      </c>
      <c r="H8851" t="str">
        <f t="shared" ca="1" si="1248"/>
        <v/>
      </c>
      <c r="I8851" t="str">
        <f t="shared" ca="1" si="1249"/>
        <v/>
      </c>
      <c r="J8851" t="str">
        <f t="shared" ca="1" si="1250"/>
        <v/>
      </c>
    </row>
    <row r="8852" spans="1:10">
      <c r="A8852">
        <f t="shared" ca="1" si="1242"/>
        <v>1</v>
      </c>
      <c r="B8852" s="1">
        <f ca="1">SUM($A$2:A8852)/(ROW()-1)</f>
        <v>0.49723195119195573</v>
      </c>
      <c r="C8852" t="str">
        <f t="shared" ca="1" si="1243"/>
        <v/>
      </c>
      <c r="D8852" t="str">
        <f t="shared" ca="1" si="1244"/>
        <v/>
      </c>
      <c r="E8852" t="str">
        <f t="shared" ca="1" si="1245"/>
        <v/>
      </c>
      <c r="F8852" t="str">
        <f t="shared" ca="1" si="1246"/>
        <v/>
      </c>
      <c r="G8852" t="str">
        <f t="shared" ca="1" si="1247"/>
        <v/>
      </c>
      <c r="H8852" t="str">
        <f t="shared" ca="1" si="1248"/>
        <v/>
      </c>
      <c r="I8852" t="str">
        <f t="shared" ca="1" si="1249"/>
        <v/>
      </c>
      <c r="J8852" t="str">
        <f t="shared" ca="1" si="1250"/>
        <v/>
      </c>
    </row>
    <row r="8853" spans="1:10">
      <c r="A8853">
        <f t="shared" ca="1" si="1242"/>
        <v>1</v>
      </c>
      <c r="B8853" s="1">
        <f ca="1">SUM($A$2:A8853)/(ROW()-1)</f>
        <v>0.49728874830546771</v>
      </c>
      <c r="C8853">
        <f t="shared" ca="1" si="1243"/>
        <v>1</v>
      </c>
      <c r="D8853" t="str">
        <f t="shared" ca="1" si="1244"/>
        <v/>
      </c>
      <c r="E8853" t="str">
        <f t="shared" ca="1" si="1245"/>
        <v/>
      </c>
      <c r="F8853" t="str">
        <f t="shared" ca="1" si="1246"/>
        <v/>
      </c>
      <c r="G8853" t="str">
        <f t="shared" ca="1" si="1247"/>
        <v/>
      </c>
      <c r="H8853" t="str">
        <f t="shared" ca="1" si="1248"/>
        <v/>
      </c>
      <c r="I8853" t="str">
        <f t="shared" ca="1" si="1249"/>
        <v/>
      </c>
      <c r="J8853" t="str">
        <f t="shared" ca="1" si="1250"/>
        <v/>
      </c>
    </row>
    <row r="8854" spans="1:10">
      <c r="A8854">
        <f t="shared" ca="1" si="1242"/>
        <v>0</v>
      </c>
      <c r="B8854" s="1">
        <f ca="1">SUM($A$2:A8854)/(ROW()-1)</f>
        <v>0.49723257652773073</v>
      </c>
      <c r="C8854">
        <f t="shared" ca="1" si="1243"/>
        <v>0</v>
      </c>
      <c r="D8854">
        <f t="shared" ca="1" si="1244"/>
        <v>0</v>
      </c>
      <c r="E8854" t="str">
        <f t="shared" ca="1" si="1245"/>
        <v/>
      </c>
      <c r="F8854" t="str">
        <f t="shared" ca="1" si="1246"/>
        <v/>
      </c>
      <c r="G8854" t="str">
        <f t="shared" ca="1" si="1247"/>
        <v/>
      </c>
      <c r="H8854" t="str">
        <f t="shared" ca="1" si="1248"/>
        <v/>
      </c>
      <c r="I8854" t="str">
        <f t="shared" ca="1" si="1249"/>
        <v/>
      </c>
      <c r="J8854" t="str">
        <f t="shared" ca="1" si="1250"/>
        <v/>
      </c>
    </row>
    <row r="8855" spans="1:10">
      <c r="A8855">
        <f t="shared" ca="1" si="1242"/>
        <v>0</v>
      </c>
      <c r="B8855" s="1">
        <f ca="1">SUM($A$2:A8855)/(ROW()-1)</f>
        <v>0.49717641743844593</v>
      </c>
      <c r="C8855" t="str">
        <f t="shared" ca="1" si="1243"/>
        <v/>
      </c>
      <c r="D8855" t="str">
        <f t="shared" ca="1" si="1244"/>
        <v/>
      </c>
      <c r="E8855" t="str">
        <f t="shared" ca="1" si="1245"/>
        <v/>
      </c>
      <c r="F8855" t="str">
        <f t="shared" ca="1" si="1246"/>
        <v/>
      </c>
      <c r="G8855" t="str">
        <f t="shared" ca="1" si="1247"/>
        <v/>
      </c>
      <c r="H8855" t="str">
        <f t="shared" ca="1" si="1248"/>
        <v/>
      </c>
      <c r="I8855" t="str">
        <f t="shared" ca="1" si="1249"/>
        <v/>
      </c>
      <c r="J8855" t="str">
        <f t="shared" ca="1" si="1250"/>
        <v/>
      </c>
    </row>
    <row r="8856" spans="1:10">
      <c r="A8856">
        <f t="shared" ca="1" si="1242"/>
        <v>0</v>
      </c>
      <c r="B8856" s="1">
        <f ca="1">SUM($A$2:A8856)/(ROW()-1)</f>
        <v>0.49712027103331452</v>
      </c>
      <c r="C8856" t="str">
        <f t="shared" ca="1" si="1243"/>
        <v/>
      </c>
      <c r="D8856" t="str">
        <f t="shared" ca="1" si="1244"/>
        <v/>
      </c>
      <c r="E8856" t="str">
        <f t="shared" ca="1" si="1245"/>
        <v/>
      </c>
      <c r="F8856" t="str">
        <f t="shared" ca="1" si="1246"/>
        <v/>
      </c>
      <c r="G8856" t="str">
        <f t="shared" ca="1" si="1247"/>
        <v/>
      </c>
      <c r="H8856" t="str">
        <f t="shared" ca="1" si="1248"/>
        <v/>
      </c>
      <c r="I8856" t="str">
        <f t="shared" ca="1" si="1249"/>
        <v/>
      </c>
      <c r="J8856" t="str">
        <f t="shared" ca="1" si="1250"/>
        <v/>
      </c>
    </row>
    <row r="8857" spans="1:10">
      <c r="A8857">
        <f t="shared" ca="1" si="1242"/>
        <v>0</v>
      </c>
      <c r="B8857" s="1">
        <f ca="1">SUM($A$2:A8857)/(ROW()-1)</f>
        <v>0.49706413730803972</v>
      </c>
      <c r="C8857" t="str">
        <f t="shared" ca="1" si="1243"/>
        <v/>
      </c>
      <c r="D8857" t="str">
        <f t="shared" ca="1" si="1244"/>
        <v/>
      </c>
      <c r="E8857" t="str">
        <f t="shared" ca="1" si="1245"/>
        <v/>
      </c>
      <c r="F8857" t="str">
        <f t="shared" ca="1" si="1246"/>
        <v/>
      </c>
      <c r="G8857" t="str">
        <f t="shared" ca="1" si="1247"/>
        <v/>
      </c>
      <c r="H8857" t="str">
        <f t="shared" ca="1" si="1248"/>
        <v/>
      </c>
      <c r="I8857" t="str">
        <f t="shared" ca="1" si="1249"/>
        <v/>
      </c>
      <c r="J8857" t="str">
        <f t="shared" ca="1" si="1250"/>
        <v/>
      </c>
    </row>
    <row r="8858" spans="1:10">
      <c r="A8858">
        <f t="shared" ca="1" si="1242"/>
        <v>1</v>
      </c>
      <c r="B8858" s="1">
        <f ca="1">SUM($A$2:A8858)/(ROW()-1)</f>
        <v>0.49712092130518232</v>
      </c>
      <c r="C8858" t="str">
        <f t="shared" ca="1" si="1243"/>
        <v/>
      </c>
      <c r="D8858" t="str">
        <f t="shared" ca="1" si="1244"/>
        <v/>
      </c>
      <c r="E8858" t="str">
        <f t="shared" ca="1" si="1245"/>
        <v/>
      </c>
      <c r="F8858" t="str">
        <f t="shared" ca="1" si="1246"/>
        <v/>
      </c>
      <c r="G8858" t="str">
        <f t="shared" ca="1" si="1247"/>
        <v/>
      </c>
      <c r="H8858" t="str">
        <f t="shared" ca="1" si="1248"/>
        <v/>
      </c>
      <c r="I8858" t="str">
        <f t="shared" ca="1" si="1249"/>
        <v/>
      </c>
      <c r="J8858" t="str">
        <f t="shared" ca="1" si="1250"/>
        <v/>
      </c>
    </row>
    <row r="8859" spans="1:10">
      <c r="A8859">
        <f t="shared" ca="1" si="1242"/>
        <v>1</v>
      </c>
      <c r="B8859" s="1">
        <f ca="1">SUM($A$2:A8859)/(ROW()-1)</f>
        <v>0.49717769248137278</v>
      </c>
      <c r="C8859">
        <f t="shared" ca="1" si="1243"/>
        <v>1</v>
      </c>
      <c r="D8859" t="str">
        <f t="shared" ca="1" si="1244"/>
        <v/>
      </c>
      <c r="E8859" t="str">
        <f t="shared" ca="1" si="1245"/>
        <v/>
      </c>
      <c r="F8859" t="str">
        <f t="shared" ca="1" si="1246"/>
        <v/>
      </c>
      <c r="G8859" t="str">
        <f t="shared" ca="1" si="1247"/>
        <v/>
      </c>
      <c r="H8859" t="str">
        <f t="shared" ca="1" si="1248"/>
        <v/>
      </c>
      <c r="I8859" t="str">
        <f t="shared" ca="1" si="1249"/>
        <v/>
      </c>
      <c r="J8859" t="str">
        <f t="shared" ca="1" si="1250"/>
        <v/>
      </c>
    </row>
    <row r="8860" spans="1:10">
      <c r="A8860">
        <f t="shared" ca="1" si="1242"/>
        <v>1</v>
      </c>
      <c r="B8860" s="1">
        <f ca="1">SUM($A$2:A8860)/(ROW()-1)</f>
        <v>0.49723445084095269</v>
      </c>
      <c r="C8860">
        <f t="shared" ca="1" si="1243"/>
        <v>1</v>
      </c>
      <c r="D8860">
        <f t="shared" ca="1" si="1244"/>
        <v>1</v>
      </c>
      <c r="E8860" t="str">
        <f t="shared" ca="1" si="1245"/>
        <v/>
      </c>
      <c r="F8860" t="str">
        <f t="shared" ca="1" si="1246"/>
        <v/>
      </c>
      <c r="G8860" t="str">
        <f t="shared" ca="1" si="1247"/>
        <v/>
      </c>
      <c r="H8860" t="str">
        <f t="shared" ca="1" si="1248"/>
        <v/>
      </c>
      <c r="I8860" t="str">
        <f t="shared" ca="1" si="1249"/>
        <v/>
      </c>
      <c r="J8860" t="str">
        <f t="shared" ca="1" si="1250"/>
        <v/>
      </c>
    </row>
    <row r="8861" spans="1:10">
      <c r="A8861">
        <f t="shared" ca="1" si="1242"/>
        <v>0</v>
      </c>
      <c r="B8861" s="1">
        <f ca="1">SUM($A$2:A8861)/(ROW()-1)</f>
        <v>0.49717832957110608</v>
      </c>
      <c r="C8861">
        <f t="shared" ca="1" si="1243"/>
        <v>0</v>
      </c>
      <c r="D8861">
        <f t="shared" ca="1" si="1244"/>
        <v>0</v>
      </c>
      <c r="E8861">
        <f t="shared" ca="1" si="1245"/>
        <v>0</v>
      </c>
      <c r="F8861" t="str">
        <f t="shared" ca="1" si="1246"/>
        <v/>
      </c>
      <c r="G8861" t="str">
        <f t="shared" ca="1" si="1247"/>
        <v/>
      </c>
      <c r="H8861" t="str">
        <f t="shared" ca="1" si="1248"/>
        <v/>
      </c>
      <c r="I8861" t="str">
        <f t="shared" ca="1" si="1249"/>
        <v/>
      </c>
      <c r="J8861" t="str">
        <f t="shared" ca="1" si="1250"/>
        <v/>
      </c>
    </row>
    <row r="8862" spans="1:10">
      <c r="A8862">
        <f t="shared" ca="1" si="1242"/>
        <v>0</v>
      </c>
      <c r="B8862" s="1">
        <f ca="1">SUM($A$2:A8862)/(ROW()-1)</f>
        <v>0.49712222096828801</v>
      </c>
      <c r="C8862" t="str">
        <f t="shared" ca="1" si="1243"/>
        <v/>
      </c>
      <c r="D8862" t="str">
        <f t="shared" ca="1" si="1244"/>
        <v/>
      </c>
      <c r="E8862" t="str">
        <f t="shared" ca="1" si="1245"/>
        <v/>
      </c>
      <c r="F8862" t="str">
        <f t="shared" ca="1" si="1246"/>
        <v/>
      </c>
      <c r="G8862" t="str">
        <f t="shared" ca="1" si="1247"/>
        <v/>
      </c>
      <c r="H8862" t="str">
        <f t="shared" ca="1" si="1248"/>
        <v/>
      </c>
      <c r="I8862" t="str">
        <f t="shared" ca="1" si="1249"/>
        <v/>
      </c>
      <c r="J8862" t="str">
        <f t="shared" ca="1" si="1250"/>
        <v/>
      </c>
    </row>
    <row r="8863" spans="1:10">
      <c r="A8863">
        <f t="shared" ca="1" si="1242"/>
        <v>1</v>
      </c>
      <c r="B8863" s="1">
        <f ca="1">SUM($A$2:A8863)/(ROW()-1)</f>
        <v>0.49717896637327919</v>
      </c>
      <c r="C8863" t="str">
        <f t="shared" ca="1" si="1243"/>
        <v/>
      </c>
      <c r="D8863" t="str">
        <f t="shared" ca="1" si="1244"/>
        <v/>
      </c>
      <c r="E8863" t="str">
        <f t="shared" ca="1" si="1245"/>
        <v/>
      </c>
      <c r="F8863" t="str">
        <f t="shared" ca="1" si="1246"/>
        <v/>
      </c>
      <c r="G8863" t="str">
        <f t="shared" ca="1" si="1247"/>
        <v/>
      </c>
      <c r="H8863" t="str">
        <f t="shared" ca="1" si="1248"/>
        <v/>
      </c>
      <c r="I8863" t="str">
        <f t="shared" ca="1" si="1249"/>
        <v/>
      </c>
      <c r="J8863" t="str">
        <f t="shared" ca="1" si="1250"/>
        <v/>
      </c>
    </row>
    <row r="8864" spans="1:10">
      <c r="A8864">
        <f t="shared" ca="1" si="1242"/>
        <v>0</v>
      </c>
      <c r="B8864" s="1">
        <f ca="1">SUM($A$2:A8864)/(ROW()-1)</f>
        <v>0.49712287035992325</v>
      </c>
      <c r="C8864">
        <f t="shared" ca="1" si="1243"/>
        <v>0</v>
      </c>
      <c r="D8864" t="str">
        <f t="shared" ca="1" si="1244"/>
        <v/>
      </c>
      <c r="E8864" t="str">
        <f t="shared" ca="1" si="1245"/>
        <v/>
      </c>
      <c r="F8864" t="str">
        <f t="shared" ca="1" si="1246"/>
        <v/>
      </c>
      <c r="G8864" t="str">
        <f t="shared" ca="1" si="1247"/>
        <v/>
      </c>
      <c r="H8864" t="str">
        <f t="shared" ca="1" si="1248"/>
        <v/>
      </c>
      <c r="I8864" t="str">
        <f t="shared" ca="1" si="1249"/>
        <v/>
      </c>
      <c r="J8864" t="str">
        <f t="shared" ca="1" si="1250"/>
        <v/>
      </c>
    </row>
    <row r="8865" spans="1:10">
      <c r="A8865">
        <f t="shared" ca="1" si="1242"/>
        <v>0</v>
      </c>
      <c r="B8865" s="1">
        <f ca="1">SUM($A$2:A8865)/(ROW()-1)</f>
        <v>0.49706678700361012</v>
      </c>
      <c r="C8865" t="str">
        <f t="shared" ca="1" si="1243"/>
        <v/>
      </c>
      <c r="D8865" t="str">
        <f t="shared" ca="1" si="1244"/>
        <v/>
      </c>
      <c r="E8865" t="str">
        <f t="shared" ca="1" si="1245"/>
        <v/>
      </c>
      <c r="F8865" t="str">
        <f t="shared" ca="1" si="1246"/>
        <v/>
      </c>
      <c r="G8865" t="str">
        <f t="shared" ca="1" si="1247"/>
        <v/>
      </c>
      <c r="H8865" t="str">
        <f t="shared" ca="1" si="1248"/>
        <v/>
      </c>
      <c r="I8865" t="str">
        <f t="shared" ca="1" si="1249"/>
        <v/>
      </c>
      <c r="J8865" t="str">
        <f t="shared" ca="1" si="1250"/>
        <v/>
      </c>
    </row>
    <row r="8866" spans="1:10">
      <c r="A8866">
        <f t="shared" ca="1" si="1242"/>
        <v>1</v>
      </c>
      <c r="B8866" s="1">
        <f ca="1">SUM($A$2:A8866)/(ROW()-1)</f>
        <v>0.49712351945854483</v>
      </c>
      <c r="C8866" t="str">
        <f t="shared" ca="1" si="1243"/>
        <v/>
      </c>
      <c r="D8866" t="str">
        <f t="shared" ca="1" si="1244"/>
        <v/>
      </c>
      <c r="E8866" t="str">
        <f t="shared" ca="1" si="1245"/>
        <v/>
      </c>
      <c r="F8866" t="str">
        <f t="shared" ca="1" si="1246"/>
        <v/>
      </c>
      <c r="G8866" t="str">
        <f t="shared" ca="1" si="1247"/>
        <v/>
      </c>
      <c r="H8866" t="str">
        <f t="shared" ca="1" si="1248"/>
        <v/>
      </c>
      <c r="I8866" t="str">
        <f t="shared" ca="1" si="1249"/>
        <v/>
      </c>
      <c r="J8866" t="str">
        <f t="shared" ca="1" si="1250"/>
        <v/>
      </c>
    </row>
    <row r="8867" spans="1:10">
      <c r="A8867">
        <f t="shared" ca="1" si="1242"/>
        <v>0</v>
      </c>
      <c r="B8867" s="1">
        <f ca="1">SUM($A$2:A8867)/(ROW()-1)</f>
        <v>0.49706744868035191</v>
      </c>
      <c r="C8867">
        <f t="shared" ca="1" si="1243"/>
        <v>0</v>
      </c>
      <c r="D8867" t="str">
        <f t="shared" ca="1" si="1244"/>
        <v/>
      </c>
      <c r="E8867" t="str">
        <f t="shared" ca="1" si="1245"/>
        <v/>
      </c>
      <c r="F8867" t="str">
        <f t="shared" ca="1" si="1246"/>
        <v/>
      </c>
      <c r="G8867" t="str">
        <f t="shared" ca="1" si="1247"/>
        <v/>
      </c>
      <c r="H8867" t="str">
        <f t="shared" ca="1" si="1248"/>
        <v/>
      </c>
      <c r="I8867" t="str">
        <f t="shared" ca="1" si="1249"/>
        <v/>
      </c>
      <c r="J8867" t="str">
        <f t="shared" ca="1" si="1250"/>
        <v/>
      </c>
    </row>
    <row r="8868" spans="1:10">
      <c r="A8868">
        <f t="shared" ca="1" si="1242"/>
        <v>0</v>
      </c>
      <c r="B8868" s="1">
        <f ca="1">SUM($A$2:A8868)/(ROW()-1)</f>
        <v>0.49701139054922749</v>
      </c>
      <c r="C8868" t="str">
        <f t="shared" ca="1" si="1243"/>
        <v/>
      </c>
      <c r="D8868" t="str">
        <f t="shared" ca="1" si="1244"/>
        <v/>
      </c>
      <c r="E8868" t="str">
        <f t="shared" ca="1" si="1245"/>
        <v/>
      </c>
      <c r="F8868" t="str">
        <f t="shared" ca="1" si="1246"/>
        <v/>
      </c>
      <c r="G8868" t="str">
        <f t="shared" ca="1" si="1247"/>
        <v/>
      </c>
      <c r="H8868" t="str">
        <f t="shared" ca="1" si="1248"/>
        <v/>
      </c>
      <c r="I8868" t="str">
        <f t="shared" ca="1" si="1249"/>
        <v/>
      </c>
      <c r="J8868" t="str">
        <f t="shared" ca="1" si="1250"/>
        <v/>
      </c>
    </row>
    <row r="8869" spans="1:10">
      <c r="A8869">
        <f t="shared" ca="1" si="1242"/>
        <v>0</v>
      </c>
      <c r="B8869" s="1">
        <f ca="1">SUM($A$2:A8869)/(ROW()-1)</f>
        <v>0.49695534506089312</v>
      </c>
      <c r="C8869" t="str">
        <f t="shared" ca="1" si="1243"/>
        <v/>
      </c>
      <c r="D8869" t="str">
        <f t="shared" ca="1" si="1244"/>
        <v/>
      </c>
      <c r="E8869" t="str">
        <f t="shared" ca="1" si="1245"/>
        <v/>
      </c>
      <c r="F8869" t="str">
        <f t="shared" ca="1" si="1246"/>
        <v/>
      </c>
      <c r="G8869" t="str">
        <f t="shared" ca="1" si="1247"/>
        <v/>
      </c>
      <c r="H8869" t="str">
        <f t="shared" ca="1" si="1248"/>
        <v/>
      </c>
      <c r="I8869" t="str">
        <f t="shared" ca="1" si="1249"/>
        <v/>
      </c>
      <c r="J8869" t="str">
        <f t="shared" ca="1" si="1250"/>
        <v/>
      </c>
    </row>
    <row r="8870" spans="1:10">
      <c r="A8870">
        <f t="shared" ca="1" si="1242"/>
        <v>0</v>
      </c>
      <c r="B8870" s="1">
        <f ca="1">SUM($A$2:A8870)/(ROW()-1)</f>
        <v>0.49689931221107225</v>
      </c>
      <c r="C8870" t="str">
        <f t="shared" ca="1" si="1243"/>
        <v/>
      </c>
      <c r="D8870" t="str">
        <f t="shared" ca="1" si="1244"/>
        <v/>
      </c>
      <c r="E8870" t="str">
        <f t="shared" ca="1" si="1245"/>
        <v/>
      </c>
      <c r="F8870" t="str">
        <f t="shared" ca="1" si="1246"/>
        <v/>
      </c>
      <c r="G8870" t="str">
        <f t="shared" ca="1" si="1247"/>
        <v/>
      </c>
      <c r="H8870" t="str">
        <f t="shared" ca="1" si="1248"/>
        <v/>
      </c>
      <c r="I8870" t="str">
        <f t="shared" ca="1" si="1249"/>
        <v/>
      </c>
      <c r="J8870" t="str">
        <f t="shared" ca="1" si="1250"/>
        <v/>
      </c>
    </row>
    <row r="8871" spans="1:10">
      <c r="A8871">
        <f t="shared" ca="1" si="1242"/>
        <v>0</v>
      </c>
      <c r="B8871" s="1">
        <f ca="1">SUM($A$2:A8871)/(ROW()-1)</f>
        <v>0.49684329199549043</v>
      </c>
      <c r="C8871" t="str">
        <f t="shared" ca="1" si="1243"/>
        <v/>
      </c>
      <c r="D8871" t="str">
        <f t="shared" ca="1" si="1244"/>
        <v/>
      </c>
      <c r="E8871" t="str">
        <f t="shared" ca="1" si="1245"/>
        <v/>
      </c>
      <c r="F8871" t="str">
        <f t="shared" ca="1" si="1246"/>
        <v/>
      </c>
      <c r="G8871" t="str">
        <f t="shared" ca="1" si="1247"/>
        <v/>
      </c>
      <c r="H8871" t="str">
        <f t="shared" ca="1" si="1248"/>
        <v/>
      </c>
      <c r="I8871" t="str">
        <f t="shared" ca="1" si="1249"/>
        <v/>
      </c>
      <c r="J8871" t="str">
        <f t="shared" ca="1" si="1250"/>
        <v/>
      </c>
    </row>
    <row r="8872" spans="1:10">
      <c r="A8872">
        <f t="shared" ca="1" si="1242"/>
        <v>1</v>
      </c>
      <c r="B8872" s="1">
        <f ca="1">SUM($A$2:A8872)/(ROW()-1)</f>
        <v>0.49690001127268629</v>
      </c>
      <c r="C8872" t="str">
        <f t="shared" ca="1" si="1243"/>
        <v/>
      </c>
      <c r="D8872" t="str">
        <f t="shared" ca="1" si="1244"/>
        <v/>
      </c>
      <c r="E8872" t="str">
        <f t="shared" ca="1" si="1245"/>
        <v/>
      </c>
      <c r="F8872" t="str">
        <f t="shared" ca="1" si="1246"/>
        <v/>
      </c>
      <c r="G8872" t="str">
        <f t="shared" ca="1" si="1247"/>
        <v/>
      </c>
      <c r="H8872" t="str">
        <f t="shared" ca="1" si="1248"/>
        <v/>
      </c>
      <c r="I8872" t="str">
        <f t="shared" ca="1" si="1249"/>
        <v/>
      </c>
      <c r="J8872" t="str">
        <f t="shared" ca="1" si="1250"/>
        <v/>
      </c>
    </row>
    <row r="8873" spans="1:10">
      <c r="A8873">
        <f t="shared" ca="1" si="1242"/>
        <v>0</v>
      </c>
      <c r="B8873" s="1">
        <f ca="1">SUM($A$2:A8873)/(ROW()-1)</f>
        <v>0.49684400360685305</v>
      </c>
      <c r="C8873">
        <f t="shared" ca="1" si="1243"/>
        <v>0</v>
      </c>
      <c r="D8873" t="str">
        <f t="shared" ca="1" si="1244"/>
        <v/>
      </c>
      <c r="E8873" t="str">
        <f t="shared" ca="1" si="1245"/>
        <v/>
      </c>
      <c r="F8873" t="str">
        <f t="shared" ca="1" si="1246"/>
        <v/>
      </c>
      <c r="G8873" t="str">
        <f t="shared" ca="1" si="1247"/>
        <v/>
      </c>
      <c r="H8873" t="str">
        <f t="shared" ca="1" si="1248"/>
        <v/>
      </c>
      <c r="I8873" t="str">
        <f t="shared" ca="1" si="1249"/>
        <v/>
      </c>
      <c r="J8873" t="str">
        <f t="shared" ca="1" si="1250"/>
        <v/>
      </c>
    </row>
    <row r="8874" spans="1:10">
      <c r="A8874">
        <f t="shared" ca="1" si="1242"/>
        <v>1</v>
      </c>
      <c r="B8874" s="1">
        <f ca="1">SUM($A$2:A8874)/(ROW()-1)</f>
        <v>0.49690071001915925</v>
      </c>
      <c r="C8874" t="str">
        <f t="shared" ca="1" si="1243"/>
        <v/>
      </c>
      <c r="D8874" t="str">
        <f t="shared" ca="1" si="1244"/>
        <v/>
      </c>
      <c r="E8874" t="str">
        <f t="shared" ca="1" si="1245"/>
        <v/>
      </c>
      <c r="F8874" t="str">
        <f t="shared" ca="1" si="1246"/>
        <v/>
      </c>
      <c r="G8874" t="str">
        <f t="shared" ca="1" si="1247"/>
        <v/>
      </c>
      <c r="H8874" t="str">
        <f t="shared" ca="1" si="1248"/>
        <v/>
      </c>
      <c r="I8874" t="str">
        <f t="shared" ca="1" si="1249"/>
        <v/>
      </c>
      <c r="J8874" t="str">
        <f t="shared" ca="1" si="1250"/>
        <v/>
      </c>
    </row>
    <row r="8875" spans="1:10">
      <c r="A8875">
        <f t="shared" ca="1" si="1242"/>
        <v>1</v>
      </c>
      <c r="B8875" s="1">
        <f ca="1">SUM($A$2:A8875)/(ROW()-1)</f>
        <v>0.49695740365111563</v>
      </c>
      <c r="C8875">
        <f t="shared" ca="1" si="1243"/>
        <v>1</v>
      </c>
      <c r="D8875" t="str">
        <f t="shared" ca="1" si="1244"/>
        <v/>
      </c>
      <c r="E8875" t="str">
        <f t="shared" ca="1" si="1245"/>
        <v/>
      </c>
      <c r="F8875" t="str">
        <f t="shared" ca="1" si="1246"/>
        <v/>
      </c>
      <c r="G8875" t="str">
        <f t="shared" ca="1" si="1247"/>
        <v/>
      </c>
      <c r="H8875" t="str">
        <f t="shared" ca="1" si="1248"/>
        <v/>
      </c>
      <c r="I8875" t="str">
        <f t="shared" ca="1" si="1249"/>
        <v/>
      </c>
      <c r="J8875" t="str">
        <f t="shared" ca="1" si="1250"/>
        <v/>
      </c>
    </row>
    <row r="8876" spans="1:10">
      <c r="A8876">
        <f t="shared" ca="1" si="1242"/>
        <v>1</v>
      </c>
      <c r="B8876" s="1">
        <f ca="1">SUM($A$2:A8876)/(ROW()-1)</f>
        <v>0.49701408450704226</v>
      </c>
      <c r="C8876">
        <f t="shared" ca="1" si="1243"/>
        <v>1</v>
      </c>
      <c r="D8876">
        <f t="shared" ca="1" si="1244"/>
        <v>1</v>
      </c>
      <c r="E8876" t="str">
        <f t="shared" ca="1" si="1245"/>
        <v/>
      </c>
      <c r="F8876" t="str">
        <f t="shared" ca="1" si="1246"/>
        <v/>
      </c>
      <c r="G8876" t="str">
        <f t="shared" ca="1" si="1247"/>
        <v/>
      </c>
      <c r="H8876" t="str">
        <f t="shared" ca="1" si="1248"/>
        <v/>
      </c>
      <c r="I8876" t="str">
        <f t="shared" ca="1" si="1249"/>
        <v/>
      </c>
      <c r="J8876" t="str">
        <f t="shared" ca="1" si="1250"/>
        <v/>
      </c>
    </row>
    <row r="8877" spans="1:10">
      <c r="A8877">
        <f t="shared" ca="1" si="1242"/>
        <v>0</v>
      </c>
      <c r="B8877" s="1">
        <f ca="1">SUM($A$2:A8877)/(ROW()-1)</f>
        <v>0.49695808922938262</v>
      </c>
      <c r="C8877">
        <f t="shared" ca="1" si="1243"/>
        <v>0</v>
      </c>
      <c r="D8877">
        <f t="shared" ca="1" si="1244"/>
        <v>0</v>
      </c>
      <c r="E8877">
        <f t="shared" ca="1" si="1245"/>
        <v>0</v>
      </c>
      <c r="F8877" t="str">
        <f t="shared" ca="1" si="1246"/>
        <v/>
      </c>
      <c r="G8877" t="str">
        <f t="shared" ca="1" si="1247"/>
        <v/>
      </c>
      <c r="H8877" t="str">
        <f t="shared" ca="1" si="1248"/>
        <v/>
      </c>
      <c r="I8877" t="str">
        <f t="shared" ca="1" si="1249"/>
        <v/>
      </c>
      <c r="J8877" t="str">
        <f t="shared" ca="1" si="1250"/>
        <v/>
      </c>
    </row>
    <row r="8878" spans="1:10">
      <c r="A8878">
        <f t="shared" ca="1" si="1242"/>
        <v>1</v>
      </c>
      <c r="B8878" s="1">
        <f ca="1">SUM($A$2:A8878)/(ROW()-1)</f>
        <v>0.49701475723780558</v>
      </c>
      <c r="C8878" t="str">
        <f t="shared" ca="1" si="1243"/>
        <v/>
      </c>
      <c r="D8878" t="str">
        <f t="shared" ca="1" si="1244"/>
        <v/>
      </c>
      <c r="E8878" t="str">
        <f t="shared" ca="1" si="1245"/>
        <v/>
      </c>
      <c r="F8878" t="str">
        <f t="shared" ca="1" si="1246"/>
        <v/>
      </c>
      <c r="G8878" t="str">
        <f t="shared" ca="1" si="1247"/>
        <v/>
      </c>
      <c r="H8878" t="str">
        <f t="shared" ca="1" si="1248"/>
        <v/>
      </c>
      <c r="I8878" t="str">
        <f t="shared" ca="1" si="1249"/>
        <v/>
      </c>
      <c r="J8878" t="str">
        <f t="shared" ca="1" si="1250"/>
        <v/>
      </c>
    </row>
    <row r="8879" spans="1:10">
      <c r="A8879">
        <f t="shared" ca="1" si="1242"/>
        <v>0</v>
      </c>
      <c r="B8879" s="1">
        <f ca="1">SUM($A$2:A8879)/(ROW()-1)</f>
        <v>0.49695877449876097</v>
      </c>
      <c r="C8879">
        <f t="shared" ca="1" si="1243"/>
        <v>0</v>
      </c>
      <c r="D8879" t="str">
        <f t="shared" ca="1" si="1244"/>
        <v/>
      </c>
      <c r="E8879" t="str">
        <f t="shared" ca="1" si="1245"/>
        <v/>
      </c>
      <c r="F8879" t="str">
        <f t="shared" ca="1" si="1246"/>
        <v/>
      </c>
      <c r="G8879" t="str">
        <f t="shared" ca="1" si="1247"/>
        <v/>
      </c>
      <c r="H8879" t="str">
        <f t="shared" ca="1" si="1248"/>
        <v/>
      </c>
      <c r="I8879" t="str">
        <f t="shared" ca="1" si="1249"/>
        <v/>
      </c>
      <c r="J8879" t="str">
        <f t="shared" ca="1" si="1250"/>
        <v/>
      </c>
    </row>
    <row r="8880" spans="1:10">
      <c r="A8880">
        <f t="shared" ca="1" si="1242"/>
        <v>1</v>
      </c>
      <c r="B8880" s="1">
        <f ca="1">SUM($A$2:A8880)/(ROW()-1)</f>
        <v>0.49701542966550288</v>
      </c>
      <c r="C8880" t="str">
        <f t="shared" ca="1" si="1243"/>
        <v/>
      </c>
      <c r="D8880" t="str">
        <f t="shared" ca="1" si="1244"/>
        <v/>
      </c>
      <c r="E8880" t="str">
        <f t="shared" ca="1" si="1245"/>
        <v/>
      </c>
      <c r="F8880" t="str">
        <f t="shared" ca="1" si="1246"/>
        <v/>
      </c>
      <c r="G8880" t="str">
        <f t="shared" ca="1" si="1247"/>
        <v/>
      </c>
      <c r="H8880" t="str">
        <f t="shared" ca="1" si="1248"/>
        <v/>
      </c>
      <c r="I8880" t="str">
        <f t="shared" ca="1" si="1249"/>
        <v/>
      </c>
      <c r="J8880" t="str">
        <f t="shared" ca="1" si="1250"/>
        <v/>
      </c>
    </row>
    <row r="8881" spans="1:10">
      <c r="A8881">
        <f t="shared" ca="1" si="1242"/>
        <v>0</v>
      </c>
      <c r="B8881" s="1">
        <f ca="1">SUM($A$2:A8881)/(ROW()-1)</f>
        <v>0.49695945945945946</v>
      </c>
      <c r="C8881">
        <f t="shared" ca="1" si="1243"/>
        <v>0</v>
      </c>
      <c r="D8881" t="str">
        <f t="shared" ca="1" si="1244"/>
        <v/>
      </c>
      <c r="E8881" t="str">
        <f t="shared" ca="1" si="1245"/>
        <v/>
      </c>
      <c r="F8881" t="str">
        <f t="shared" ca="1" si="1246"/>
        <v/>
      </c>
      <c r="G8881" t="str">
        <f t="shared" ca="1" si="1247"/>
        <v/>
      </c>
      <c r="H8881" t="str">
        <f t="shared" ca="1" si="1248"/>
        <v/>
      </c>
      <c r="I8881" t="str">
        <f t="shared" ca="1" si="1249"/>
        <v/>
      </c>
      <c r="J8881" t="str">
        <f t="shared" ca="1" si="1250"/>
        <v/>
      </c>
    </row>
    <row r="8882" spans="1:10">
      <c r="A8882">
        <f t="shared" ca="1" si="1242"/>
        <v>0</v>
      </c>
      <c r="B8882" s="1">
        <f ca="1">SUM($A$2:A8882)/(ROW()-1)</f>
        <v>0.49690350185789889</v>
      </c>
      <c r="C8882" t="str">
        <f t="shared" ca="1" si="1243"/>
        <v/>
      </c>
      <c r="D8882" t="str">
        <f t="shared" ca="1" si="1244"/>
        <v/>
      </c>
      <c r="E8882" t="str">
        <f t="shared" ca="1" si="1245"/>
        <v/>
      </c>
      <c r="F8882" t="str">
        <f t="shared" ca="1" si="1246"/>
        <v/>
      </c>
      <c r="G8882" t="str">
        <f t="shared" ca="1" si="1247"/>
        <v/>
      </c>
      <c r="H8882" t="str">
        <f t="shared" ca="1" si="1248"/>
        <v/>
      </c>
      <c r="I8882" t="str">
        <f t="shared" ca="1" si="1249"/>
        <v/>
      </c>
      <c r="J8882" t="str">
        <f t="shared" ca="1" si="1250"/>
        <v/>
      </c>
    </row>
    <row r="8883" spans="1:10">
      <c r="A8883">
        <f t="shared" ca="1" si="1242"/>
        <v>0</v>
      </c>
      <c r="B8883" s="1">
        <f ca="1">SUM($A$2:A8883)/(ROW()-1)</f>
        <v>0.49684755685656384</v>
      </c>
      <c r="C8883" t="str">
        <f t="shared" ca="1" si="1243"/>
        <v/>
      </c>
      <c r="D8883" t="str">
        <f t="shared" ca="1" si="1244"/>
        <v/>
      </c>
      <c r="E8883" t="str">
        <f t="shared" ca="1" si="1245"/>
        <v/>
      </c>
      <c r="F8883" t="str">
        <f t="shared" ca="1" si="1246"/>
        <v/>
      </c>
      <c r="G8883" t="str">
        <f t="shared" ca="1" si="1247"/>
        <v/>
      </c>
      <c r="H8883" t="str">
        <f t="shared" ca="1" si="1248"/>
        <v/>
      </c>
      <c r="I8883" t="str">
        <f t="shared" ca="1" si="1249"/>
        <v/>
      </c>
      <c r="J8883" t="str">
        <f t="shared" ca="1" si="1250"/>
        <v/>
      </c>
    </row>
    <row r="8884" spans="1:10">
      <c r="A8884">
        <f t="shared" ca="1" si="1242"/>
        <v>0</v>
      </c>
      <c r="B8884" s="1">
        <f ca="1">SUM($A$2:A8884)/(ROW()-1)</f>
        <v>0.4967916244511989</v>
      </c>
      <c r="C8884" t="str">
        <f t="shared" ca="1" si="1243"/>
        <v/>
      </c>
      <c r="D8884" t="str">
        <f t="shared" ca="1" si="1244"/>
        <v/>
      </c>
      <c r="E8884" t="str">
        <f t="shared" ca="1" si="1245"/>
        <v/>
      </c>
      <c r="F8884" t="str">
        <f t="shared" ca="1" si="1246"/>
        <v/>
      </c>
      <c r="G8884" t="str">
        <f t="shared" ca="1" si="1247"/>
        <v/>
      </c>
      <c r="H8884" t="str">
        <f t="shared" ca="1" si="1248"/>
        <v/>
      </c>
      <c r="I8884" t="str">
        <f t="shared" ca="1" si="1249"/>
        <v/>
      </c>
      <c r="J8884" t="str">
        <f t="shared" ca="1" si="1250"/>
        <v/>
      </c>
    </row>
    <row r="8885" spans="1:10">
      <c r="A8885">
        <f t="shared" ca="1" si="1242"/>
        <v>1</v>
      </c>
      <c r="B8885" s="1">
        <f ca="1">SUM($A$2:A8885)/(ROW()-1)</f>
        <v>0.49684826654660064</v>
      </c>
      <c r="C8885" t="str">
        <f t="shared" ca="1" si="1243"/>
        <v/>
      </c>
      <c r="D8885" t="str">
        <f t="shared" ca="1" si="1244"/>
        <v/>
      </c>
      <c r="E8885" t="str">
        <f t="shared" ca="1" si="1245"/>
        <v/>
      </c>
      <c r="F8885" t="str">
        <f t="shared" ca="1" si="1246"/>
        <v/>
      </c>
      <c r="G8885" t="str">
        <f t="shared" ca="1" si="1247"/>
        <v/>
      </c>
      <c r="H8885" t="str">
        <f t="shared" ca="1" si="1248"/>
        <v/>
      </c>
      <c r="I8885" t="str">
        <f t="shared" ca="1" si="1249"/>
        <v/>
      </c>
      <c r="J8885" t="str">
        <f t="shared" ca="1" si="1250"/>
        <v/>
      </c>
    </row>
    <row r="8886" spans="1:10">
      <c r="A8886">
        <f t="shared" ca="1" si="1242"/>
        <v>1</v>
      </c>
      <c r="B8886" s="1">
        <f ca="1">SUM($A$2:A8886)/(ROW()-1)</f>
        <v>0.49690489589195275</v>
      </c>
      <c r="C8886">
        <f t="shared" ca="1" si="1243"/>
        <v>1</v>
      </c>
      <c r="D8886" t="str">
        <f t="shared" ca="1" si="1244"/>
        <v/>
      </c>
      <c r="E8886" t="str">
        <f t="shared" ca="1" si="1245"/>
        <v/>
      </c>
      <c r="F8886" t="str">
        <f t="shared" ca="1" si="1246"/>
        <v/>
      </c>
      <c r="G8886" t="str">
        <f t="shared" ca="1" si="1247"/>
        <v/>
      </c>
      <c r="H8886" t="str">
        <f t="shared" ca="1" si="1248"/>
        <v/>
      </c>
      <c r="I8886" t="str">
        <f t="shared" ca="1" si="1249"/>
        <v/>
      </c>
      <c r="J8886" t="str">
        <f t="shared" ca="1" si="1250"/>
        <v/>
      </c>
    </row>
    <row r="8887" spans="1:10">
      <c r="A8887">
        <f t="shared" ca="1" si="1242"/>
        <v>0</v>
      </c>
      <c r="B8887" s="1">
        <f ca="1">SUM($A$2:A8887)/(ROW()-1)</f>
        <v>0.49684897591717309</v>
      </c>
      <c r="C8887">
        <f t="shared" ca="1" si="1243"/>
        <v>0</v>
      </c>
      <c r="D8887">
        <f t="shared" ca="1" si="1244"/>
        <v>0</v>
      </c>
      <c r="E8887" t="str">
        <f t="shared" ca="1" si="1245"/>
        <v/>
      </c>
      <c r="F8887" t="str">
        <f t="shared" ca="1" si="1246"/>
        <v/>
      </c>
      <c r="G8887" t="str">
        <f t="shared" ca="1" si="1247"/>
        <v/>
      </c>
      <c r="H8887" t="str">
        <f t="shared" ca="1" si="1248"/>
        <v/>
      </c>
      <c r="I8887" t="str">
        <f t="shared" ca="1" si="1249"/>
        <v/>
      </c>
      <c r="J8887" t="str">
        <f t="shared" ca="1" si="1250"/>
        <v/>
      </c>
    </row>
    <row r="8888" spans="1:10">
      <c r="A8888">
        <f t="shared" ca="1" si="1242"/>
        <v>1</v>
      </c>
      <c r="B8888" s="1">
        <f ca="1">SUM($A$2:A8888)/(ROW()-1)</f>
        <v>0.49690559243839316</v>
      </c>
      <c r="C8888" t="str">
        <f t="shared" ca="1" si="1243"/>
        <v/>
      </c>
      <c r="D8888" t="str">
        <f t="shared" ca="1" si="1244"/>
        <v/>
      </c>
      <c r="E8888" t="str">
        <f t="shared" ca="1" si="1245"/>
        <v/>
      </c>
      <c r="F8888" t="str">
        <f t="shared" ca="1" si="1246"/>
        <v/>
      </c>
      <c r="G8888" t="str">
        <f t="shared" ca="1" si="1247"/>
        <v/>
      </c>
      <c r="H8888" t="str">
        <f t="shared" ca="1" si="1248"/>
        <v/>
      </c>
      <c r="I8888" t="str">
        <f t="shared" ca="1" si="1249"/>
        <v/>
      </c>
      <c r="J8888" t="str">
        <f t="shared" ca="1" si="1250"/>
        <v/>
      </c>
    </row>
    <row r="8889" spans="1:10">
      <c r="A8889">
        <f t="shared" ca="1" si="1242"/>
        <v>0</v>
      </c>
      <c r="B8889" s="1">
        <f ca="1">SUM($A$2:A8889)/(ROW()-1)</f>
        <v>0.49684968496849685</v>
      </c>
      <c r="C8889">
        <f t="shared" ca="1" si="1243"/>
        <v>0</v>
      </c>
      <c r="D8889" t="str">
        <f t="shared" ca="1" si="1244"/>
        <v/>
      </c>
      <c r="E8889" t="str">
        <f t="shared" ca="1" si="1245"/>
        <v/>
      </c>
      <c r="F8889" t="str">
        <f t="shared" ca="1" si="1246"/>
        <v/>
      </c>
      <c r="G8889" t="str">
        <f t="shared" ca="1" si="1247"/>
        <v/>
      </c>
      <c r="H8889" t="str">
        <f t="shared" ca="1" si="1248"/>
        <v/>
      </c>
      <c r="I8889" t="str">
        <f t="shared" ca="1" si="1249"/>
        <v/>
      </c>
      <c r="J8889" t="str">
        <f t="shared" ca="1" si="1250"/>
        <v/>
      </c>
    </row>
    <row r="8890" spans="1:10">
      <c r="A8890">
        <f t="shared" ca="1" si="1242"/>
        <v>1</v>
      </c>
      <c r="B8890" s="1">
        <f ca="1">SUM($A$2:A8890)/(ROW()-1)</f>
        <v>0.49690628867139158</v>
      </c>
      <c r="C8890" t="str">
        <f t="shared" ca="1" si="1243"/>
        <v/>
      </c>
      <c r="D8890" t="str">
        <f t="shared" ca="1" si="1244"/>
        <v/>
      </c>
      <c r="E8890" t="str">
        <f t="shared" ca="1" si="1245"/>
        <v/>
      </c>
      <c r="F8890" t="str">
        <f t="shared" ca="1" si="1246"/>
        <v/>
      </c>
      <c r="G8890" t="str">
        <f t="shared" ca="1" si="1247"/>
        <v/>
      </c>
      <c r="H8890" t="str">
        <f t="shared" ca="1" si="1248"/>
        <v/>
      </c>
      <c r="I8890" t="str">
        <f t="shared" ca="1" si="1249"/>
        <v/>
      </c>
      <c r="J8890" t="str">
        <f t="shared" ca="1" si="1250"/>
        <v/>
      </c>
    </row>
    <row r="8891" spans="1:10">
      <c r="A8891">
        <f t="shared" ca="1" si="1242"/>
        <v>1</v>
      </c>
      <c r="B8891" s="1">
        <f ca="1">SUM($A$2:A8891)/(ROW()-1)</f>
        <v>0.49696287964004499</v>
      </c>
      <c r="C8891">
        <f t="shared" ca="1" si="1243"/>
        <v>1</v>
      </c>
      <c r="D8891" t="str">
        <f t="shared" ca="1" si="1244"/>
        <v/>
      </c>
      <c r="E8891" t="str">
        <f t="shared" ca="1" si="1245"/>
        <v/>
      </c>
      <c r="F8891" t="str">
        <f t="shared" ca="1" si="1246"/>
        <v/>
      </c>
      <c r="G8891" t="str">
        <f t="shared" ca="1" si="1247"/>
        <v/>
      </c>
      <c r="H8891" t="str">
        <f t="shared" ca="1" si="1248"/>
        <v/>
      </c>
      <c r="I8891" t="str">
        <f t="shared" ca="1" si="1249"/>
        <v/>
      </c>
      <c r="J8891" t="str">
        <f t="shared" ca="1" si="1250"/>
        <v/>
      </c>
    </row>
    <row r="8892" spans="1:10">
      <c r="A8892">
        <f t="shared" ca="1" si="1242"/>
        <v>0</v>
      </c>
      <c r="B8892" s="1">
        <f ca="1">SUM($A$2:A8892)/(ROW()-1)</f>
        <v>0.49690698459115962</v>
      </c>
      <c r="C8892">
        <f t="shared" ca="1" si="1243"/>
        <v>0</v>
      </c>
      <c r="D8892">
        <f t="shared" ca="1" si="1244"/>
        <v>0</v>
      </c>
      <c r="E8892" t="str">
        <f t="shared" ca="1" si="1245"/>
        <v/>
      </c>
      <c r="F8892" t="str">
        <f t="shared" ca="1" si="1246"/>
        <v/>
      </c>
      <c r="G8892" t="str">
        <f t="shared" ca="1" si="1247"/>
        <v/>
      </c>
      <c r="H8892" t="str">
        <f t="shared" ca="1" si="1248"/>
        <v/>
      </c>
      <c r="I8892" t="str">
        <f t="shared" ca="1" si="1249"/>
        <v/>
      </c>
      <c r="J8892" t="str">
        <f t="shared" ca="1" si="1250"/>
        <v/>
      </c>
    </row>
    <row r="8893" spans="1:10">
      <c r="A8893">
        <f t="shared" ca="1" si="1242"/>
        <v>0</v>
      </c>
      <c r="B8893" s="1">
        <f ca="1">SUM($A$2:A8893)/(ROW()-1)</f>
        <v>0.49685110211426003</v>
      </c>
      <c r="C8893" t="str">
        <f t="shared" ca="1" si="1243"/>
        <v/>
      </c>
      <c r="D8893" t="str">
        <f t="shared" ca="1" si="1244"/>
        <v/>
      </c>
      <c r="E8893" t="str">
        <f t="shared" ca="1" si="1245"/>
        <v/>
      </c>
      <c r="F8893" t="str">
        <f t="shared" ca="1" si="1246"/>
        <v/>
      </c>
      <c r="G8893" t="str">
        <f t="shared" ca="1" si="1247"/>
        <v/>
      </c>
      <c r="H8893" t="str">
        <f t="shared" ca="1" si="1248"/>
        <v/>
      </c>
      <c r="I8893" t="str">
        <f t="shared" ca="1" si="1249"/>
        <v/>
      </c>
      <c r="J8893" t="str">
        <f t="shared" ca="1" si="1250"/>
        <v/>
      </c>
    </row>
    <row r="8894" spans="1:10">
      <c r="A8894">
        <f t="shared" ca="1" si="1242"/>
        <v>0</v>
      </c>
      <c r="B8894" s="1">
        <f ca="1">SUM($A$2:A8894)/(ROW()-1)</f>
        <v>0.49679523220510513</v>
      </c>
      <c r="C8894" t="str">
        <f t="shared" ca="1" si="1243"/>
        <v/>
      </c>
      <c r="D8894" t="str">
        <f t="shared" ca="1" si="1244"/>
        <v/>
      </c>
      <c r="E8894" t="str">
        <f t="shared" ca="1" si="1245"/>
        <v/>
      </c>
      <c r="F8894" t="str">
        <f t="shared" ca="1" si="1246"/>
        <v/>
      </c>
      <c r="G8894" t="str">
        <f t="shared" ca="1" si="1247"/>
        <v/>
      </c>
      <c r="H8894" t="str">
        <f t="shared" ca="1" si="1248"/>
        <v/>
      </c>
      <c r="I8894" t="str">
        <f t="shared" ca="1" si="1249"/>
        <v/>
      </c>
      <c r="J8894" t="str">
        <f t="shared" ca="1" si="1250"/>
        <v/>
      </c>
    </row>
    <row r="8895" spans="1:10">
      <c r="A8895">
        <f t="shared" ca="1" si="1242"/>
        <v>1</v>
      </c>
      <c r="B8895" s="1">
        <f ca="1">SUM($A$2:A8895)/(ROW()-1)</f>
        <v>0.49685181020912977</v>
      </c>
      <c r="C8895" t="str">
        <f t="shared" ca="1" si="1243"/>
        <v/>
      </c>
      <c r="D8895" t="str">
        <f t="shared" ca="1" si="1244"/>
        <v/>
      </c>
      <c r="E8895" t="str">
        <f t="shared" ca="1" si="1245"/>
        <v/>
      </c>
      <c r="F8895" t="str">
        <f t="shared" ca="1" si="1246"/>
        <v/>
      </c>
      <c r="G8895" t="str">
        <f t="shared" ca="1" si="1247"/>
        <v/>
      </c>
      <c r="H8895" t="str">
        <f t="shared" ca="1" si="1248"/>
        <v/>
      </c>
      <c r="I8895" t="str">
        <f t="shared" ca="1" si="1249"/>
        <v/>
      </c>
      <c r="J8895" t="str">
        <f t="shared" ca="1" si="1250"/>
        <v/>
      </c>
    </row>
    <row r="8896" spans="1:10">
      <c r="A8896">
        <f t="shared" ca="1" si="1242"/>
        <v>0</v>
      </c>
      <c r="B8896" s="1">
        <f ca="1">SUM($A$2:A8896)/(ROW()-1)</f>
        <v>0.49679595278246208</v>
      </c>
      <c r="C8896">
        <f t="shared" ca="1" si="1243"/>
        <v>0</v>
      </c>
      <c r="D8896" t="str">
        <f t="shared" ca="1" si="1244"/>
        <v/>
      </c>
      <c r="E8896" t="str">
        <f t="shared" ca="1" si="1245"/>
        <v/>
      </c>
      <c r="F8896" t="str">
        <f t="shared" ca="1" si="1246"/>
        <v/>
      </c>
      <c r="G8896" t="str">
        <f t="shared" ca="1" si="1247"/>
        <v/>
      </c>
      <c r="H8896" t="str">
        <f t="shared" ca="1" si="1248"/>
        <v/>
      </c>
      <c r="I8896" t="str">
        <f t="shared" ca="1" si="1249"/>
        <v/>
      </c>
      <c r="J8896" t="str">
        <f t="shared" ca="1" si="1250"/>
        <v/>
      </c>
    </row>
    <row r="8897" spans="1:10">
      <c r="A8897">
        <f t="shared" ca="1" si="1242"/>
        <v>0</v>
      </c>
      <c r="B8897" s="1">
        <f ca="1">SUM($A$2:A8897)/(ROW()-1)</f>
        <v>0.49674010791366907</v>
      </c>
      <c r="C8897" t="str">
        <f t="shared" ca="1" si="1243"/>
        <v/>
      </c>
      <c r="D8897" t="str">
        <f t="shared" ca="1" si="1244"/>
        <v/>
      </c>
      <c r="E8897" t="str">
        <f t="shared" ca="1" si="1245"/>
        <v/>
      </c>
      <c r="F8897" t="str">
        <f t="shared" ca="1" si="1246"/>
        <v/>
      </c>
      <c r="G8897" t="str">
        <f t="shared" ca="1" si="1247"/>
        <v/>
      </c>
      <c r="H8897" t="str">
        <f t="shared" ca="1" si="1248"/>
        <v/>
      </c>
      <c r="I8897" t="str">
        <f t="shared" ca="1" si="1249"/>
        <v/>
      </c>
      <c r="J8897" t="str">
        <f t="shared" ca="1" si="1250"/>
        <v/>
      </c>
    </row>
    <row r="8898" spans="1:10">
      <c r="A8898">
        <f t="shared" ca="1" si="1242"/>
        <v>0</v>
      </c>
      <c r="B8898" s="1">
        <f ca="1">SUM($A$2:A8898)/(ROW()-1)</f>
        <v>0.49668427559851636</v>
      </c>
      <c r="C8898" t="str">
        <f t="shared" ca="1" si="1243"/>
        <v/>
      </c>
      <c r="D8898" t="str">
        <f t="shared" ca="1" si="1244"/>
        <v/>
      </c>
      <c r="E8898" t="str">
        <f t="shared" ca="1" si="1245"/>
        <v/>
      </c>
      <c r="F8898" t="str">
        <f t="shared" ca="1" si="1246"/>
        <v/>
      </c>
      <c r="G8898" t="str">
        <f t="shared" ca="1" si="1247"/>
        <v/>
      </c>
      <c r="H8898" t="str">
        <f t="shared" ca="1" si="1248"/>
        <v/>
      </c>
      <c r="I8898" t="str">
        <f t="shared" ca="1" si="1249"/>
        <v/>
      </c>
      <c r="J8898" t="str">
        <f t="shared" ca="1" si="1250"/>
        <v/>
      </c>
    </row>
    <row r="8899" spans="1:10">
      <c r="A8899">
        <f t="shared" ref="A8899:A8962" ca="1" si="1251">RANDBETWEEN(0,1)</f>
        <v>0</v>
      </c>
      <c r="B8899" s="1">
        <f ca="1">SUM($A$2:A8899)/(ROW()-1)</f>
        <v>0.49662845583277143</v>
      </c>
      <c r="C8899" t="str">
        <f t="shared" ca="1" si="1243"/>
        <v/>
      </c>
      <c r="D8899" t="str">
        <f t="shared" ca="1" si="1244"/>
        <v/>
      </c>
      <c r="E8899" t="str">
        <f t="shared" ca="1" si="1245"/>
        <v/>
      </c>
      <c r="F8899" t="str">
        <f t="shared" ca="1" si="1246"/>
        <v/>
      </c>
      <c r="G8899" t="str">
        <f t="shared" ca="1" si="1247"/>
        <v/>
      </c>
      <c r="H8899" t="str">
        <f t="shared" ca="1" si="1248"/>
        <v/>
      </c>
      <c r="I8899" t="str">
        <f t="shared" ca="1" si="1249"/>
        <v/>
      </c>
      <c r="J8899" t="str">
        <f t="shared" ca="1" si="1250"/>
        <v/>
      </c>
    </row>
    <row r="8900" spans="1:10">
      <c r="A8900">
        <f t="shared" ca="1" si="1251"/>
        <v>1</v>
      </c>
      <c r="B8900" s="1">
        <f ca="1">SUM($A$2:A8900)/(ROW()-1)</f>
        <v>0.49668502078885268</v>
      </c>
      <c r="C8900" t="str">
        <f t="shared" ref="C8900:C8963" ca="1" si="1252">IF(A8899=1,A8900,"")</f>
        <v/>
      </c>
      <c r="D8900" t="str">
        <f t="shared" ca="1" si="1244"/>
        <v/>
      </c>
      <c r="E8900" t="str">
        <f t="shared" ca="1" si="1245"/>
        <v/>
      </c>
      <c r="F8900" t="str">
        <f t="shared" ca="1" si="1246"/>
        <v/>
      </c>
      <c r="G8900" t="str">
        <f t="shared" ca="1" si="1247"/>
        <v/>
      </c>
      <c r="H8900" t="str">
        <f t="shared" ca="1" si="1248"/>
        <v/>
      </c>
      <c r="I8900" t="str">
        <f t="shared" ca="1" si="1249"/>
        <v/>
      </c>
      <c r="J8900" t="str">
        <f t="shared" ca="1" si="1250"/>
        <v/>
      </c>
    </row>
    <row r="8901" spans="1:10">
      <c r="A8901">
        <f t="shared" ca="1" si="1251"/>
        <v>1</v>
      </c>
      <c r="B8901" s="1">
        <f ca="1">SUM($A$2:A8901)/(ROW()-1)</f>
        <v>0.49674157303370786</v>
      </c>
      <c r="C8901">
        <f t="shared" ca="1" si="1252"/>
        <v>1</v>
      </c>
      <c r="D8901" t="str">
        <f t="shared" ref="D8901:D8964" ca="1" si="1253">IF(SUM(A8899:A8900)=2,A8901,"")</f>
        <v/>
      </c>
      <c r="E8901" t="str">
        <f t="shared" ca="1" si="1245"/>
        <v/>
      </c>
      <c r="F8901" t="str">
        <f t="shared" ca="1" si="1246"/>
        <v/>
      </c>
      <c r="G8901" t="str">
        <f t="shared" ca="1" si="1247"/>
        <v/>
      </c>
      <c r="H8901" t="str">
        <f t="shared" ca="1" si="1248"/>
        <v/>
      </c>
      <c r="I8901" t="str">
        <f t="shared" ca="1" si="1249"/>
        <v/>
      </c>
      <c r="J8901" t="str">
        <f t="shared" ca="1" si="1250"/>
        <v/>
      </c>
    </row>
    <row r="8902" spans="1:10">
      <c r="A8902">
        <f t="shared" ca="1" si="1251"/>
        <v>0</v>
      </c>
      <c r="B8902" s="1">
        <f ca="1">SUM($A$2:A8902)/(ROW()-1)</f>
        <v>0.49668576564430961</v>
      </c>
      <c r="C8902">
        <f t="shared" ca="1" si="1252"/>
        <v>0</v>
      </c>
      <c r="D8902">
        <f t="shared" ca="1" si="1253"/>
        <v>0</v>
      </c>
      <c r="E8902" t="str">
        <f t="shared" ref="E8902:E8965" ca="1" si="1254">IF(SUM(A8899:A8901)=3,A8902,"")</f>
        <v/>
      </c>
      <c r="F8902" t="str">
        <f t="shared" ca="1" si="1246"/>
        <v/>
      </c>
      <c r="G8902" t="str">
        <f t="shared" ca="1" si="1247"/>
        <v/>
      </c>
      <c r="H8902" t="str">
        <f t="shared" ca="1" si="1248"/>
        <v/>
      </c>
      <c r="I8902" t="str">
        <f t="shared" ca="1" si="1249"/>
        <v/>
      </c>
      <c r="J8902" t="str">
        <f t="shared" ca="1" si="1250"/>
        <v/>
      </c>
    </row>
    <row r="8903" spans="1:10">
      <c r="A8903">
        <f t="shared" ca="1" si="1251"/>
        <v>1</v>
      </c>
      <c r="B8903" s="1">
        <f ca="1">SUM($A$2:A8903)/(ROW()-1)</f>
        <v>0.49674230509997752</v>
      </c>
      <c r="C8903" t="str">
        <f t="shared" ca="1" si="1252"/>
        <v/>
      </c>
      <c r="D8903" t="str">
        <f t="shared" ca="1" si="1253"/>
        <v/>
      </c>
      <c r="E8903" t="str">
        <f t="shared" ca="1" si="1254"/>
        <v/>
      </c>
      <c r="F8903" t="str">
        <f t="shared" ref="F8903:F8966" ca="1" si="1255">IF(SUM(A8899:A8902)=4,A8903,"")</f>
        <v/>
      </c>
      <c r="G8903" t="str">
        <f t="shared" ca="1" si="1247"/>
        <v/>
      </c>
      <c r="H8903" t="str">
        <f t="shared" ca="1" si="1248"/>
        <v/>
      </c>
      <c r="I8903" t="str">
        <f t="shared" ca="1" si="1249"/>
        <v/>
      </c>
      <c r="J8903" t="str">
        <f t="shared" ca="1" si="1250"/>
        <v/>
      </c>
    </row>
    <row r="8904" spans="1:10">
      <c r="A8904">
        <f t="shared" ca="1" si="1251"/>
        <v>1</v>
      </c>
      <c r="B8904" s="1">
        <f ca="1">SUM($A$2:A8904)/(ROW()-1)</f>
        <v>0.49679883185443108</v>
      </c>
      <c r="C8904">
        <f t="shared" ca="1" si="1252"/>
        <v>1</v>
      </c>
      <c r="D8904" t="str">
        <f t="shared" ca="1" si="1253"/>
        <v/>
      </c>
      <c r="E8904" t="str">
        <f t="shared" ca="1" si="1254"/>
        <v/>
      </c>
      <c r="F8904" t="str">
        <f t="shared" ca="1" si="1255"/>
        <v/>
      </c>
      <c r="G8904" t="str">
        <f t="shared" ref="G8904:G8967" ca="1" si="1256">IF(SUM(A8899:A8903)=5,A8904,"")</f>
        <v/>
      </c>
      <c r="H8904" t="str">
        <f t="shared" ca="1" si="1248"/>
        <v/>
      </c>
      <c r="I8904" t="str">
        <f t="shared" ca="1" si="1249"/>
        <v/>
      </c>
      <c r="J8904" t="str">
        <f t="shared" ca="1" si="1250"/>
        <v/>
      </c>
    </row>
    <row r="8905" spans="1:10">
      <c r="A8905">
        <f t="shared" ca="1" si="1251"/>
        <v>0</v>
      </c>
      <c r="B8905" s="1">
        <f ca="1">SUM($A$2:A8905)/(ROW()-1)</f>
        <v>0.49674303683737647</v>
      </c>
      <c r="C8905">
        <f t="shared" ca="1" si="1252"/>
        <v>0</v>
      </c>
      <c r="D8905">
        <f t="shared" ca="1" si="1253"/>
        <v>0</v>
      </c>
      <c r="E8905" t="str">
        <f t="shared" ca="1" si="1254"/>
        <v/>
      </c>
      <c r="F8905" t="str">
        <f t="shared" ca="1" si="1255"/>
        <v/>
      </c>
      <c r="G8905" t="str">
        <f t="shared" ca="1" si="1256"/>
        <v/>
      </c>
      <c r="H8905" t="str">
        <f t="shared" ref="H8905:H8968" ca="1" si="1257">IF(SUM(A8899:A8904)=6,A8905,"")</f>
        <v/>
      </c>
      <c r="I8905" t="str">
        <f t="shared" ca="1" si="1249"/>
        <v/>
      </c>
      <c r="J8905" t="str">
        <f t="shared" ca="1" si="1250"/>
        <v/>
      </c>
    </row>
    <row r="8906" spans="1:10">
      <c r="A8906">
        <f t="shared" ca="1" si="1251"/>
        <v>0</v>
      </c>
      <c r="B8906" s="1">
        <f ca="1">SUM($A$2:A8906)/(ROW()-1)</f>
        <v>0.49668725435148792</v>
      </c>
      <c r="C8906" t="str">
        <f t="shared" ca="1" si="1252"/>
        <v/>
      </c>
      <c r="D8906" t="str">
        <f t="shared" ca="1" si="1253"/>
        <v/>
      </c>
      <c r="E8906" t="str">
        <f t="shared" ca="1" si="1254"/>
        <v/>
      </c>
      <c r="F8906" t="str">
        <f t="shared" ca="1" si="1255"/>
        <v/>
      </c>
      <c r="G8906" t="str">
        <f t="shared" ca="1" si="1256"/>
        <v/>
      </c>
      <c r="H8906" t="str">
        <f t="shared" ca="1" si="1257"/>
        <v/>
      </c>
      <c r="I8906" t="str">
        <f t="shared" ref="I8906:I8969" ca="1" si="1258">IF(SUM(A8899:A8905)=7,A8906,"")</f>
        <v/>
      </c>
      <c r="J8906" t="str">
        <f t="shared" ca="1" si="1250"/>
        <v/>
      </c>
    </row>
    <row r="8907" spans="1:10">
      <c r="A8907">
        <f t="shared" ca="1" si="1251"/>
        <v>0</v>
      </c>
      <c r="B8907" s="1">
        <f ca="1">SUM($A$2:A8907)/(ROW()-1)</f>
        <v>0.49663148439254434</v>
      </c>
      <c r="C8907" t="str">
        <f t="shared" ca="1" si="1252"/>
        <v/>
      </c>
      <c r="D8907" t="str">
        <f t="shared" ca="1" si="1253"/>
        <v/>
      </c>
      <c r="E8907" t="str">
        <f t="shared" ca="1" si="1254"/>
        <v/>
      </c>
      <c r="F8907" t="str">
        <f t="shared" ca="1" si="1255"/>
        <v/>
      </c>
      <c r="G8907" t="str">
        <f t="shared" ca="1" si="1256"/>
        <v/>
      </c>
      <c r="H8907" t="str">
        <f t="shared" ca="1" si="1257"/>
        <v/>
      </c>
      <c r="I8907" t="str">
        <f t="shared" ca="1" si="1258"/>
        <v/>
      </c>
      <c r="J8907" t="str">
        <f t="shared" ref="J8907:J8970" ca="1" si="1259">IF(SUM(A8899:A8906)=8,A8907,"")</f>
        <v/>
      </c>
    </row>
    <row r="8908" spans="1:10">
      <c r="A8908">
        <f t="shared" ca="1" si="1251"/>
        <v>1</v>
      </c>
      <c r="B8908" s="1">
        <f ca="1">SUM($A$2:A8908)/(ROW()-1)</f>
        <v>0.49668799820366005</v>
      </c>
      <c r="C8908" t="str">
        <f t="shared" ca="1" si="1252"/>
        <v/>
      </c>
      <c r="D8908" t="str">
        <f t="shared" ca="1" si="1253"/>
        <v/>
      </c>
      <c r="E8908" t="str">
        <f t="shared" ca="1" si="1254"/>
        <v/>
      </c>
      <c r="F8908" t="str">
        <f t="shared" ca="1" si="1255"/>
        <v/>
      </c>
      <c r="G8908" t="str">
        <f t="shared" ca="1" si="1256"/>
        <v/>
      </c>
      <c r="H8908" t="str">
        <f t="shared" ca="1" si="1257"/>
        <v/>
      </c>
      <c r="I8908" t="str">
        <f t="shared" ca="1" si="1258"/>
        <v/>
      </c>
      <c r="J8908" t="str">
        <f t="shared" ca="1" si="1259"/>
        <v/>
      </c>
    </row>
    <row r="8909" spans="1:10">
      <c r="A8909">
        <f t="shared" ca="1" si="1251"/>
        <v>1</v>
      </c>
      <c r="B8909" s="1">
        <f ca="1">SUM($A$2:A8909)/(ROW()-1)</f>
        <v>0.49674449932644815</v>
      </c>
      <c r="C8909">
        <f t="shared" ca="1" si="1252"/>
        <v>1</v>
      </c>
      <c r="D8909" t="str">
        <f t="shared" ca="1" si="1253"/>
        <v/>
      </c>
      <c r="E8909" t="str">
        <f t="shared" ca="1" si="1254"/>
        <v/>
      </c>
      <c r="F8909" t="str">
        <f t="shared" ca="1" si="1255"/>
        <v/>
      </c>
      <c r="G8909" t="str">
        <f t="shared" ca="1" si="1256"/>
        <v/>
      </c>
      <c r="H8909" t="str">
        <f t="shared" ca="1" si="1257"/>
        <v/>
      </c>
      <c r="I8909" t="str">
        <f t="shared" ca="1" si="1258"/>
        <v/>
      </c>
      <c r="J8909" t="str">
        <f t="shared" ca="1" si="1259"/>
        <v/>
      </c>
    </row>
    <row r="8910" spans="1:10">
      <c r="A8910">
        <f t="shared" ca="1" si="1251"/>
        <v>1</v>
      </c>
      <c r="B8910" s="1">
        <f ca="1">SUM($A$2:A8910)/(ROW()-1)</f>
        <v>0.49680098776518128</v>
      </c>
      <c r="C8910">
        <f t="shared" ca="1" si="1252"/>
        <v>1</v>
      </c>
      <c r="D8910">
        <f t="shared" ca="1" si="1253"/>
        <v>1</v>
      </c>
      <c r="E8910" t="str">
        <f t="shared" ca="1" si="1254"/>
        <v/>
      </c>
      <c r="F8910" t="str">
        <f t="shared" ca="1" si="1255"/>
        <v/>
      </c>
      <c r="G8910" t="str">
        <f t="shared" ca="1" si="1256"/>
        <v/>
      </c>
      <c r="H8910" t="str">
        <f t="shared" ca="1" si="1257"/>
        <v/>
      </c>
      <c r="I8910" t="str">
        <f t="shared" ca="1" si="1258"/>
        <v/>
      </c>
      <c r="J8910" t="str">
        <f t="shared" ca="1" si="1259"/>
        <v/>
      </c>
    </row>
    <row r="8911" spans="1:10">
      <c r="A8911">
        <f t="shared" ca="1" si="1251"/>
        <v>1</v>
      </c>
      <c r="B8911" s="1">
        <f ca="1">SUM($A$2:A8911)/(ROW()-1)</f>
        <v>0.49685746352413018</v>
      </c>
      <c r="C8911">
        <f t="shared" ca="1" si="1252"/>
        <v>1</v>
      </c>
      <c r="D8911">
        <f t="shared" ca="1" si="1253"/>
        <v>1</v>
      </c>
      <c r="E8911">
        <f t="shared" ca="1" si="1254"/>
        <v>1</v>
      </c>
      <c r="F8911" t="str">
        <f t="shared" ca="1" si="1255"/>
        <v/>
      </c>
      <c r="G8911" t="str">
        <f t="shared" ca="1" si="1256"/>
        <v/>
      </c>
      <c r="H8911" t="str">
        <f t="shared" ca="1" si="1257"/>
        <v/>
      </c>
      <c r="I8911" t="str">
        <f t="shared" ca="1" si="1258"/>
        <v/>
      </c>
      <c r="J8911" t="str">
        <f t="shared" ca="1" si="1259"/>
        <v/>
      </c>
    </row>
    <row r="8912" spans="1:10">
      <c r="A8912">
        <f t="shared" ca="1" si="1251"/>
        <v>0</v>
      </c>
      <c r="B8912" s="1">
        <f ca="1">SUM($A$2:A8912)/(ROW()-1)</f>
        <v>0.49680170575692961</v>
      </c>
      <c r="C8912">
        <f t="shared" ca="1" si="1252"/>
        <v>0</v>
      </c>
      <c r="D8912">
        <f t="shared" ca="1" si="1253"/>
        <v>0</v>
      </c>
      <c r="E8912">
        <f t="shared" ca="1" si="1254"/>
        <v>0</v>
      </c>
      <c r="F8912">
        <f t="shared" ca="1" si="1255"/>
        <v>0</v>
      </c>
      <c r="G8912" t="str">
        <f t="shared" ca="1" si="1256"/>
        <v/>
      </c>
      <c r="H8912" t="str">
        <f t="shared" ca="1" si="1257"/>
        <v/>
      </c>
      <c r="I8912" t="str">
        <f t="shared" ca="1" si="1258"/>
        <v/>
      </c>
      <c r="J8912" t="str">
        <f t="shared" ca="1" si="1259"/>
        <v/>
      </c>
    </row>
    <row r="8913" spans="1:10">
      <c r="A8913">
        <f t="shared" ca="1" si="1251"/>
        <v>0</v>
      </c>
      <c r="B8913" s="1">
        <f ca="1">SUM($A$2:A8913)/(ROW()-1)</f>
        <v>0.49674596050269298</v>
      </c>
      <c r="C8913" t="str">
        <f t="shared" ca="1" si="1252"/>
        <v/>
      </c>
      <c r="D8913" t="str">
        <f t="shared" ca="1" si="1253"/>
        <v/>
      </c>
      <c r="E8913" t="str">
        <f t="shared" ca="1" si="1254"/>
        <v/>
      </c>
      <c r="F8913" t="str">
        <f t="shared" ca="1" si="1255"/>
        <v/>
      </c>
      <c r="G8913" t="str">
        <f t="shared" ca="1" si="1256"/>
        <v/>
      </c>
      <c r="H8913" t="str">
        <f t="shared" ca="1" si="1257"/>
        <v/>
      </c>
      <c r="I8913" t="str">
        <f t="shared" ca="1" si="1258"/>
        <v/>
      </c>
      <c r="J8913" t="str">
        <f t="shared" ca="1" si="1259"/>
        <v/>
      </c>
    </row>
    <row r="8914" spans="1:10">
      <c r="A8914">
        <f t="shared" ca="1" si="1251"/>
        <v>1</v>
      </c>
      <c r="B8914" s="1">
        <f ca="1">SUM($A$2:A8914)/(ROW()-1)</f>
        <v>0.49680242342645575</v>
      </c>
      <c r="C8914" t="str">
        <f t="shared" ca="1" si="1252"/>
        <v/>
      </c>
      <c r="D8914" t="str">
        <f t="shared" ca="1" si="1253"/>
        <v/>
      </c>
      <c r="E8914" t="str">
        <f t="shared" ca="1" si="1254"/>
        <v/>
      </c>
      <c r="F8914" t="str">
        <f t="shared" ca="1" si="1255"/>
        <v/>
      </c>
      <c r="G8914" t="str">
        <f t="shared" ca="1" si="1256"/>
        <v/>
      </c>
      <c r="H8914" t="str">
        <f t="shared" ca="1" si="1257"/>
        <v/>
      </c>
      <c r="I8914" t="str">
        <f t="shared" ca="1" si="1258"/>
        <v/>
      </c>
      <c r="J8914" t="str">
        <f t="shared" ca="1" si="1259"/>
        <v/>
      </c>
    </row>
    <row r="8915" spans="1:10">
      <c r="A8915">
        <f t="shared" ca="1" si="1251"/>
        <v>1</v>
      </c>
      <c r="B8915" s="1">
        <f ca="1">SUM($A$2:A8915)/(ROW()-1)</f>
        <v>0.49685887368184878</v>
      </c>
      <c r="C8915">
        <f t="shared" ca="1" si="1252"/>
        <v>1</v>
      </c>
      <c r="D8915" t="str">
        <f t="shared" ca="1" si="1253"/>
        <v/>
      </c>
      <c r="E8915" t="str">
        <f t="shared" ca="1" si="1254"/>
        <v/>
      </c>
      <c r="F8915" t="str">
        <f t="shared" ca="1" si="1255"/>
        <v/>
      </c>
      <c r="G8915" t="str">
        <f t="shared" ca="1" si="1256"/>
        <v/>
      </c>
      <c r="H8915" t="str">
        <f t="shared" ca="1" si="1257"/>
        <v/>
      </c>
      <c r="I8915" t="str">
        <f t="shared" ca="1" si="1258"/>
        <v/>
      </c>
      <c r="J8915" t="str">
        <f t="shared" ca="1" si="1259"/>
        <v/>
      </c>
    </row>
    <row r="8916" spans="1:10">
      <c r="A8916">
        <f t="shared" ca="1" si="1251"/>
        <v>1</v>
      </c>
      <c r="B8916" s="1">
        <f ca="1">SUM($A$2:A8916)/(ROW()-1)</f>
        <v>0.49691531127313515</v>
      </c>
      <c r="C8916">
        <f t="shared" ca="1" si="1252"/>
        <v>1</v>
      </c>
      <c r="D8916">
        <f t="shared" ca="1" si="1253"/>
        <v>1</v>
      </c>
      <c r="E8916" t="str">
        <f t="shared" ca="1" si="1254"/>
        <v/>
      </c>
      <c r="F8916" t="str">
        <f t="shared" ca="1" si="1255"/>
        <v/>
      </c>
      <c r="G8916" t="str">
        <f t="shared" ca="1" si="1256"/>
        <v/>
      </c>
      <c r="H8916" t="str">
        <f t="shared" ca="1" si="1257"/>
        <v/>
      </c>
      <c r="I8916" t="str">
        <f t="shared" ca="1" si="1258"/>
        <v/>
      </c>
      <c r="J8916" t="str">
        <f t="shared" ca="1" si="1259"/>
        <v/>
      </c>
    </row>
    <row r="8917" spans="1:10">
      <c r="A8917">
        <f t="shared" ca="1" si="1251"/>
        <v>0</v>
      </c>
      <c r="B8917" s="1">
        <f ca="1">SUM($A$2:A8917)/(ROW()-1)</f>
        <v>0.49685957828622701</v>
      </c>
      <c r="C8917">
        <f t="shared" ca="1" si="1252"/>
        <v>0</v>
      </c>
      <c r="D8917">
        <f t="shared" ca="1" si="1253"/>
        <v>0</v>
      </c>
      <c r="E8917">
        <f t="shared" ca="1" si="1254"/>
        <v>0</v>
      </c>
      <c r="F8917" t="str">
        <f t="shared" ca="1" si="1255"/>
        <v/>
      </c>
      <c r="G8917" t="str">
        <f t="shared" ca="1" si="1256"/>
        <v/>
      </c>
      <c r="H8917" t="str">
        <f t="shared" ca="1" si="1257"/>
        <v/>
      </c>
      <c r="I8917" t="str">
        <f t="shared" ca="1" si="1258"/>
        <v/>
      </c>
      <c r="J8917" t="str">
        <f t="shared" ca="1" si="1259"/>
        <v/>
      </c>
    </row>
    <row r="8918" spans="1:10">
      <c r="A8918">
        <f t="shared" ca="1" si="1251"/>
        <v>0</v>
      </c>
      <c r="B8918" s="1">
        <f ca="1">SUM($A$2:A8918)/(ROW()-1)</f>
        <v>0.49680385779970843</v>
      </c>
      <c r="C8918" t="str">
        <f t="shared" ca="1" si="1252"/>
        <v/>
      </c>
      <c r="D8918" t="str">
        <f t="shared" ca="1" si="1253"/>
        <v/>
      </c>
      <c r="E8918" t="str">
        <f t="shared" ca="1" si="1254"/>
        <v/>
      </c>
      <c r="F8918" t="str">
        <f t="shared" ca="1" si="1255"/>
        <v/>
      </c>
      <c r="G8918" t="str">
        <f t="shared" ca="1" si="1256"/>
        <v/>
      </c>
      <c r="H8918" t="str">
        <f t="shared" ca="1" si="1257"/>
        <v/>
      </c>
      <c r="I8918" t="str">
        <f t="shared" ca="1" si="1258"/>
        <v/>
      </c>
      <c r="J8918" t="str">
        <f t="shared" ca="1" si="1259"/>
        <v/>
      </c>
    </row>
    <row r="8919" spans="1:10">
      <c r="A8919">
        <f t="shared" ca="1" si="1251"/>
        <v>1</v>
      </c>
      <c r="B8919" s="1">
        <f ca="1">SUM($A$2:A8919)/(ROW()-1)</f>
        <v>0.49686028257456827</v>
      </c>
      <c r="C8919" t="str">
        <f t="shared" ca="1" si="1252"/>
        <v/>
      </c>
      <c r="D8919" t="str">
        <f t="shared" ca="1" si="1253"/>
        <v/>
      </c>
      <c r="E8919" t="str">
        <f t="shared" ca="1" si="1254"/>
        <v/>
      </c>
      <c r="F8919" t="str">
        <f t="shared" ca="1" si="1255"/>
        <v/>
      </c>
      <c r="G8919" t="str">
        <f t="shared" ca="1" si="1256"/>
        <v/>
      </c>
      <c r="H8919" t="str">
        <f t="shared" ca="1" si="1257"/>
        <v/>
      </c>
      <c r="I8919" t="str">
        <f t="shared" ca="1" si="1258"/>
        <v/>
      </c>
      <c r="J8919" t="str">
        <f t="shared" ca="1" si="1259"/>
        <v/>
      </c>
    </row>
    <row r="8920" spans="1:10">
      <c r="A8920">
        <f t="shared" ca="1" si="1251"/>
        <v>0</v>
      </c>
      <c r="B8920" s="1">
        <f ca="1">SUM($A$2:A8920)/(ROW()-1)</f>
        <v>0.49680457450386817</v>
      </c>
      <c r="C8920">
        <f t="shared" ca="1" si="1252"/>
        <v>0</v>
      </c>
      <c r="D8920" t="str">
        <f t="shared" ca="1" si="1253"/>
        <v/>
      </c>
      <c r="E8920" t="str">
        <f t="shared" ca="1" si="1254"/>
        <v/>
      </c>
      <c r="F8920" t="str">
        <f t="shared" ca="1" si="1255"/>
        <v/>
      </c>
      <c r="G8920" t="str">
        <f t="shared" ca="1" si="1256"/>
        <v/>
      </c>
      <c r="H8920" t="str">
        <f t="shared" ca="1" si="1257"/>
        <v/>
      </c>
      <c r="I8920" t="str">
        <f t="shared" ca="1" si="1258"/>
        <v/>
      </c>
      <c r="J8920" t="str">
        <f t="shared" ca="1" si="1259"/>
        <v/>
      </c>
    </row>
    <row r="8921" spans="1:10">
      <c r="A8921">
        <f t="shared" ca="1" si="1251"/>
        <v>0</v>
      </c>
      <c r="B8921" s="1">
        <f ca="1">SUM($A$2:A8921)/(ROW()-1)</f>
        <v>0.49674887892376679</v>
      </c>
      <c r="C8921" t="str">
        <f t="shared" ca="1" si="1252"/>
        <v/>
      </c>
      <c r="D8921" t="str">
        <f t="shared" ca="1" si="1253"/>
        <v/>
      </c>
      <c r="E8921" t="str">
        <f t="shared" ca="1" si="1254"/>
        <v/>
      </c>
      <c r="F8921" t="str">
        <f t="shared" ca="1" si="1255"/>
        <v/>
      </c>
      <c r="G8921" t="str">
        <f t="shared" ca="1" si="1256"/>
        <v/>
      </c>
      <c r="H8921" t="str">
        <f t="shared" ca="1" si="1257"/>
        <v/>
      </c>
      <c r="I8921" t="str">
        <f t="shared" ca="1" si="1258"/>
        <v/>
      </c>
      <c r="J8921" t="str">
        <f t="shared" ca="1" si="1259"/>
        <v/>
      </c>
    </row>
    <row r="8922" spans="1:10">
      <c r="A8922">
        <f t="shared" ca="1" si="1251"/>
        <v>1</v>
      </c>
      <c r="B8922" s="1">
        <f ca="1">SUM($A$2:A8922)/(ROW()-1)</f>
        <v>0.49680529088667191</v>
      </c>
      <c r="C8922" t="str">
        <f t="shared" ca="1" si="1252"/>
        <v/>
      </c>
      <c r="D8922" t="str">
        <f t="shared" ca="1" si="1253"/>
        <v/>
      </c>
      <c r="E8922" t="str">
        <f t="shared" ca="1" si="1254"/>
        <v/>
      </c>
      <c r="F8922" t="str">
        <f t="shared" ca="1" si="1255"/>
        <v/>
      </c>
      <c r="G8922" t="str">
        <f t="shared" ca="1" si="1256"/>
        <v/>
      </c>
      <c r="H8922" t="str">
        <f t="shared" ca="1" si="1257"/>
        <v/>
      </c>
      <c r="I8922" t="str">
        <f t="shared" ca="1" si="1258"/>
        <v/>
      </c>
      <c r="J8922" t="str">
        <f t="shared" ca="1" si="1259"/>
        <v/>
      </c>
    </row>
    <row r="8923" spans="1:10">
      <c r="A8923">
        <f t="shared" ca="1" si="1251"/>
        <v>1</v>
      </c>
      <c r="B8923" s="1">
        <f ca="1">SUM($A$2:A8923)/(ROW()-1)</f>
        <v>0.49686169020399013</v>
      </c>
      <c r="C8923">
        <f t="shared" ca="1" si="1252"/>
        <v>1</v>
      </c>
      <c r="D8923" t="str">
        <f t="shared" ca="1" si="1253"/>
        <v/>
      </c>
      <c r="E8923" t="str">
        <f t="shared" ca="1" si="1254"/>
        <v/>
      </c>
      <c r="F8923" t="str">
        <f t="shared" ca="1" si="1255"/>
        <v/>
      </c>
      <c r="G8923" t="str">
        <f t="shared" ca="1" si="1256"/>
        <v/>
      </c>
      <c r="H8923" t="str">
        <f t="shared" ca="1" si="1257"/>
        <v/>
      </c>
      <c r="I8923" t="str">
        <f t="shared" ca="1" si="1258"/>
        <v/>
      </c>
      <c r="J8923" t="str">
        <f t="shared" ca="1" si="1259"/>
        <v/>
      </c>
    </row>
    <row r="8924" spans="1:10">
      <c r="A8924">
        <f t="shared" ca="1" si="1251"/>
        <v>0</v>
      </c>
      <c r="B8924" s="1">
        <f ca="1">SUM($A$2:A8924)/(ROW()-1)</f>
        <v>0.49680600694833577</v>
      </c>
      <c r="C8924">
        <f t="shared" ca="1" si="1252"/>
        <v>0</v>
      </c>
      <c r="D8924">
        <f t="shared" ca="1" si="1253"/>
        <v>0</v>
      </c>
      <c r="E8924" t="str">
        <f t="shared" ca="1" si="1254"/>
        <v/>
      </c>
      <c r="F8924" t="str">
        <f t="shared" ca="1" si="1255"/>
        <v/>
      </c>
      <c r="G8924" t="str">
        <f t="shared" ca="1" si="1256"/>
        <v/>
      </c>
      <c r="H8924" t="str">
        <f t="shared" ca="1" si="1257"/>
        <v/>
      </c>
      <c r="I8924" t="str">
        <f t="shared" ca="1" si="1258"/>
        <v/>
      </c>
      <c r="J8924" t="str">
        <f t="shared" ca="1" si="1259"/>
        <v/>
      </c>
    </row>
    <row r="8925" spans="1:10">
      <c r="A8925">
        <f t="shared" ca="1" si="1251"/>
        <v>1</v>
      </c>
      <c r="B8925" s="1">
        <f ca="1">SUM($A$2:A8925)/(ROW()-1)</f>
        <v>0.49686239354549527</v>
      </c>
      <c r="C8925" t="str">
        <f t="shared" ca="1" si="1252"/>
        <v/>
      </c>
      <c r="D8925" t="str">
        <f t="shared" ca="1" si="1253"/>
        <v/>
      </c>
      <c r="E8925" t="str">
        <f t="shared" ca="1" si="1254"/>
        <v/>
      </c>
      <c r="F8925" t="str">
        <f t="shared" ca="1" si="1255"/>
        <v/>
      </c>
      <c r="G8925" t="str">
        <f t="shared" ca="1" si="1256"/>
        <v/>
      </c>
      <c r="H8925" t="str">
        <f t="shared" ca="1" si="1257"/>
        <v/>
      </c>
      <c r="I8925" t="str">
        <f t="shared" ca="1" si="1258"/>
        <v/>
      </c>
      <c r="J8925" t="str">
        <f t="shared" ca="1" si="1259"/>
        <v/>
      </c>
    </row>
    <row r="8926" spans="1:10">
      <c r="A8926">
        <f t="shared" ca="1" si="1251"/>
        <v>0</v>
      </c>
      <c r="B8926" s="1">
        <f ca="1">SUM($A$2:A8926)/(ROW()-1)</f>
        <v>0.49680672268907561</v>
      </c>
      <c r="C8926">
        <f t="shared" ca="1" si="1252"/>
        <v>0</v>
      </c>
      <c r="D8926" t="str">
        <f t="shared" ca="1" si="1253"/>
        <v/>
      </c>
      <c r="E8926" t="str">
        <f t="shared" ca="1" si="1254"/>
        <v/>
      </c>
      <c r="F8926" t="str">
        <f t="shared" ca="1" si="1255"/>
        <v/>
      </c>
      <c r="G8926" t="str">
        <f t="shared" ca="1" si="1256"/>
        <v/>
      </c>
      <c r="H8926" t="str">
        <f t="shared" ca="1" si="1257"/>
        <v/>
      </c>
      <c r="I8926" t="str">
        <f t="shared" ca="1" si="1258"/>
        <v/>
      </c>
      <c r="J8926" t="str">
        <f t="shared" ca="1" si="1259"/>
        <v/>
      </c>
    </row>
    <row r="8927" spans="1:10">
      <c r="A8927">
        <f t="shared" ca="1" si="1251"/>
        <v>0</v>
      </c>
      <c r="B8927" s="1">
        <f ca="1">SUM($A$2:A8927)/(ROW()-1)</f>
        <v>0.49675106430652027</v>
      </c>
      <c r="C8927" t="str">
        <f t="shared" ca="1" si="1252"/>
        <v/>
      </c>
      <c r="D8927" t="str">
        <f t="shared" ca="1" si="1253"/>
        <v/>
      </c>
      <c r="E8927" t="str">
        <f t="shared" ca="1" si="1254"/>
        <v/>
      </c>
      <c r="F8927" t="str">
        <f t="shared" ca="1" si="1255"/>
        <v/>
      </c>
      <c r="G8927" t="str">
        <f t="shared" ca="1" si="1256"/>
        <v/>
      </c>
      <c r="H8927" t="str">
        <f t="shared" ca="1" si="1257"/>
        <v/>
      </c>
      <c r="I8927" t="str">
        <f t="shared" ca="1" si="1258"/>
        <v/>
      </c>
      <c r="J8927" t="str">
        <f t="shared" ca="1" si="1259"/>
        <v/>
      </c>
    </row>
    <row r="8928" spans="1:10">
      <c r="A8928">
        <f t="shared" ca="1" si="1251"/>
        <v>1</v>
      </c>
      <c r="B8928" s="1">
        <f ca="1">SUM($A$2:A8928)/(ROW()-1)</f>
        <v>0.49680743810910721</v>
      </c>
      <c r="C8928" t="str">
        <f t="shared" ca="1" si="1252"/>
        <v/>
      </c>
      <c r="D8928" t="str">
        <f t="shared" ca="1" si="1253"/>
        <v/>
      </c>
      <c r="E8928" t="str">
        <f t="shared" ca="1" si="1254"/>
        <v/>
      </c>
      <c r="F8928" t="str">
        <f t="shared" ca="1" si="1255"/>
        <v/>
      </c>
      <c r="G8928" t="str">
        <f t="shared" ca="1" si="1256"/>
        <v/>
      </c>
      <c r="H8928" t="str">
        <f t="shared" ca="1" si="1257"/>
        <v/>
      </c>
      <c r="I8928" t="str">
        <f t="shared" ca="1" si="1258"/>
        <v/>
      </c>
      <c r="J8928" t="str">
        <f t="shared" ca="1" si="1259"/>
        <v/>
      </c>
    </row>
    <row r="8929" spans="1:10">
      <c r="A8929">
        <f t="shared" ca="1" si="1251"/>
        <v>1</v>
      </c>
      <c r="B8929" s="1">
        <f ca="1">SUM($A$2:A8929)/(ROW()-1)</f>
        <v>0.49686379928315411</v>
      </c>
      <c r="C8929">
        <f t="shared" ca="1" si="1252"/>
        <v>1</v>
      </c>
      <c r="D8929" t="str">
        <f t="shared" ca="1" si="1253"/>
        <v/>
      </c>
      <c r="E8929" t="str">
        <f t="shared" ca="1" si="1254"/>
        <v/>
      </c>
      <c r="F8929" t="str">
        <f t="shared" ca="1" si="1255"/>
        <v/>
      </c>
      <c r="G8929" t="str">
        <f t="shared" ca="1" si="1256"/>
        <v/>
      </c>
      <c r="H8929" t="str">
        <f t="shared" ca="1" si="1257"/>
        <v/>
      </c>
      <c r="I8929" t="str">
        <f t="shared" ca="1" si="1258"/>
        <v/>
      </c>
      <c r="J8929" t="str">
        <f t="shared" ca="1" si="1259"/>
        <v/>
      </c>
    </row>
    <row r="8930" spans="1:10">
      <c r="A8930">
        <f t="shared" ca="1" si="1251"/>
        <v>0</v>
      </c>
      <c r="B8930" s="1">
        <f ca="1">SUM($A$2:A8930)/(ROW()-1)</f>
        <v>0.49680815320864596</v>
      </c>
      <c r="C8930">
        <f t="shared" ca="1" si="1252"/>
        <v>0</v>
      </c>
      <c r="D8930">
        <f t="shared" ca="1" si="1253"/>
        <v>0</v>
      </c>
      <c r="E8930" t="str">
        <f t="shared" ca="1" si="1254"/>
        <v/>
      </c>
      <c r="F8930" t="str">
        <f t="shared" ca="1" si="1255"/>
        <v/>
      </c>
      <c r="G8930" t="str">
        <f t="shared" ca="1" si="1256"/>
        <v/>
      </c>
      <c r="H8930" t="str">
        <f t="shared" ca="1" si="1257"/>
        <v/>
      </c>
      <c r="I8930" t="str">
        <f t="shared" ca="1" si="1258"/>
        <v/>
      </c>
      <c r="J8930" t="str">
        <f t="shared" ca="1" si="1259"/>
        <v/>
      </c>
    </row>
    <row r="8931" spans="1:10">
      <c r="A8931">
        <f t="shared" ca="1" si="1251"/>
        <v>1</v>
      </c>
      <c r="B8931" s="1">
        <f ca="1">SUM($A$2:A8931)/(ROW()-1)</f>
        <v>0.49686450167973123</v>
      </c>
      <c r="C8931" t="str">
        <f t="shared" ca="1" si="1252"/>
        <v/>
      </c>
      <c r="D8931" t="str">
        <f t="shared" ca="1" si="1253"/>
        <v/>
      </c>
      <c r="E8931" t="str">
        <f t="shared" ca="1" si="1254"/>
        <v/>
      </c>
      <c r="F8931" t="str">
        <f t="shared" ca="1" si="1255"/>
        <v/>
      </c>
      <c r="G8931" t="str">
        <f t="shared" ca="1" si="1256"/>
        <v/>
      </c>
      <c r="H8931" t="str">
        <f t="shared" ca="1" si="1257"/>
        <v/>
      </c>
      <c r="I8931" t="str">
        <f t="shared" ca="1" si="1258"/>
        <v/>
      </c>
      <c r="J8931" t="str">
        <f t="shared" ca="1" si="1259"/>
        <v/>
      </c>
    </row>
    <row r="8932" spans="1:10">
      <c r="A8932">
        <f t="shared" ca="1" si="1251"/>
        <v>0</v>
      </c>
      <c r="B8932" s="1">
        <f ca="1">SUM($A$2:A8932)/(ROW()-1)</f>
        <v>0.4968088679879073</v>
      </c>
      <c r="C8932">
        <f t="shared" ca="1" si="1252"/>
        <v>0</v>
      </c>
      <c r="D8932" t="str">
        <f t="shared" ca="1" si="1253"/>
        <v/>
      </c>
      <c r="E8932" t="str">
        <f t="shared" ca="1" si="1254"/>
        <v/>
      </c>
      <c r="F8932" t="str">
        <f t="shared" ca="1" si="1255"/>
        <v/>
      </c>
      <c r="G8932" t="str">
        <f t="shared" ca="1" si="1256"/>
        <v/>
      </c>
      <c r="H8932" t="str">
        <f t="shared" ca="1" si="1257"/>
        <v/>
      </c>
      <c r="I8932" t="str">
        <f t="shared" ca="1" si="1258"/>
        <v/>
      </c>
      <c r="J8932" t="str">
        <f t="shared" ca="1" si="1259"/>
        <v/>
      </c>
    </row>
    <row r="8933" spans="1:10">
      <c r="A8933">
        <f t="shared" ca="1" si="1251"/>
        <v>0</v>
      </c>
      <c r="B8933" s="1">
        <f ca="1">SUM($A$2:A8933)/(ROW()-1)</f>
        <v>0.49675324675324678</v>
      </c>
      <c r="C8933" t="str">
        <f t="shared" ca="1" si="1252"/>
        <v/>
      </c>
      <c r="D8933" t="str">
        <f t="shared" ca="1" si="1253"/>
        <v/>
      </c>
      <c r="E8933" t="str">
        <f t="shared" ca="1" si="1254"/>
        <v/>
      </c>
      <c r="F8933" t="str">
        <f t="shared" ca="1" si="1255"/>
        <v/>
      </c>
      <c r="G8933" t="str">
        <f t="shared" ca="1" si="1256"/>
        <v/>
      </c>
      <c r="H8933" t="str">
        <f t="shared" ca="1" si="1257"/>
        <v/>
      </c>
      <c r="I8933" t="str">
        <f t="shared" ca="1" si="1258"/>
        <v/>
      </c>
      <c r="J8933" t="str">
        <f t="shared" ca="1" si="1259"/>
        <v/>
      </c>
    </row>
    <row r="8934" spans="1:10">
      <c r="A8934">
        <f t="shared" ca="1" si="1251"/>
        <v>0</v>
      </c>
      <c r="B8934" s="1">
        <f ca="1">SUM($A$2:A8934)/(ROW()-1)</f>
        <v>0.49669763797156613</v>
      </c>
      <c r="C8934" t="str">
        <f t="shared" ca="1" si="1252"/>
        <v/>
      </c>
      <c r="D8934" t="str">
        <f t="shared" ca="1" si="1253"/>
        <v/>
      </c>
      <c r="E8934" t="str">
        <f t="shared" ca="1" si="1254"/>
        <v/>
      </c>
      <c r="F8934" t="str">
        <f t="shared" ca="1" si="1255"/>
        <v/>
      </c>
      <c r="G8934" t="str">
        <f t="shared" ca="1" si="1256"/>
        <v/>
      </c>
      <c r="H8934" t="str">
        <f t="shared" ca="1" si="1257"/>
        <v/>
      </c>
      <c r="I8934" t="str">
        <f t="shared" ca="1" si="1258"/>
        <v/>
      </c>
      <c r="J8934" t="str">
        <f t="shared" ca="1" si="1259"/>
        <v/>
      </c>
    </row>
    <row r="8935" spans="1:10">
      <c r="A8935">
        <f t="shared" ca="1" si="1251"/>
        <v>1</v>
      </c>
      <c r="B8935" s="1">
        <f ca="1">SUM($A$2:A8935)/(ROW()-1)</f>
        <v>0.49675397358406087</v>
      </c>
      <c r="C8935" t="str">
        <f t="shared" ca="1" si="1252"/>
        <v/>
      </c>
      <c r="D8935" t="str">
        <f t="shared" ca="1" si="1253"/>
        <v/>
      </c>
      <c r="E8935" t="str">
        <f t="shared" ca="1" si="1254"/>
        <v/>
      </c>
      <c r="F8935" t="str">
        <f t="shared" ca="1" si="1255"/>
        <v/>
      </c>
      <c r="G8935" t="str">
        <f t="shared" ca="1" si="1256"/>
        <v/>
      </c>
      <c r="H8935" t="str">
        <f t="shared" ca="1" si="1257"/>
        <v/>
      </c>
      <c r="I8935" t="str">
        <f t="shared" ca="1" si="1258"/>
        <v/>
      </c>
      <c r="J8935" t="str">
        <f t="shared" ca="1" si="1259"/>
        <v/>
      </c>
    </row>
    <row r="8936" spans="1:10">
      <c r="A8936">
        <f t="shared" ca="1" si="1251"/>
        <v>0</v>
      </c>
      <c r="B8936" s="1">
        <f ca="1">SUM($A$2:A8936)/(ROW()-1)</f>
        <v>0.49669837716843873</v>
      </c>
      <c r="C8936">
        <f t="shared" ca="1" si="1252"/>
        <v>0</v>
      </c>
      <c r="D8936" t="str">
        <f t="shared" ca="1" si="1253"/>
        <v/>
      </c>
      <c r="E8936" t="str">
        <f t="shared" ca="1" si="1254"/>
        <v/>
      </c>
      <c r="F8936" t="str">
        <f t="shared" ca="1" si="1255"/>
        <v/>
      </c>
      <c r="G8936" t="str">
        <f t="shared" ca="1" si="1256"/>
        <v/>
      </c>
      <c r="H8936" t="str">
        <f t="shared" ca="1" si="1257"/>
        <v/>
      </c>
      <c r="I8936" t="str">
        <f t="shared" ca="1" si="1258"/>
        <v/>
      </c>
      <c r="J8936" t="str">
        <f t="shared" ca="1" si="1259"/>
        <v/>
      </c>
    </row>
    <row r="8937" spans="1:10">
      <c r="A8937">
        <f t="shared" ca="1" si="1251"/>
        <v>1</v>
      </c>
      <c r="B8937" s="1">
        <f ca="1">SUM($A$2:A8937)/(ROW()-1)</f>
        <v>0.49675470008952549</v>
      </c>
      <c r="C8937" t="str">
        <f t="shared" ca="1" si="1252"/>
        <v/>
      </c>
      <c r="D8937" t="str">
        <f t="shared" ca="1" si="1253"/>
        <v/>
      </c>
      <c r="E8937" t="str">
        <f t="shared" ca="1" si="1254"/>
        <v/>
      </c>
      <c r="F8937" t="str">
        <f t="shared" ca="1" si="1255"/>
        <v/>
      </c>
      <c r="G8937" t="str">
        <f t="shared" ca="1" si="1256"/>
        <v/>
      </c>
      <c r="H8937" t="str">
        <f t="shared" ca="1" si="1257"/>
        <v/>
      </c>
      <c r="I8937" t="str">
        <f t="shared" ca="1" si="1258"/>
        <v/>
      </c>
      <c r="J8937" t="str">
        <f t="shared" ca="1" si="1259"/>
        <v/>
      </c>
    </row>
    <row r="8938" spans="1:10">
      <c r="A8938">
        <f t="shared" ca="1" si="1251"/>
        <v>1</v>
      </c>
      <c r="B8938" s="1">
        <f ca="1">SUM($A$2:A8938)/(ROW()-1)</f>
        <v>0.49681101040617659</v>
      </c>
      <c r="C8938">
        <f t="shared" ca="1" si="1252"/>
        <v>1</v>
      </c>
      <c r="D8938" t="str">
        <f t="shared" ca="1" si="1253"/>
        <v/>
      </c>
      <c r="E8938" t="str">
        <f t="shared" ca="1" si="1254"/>
        <v/>
      </c>
      <c r="F8938" t="str">
        <f t="shared" ca="1" si="1255"/>
        <v/>
      </c>
      <c r="G8938" t="str">
        <f t="shared" ca="1" si="1256"/>
        <v/>
      </c>
      <c r="H8938" t="str">
        <f t="shared" ca="1" si="1257"/>
        <v/>
      </c>
      <c r="I8938" t="str">
        <f t="shared" ca="1" si="1258"/>
        <v/>
      </c>
      <c r="J8938" t="str">
        <f t="shared" ca="1" si="1259"/>
        <v/>
      </c>
    </row>
    <row r="8939" spans="1:10">
      <c r="A8939">
        <f t="shared" ca="1" si="1251"/>
        <v>1</v>
      </c>
      <c r="B8939" s="1">
        <f ca="1">SUM($A$2:A8939)/(ROW()-1)</f>
        <v>0.49686730812262253</v>
      </c>
      <c r="C8939">
        <f t="shared" ca="1" si="1252"/>
        <v>1</v>
      </c>
      <c r="D8939">
        <f t="shared" ca="1" si="1253"/>
        <v>1</v>
      </c>
      <c r="E8939" t="str">
        <f t="shared" ca="1" si="1254"/>
        <v/>
      </c>
      <c r="F8939" t="str">
        <f t="shared" ca="1" si="1255"/>
        <v/>
      </c>
      <c r="G8939" t="str">
        <f t="shared" ca="1" si="1256"/>
        <v/>
      </c>
      <c r="H8939" t="str">
        <f t="shared" ca="1" si="1257"/>
        <v/>
      </c>
      <c r="I8939" t="str">
        <f t="shared" ca="1" si="1258"/>
        <v/>
      </c>
      <c r="J8939" t="str">
        <f t="shared" ca="1" si="1259"/>
        <v/>
      </c>
    </row>
    <row r="8940" spans="1:10">
      <c r="A8940">
        <f t="shared" ca="1" si="1251"/>
        <v>1</v>
      </c>
      <c r="B8940" s="1">
        <f ca="1">SUM($A$2:A8940)/(ROW()-1)</f>
        <v>0.49692359324309204</v>
      </c>
      <c r="C8940">
        <f t="shared" ca="1" si="1252"/>
        <v>1</v>
      </c>
      <c r="D8940">
        <f t="shared" ca="1" si="1253"/>
        <v>1</v>
      </c>
      <c r="E8940">
        <f t="shared" ca="1" si="1254"/>
        <v>1</v>
      </c>
      <c r="F8940" t="str">
        <f t="shared" ca="1" si="1255"/>
        <v/>
      </c>
      <c r="G8940" t="str">
        <f t="shared" ca="1" si="1256"/>
        <v/>
      </c>
      <c r="H8940" t="str">
        <f t="shared" ca="1" si="1257"/>
        <v/>
      </c>
      <c r="I8940" t="str">
        <f t="shared" ca="1" si="1258"/>
        <v/>
      </c>
      <c r="J8940" t="str">
        <f t="shared" ca="1" si="1259"/>
        <v/>
      </c>
    </row>
    <row r="8941" spans="1:10">
      <c r="A8941">
        <f t="shared" ca="1" si="1251"/>
        <v>0</v>
      </c>
      <c r="B8941" s="1">
        <f ca="1">SUM($A$2:A8941)/(ROW()-1)</f>
        <v>0.49686800894854588</v>
      </c>
      <c r="C8941">
        <f t="shared" ca="1" si="1252"/>
        <v>0</v>
      </c>
      <c r="D8941">
        <f t="shared" ca="1" si="1253"/>
        <v>0</v>
      </c>
      <c r="E8941">
        <f t="shared" ca="1" si="1254"/>
        <v>0</v>
      </c>
      <c r="F8941">
        <f t="shared" ca="1" si="1255"/>
        <v>0</v>
      </c>
      <c r="G8941" t="str">
        <f t="shared" ca="1" si="1256"/>
        <v/>
      </c>
      <c r="H8941" t="str">
        <f t="shared" ca="1" si="1257"/>
        <v/>
      </c>
      <c r="I8941" t="str">
        <f t="shared" ca="1" si="1258"/>
        <v/>
      </c>
      <c r="J8941" t="str">
        <f t="shared" ca="1" si="1259"/>
        <v/>
      </c>
    </row>
    <row r="8942" spans="1:10">
      <c r="A8942">
        <f t="shared" ca="1" si="1251"/>
        <v>1</v>
      </c>
      <c r="B8942" s="1">
        <f ca="1">SUM($A$2:A8942)/(ROW()-1)</f>
        <v>0.49692428140029077</v>
      </c>
      <c r="C8942" t="str">
        <f t="shared" ca="1" si="1252"/>
        <v/>
      </c>
      <c r="D8942" t="str">
        <f t="shared" ca="1" si="1253"/>
        <v/>
      </c>
      <c r="E8942" t="str">
        <f t="shared" ca="1" si="1254"/>
        <v/>
      </c>
      <c r="F8942" t="str">
        <f t="shared" ca="1" si="1255"/>
        <v/>
      </c>
      <c r="G8942" t="str">
        <f t="shared" ca="1" si="1256"/>
        <v/>
      </c>
      <c r="H8942" t="str">
        <f t="shared" ca="1" si="1257"/>
        <v/>
      </c>
      <c r="I8942" t="str">
        <f t="shared" ca="1" si="1258"/>
        <v/>
      </c>
      <c r="J8942" t="str">
        <f t="shared" ca="1" si="1259"/>
        <v/>
      </c>
    </row>
    <row r="8943" spans="1:10">
      <c r="A8943">
        <f t="shared" ca="1" si="1251"/>
        <v>1</v>
      </c>
      <c r="B8943" s="1">
        <f ca="1">SUM($A$2:A8943)/(ROW()-1)</f>
        <v>0.49698054126593605</v>
      </c>
      <c r="C8943">
        <f t="shared" ca="1" si="1252"/>
        <v>1</v>
      </c>
      <c r="D8943" t="str">
        <f t="shared" ca="1" si="1253"/>
        <v/>
      </c>
      <c r="E8943" t="str">
        <f t="shared" ca="1" si="1254"/>
        <v/>
      </c>
      <c r="F8943" t="str">
        <f t="shared" ca="1" si="1255"/>
        <v/>
      </c>
      <c r="G8943" t="str">
        <f t="shared" ca="1" si="1256"/>
        <v/>
      </c>
      <c r="H8943" t="str">
        <f t="shared" ca="1" si="1257"/>
        <v/>
      </c>
      <c r="I8943" t="str">
        <f t="shared" ca="1" si="1258"/>
        <v/>
      </c>
      <c r="J8943" t="str">
        <f t="shared" ca="1" si="1259"/>
        <v/>
      </c>
    </row>
    <row r="8944" spans="1:10">
      <c r="A8944">
        <f t="shared" ca="1" si="1251"/>
        <v>0</v>
      </c>
      <c r="B8944" s="1">
        <f ca="1">SUM($A$2:A8944)/(ROW()-1)</f>
        <v>0.49692496924969248</v>
      </c>
      <c r="C8944">
        <f t="shared" ca="1" si="1252"/>
        <v>0</v>
      </c>
      <c r="D8944">
        <f t="shared" ca="1" si="1253"/>
        <v>0</v>
      </c>
      <c r="E8944" t="str">
        <f t="shared" ca="1" si="1254"/>
        <v/>
      </c>
      <c r="F8944" t="str">
        <f t="shared" ca="1" si="1255"/>
        <v/>
      </c>
      <c r="G8944" t="str">
        <f t="shared" ca="1" si="1256"/>
        <v/>
      </c>
      <c r="H8944" t="str">
        <f t="shared" ca="1" si="1257"/>
        <v/>
      </c>
      <c r="I8944" t="str">
        <f t="shared" ca="1" si="1258"/>
        <v/>
      </c>
      <c r="J8944" t="str">
        <f t="shared" ca="1" si="1259"/>
        <v/>
      </c>
    </row>
    <row r="8945" spans="1:10">
      <c r="A8945">
        <f t="shared" ca="1" si="1251"/>
        <v>1</v>
      </c>
      <c r="B8945" s="1">
        <f ca="1">SUM($A$2:A8945)/(ROW()-1)</f>
        <v>0.49698121645796062</v>
      </c>
      <c r="C8945" t="str">
        <f t="shared" ca="1" si="1252"/>
        <v/>
      </c>
      <c r="D8945" t="str">
        <f t="shared" ca="1" si="1253"/>
        <v/>
      </c>
      <c r="E8945" t="str">
        <f t="shared" ca="1" si="1254"/>
        <v/>
      </c>
      <c r="F8945" t="str">
        <f t="shared" ca="1" si="1255"/>
        <v/>
      </c>
      <c r="G8945" t="str">
        <f t="shared" ca="1" si="1256"/>
        <v/>
      </c>
      <c r="H8945" t="str">
        <f t="shared" ca="1" si="1257"/>
        <v/>
      </c>
      <c r="I8945" t="str">
        <f t="shared" ca="1" si="1258"/>
        <v/>
      </c>
      <c r="J8945" t="str">
        <f t="shared" ca="1" si="1259"/>
        <v/>
      </c>
    </row>
    <row r="8946" spans="1:10">
      <c r="A8946">
        <f t="shared" ca="1" si="1251"/>
        <v>1</v>
      </c>
      <c r="B8946" s="1">
        <f ca="1">SUM($A$2:A8946)/(ROW()-1)</f>
        <v>0.49703745108999442</v>
      </c>
      <c r="C8946">
        <f t="shared" ca="1" si="1252"/>
        <v>1</v>
      </c>
      <c r="D8946" t="str">
        <f t="shared" ca="1" si="1253"/>
        <v/>
      </c>
      <c r="E8946" t="str">
        <f t="shared" ca="1" si="1254"/>
        <v/>
      </c>
      <c r="F8946" t="str">
        <f t="shared" ca="1" si="1255"/>
        <v/>
      </c>
      <c r="G8946" t="str">
        <f t="shared" ca="1" si="1256"/>
        <v/>
      </c>
      <c r="H8946" t="str">
        <f t="shared" ca="1" si="1257"/>
        <v/>
      </c>
      <c r="I8946" t="str">
        <f t="shared" ca="1" si="1258"/>
        <v/>
      </c>
      <c r="J8946" t="str">
        <f t="shared" ca="1" si="1259"/>
        <v/>
      </c>
    </row>
    <row r="8947" spans="1:10">
      <c r="A8947">
        <f t="shared" ca="1" si="1251"/>
        <v>1</v>
      </c>
      <c r="B8947" s="1">
        <f ca="1">SUM($A$2:A8947)/(ROW()-1)</f>
        <v>0.49709367315001118</v>
      </c>
      <c r="C8947">
        <f t="shared" ca="1" si="1252"/>
        <v>1</v>
      </c>
      <c r="D8947">
        <f t="shared" ca="1" si="1253"/>
        <v>1</v>
      </c>
      <c r="E8947" t="str">
        <f t="shared" ca="1" si="1254"/>
        <v/>
      </c>
      <c r="F8947" t="str">
        <f t="shared" ca="1" si="1255"/>
        <v/>
      </c>
      <c r="G8947" t="str">
        <f t="shared" ca="1" si="1256"/>
        <v/>
      </c>
      <c r="H8947" t="str">
        <f t="shared" ca="1" si="1257"/>
        <v/>
      </c>
      <c r="I8947" t="str">
        <f t="shared" ca="1" si="1258"/>
        <v/>
      </c>
      <c r="J8947" t="str">
        <f t="shared" ca="1" si="1259"/>
        <v/>
      </c>
    </row>
    <row r="8948" spans="1:10">
      <c r="A8948">
        <f t="shared" ca="1" si="1251"/>
        <v>1</v>
      </c>
      <c r="B8948" s="1">
        <f ca="1">SUM($A$2:A8948)/(ROW()-1)</f>
        <v>0.49714988264222643</v>
      </c>
      <c r="C8948">
        <f t="shared" ca="1" si="1252"/>
        <v>1</v>
      </c>
      <c r="D8948">
        <f t="shared" ca="1" si="1253"/>
        <v>1</v>
      </c>
      <c r="E8948">
        <f t="shared" ca="1" si="1254"/>
        <v>1</v>
      </c>
      <c r="F8948" t="str">
        <f t="shared" ca="1" si="1255"/>
        <v/>
      </c>
      <c r="G8948" t="str">
        <f t="shared" ca="1" si="1256"/>
        <v/>
      </c>
      <c r="H8948" t="str">
        <f t="shared" ca="1" si="1257"/>
        <v/>
      </c>
      <c r="I8948" t="str">
        <f t="shared" ca="1" si="1258"/>
        <v/>
      </c>
      <c r="J8948" t="str">
        <f t="shared" ca="1" si="1259"/>
        <v/>
      </c>
    </row>
    <row r="8949" spans="1:10">
      <c r="A8949">
        <f t="shared" ca="1" si="1251"/>
        <v>0</v>
      </c>
      <c r="B8949" s="1">
        <f ca="1">SUM($A$2:A8949)/(ROW()-1)</f>
        <v>0.49709432275368798</v>
      </c>
      <c r="C8949">
        <f t="shared" ca="1" si="1252"/>
        <v>0</v>
      </c>
      <c r="D8949">
        <f t="shared" ca="1" si="1253"/>
        <v>0</v>
      </c>
      <c r="E8949">
        <f t="shared" ca="1" si="1254"/>
        <v>0</v>
      </c>
      <c r="F8949">
        <f t="shared" ca="1" si="1255"/>
        <v>0</v>
      </c>
      <c r="G8949" t="str">
        <f t="shared" ca="1" si="1256"/>
        <v/>
      </c>
      <c r="H8949" t="str">
        <f t="shared" ca="1" si="1257"/>
        <v/>
      </c>
      <c r="I8949" t="str">
        <f t="shared" ca="1" si="1258"/>
        <v/>
      </c>
      <c r="J8949" t="str">
        <f t="shared" ca="1" si="1259"/>
        <v/>
      </c>
    </row>
    <row r="8950" spans="1:10">
      <c r="A8950">
        <f t="shared" ca="1" si="1251"/>
        <v>0</v>
      </c>
      <c r="B8950" s="1">
        <f ca="1">SUM($A$2:A8950)/(ROW()-1)</f>
        <v>0.49703877528215445</v>
      </c>
      <c r="C8950" t="str">
        <f t="shared" ca="1" si="1252"/>
        <v/>
      </c>
      <c r="D8950" t="str">
        <f t="shared" ca="1" si="1253"/>
        <v/>
      </c>
      <c r="E8950" t="str">
        <f t="shared" ca="1" si="1254"/>
        <v/>
      </c>
      <c r="F8950" t="str">
        <f t="shared" ca="1" si="1255"/>
        <v/>
      </c>
      <c r="G8950" t="str">
        <f t="shared" ca="1" si="1256"/>
        <v/>
      </c>
      <c r="H8950" t="str">
        <f t="shared" ca="1" si="1257"/>
        <v/>
      </c>
      <c r="I8950" t="str">
        <f t="shared" ca="1" si="1258"/>
        <v/>
      </c>
      <c r="J8950" t="str">
        <f t="shared" ca="1" si="1259"/>
        <v/>
      </c>
    </row>
    <row r="8951" spans="1:10">
      <c r="A8951">
        <f t="shared" ca="1" si="1251"/>
        <v>0</v>
      </c>
      <c r="B8951" s="1">
        <f ca="1">SUM($A$2:A8951)/(ROW()-1)</f>
        <v>0.49698324022346368</v>
      </c>
      <c r="C8951" t="str">
        <f t="shared" ca="1" si="1252"/>
        <v/>
      </c>
      <c r="D8951" t="str">
        <f t="shared" ca="1" si="1253"/>
        <v/>
      </c>
      <c r="E8951" t="str">
        <f t="shared" ca="1" si="1254"/>
        <v/>
      </c>
      <c r="F8951" t="str">
        <f t="shared" ca="1" si="1255"/>
        <v/>
      </c>
      <c r="G8951" t="str">
        <f t="shared" ca="1" si="1256"/>
        <v/>
      </c>
      <c r="H8951" t="str">
        <f t="shared" ca="1" si="1257"/>
        <v/>
      </c>
      <c r="I8951" t="str">
        <f t="shared" ca="1" si="1258"/>
        <v/>
      </c>
      <c r="J8951" t="str">
        <f t="shared" ca="1" si="1259"/>
        <v/>
      </c>
    </row>
    <row r="8952" spans="1:10">
      <c r="A8952">
        <f t="shared" ca="1" si="1251"/>
        <v>1</v>
      </c>
      <c r="B8952" s="1">
        <f ca="1">SUM($A$2:A8952)/(ROW()-1)</f>
        <v>0.49703943693442071</v>
      </c>
      <c r="C8952" t="str">
        <f t="shared" ca="1" si="1252"/>
        <v/>
      </c>
      <c r="D8952" t="str">
        <f t="shared" ca="1" si="1253"/>
        <v/>
      </c>
      <c r="E8952" t="str">
        <f t="shared" ca="1" si="1254"/>
        <v/>
      </c>
      <c r="F8952" t="str">
        <f t="shared" ca="1" si="1255"/>
        <v/>
      </c>
      <c r="G8952" t="str">
        <f t="shared" ca="1" si="1256"/>
        <v/>
      </c>
      <c r="H8952" t="str">
        <f t="shared" ca="1" si="1257"/>
        <v/>
      </c>
      <c r="I8952" t="str">
        <f t="shared" ca="1" si="1258"/>
        <v/>
      </c>
      <c r="J8952" t="str">
        <f t="shared" ca="1" si="1259"/>
        <v/>
      </c>
    </row>
    <row r="8953" spans="1:10">
      <c r="A8953">
        <f t="shared" ca="1" si="1251"/>
        <v>0</v>
      </c>
      <c r="B8953" s="1">
        <f ca="1">SUM($A$2:A8953)/(ROW()-1)</f>
        <v>0.49698391420911531</v>
      </c>
      <c r="C8953">
        <f t="shared" ca="1" si="1252"/>
        <v>0</v>
      </c>
      <c r="D8953" t="str">
        <f t="shared" ca="1" si="1253"/>
        <v/>
      </c>
      <c r="E8953" t="str">
        <f t="shared" ca="1" si="1254"/>
        <v/>
      </c>
      <c r="F8953" t="str">
        <f t="shared" ca="1" si="1255"/>
        <v/>
      </c>
      <c r="G8953" t="str">
        <f t="shared" ca="1" si="1256"/>
        <v/>
      </c>
      <c r="H8953" t="str">
        <f t="shared" ca="1" si="1257"/>
        <v/>
      </c>
      <c r="I8953" t="str">
        <f t="shared" ca="1" si="1258"/>
        <v/>
      </c>
      <c r="J8953" t="str">
        <f t="shared" ca="1" si="1259"/>
        <v/>
      </c>
    </row>
    <row r="8954" spans="1:10">
      <c r="A8954">
        <f t="shared" ca="1" si="1251"/>
        <v>1</v>
      </c>
      <c r="B8954" s="1">
        <f ca="1">SUM($A$2:A8954)/(ROW()-1)</f>
        <v>0.49704009829107559</v>
      </c>
      <c r="C8954" t="str">
        <f t="shared" ca="1" si="1252"/>
        <v/>
      </c>
      <c r="D8954" t="str">
        <f t="shared" ca="1" si="1253"/>
        <v/>
      </c>
      <c r="E8954" t="str">
        <f t="shared" ca="1" si="1254"/>
        <v/>
      </c>
      <c r="F8954" t="str">
        <f t="shared" ca="1" si="1255"/>
        <v/>
      </c>
      <c r="G8954" t="str">
        <f t="shared" ca="1" si="1256"/>
        <v/>
      </c>
      <c r="H8954" t="str">
        <f t="shared" ca="1" si="1257"/>
        <v/>
      </c>
      <c r="I8954" t="str">
        <f t="shared" ca="1" si="1258"/>
        <v/>
      </c>
      <c r="J8954" t="str">
        <f t="shared" ca="1" si="1259"/>
        <v/>
      </c>
    </row>
    <row r="8955" spans="1:10">
      <c r="A8955">
        <f t="shared" ca="1" si="1251"/>
        <v>0</v>
      </c>
      <c r="B8955" s="1">
        <f ca="1">SUM($A$2:A8955)/(ROW()-1)</f>
        <v>0.49698458789367878</v>
      </c>
      <c r="C8955">
        <f t="shared" ca="1" si="1252"/>
        <v>0</v>
      </c>
      <c r="D8955" t="str">
        <f t="shared" ca="1" si="1253"/>
        <v/>
      </c>
      <c r="E8955" t="str">
        <f t="shared" ca="1" si="1254"/>
        <v/>
      </c>
      <c r="F8955" t="str">
        <f t="shared" ca="1" si="1255"/>
        <v/>
      </c>
      <c r="G8955" t="str">
        <f t="shared" ca="1" si="1256"/>
        <v/>
      </c>
      <c r="H8955" t="str">
        <f t="shared" ca="1" si="1257"/>
        <v/>
      </c>
      <c r="I8955" t="str">
        <f t="shared" ca="1" si="1258"/>
        <v/>
      </c>
      <c r="J8955" t="str">
        <f t="shared" ca="1" si="1259"/>
        <v/>
      </c>
    </row>
    <row r="8956" spans="1:10">
      <c r="A8956">
        <f t="shared" ca="1" si="1251"/>
        <v>0</v>
      </c>
      <c r="B8956" s="1">
        <f ca="1">SUM($A$2:A8956)/(ROW()-1)</f>
        <v>0.49692908989391399</v>
      </c>
      <c r="C8956" t="str">
        <f t="shared" ca="1" si="1252"/>
        <v/>
      </c>
      <c r="D8956" t="str">
        <f t="shared" ca="1" si="1253"/>
        <v/>
      </c>
      <c r="E8956" t="str">
        <f t="shared" ca="1" si="1254"/>
        <v/>
      </c>
      <c r="F8956" t="str">
        <f t="shared" ca="1" si="1255"/>
        <v/>
      </c>
      <c r="G8956" t="str">
        <f t="shared" ca="1" si="1256"/>
        <v/>
      </c>
      <c r="H8956" t="str">
        <f t="shared" ca="1" si="1257"/>
        <v/>
      </c>
      <c r="I8956" t="str">
        <f t="shared" ca="1" si="1258"/>
        <v/>
      </c>
      <c r="J8956" t="str">
        <f t="shared" ca="1" si="1259"/>
        <v/>
      </c>
    </row>
    <row r="8957" spans="1:10">
      <c r="A8957">
        <f t="shared" ca="1" si="1251"/>
        <v>1</v>
      </c>
      <c r="B8957" s="1">
        <f ca="1">SUM($A$2:A8957)/(ROW()-1)</f>
        <v>0.49698526127735598</v>
      </c>
      <c r="C8957" t="str">
        <f t="shared" ca="1" si="1252"/>
        <v/>
      </c>
      <c r="D8957" t="str">
        <f t="shared" ca="1" si="1253"/>
        <v/>
      </c>
      <c r="E8957" t="str">
        <f t="shared" ca="1" si="1254"/>
        <v/>
      </c>
      <c r="F8957" t="str">
        <f t="shared" ca="1" si="1255"/>
        <v/>
      </c>
      <c r="G8957" t="str">
        <f t="shared" ca="1" si="1256"/>
        <v/>
      </c>
      <c r="H8957" t="str">
        <f t="shared" ca="1" si="1257"/>
        <v/>
      </c>
      <c r="I8957" t="str">
        <f t="shared" ca="1" si="1258"/>
        <v/>
      </c>
      <c r="J8957" t="str">
        <f t="shared" ca="1" si="1259"/>
        <v/>
      </c>
    </row>
    <row r="8958" spans="1:10">
      <c r="A8958">
        <f t="shared" ca="1" si="1251"/>
        <v>0</v>
      </c>
      <c r="B8958" s="1">
        <f ca="1">SUM($A$2:A8958)/(ROW()-1)</f>
        <v>0.49692977559450707</v>
      </c>
      <c r="C8958">
        <f t="shared" ca="1" si="1252"/>
        <v>0</v>
      </c>
      <c r="D8958" t="str">
        <f t="shared" ca="1" si="1253"/>
        <v/>
      </c>
      <c r="E8958" t="str">
        <f t="shared" ca="1" si="1254"/>
        <v/>
      </c>
      <c r="F8958" t="str">
        <f t="shared" ca="1" si="1255"/>
        <v/>
      </c>
      <c r="G8958" t="str">
        <f t="shared" ca="1" si="1256"/>
        <v/>
      </c>
      <c r="H8958" t="str">
        <f t="shared" ca="1" si="1257"/>
        <v/>
      </c>
      <c r="I8958" t="str">
        <f t="shared" ca="1" si="1258"/>
        <v/>
      </c>
      <c r="J8958" t="str">
        <f t="shared" ca="1" si="1259"/>
        <v/>
      </c>
    </row>
    <row r="8959" spans="1:10">
      <c r="A8959">
        <f t="shared" ca="1" si="1251"/>
        <v>1</v>
      </c>
      <c r="B8959" s="1">
        <f ca="1">SUM($A$2:A8959)/(ROW()-1)</f>
        <v>0.49698593436034827</v>
      </c>
      <c r="C8959" t="str">
        <f t="shared" ca="1" si="1252"/>
        <v/>
      </c>
      <c r="D8959" t="str">
        <f t="shared" ca="1" si="1253"/>
        <v/>
      </c>
      <c r="E8959" t="str">
        <f t="shared" ca="1" si="1254"/>
        <v/>
      </c>
      <c r="F8959" t="str">
        <f t="shared" ca="1" si="1255"/>
        <v/>
      </c>
      <c r="G8959" t="str">
        <f t="shared" ca="1" si="1256"/>
        <v/>
      </c>
      <c r="H8959" t="str">
        <f t="shared" ca="1" si="1257"/>
        <v/>
      </c>
      <c r="I8959" t="str">
        <f t="shared" ca="1" si="1258"/>
        <v/>
      </c>
      <c r="J8959" t="str">
        <f t="shared" ca="1" si="1259"/>
        <v/>
      </c>
    </row>
    <row r="8960" spans="1:10">
      <c r="A8960">
        <f t="shared" ca="1" si="1251"/>
        <v>0</v>
      </c>
      <c r="B8960" s="1">
        <f ca="1">SUM($A$2:A8960)/(ROW()-1)</f>
        <v>0.49693046098894966</v>
      </c>
      <c r="C8960">
        <f t="shared" ca="1" si="1252"/>
        <v>0</v>
      </c>
      <c r="D8960" t="str">
        <f t="shared" ca="1" si="1253"/>
        <v/>
      </c>
      <c r="E8960" t="str">
        <f t="shared" ca="1" si="1254"/>
        <v/>
      </c>
      <c r="F8960" t="str">
        <f t="shared" ca="1" si="1255"/>
        <v/>
      </c>
      <c r="G8960" t="str">
        <f t="shared" ca="1" si="1256"/>
        <v/>
      </c>
      <c r="H8960" t="str">
        <f t="shared" ca="1" si="1257"/>
        <v/>
      </c>
      <c r="I8960" t="str">
        <f t="shared" ca="1" si="1258"/>
        <v/>
      </c>
      <c r="J8960" t="str">
        <f t="shared" ca="1" si="1259"/>
        <v/>
      </c>
    </row>
    <row r="8961" spans="1:10">
      <c r="A8961">
        <f t="shared" ca="1" si="1251"/>
        <v>0</v>
      </c>
      <c r="B8961" s="1">
        <f ca="1">SUM($A$2:A8961)/(ROW()-1)</f>
        <v>0.49687500000000001</v>
      </c>
      <c r="C8961" t="str">
        <f t="shared" ca="1" si="1252"/>
        <v/>
      </c>
      <c r="D8961" t="str">
        <f t="shared" ca="1" si="1253"/>
        <v/>
      </c>
      <c r="E8961" t="str">
        <f t="shared" ca="1" si="1254"/>
        <v/>
      </c>
      <c r="F8961" t="str">
        <f t="shared" ca="1" si="1255"/>
        <v/>
      </c>
      <c r="G8961" t="str">
        <f t="shared" ca="1" si="1256"/>
        <v/>
      </c>
      <c r="H8961" t="str">
        <f t="shared" ca="1" si="1257"/>
        <v/>
      </c>
      <c r="I8961" t="str">
        <f t="shared" ca="1" si="1258"/>
        <v/>
      </c>
      <c r="J8961" t="str">
        <f t="shared" ca="1" si="1259"/>
        <v/>
      </c>
    </row>
    <row r="8962" spans="1:10">
      <c r="A8962">
        <f t="shared" ca="1" si="1251"/>
        <v>1</v>
      </c>
      <c r="B8962" s="1">
        <f ca="1">SUM($A$2:A8962)/(ROW()-1)</f>
        <v>0.49693114607744671</v>
      </c>
      <c r="C8962" t="str">
        <f t="shared" ca="1" si="1252"/>
        <v/>
      </c>
      <c r="D8962" t="str">
        <f t="shared" ca="1" si="1253"/>
        <v/>
      </c>
      <c r="E8962" t="str">
        <f t="shared" ca="1" si="1254"/>
        <v/>
      </c>
      <c r="F8962" t="str">
        <f t="shared" ca="1" si="1255"/>
        <v/>
      </c>
      <c r="G8962" t="str">
        <f t="shared" ca="1" si="1256"/>
        <v/>
      </c>
      <c r="H8962" t="str">
        <f t="shared" ca="1" si="1257"/>
        <v/>
      </c>
      <c r="I8962" t="str">
        <f t="shared" ca="1" si="1258"/>
        <v/>
      </c>
      <c r="J8962" t="str">
        <f t="shared" ca="1" si="1259"/>
        <v/>
      </c>
    </row>
    <row r="8963" spans="1:10">
      <c r="A8963">
        <f t="shared" ref="A8963:A9026" ca="1" si="1260">RANDBETWEEN(0,1)</f>
        <v>0</v>
      </c>
      <c r="B8963" s="1">
        <f ca="1">SUM($A$2:A8963)/(ROW()-1)</f>
        <v>0.49687569738897569</v>
      </c>
      <c r="C8963">
        <f t="shared" ca="1" si="1252"/>
        <v>0</v>
      </c>
      <c r="D8963" t="str">
        <f t="shared" ca="1" si="1253"/>
        <v/>
      </c>
      <c r="E8963" t="str">
        <f t="shared" ca="1" si="1254"/>
        <v/>
      </c>
      <c r="F8963" t="str">
        <f t="shared" ca="1" si="1255"/>
        <v/>
      </c>
      <c r="G8963" t="str">
        <f t="shared" ca="1" si="1256"/>
        <v/>
      </c>
      <c r="H8963" t="str">
        <f t="shared" ca="1" si="1257"/>
        <v/>
      </c>
      <c r="I8963" t="str">
        <f t="shared" ca="1" si="1258"/>
        <v/>
      </c>
      <c r="J8963" t="str">
        <f t="shared" ca="1" si="1259"/>
        <v/>
      </c>
    </row>
    <row r="8964" spans="1:10">
      <c r="A8964">
        <f t="shared" ca="1" si="1260"/>
        <v>1</v>
      </c>
      <c r="B8964" s="1">
        <f ca="1">SUM($A$2:A8964)/(ROW()-1)</f>
        <v>0.49693183086020304</v>
      </c>
      <c r="C8964" t="str">
        <f t="shared" ref="C8964:C9027" ca="1" si="1261">IF(A8963=1,A8964,"")</f>
        <v/>
      </c>
      <c r="D8964" t="str">
        <f t="shared" ca="1" si="1253"/>
        <v/>
      </c>
      <c r="E8964" t="str">
        <f t="shared" ca="1" si="1254"/>
        <v/>
      </c>
      <c r="F8964" t="str">
        <f t="shared" ca="1" si="1255"/>
        <v/>
      </c>
      <c r="G8964" t="str">
        <f t="shared" ca="1" si="1256"/>
        <v/>
      </c>
      <c r="H8964" t="str">
        <f t="shared" ca="1" si="1257"/>
        <v/>
      </c>
      <c r="I8964" t="str">
        <f t="shared" ca="1" si="1258"/>
        <v/>
      </c>
      <c r="J8964" t="str">
        <f t="shared" ca="1" si="1259"/>
        <v/>
      </c>
    </row>
    <row r="8965" spans="1:10">
      <c r="A8965">
        <f t="shared" ca="1" si="1260"/>
        <v>0</v>
      </c>
      <c r="B8965" s="1">
        <f ca="1">SUM($A$2:A8965)/(ROW()-1)</f>
        <v>0.49687639446675591</v>
      </c>
      <c r="C8965">
        <f t="shared" ca="1" si="1261"/>
        <v>0</v>
      </c>
      <c r="D8965" t="str">
        <f t="shared" ref="D8965:D9028" ca="1" si="1262">IF(SUM(A8963:A8964)=2,A8965,"")</f>
        <v/>
      </c>
      <c r="E8965" t="str">
        <f t="shared" ca="1" si="1254"/>
        <v/>
      </c>
      <c r="F8965" t="str">
        <f t="shared" ca="1" si="1255"/>
        <v/>
      </c>
      <c r="G8965" t="str">
        <f t="shared" ca="1" si="1256"/>
        <v/>
      </c>
      <c r="H8965" t="str">
        <f t="shared" ca="1" si="1257"/>
        <v/>
      </c>
      <c r="I8965" t="str">
        <f t="shared" ca="1" si="1258"/>
        <v/>
      </c>
      <c r="J8965" t="str">
        <f t="shared" ca="1" si="1259"/>
        <v/>
      </c>
    </row>
    <row r="8966" spans="1:10">
      <c r="A8966">
        <f t="shared" ca="1" si="1260"/>
        <v>0</v>
      </c>
      <c r="B8966" s="1">
        <f ca="1">SUM($A$2:A8966)/(ROW()-1)</f>
        <v>0.49682097044060236</v>
      </c>
      <c r="C8966" t="str">
        <f t="shared" ca="1" si="1261"/>
        <v/>
      </c>
      <c r="D8966" t="str">
        <f t="shared" ca="1" si="1262"/>
        <v/>
      </c>
      <c r="E8966" t="str">
        <f t="shared" ref="E8966:E9029" ca="1" si="1263">IF(SUM(A8963:A8965)=3,A8966,"")</f>
        <v/>
      </c>
      <c r="F8966" t="str">
        <f t="shared" ca="1" si="1255"/>
        <v/>
      </c>
      <c r="G8966" t="str">
        <f t="shared" ca="1" si="1256"/>
        <v/>
      </c>
      <c r="H8966" t="str">
        <f t="shared" ca="1" si="1257"/>
        <v/>
      </c>
      <c r="I8966" t="str">
        <f t="shared" ca="1" si="1258"/>
        <v/>
      </c>
      <c r="J8966" t="str">
        <f t="shared" ca="1" si="1259"/>
        <v/>
      </c>
    </row>
    <row r="8967" spans="1:10">
      <c r="A8967">
        <f t="shared" ca="1" si="1260"/>
        <v>1</v>
      </c>
      <c r="B8967" s="1">
        <f ca="1">SUM($A$2:A8967)/(ROW()-1)</f>
        <v>0.49687709123354895</v>
      </c>
      <c r="C8967" t="str">
        <f t="shared" ca="1" si="1261"/>
        <v/>
      </c>
      <c r="D8967" t="str">
        <f t="shared" ca="1" si="1262"/>
        <v/>
      </c>
      <c r="E8967" t="str">
        <f t="shared" ca="1" si="1263"/>
        <v/>
      </c>
      <c r="F8967" t="str">
        <f t="shared" ref="F8967:F9030" ca="1" si="1264">IF(SUM(A8963:A8966)=4,A8967,"")</f>
        <v/>
      </c>
      <c r="G8967" t="str">
        <f t="shared" ca="1" si="1256"/>
        <v/>
      </c>
      <c r="H8967" t="str">
        <f t="shared" ca="1" si="1257"/>
        <v/>
      </c>
      <c r="I8967" t="str">
        <f t="shared" ca="1" si="1258"/>
        <v/>
      </c>
      <c r="J8967" t="str">
        <f t="shared" ca="1" si="1259"/>
        <v/>
      </c>
    </row>
    <row r="8968" spans="1:10">
      <c r="A8968">
        <f t="shared" ca="1" si="1260"/>
        <v>1</v>
      </c>
      <c r="B8968" s="1">
        <f ca="1">SUM($A$2:A8968)/(ROW()-1)</f>
        <v>0.49693319950931192</v>
      </c>
      <c r="C8968">
        <f t="shared" ca="1" si="1261"/>
        <v>1</v>
      </c>
      <c r="D8968" t="str">
        <f t="shared" ca="1" si="1262"/>
        <v/>
      </c>
      <c r="E8968" t="str">
        <f t="shared" ca="1" si="1263"/>
        <v/>
      </c>
      <c r="F8968" t="str">
        <f t="shared" ca="1" si="1264"/>
        <v/>
      </c>
      <c r="G8968" t="str">
        <f t="shared" ref="G8968:G9031" ca="1" si="1265">IF(SUM(A8963:A8967)=5,A8968,"")</f>
        <v/>
      </c>
      <c r="H8968" t="str">
        <f t="shared" ca="1" si="1257"/>
        <v/>
      </c>
      <c r="I8968" t="str">
        <f t="shared" ca="1" si="1258"/>
        <v/>
      </c>
      <c r="J8968" t="str">
        <f t="shared" ca="1" si="1259"/>
        <v/>
      </c>
    </row>
    <row r="8969" spans="1:10">
      <c r="A8969">
        <f t="shared" ca="1" si="1260"/>
        <v>1</v>
      </c>
      <c r="B8969" s="1">
        <f ca="1">SUM($A$2:A8969)/(ROW()-1)</f>
        <v>0.49698929527207852</v>
      </c>
      <c r="C8969">
        <f t="shared" ca="1" si="1261"/>
        <v>1</v>
      </c>
      <c r="D8969">
        <f t="shared" ca="1" si="1262"/>
        <v>1</v>
      </c>
      <c r="E8969" t="str">
        <f t="shared" ca="1" si="1263"/>
        <v/>
      </c>
      <c r="F8969" t="str">
        <f t="shared" ca="1" si="1264"/>
        <v/>
      </c>
      <c r="G8969" t="str">
        <f t="shared" ca="1" si="1265"/>
        <v/>
      </c>
      <c r="H8969" t="str">
        <f t="shared" ref="H8969:H9032" ca="1" si="1266">IF(SUM(A8963:A8968)=6,A8969,"")</f>
        <v/>
      </c>
      <c r="I8969" t="str">
        <f t="shared" ca="1" si="1258"/>
        <v/>
      </c>
      <c r="J8969" t="str">
        <f t="shared" ca="1" si="1259"/>
        <v/>
      </c>
    </row>
    <row r="8970" spans="1:10">
      <c r="A8970">
        <f t="shared" ca="1" si="1260"/>
        <v>0</v>
      </c>
      <c r="B8970" s="1">
        <f ca="1">SUM($A$2:A8970)/(ROW()-1)</f>
        <v>0.49693388337607314</v>
      </c>
      <c r="C8970">
        <f t="shared" ca="1" si="1261"/>
        <v>0</v>
      </c>
      <c r="D8970">
        <f t="shared" ca="1" si="1262"/>
        <v>0</v>
      </c>
      <c r="E8970">
        <f t="shared" ca="1" si="1263"/>
        <v>0</v>
      </c>
      <c r="F8970" t="str">
        <f t="shared" ca="1" si="1264"/>
        <v/>
      </c>
      <c r="G8970" t="str">
        <f t="shared" ca="1" si="1265"/>
        <v/>
      </c>
      <c r="H8970" t="str">
        <f t="shared" ca="1" si="1266"/>
        <v/>
      </c>
      <c r="I8970" t="str">
        <f t="shared" ref="I8970:I9033" ca="1" si="1267">IF(SUM(A8963:A8969)=7,A8970,"")</f>
        <v/>
      </c>
      <c r="J8970" t="str">
        <f t="shared" ca="1" si="1259"/>
        <v/>
      </c>
    </row>
    <row r="8971" spans="1:10">
      <c r="A8971">
        <f t="shared" ca="1" si="1260"/>
        <v>1</v>
      </c>
      <c r="B8971" s="1">
        <f ca="1">SUM($A$2:A8971)/(ROW()-1)</f>
        <v>0.49698996655518396</v>
      </c>
      <c r="C8971" t="str">
        <f t="shared" ca="1" si="1261"/>
        <v/>
      </c>
      <c r="D8971" t="str">
        <f t="shared" ca="1" si="1262"/>
        <v/>
      </c>
      <c r="E8971" t="str">
        <f t="shared" ca="1" si="1263"/>
        <v/>
      </c>
      <c r="F8971" t="str">
        <f t="shared" ca="1" si="1264"/>
        <v/>
      </c>
      <c r="G8971" t="str">
        <f t="shared" ca="1" si="1265"/>
        <v/>
      </c>
      <c r="H8971" t="str">
        <f t="shared" ca="1" si="1266"/>
        <v/>
      </c>
      <c r="I8971" t="str">
        <f t="shared" ca="1" si="1267"/>
        <v/>
      </c>
      <c r="J8971" t="str">
        <f t="shared" ref="J8971:J9034" ca="1" si="1268">IF(SUM(A8963:A8970)=8,A8971,"")</f>
        <v/>
      </c>
    </row>
    <row r="8972" spans="1:10">
      <c r="A8972">
        <f t="shared" ca="1" si="1260"/>
        <v>1</v>
      </c>
      <c r="B8972" s="1">
        <f ca="1">SUM($A$2:A8972)/(ROW()-1)</f>
        <v>0.49704603723107793</v>
      </c>
      <c r="C8972">
        <f t="shared" ca="1" si="1261"/>
        <v>1</v>
      </c>
      <c r="D8972" t="str">
        <f t="shared" ca="1" si="1262"/>
        <v/>
      </c>
      <c r="E8972" t="str">
        <f t="shared" ca="1" si="1263"/>
        <v/>
      </c>
      <c r="F8972" t="str">
        <f t="shared" ca="1" si="1264"/>
        <v/>
      </c>
      <c r="G8972" t="str">
        <f t="shared" ca="1" si="1265"/>
        <v/>
      </c>
      <c r="H8972" t="str">
        <f t="shared" ca="1" si="1266"/>
        <v/>
      </c>
      <c r="I8972" t="str">
        <f t="shared" ca="1" si="1267"/>
        <v/>
      </c>
      <c r="J8972" t="str">
        <f t="shared" ca="1" si="1268"/>
        <v/>
      </c>
    </row>
    <row r="8973" spans="1:10">
      <c r="A8973">
        <f t="shared" ca="1" si="1260"/>
        <v>0</v>
      </c>
      <c r="B8973" s="1">
        <f ca="1">SUM($A$2:A8973)/(ROW()-1)</f>
        <v>0.49699063753901024</v>
      </c>
      <c r="C8973">
        <f t="shared" ca="1" si="1261"/>
        <v>0</v>
      </c>
      <c r="D8973">
        <f t="shared" ca="1" si="1262"/>
        <v>0</v>
      </c>
      <c r="E8973" t="str">
        <f t="shared" ca="1" si="1263"/>
        <v/>
      </c>
      <c r="F8973" t="str">
        <f t="shared" ca="1" si="1264"/>
        <v/>
      </c>
      <c r="G8973" t="str">
        <f t="shared" ca="1" si="1265"/>
        <v/>
      </c>
      <c r="H8973" t="str">
        <f t="shared" ca="1" si="1266"/>
        <v/>
      </c>
      <c r="I8973" t="str">
        <f t="shared" ca="1" si="1267"/>
        <v/>
      </c>
      <c r="J8973" t="str">
        <f t="shared" ca="1" si="1268"/>
        <v/>
      </c>
    </row>
    <row r="8974" spans="1:10">
      <c r="A8974">
        <f t="shared" ca="1" si="1260"/>
        <v>0</v>
      </c>
      <c r="B8974" s="1">
        <f ca="1">SUM($A$2:A8974)/(ROW()-1)</f>
        <v>0.49693525019502954</v>
      </c>
      <c r="C8974" t="str">
        <f t="shared" ca="1" si="1261"/>
        <v/>
      </c>
      <c r="D8974" t="str">
        <f t="shared" ca="1" si="1262"/>
        <v/>
      </c>
      <c r="E8974" t="str">
        <f t="shared" ca="1" si="1263"/>
        <v/>
      </c>
      <c r="F8974" t="str">
        <f t="shared" ca="1" si="1264"/>
        <v/>
      </c>
      <c r="G8974" t="str">
        <f t="shared" ca="1" si="1265"/>
        <v/>
      </c>
      <c r="H8974" t="str">
        <f t="shared" ca="1" si="1266"/>
        <v/>
      </c>
      <c r="I8974" t="str">
        <f t="shared" ca="1" si="1267"/>
        <v/>
      </c>
      <c r="J8974" t="str">
        <f t="shared" ca="1" si="1268"/>
        <v/>
      </c>
    </row>
    <row r="8975" spans="1:10">
      <c r="A8975">
        <f t="shared" ca="1" si="1260"/>
        <v>1</v>
      </c>
      <c r="B8975" s="1">
        <f ca="1">SUM($A$2:A8975)/(ROW()-1)</f>
        <v>0.49699130822375753</v>
      </c>
      <c r="C8975" t="str">
        <f t="shared" ca="1" si="1261"/>
        <v/>
      </c>
      <c r="D8975" t="str">
        <f t="shared" ca="1" si="1262"/>
        <v/>
      </c>
      <c r="E8975" t="str">
        <f t="shared" ca="1" si="1263"/>
        <v/>
      </c>
      <c r="F8975" t="str">
        <f t="shared" ca="1" si="1264"/>
        <v/>
      </c>
      <c r="G8975" t="str">
        <f t="shared" ca="1" si="1265"/>
        <v/>
      </c>
      <c r="H8975" t="str">
        <f t="shared" ca="1" si="1266"/>
        <v/>
      </c>
      <c r="I8975" t="str">
        <f t="shared" ca="1" si="1267"/>
        <v/>
      </c>
      <c r="J8975" t="str">
        <f t="shared" ca="1" si="1268"/>
        <v/>
      </c>
    </row>
    <row r="8976" spans="1:10">
      <c r="A8976">
        <f t="shared" ca="1" si="1260"/>
        <v>1</v>
      </c>
      <c r="B8976" s="1">
        <f ca="1">SUM($A$2:A8976)/(ROW()-1)</f>
        <v>0.49704735376044568</v>
      </c>
      <c r="C8976">
        <f t="shared" ca="1" si="1261"/>
        <v>1</v>
      </c>
      <c r="D8976" t="str">
        <f t="shared" ca="1" si="1262"/>
        <v/>
      </c>
      <c r="E8976" t="str">
        <f t="shared" ca="1" si="1263"/>
        <v/>
      </c>
      <c r="F8976" t="str">
        <f t="shared" ca="1" si="1264"/>
        <v/>
      </c>
      <c r="G8976" t="str">
        <f t="shared" ca="1" si="1265"/>
        <v/>
      </c>
      <c r="H8976" t="str">
        <f t="shared" ca="1" si="1266"/>
        <v/>
      </c>
      <c r="I8976" t="str">
        <f t="shared" ca="1" si="1267"/>
        <v/>
      </c>
      <c r="J8976" t="str">
        <f t="shared" ca="1" si="1268"/>
        <v/>
      </c>
    </row>
    <row r="8977" spans="1:10">
      <c r="A8977">
        <f t="shared" ca="1" si="1260"/>
        <v>1</v>
      </c>
      <c r="B8977" s="1">
        <f ca="1">SUM($A$2:A8977)/(ROW()-1)</f>
        <v>0.49710338680926919</v>
      </c>
      <c r="C8977">
        <f t="shared" ca="1" si="1261"/>
        <v>1</v>
      </c>
      <c r="D8977">
        <f t="shared" ca="1" si="1262"/>
        <v>1</v>
      </c>
      <c r="E8977" t="str">
        <f t="shared" ca="1" si="1263"/>
        <v/>
      </c>
      <c r="F8977" t="str">
        <f t="shared" ca="1" si="1264"/>
        <v/>
      </c>
      <c r="G8977" t="str">
        <f t="shared" ca="1" si="1265"/>
        <v/>
      </c>
      <c r="H8977" t="str">
        <f t="shared" ca="1" si="1266"/>
        <v/>
      </c>
      <c r="I8977" t="str">
        <f t="shared" ca="1" si="1267"/>
        <v/>
      </c>
      <c r="J8977" t="str">
        <f t="shared" ca="1" si="1268"/>
        <v/>
      </c>
    </row>
    <row r="8978" spans="1:10">
      <c r="A8978">
        <f t="shared" ca="1" si="1260"/>
        <v>1</v>
      </c>
      <c r="B8978" s="1">
        <f ca="1">SUM($A$2:A8978)/(ROW()-1)</f>
        <v>0.49715940737440123</v>
      </c>
      <c r="C8978">
        <f t="shared" ca="1" si="1261"/>
        <v>1</v>
      </c>
      <c r="D8978">
        <f t="shared" ca="1" si="1262"/>
        <v>1</v>
      </c>
      <c r="E8978">
        <f t="shared" ca="1" si="1263"/>
        <v>1</v>
      </c>
      <c r="F8978" t="str">
        <f t="shared" ca="1" si="1264"/>
        <v/>
      </c>
      <c r="G8978" t="str">
        <f t="shared" ca="1" si="1265"/>
        <v/>
      </c>
      <c r="H8978" t="str">
        <f t="shared" ca="1" si="1266"/>
        <v/>
      </c>
      <c r="I8978" t="str">
        <f t="shared" ca="1" si="1267"/>
        <v/>
      </c>
      <c r="J8978" t="str">
        <f t="shared" ca="1" si="1268"/>
        <v/>
      </c>
    </row>
    <row r="8979" spans="1:10">
      <c r="A8979">
        <f t="shared" ca="1" si="1260"/>
        <v>0</v>
      </c>
      <c r="B8979" s="1">
        <f ca="1">SUM($A$2:A8979)/(ROW()-1)</f>
        <v>0.49710403207841392</v>
      </c>
      <c r="C8979">
        <f t="shared" ca="1" si="1261"/>
        <v>0</v>
      </c>
      <c r="D8979">
        <f t="shared" ca="1" si="1262"/>
        <v>0</v>
      </c>
      <c r="E8979">
        <f t="shared" ca="1" si="1263"/>
        <v>0</v>
      </c>
      <c r="F8979">
        <f t="shared" ca="1" si="1264"/>
        <v>0</v>
      </c>
      <c r="G8979" t="str">
        <f t="shared" ca="1" si="1265"/>
        <v/>
      </c>
      <c r="H8979" t="str">
        <f t="shared" ca="1" si="1266"/>
        <v/>
      </c>
      <c r="I8979" t="str">
        <f t="shared" ca="1" si="1267"/>
        <v/>
      </c>
      <c r="J8979" t="str">
        <f t="shared" ca="1" si="1268"/>
        <v/>
      </c>
    </row>
    <row r="8980" spans="1:10">
      <c r="A8980">
        <f t="shared" ca="1" si="1260"/>
        <v>0</v>
      </c>
      <c r="B8980" s="1">
        <f ca="1">SUM($A$2:A8980)/(ROW()-1)</f>
        <v>0.49704866911682816</v>
      </c>
      <c r="C8980" t="str">
        <f t="shared" ca="1" si="1261"/>
        <v/>
      </c>
      <c r="D8980" t="str">
        <f t="shared" ca="1" si="1262"/>
        <v/>
      </c>
      <c r="E8980" t="str">
        <f t="shared" ca="1" si="1263"/>
        <v/>
      </c>
      <c r="F8980" t="str">
        <f t="shared" ca="1" si="1264"/>
        <v/>
      </c>
      <c r="G8980" t="str">
        <f t="shared" ca="1" si="1265"/>
        <v/>
      </c>
      <c r="H8980" t="str">
        <f t="shared" ca="1" si="1266"/>
        <v/>
      </c>
      <c r="I8980" t="str">
        <f t="shared" ca="1" si="1267"/>
        <v/>
      </c>
      <c r="J8980" t="str">
        <f t="shared" ca="1" si="1268"/>
        <v/>
      </c>
    </row>
    <row r="8981" spans="1:10">
      <c r="A8981">
        <f t="shared" ca="1" si="1260"/>
        <v>0</v>
      </c>
      <c r="B8981" s="1">
        <f ca="1">SUM($A$2:A8981)/(ROW()-1)</f>
        <v>0.49699331848552336</v>
      </c>
      <c r="C8981" t="str">
        <f t="shared" ca="1" si="1261"/>
        <v/>
      </c>
      <c r="D8981" t="str">
        <f t="shared" ca="1" si="1262"/>
        <v/>
      </c>
      <c r="E8981" t="str">
        <f t="shared" ca="1" si="1263"/>
        <v/>
      </c>
      <c r="F8981" t="str">
        <f t="shared" ca="1" si="1264"/>
        <v/>
      </c>
      <c r="G8981" t="str">
        <f t="shared" ca="1" si="1265"/>
        <v/>
      </c>
      <c r="H8981" t="str">
        <f t="shared" ca="1" si="1266"/>
        <v/>
      </c>
      <c r="I8981" t="str">
        <f t="shared" ca="1" si="1267"/>
        <v/>
      </c>
      <c r="J8981" t="str">
        <f t="shared" ca="1" si="1268"/>
        <v/>
      </c>
    </row>
    <row r="8982" spans="1:10">
      <c r="A8982">
        <f t="shared" ca="1" si="1260"/>
        <v>0</v>
      </c>
      <c r="B8982" s="1">
        <f ca="1">SUM($A$2:A8982)/(ROW()-1)</f>
        <v>0.49693798018038082</v>
      </c>
      <c r="C8982" t="str">
        <f t="shared" ca="1" si="1261"/>
        <v/>
      </c>
      <c r="D8982" t="str">
        <f t="shared" ca="1" si="1262"/>
        <v/>
      </c>
      <c r="E8982" t="str">
        <f t="shared" ca="1" si="1263"/>
        <v/>
      </c>
      <c r="F8982" t="str">
        <f t="shared" ca="1" si="1264"/>
        <v/>
      </c>
      <c r="G8982" t="str">
        <f t="shared" ca="1" si="1265"/>
        <v/>
      </c>
      <c r="H8982" t="str">
        <f t="shared" ca="1" si="1266"/>
        <v/>
      </c>
      <c r="I8982" t="str">
        <f t="shared" ca="1" si="1267"/>
        <v/>
      </c>
      <c r="J8982" t="str">
        <f t="shared" ca="1" si="1268"/>
        <v/>
      </c>
    </row>
    <row r="8983" spans="1:10">
      <c r="A8983">
        <f t="shared" ca="1" si="1260"/>
        <v>1</v>
      </c>
      <c r="B8983" s="1">
        <f ca="1">SUM($A$2:A8983)/(ROW()-1)</f>
        <v>0.4969939879759519</v>
      </c>
      <c r="C8983" t="str">
        <f t="shared" ca="1" si="1261"/>
        <v/>
      </c>
      <c r="D8983" t="str">
        <f t="shared" ca="1" si="1262"/>
        <v/>
      </c>
      <c r="E8983" t="str">
        <f t="shared" ca="1" si="1263"/>
        <v/>
      </c>
      <c r="F8983" t="str">
        <f t="shared" ca="1" si="1264"/>
        <v/>
      </c>
      <c r="G8983" t="str">
        <f t="shared" ca="1" si="1265"/>
        <v/>
      </c>
      <c r="H8983" t="str">
        <f t="shared" ca="1" si="1266"/>
        <v/>
      </c>
      <c r="I8983" t="str">
        <f t="shared" ca="1" si="1267"/>
        <v/>
      </c>
      <c r="J8983" t="str">
        <f t="shared" ca="1" si="1268"/>
        <v/>
      </c>
    </row>
    <row r="8984" spans="1:10">
      <c r="A8984">
        <f t="shared" ca="1" si="1260"/>
        <v>1</v>
      </c>
      <c r="B8984" s="1">
        <f ca="1">SUM($A$2:A8984)/(ROW()-1)</f>
        <v>0.49704998330179229</v>
      </c>
      <c r="C8984">
        <f t="shared" ca="1" si="1261"/>
        <v>1</v>
      </c>
      <c r="D8984" t="str">
        <f t="shared" ca="1" si="1262"/>
        <v/>
      </c>
      <c r="E8984" t="str">
        <f t="shared" ca="1" si="1263"/>
        <v/>
      </c>
      <c r="F8984" t="str">
        <f t="shared" ca="1" si="1264"/>
        <v/>
      </c>
      <c r="G8984" t="str">
        <f t="shared" ca="1" si="1265"/>
        <v/>
      </c>
      <c r="H8984" t="str">
        <f t="shared" ca="1" si="1266"/>
        <v/>
      </c>
      <c r="I8984" t="str">
        <f t="shared" ca="1" si="1267"/>
        <v/>
      </c>
      <c r="J8984" t="str">
        <f t="shared" ca="1" si="1268"/>
        <v/>
      </c>
    </row>
    <row r="8985" spans="1:10">
      <c r="A8985">
        <f t="shared" ca="1" si="1260"/>
        <v>1</v>
      </c>
      <c r="B8985" s="1">
        <f ca="1">SUM($A$2:A8985)/(ROW()-1)</f>
        <v>0.49710596616206587</v>
      </c>
      <c r="C8985">
        <f t="shared" ca="1" si="1261"/>
        <v>1</v>
      </c>
      <c r="D8985">
        <f t="shared" ca="1" si="1262"/>
        <v>1</v>
      </c>
      <c r="E8985" t="str">
        <f t="shared" ca="1" si="1263"/>
        <v/>
      </c>
      <c r="F8985" t="str">
        <f t="shared" ca="1" si="1264"/>
        <v/>
      </c>
      <c r="G8985" t="str">
        <f t="shared" ca="1" si="1265"/>
        <v/>
      </c>
      <c r="H8985" t="str">
        <f t="shared" ca="1" si="1266"/>
        <v/>
      </c>
      <c r="I8985" t="str">
        <f t="shared" ca="1" si="1267"/>
        <v/>
      </c>
      <c r="J8985" t="str">
        <f t="shared" ca="1" si="1268"/>
        <v/>
      </c>
    </row>
    <row r="8986" spans="1:10">
      <c r="A8986">
        <f t="shared" ca="1" si="1260"/>
        <v>1</v>
      </c>
      <c r="B8986" s="1">
        <f ca="1">SUM($A$2:A8986)/(ROW()-1)</f>
        <v>0.49716193656093488</v>
      </c>
      <c r="C8986">
        <f t="shared" ca="1" si="1261"/>
        <v>1</v>
      </c>
      <c r="D8986">
        <f t="shared" ca="1" si="1262"/>
        <v>1</v>
      </c>
      <c r="E8986">
        <f t="shared" ca="1" si="1263"/>
        <v>1</v>
      </c>
      <c r="F8986" t="str">
        <f t="shared" ca="1" si="1264"/>
        <v/>
      </c>
      <c r="G8986" t="str">
        <f t="shared" ca="1" si="1265"/>
        <v/>
      </c>
      <c r="H8986" t="str">
        <f t="shared" ca="1" si="1266"/>
        <v/>
      </c>
      <c r="I8986" t="str">
        <f t="shared" ca="1" si="1267"/>
        <v/>
      </c>
      <c r="J8986" t="str">
        <f t="shared" ca="1" si="1268"/>
        <v/>
      </c>
    </row>
    <row r="8987" spans="1:10">
      <c r="A8987">
        <f t="shared" ca="1" si="1260"/>
        <v>1</v>
      </c>
      <c r="B8987" s="1">
        <f ca="1">SUM($A$2:A8987)/(ROW()-1)</f>
        <v>0.49721789450255954</v>
      </c>
      <c r="C8987">
        <f t="shared" ca="1" si="1261"/>
        <v>1</v>
      </c>
      <c r="D8987">
        <f t="shared" ca="1" si="1262"/>
        <v>1</v>
      </c>
      <c r="E8987">
        <f t="shared" ca="1" si="1263"/>
        <v>1</v>
      </c>
      <c r="F8987">
        <f t="shared" ca="1" si="1264"/>
        <v>1</v>
      </c>
      <c r="G8987" t="str">
        <f t="shared" ca="1" si="1265"/>
        <v/>
      </c>
      <c r="H8987" t="str">
        <f t="shared" ca="1" si="1266"/>
        <v/>
      </c>
      <c r="I8987" t="str">
        <f t="shared" ca="1" si="1267"/>
        <v/>
      </c>
      <c r="J8987" t="str">
        <f t="shared" ca="1" si="1268"/>
        <v/>
      </c>
    </row>
    <row r="8988" spans="1:10">
      <c r="A8988">
        <f t="shared" ca="1" si="1260"/>
        <v>1</v>
      </c>
      <c r="B8988" s="1">
        <f ca="1">SUM($A$2:A8988)/(ROW()-1)</f>
        <v>0.49727383999109825</v>
      </c>
      <c r="C8988">
        <f t="shared" ca="1" si="1261"/>
        <v>1</v>
      </c>
      <c r="D8988">
        <f t="shared" ca="1" si="1262"/>
        <v>1</v>
      </c>
      <c r="E8988">
        <f t="shared" ca="1" si="1263"/>
        <v>1</v>
      </c>
      <c r="F8988">
        <f t="shared" ca="1" si="1264"/>
        <v>1</v>
      </c>
      <c r="G8988">
        <f t="shared" ca="1" si="1265"/>
        <v>1</v>
      </c>
      <c r="H8988" t="str">
        <f t="shared" ca="1" si="1266"/>
        <v/>
      </c>
      <c r="I8988" t="str">
        <f t="shared" ca="1" si="1267"/>
        <v/>
      </c>
      <c r="J8988" t="str">
        <f t="shared" ca="1" si="1268"/>
        <v/>
      </c>
    </row>
    <row r="8989" spans="1:10">
      <c r="A8989">
        <f t="shared" ca="1" si="1260"/>
        <v>0</v>
      </c>
      <c r="B8989" s="1">
        <f ca="1">SUM($A$2:A8989)/(ROW()-1)</f>
        <v>0.49721851357365376</v>
      </c>
      <c r="C8989">
        <f t="shared" ca="1" si="1261"/>
        <v>0</v>
      </c>
      <c r="D8989">
        <f t="shared" ca="1" si="1262"/>
        <v>0</v>
      </c>
      <c r="E8989">
        <f t="shared" ca="1" si="1263"/>
        <v>0</v>
      </c>
      <c r="F8989">
        <f t="shared" ca="1" si="1264"/>
        <v>0</v>
      </c>
      <c r="G8989">
        <f t="shared" ca="1" si="1265"/>
        <v>0</v>
      </c>
      <c r="H8989">
        <f t="shared" ca="1" si="1266"/>
        <v>0</v>
      </c>
      <c r="I8989" t="str">
        <f t="shared" ca="1" si="1267"/>
        <v/>
      </c>
      <c r="J8989" t="str">
        <f t="shared" ca="1" si="1268"/>
        <v/>
      </c>
    </row>
    <row r="8990" spans="1:10">
      <c r="A8990">
        <f t="shared" ca="1" si="1260"/>
        <v>0</v>
      </c>
      <c r="B8990" s="1">
        <f ca="1">SUM($A$2:A8990)/(ROW()-1)</f>
        <v>0.49716319946601401</v>
      </c>
      <c r="C8990" t="str">
        <f t="shared" ca="1" si="1261"/>
        <v/>
      </c>
      <c r="D8990" t="str">
        <f t="shared" ca="1" si="1262"/>
        <v/>
      </c>
      <c r="E8990" t="str">
        <f t="shared" ca="1" si="1263"/>
        <v/>
      </c>
      <c r="F8990" t="str">
        <f t="shared" ca="1" si="1264"/>
        <v/>
      </c>
      <c r="G8990" t="str">
        <f t="shared" ca="1" si="1265"/>
        <v/>
      </c>
      <c r="H8990" t="str">
        <f t="shared" ca="1" si="1266"/>
        <v/>
      </c>
      <c r="I8990" t="str">
        <f t="shared" ca="1" si="1267"/>
        <v/>
      </c>
      <c r="J8990" t="str">
        <f t="shared" ca="1" si="1268"/>
        <v/>
      </c>
    </row>
    <row r="8991" spans="1:10">
      <c r="A8991">
        <f t="shared" ca="1" si="1260"/>
        <v>0</v>
      </c>
      <c r="B8991" s="1">
        <f ca="1">SUM($A$2:A8991)/(ROW()-1)</f>
        <v>0.49710789766407121</v>
      </c>
      <c r="C8991" t="str">
        <f t="shared" ca="1" si="1261"/>
        <v/>
      </c>
      <c r="D8991" t="str">
        <f t="shared" ca="1" si="1262"/>
        <v/>
      </c>
      <c r="E8991" t="str">
        <f t="shared" ca="1" si="1263"/>
        <v/>
      </c>
      <c r="F8991" t="str">
        <f t="shared" ca="1" si="1264"/>
        <v/>
      </c>
      <c r="G8991" t="str">
        <f t="shared" ca="1" si="1265"/>
        <v/>
      </c>
      <c r="H8991" t="str">
        <f t="shared" ca="1" si="1266"/>
        <v/>
      </c>
      <c r="I8991" t="str">
        <f t="shared" ca="1" si="1267"/>
        <v/>
      </c>
      <c r="J8991" t="str">
        <f t="shared" ca="1" si="1268"/>
        <v/>
      </c>
    </row>
    <row r="8992" spans="1:10">
      <c r="A8992">
        <f t="shared" ca="1" si="1260"/>
        <v>0</v>
      </c>
      <c r="B8992" s="1">
        <f ca="1">SUM($A$2:A8992)/(ROW()-1)</f>
        <v>0.49705260816371927</v>
      </c>
      <c r="C8992" t="str">
        <f t="shared" ca="1" si="1261"/>
        <v/>
      </c>
      <c r="D8992" t="str">
        <f t="shared" ca="1" si="1262"/>
        <v/>
      </c>
      <c r="E8992" t="str">
        <f t="shared" ca="1" si="1263"/>
        <v/>
      </c>
      <c r="F8992" t="str">
        <f t="shared" ca="1" si="1264"/>
        <v/>
      </c>
      <c r="G8992" t="str">
        <f t="shared" ca="1" si="1265"/>
        <v/>
      </c>
      <c r="H8992" t="str">
        <f t="shared" ca="1" si="1266"/>
        <v/>
      </c>
      <c r="I8992" t="str">
        <f t="shared" ca="1" si="1267"/>
        <v/>
      </c>
      <c r="J8992" t="str">
        <f t="shared" ca="1" si="1268"/>
        <v/>
      </c>
    </row>
    <row r="8993" spans="1:10">
      <c r="A8993">
        <f t="shared" ca="1" si="1260"/>
        <v>0</v>
      </c>
      <c r="B8993" s="1">
        <f ca="1">SUM($A$2:A8993)/(ROW()-1)</f>
        <v>0.49699733096085408</v>
      </c>
      <c r="C8993" t="str">
        <f t="shared" ca="1" si="1261"/>
        <v/>
      </c>
      <c r="D8993" t="str">
        <f t="shared" ca="1" si="1262"/>
        <v/>
      </c>
      <c r="E8993" t="str">
        <f t="shared" ca="1" si="1263"/>
        <v/>
      </c>
      <c r="F8993" t="str">
        <f t="shared" ca="1" si="1264"/>
        <v/>
      </c>
      <c r="G8993" t="str">
        <f t="shared" ca="1" si="1265"/>
        <v/>
      </c>
      <c r="H8993" t="str">
        <f t="shared" ca="1" si="1266"/>
        <v/>
      </c>
      <c r="I8993" t="str">
        <f t="shared" ca="1" si="1267"/>
        <v/>
      </c>
      <c r="J8993" t="str">
        <f t="shared" ca="1" si="1268"/>
        <v/>
      </c>
    </row>
    <row r="8994" spans="1:10">
      <c r="A8994">
        <f t="shared" ca="1" si="1260"/>
        <v>1</v>
      </c>
      <c r="B8994" s="1">
        <f ca="1">SUM($A$2:A8994)/(ROW()-1)</f>
        <v>0.49705326364950519</v>
      </c>
      <c r="C8994" t="str">
        <f t="shared" ca="1" si="1261"/>
        <v/>
      </c>
      <c r="D8994" t="str">
        <f t="shared" ca="1" si="1262"/>
        <v/>
      </c>
      <c r="E8994" t="str">
        <f t="shared" ca="1" si="1263"/>
        <v/>
      </c>
      <c r="F8994" t="str">
        <f t="shared" ca="1" si="1264"/>
        <v/>
      </c>
      <c r="G8994" t="str">
        <f t="shared" ca="1" si="1265"/>
        <v/>
      </c>
      <c r="H8994" t="str">
        <f t="shared" ca="1" si="1266"/>
        <v/>
      </c>
      <c r="I8994" t="str">
        <f t="shared" ca="1" si="1267"/>
        <v/>
      </c>
      <c r="J8994" t="str">
        <f t="shared" ca="1" si="1268"/>
        <v/>
      </c>
    </row>
    <row r="8995" spans="1:10">
      <c r="A8995">
        <f t="shared" ca="1" si="1260"/>
        <v>0</v>
      </c>
      <c r="B8995" s="1">
        <f ca="1">SUM($A$2:A8995)/(ROW()-1)</f>
        <v>0.49699799866577721</v>
      </c>
      <c r="C8995">
        <f t="shared" ca="1" si="1261"/>
        <v>0</v>
      </c>
      <c r="D8995" t="str">
        <f t="shared" ca="1" si="1262"/>
        <v/>
      </c>
      <c r="E8995" t="str">
        <f t="shared" ca="1" si="1263"/>
        <v/>
      </c>
      <c r="F8995" t="str">
        <f t="shared" ca="1" si="1264"/>
        <v/>
      </c>
      <c r="G8995" t="str">
        <f t="shared" ca="1" si="1265"/>
        <v/>
      </c>
      <c r="H8995" t="str">
        <f t="shared" ca="1" si="1266"/>
        <v/>
      </c>
      <c r="I8995" t="str">
        <f t="shared" ca="1" si="1267"/>
        <v/>
      </c>
      <c r="J8995" t="str">
        <f t="shared" ca="1" si="1268"/>
        <v/>
      </c>
    </row>
    <row r="8996" spans="1:10">
      <c r="A8996">
        <f t="shared" ca="1" si="1260"/>
        <v>1</v>
      </c>
      <c r="B8996" s="1">
        <f ca="1">SUM($A$2:A8996)/(ROW()-1)</f>
        <v>0.49705391884380212</v>
      </c>
      <c r="C8996" t="str">
        <f t="shared" ca="1" si="1261"/>
        <v/>
      </c>
      <c r="D8996" t="str">
        <f t="shared" ca="1" si="1262"/>
        <v/>
      </c>
      <c r="E8996" t="str">
        <f t="shared" ca="1" si="1263"/>
        <v/>
      </c>
      <c r="F8996" t="str">
        <f t="shared" ca="1" si="1264"/>
        <v/>
      </c>
      <c r="G8996" t="str">
        <f t="shared" ca="1" si="1265"/>
        <v/>
      </c>
      <c r="H8996" t="str">
        <f t="shared" ca="1" si="1266"/>
        <v/>
      </c>
      <c r="I8996" t="str">
        <f t="shared" ca="1" si="1267"/>
        <v/>
      </c>
      <c r="J8996" t="str">
        <f t="shared" ca="1" si="1268"/>
        <v/>
      </c>
    </row>
    <row r="8997" spans="1:10">
      <c r="A8997">
        <f t="shared" ca="1" si="1260"/>
        <v>0</v>
      </c>
      <c r="B8997" s="1">
        <f ca="1">SUM($A$2:A8997)/(ROW()-1)</f>
        <v>0.4969986660738106</v>
      </c>
      <c r="C8997">
        <f t="shared" ca="1" si="1261"/>
        <v>0</v>
      </c>
      <c r="D8997" t="str">
        <f t="shared" ca="1" si="1262"/>
        <v/>
      </c>
      <c r="E8997" t="str">
        <f t="shared" ca="1" si="1263"/>
        <v/>
      </c>
      <c r="F8997" t="str">
        <f t="shared" ca="1" si="1264"/>
        <v/>
      </c>
      <c r="G8997" t="str">
        <f t="shared" ca="1" si="1265"/>
        <v/>
      </c>
      <c r="H8997" t="str">
        <f t="shared" ca="1" si="1266"/>
        <v/>
      </c>
      <c r="I8997" t="str">
        <f t="shared" ca="1" si="1267"/>
        <v/>
      </c>
      <c r="J8997" t="str">
        <f t="shared" ca="1" si="1268"/>
        <v/>
      </c>
    </row>
    <row r="8998" spans="1:10">
      <c r="A8998">
        <f t="shared" ca="1" si="1260"/>
        <v>0</v>
      </c>
      <c r="B8998" s="1">
        <f ca="1">SUM($A$2:A8998)/(ROW()-1)</f>
        <v>0.49694342558630655</v>
      </c>
      <c r="C8998" t="str">
        <f t="shared" ca="1" si="1261"/>
        <v/>
      </c>
      <c r="D8998" t="str">
        <f t="shared" ca="1" si="1262"/>
        <v/>
      </c>
      <c r="E8998" t="str">
        <f t="shared" ca="1" si="1263"/>
        <v/>
      </c>
      <c r="F8998" t="str">
        <f t="shared" ca="1" si="1264"/>
        <v/>
      </c>
      <c r="G8998" t="str">
        <f t="shared" ca="1" si="1265"/>
        <v/>
      </c>
      <c r="H8998" t="str">
        <f t="shared" ca="1" si="1266"/>
        <v/>
      </c>
      <c r="I8998" t="str">
        <f t="shared" ca="1" si="1267"/>
        <v/>
      </c>
      <c r="J8998" t="str">
        <f t="shared" ca="1" si="1268"/>
        <v/>
      </c>
    </row>
    <row r="8999" spans="1:10">
      <c r="A8999">
        <f t="shared" ca="1" si="1260"/>
        <v>0</v>
      </c>
      <c r="B8999" s="1">
        <f ca="1">SUM($A$2:A8999)/(ROW()-1)</f>
        <v>0.49688819737719492</v>
      </c>
      <c r="C8999" t="str">
        <f t="shared" ca="1" si="1261"/>
        <v/>
      </c>
      <c r="D8999" t="str">
        <f t="shared" ca="1" si="1262"/>
        <v/>
      </c>
      <c r="E8999" t="str">
        <f t="shared" ca="1" si="1263"/>
        <v/>
      </c>
      <c r="F8999" t="str">
        <f t="shared" ca="1" si="1264"/>
        <v/>
      </c>
      <c r="G8999" t="str">
        <f t="shared" ca="1" si="1265"/>
        <v/>
      </c>
      <c r="H8999" t="str">
        <f t="shared" ca="1" si="1266"/>
        <v/>
      </c>
      <c r="I8999" t="str">
        <f t="shared" ca="1" si="1267"/>
        <v/>
      </c>
      <c r="J8999" t="str">
        <f t="shared" ca="1" si="1268"/>
        <v/>
      </c>
    </row>
    <row r="9000" spans="1:10">
      <c r="A9000">
        <f t="shared" ca="1" si="1260"/>
        <v>1</v>
      </c>
      <c r="B9000" s="1">
        <f ca="1">SUM($A$2:A9000)/(ROW()-1)</f>
        <v>0.49694410490054453</v>
      </c>
      <c r="C9000" t="str">
        <f t="shared" ca="1" si="1261"/>
        <v/>
      </c>
      <c r="D9000" t="str">
        <f t="shared" ca="1" si="1262"/>
        <v/>
      </c>
      <c r="E9000" t="str">
        <f t="shared" ca="1" si="1263"/>
        <v/>
      </c>
      <c r="F9000" t="str">
        <f t="shared" ca="1" si="1264"/>
        <v/>
      </c>
      <c r="G9000" t="str">
        <f t="shared" ca="1" si="1265"/>
        <v/>
      </c>
      <c r="H9000" t="str">
        <f t="shared" ca="1" si="1266"/>
        <v/>
      </c>
      <c r="I9000" t="str">
        <f t="shared" ca="1" si="1267"/>
        <v/>
      </c>
      <c r="J9000" t="str">
        <f t="shared" ca="1" si="1268"/>
        <v/>
      </c>
    </row>
    <row r="9001" spans="1:10">
      <c r="A9001">
        <f t="shared" ca="1" si="1260"/>
        <v>0</v>
      </c>
      <c r="B9001" s="1">
        <f ca="1">SUM($A$2:A9001)/(ROW()-1)</f>
        <v>0.49688888888888888</v>
      </c>
      <c r="C9001">
        <f t="shared" ca="1" si="1261"/>
        <v>0</v>
      </c>
      <c r="D9001" t="str">
        <f t="shared" ca="1" si="1262"/>
        <v/>
      </c>
      <c r="E9001" t="str">
        <f t="shared" ca="1" si="1263"/>
        <v/>
      </c>
      <c r="F9001" t="str">
        <f t="shared" ca="1" si="1264"/>
        <v/>
      </c>
      <c r="G9001" t="str">
        <f t="shared" ca="1" si="1265"/>
        <v/>
      </c>
      <c r="H9001" t="str">
        <f t="shared" ca="1" si="1266"/>
        <v/>
      </c>
      <c r="I9001" t="str">
        <f t="shared" ca="1" si="1267"/>
        <v/>
      </c>
      <c r="J9001" t="str">
        <f t="shared" ca="1" si="1268"/>
        <v/>
      </c>
    </row>
    <row r="9002" spans="1:10">
      <c r="A9002">
        <f t="shared" ca="1" si="1260"/>
        <v>0</v>
      </c>
      <c r="B9002" s="1">
        <f ca="1">SUM($A$2:A9002)/(ROW()-1)</f>
        <v>0.49683368514609488</v>
      </c>
      <c r="C9002" t="str">
        <f t="shared" ca="1" si="1261"/>
        <v/>
      </c>
      <c r="D9002" t="str">
        <f t="shared" ca="1" si="1262"/>
        <v/>
      </c>
      <c r="E9002" t="str">
        <f t="shared" ca="1" si="1263"/>
        <v/>
      </c>
      <c r="F9002" t="str">
        <f t="shared" ca="1" si="1264"/>
        <v/>
      </c>
      <c r="G9002" t="str">
        <f t="shared" ca="1" si="1265"/>
        <v/>
      </c>
      <c r="H9002" t="str">
        <f t="shared" ca="1" si="1266"/>
        <v/>
      </c>
      <c r="I9002" t="str">
        <f t="shared" ca="1" si="1267"/>
        <v/>
      </c>
      <c r="J9002" t="str">
        <f t="shared" ca="1" si="1268"/>
        <v/>
      </c>
    </row>
    <row r="9003" spans="1:10">
      <c r="A9003">
        <f t="shared" ca="1" si="1260"/>
        <v>0</v>
      </c>
      <c r="B9003" s="1">
        <f ca="1">SUM($A$2:A9003)/(ROW()-1)</f>
        <v>0.49677849366807375</v>
      </c>
      <c r="C9003" t="str">
        <f t="shared" ca="1" si="1261"/>
        <v/>
      </c>
      <c r="D9003" t="str">
        <f t="shared" ca="1" si="1262"/>
        <v/>
      </c>
      <c r="E9003" t="str">
        <f t="shared" ca="1" si="1263"/>
        <v/>
      </c>
      <c r="F9003" t="str">
        <f t="shared" ca="1" si="1264"/>
        <v/>
      </c>
      <c r="G9003" t="str">
        <f t="shared" ca="1" si="1265"/>
        <v/>
      </c>
      <c r="H9003" t="str">
        <f t="shared" ca="1" si="1266"/>
        <v/>
      </c>
      <c r="I9003" t="str">
        <f t="shared" ca="1" si="1267"/>
        <v/>
      </c>
      <c r="J9003" t="str">
        <f t="shared" ca="1" si="1268"/>
        <v/>
      </c>
    </row>
    <row r="9004" spans="1:10">
      <c r="A9004">
        <f t="shared" ca="1" si="1260"/>
        <v>0</v>
      </c>
      <c r="B9004" s="1">
        <f ca="1">SUM($A$2:A9004)/(ROW()-1)</f>
        <v>0.49672331445073864</v>
      </c>
      <c r="C9004" t="str">
        <f t="shared" ca="1" si="1261"/>
        <v/>
      </c>
      <c r="D9004" t="str">
        <f t="shared" ca="1" si="1262"/>
        <v/>
      </c>
      <c r="E9004" t="str">
        <f t="shared" ca="1" si="1263"/>
        <v/>
      </c>
      <c r="F9004" t="str">
        <f t="shared" ca="1" si="1264"/>
        <v/>
      </c>
      <c r="G9004" t="str">
        <f t="shared" ca="1" si="1265"/>
        <v/>
      </c>
      <c r="H9004" t="str">
        <f t="shared" ca="1" si="1266"/>
        <v/>
      </c>
      <c r="I9004" t="str">
        <f t="shared" ca="1" si="1267"/>
        <v/>
      </c>
      <c r="J9004" t="str">
        <f t="shared" ca="1" si="1268"/>
        <v/>
      </c>
    </row>
    <row r="9005" spans="1:10">
      <c r="A9005">
        <f t="shared" ca="1" si="1260"/>
        <v>1</v>
      </c>
      <c r="B9005" s="1">
        <f ca="1">SUM($A$2:A9005)/(ROW()-1)</f>
        <v>0.49677920924033764</v>
      </c>
      <c r="C9005" t="str">
        <f t="shared" ca="1" si="1261"/>
        <v/>
      </c>
      <c r="D9005" t="str">
        <f t="shared" ca="1" si="1262"/>
        <v/>
      </c>
      <c r="E9005" t="str">
        <f t="shared" ca="1" si="1263"/>
        <v/>
      </c>
      <c r="F9005" t="str">
        <f t="shared" ca="1" si="1264"/>
        <v/>
      </c>
      <c r="G9005" t="str">
        <f t="shared" ca="1" si="1265"/>
        <v/>
      </c>
      <c r="H9005" t="str">
        <f t="shared" ca="1" si="1266"/>
        <v/>
      </c>
      <c r="I9005" t="str">
        <f t="shared" ca="1" si="1267"/>
        <v/>
      </c>
      <c r="J9005" t="str">
        <f t="shared" ca="1" si="1268"/>
        <v/>
      </c>
    </row>
    <row r="9006" spans="1:10">
      <c r="A9006">
        <f t="shared" ca="1" si="1260"/>
        <v>1</v>
      </c>
      <c r="B9006" s="1">
        <f ca="1">SUM($A$2:A9006)/(ROW()-1)</f>
        <v>0.496835091615769</v>
      </c>
      <c r="C9006">
        <f t="shared" ca="1" si="1261"/>
        <v>1</v>
      </c>
      <c r="D9006" t="str">
        <f t="shared" ca="1" si="1262"/>
        <v/>
      </c>
      <c r="E9006" t="str">
        <f t="shared" ca="1" si="1263"/>
        <v/>
      </c>
      <c r="F9006" t="str">
        <f t="shared" ca="1" si="1264"/>
        <v/>
      </c>
      <c r="G9006" t="str">
        <f t="shared" ca="1" si="1265"/>
        <v/>
      </c>
      <c r="H9006" t="str">
        <f t="shared" ca="1" si="1266"/>
        <v/>
      </c>
      <c r="I9006" t="str">
        <f t="shared" ca="1" si="1267"/>
        <v/>
      </c>
      <c r="J9006" t="str">
        <f t="shared" ca="1" si="1268"/>
        <v/>
      </c>
    </row>
    <row r="9007" spans="1:10">
      <c r="A9007">
        <f t="shared" ca="1" si="1260"/>
        <v>1</v>
      </c>
      <c r="B9007" s="1">
        <f ca="1">SUM($A$2:A9007)/(ROW()-1)</f>
        <v>0.49689096158116813</v>
      </c>
      <c r="C9007">
        <f t="shared" ca="1" si="1261"/>
        <v>1</v>
      </c>
      <c r="D9007">
        <f t="shared" ca="1" si="1262"/>
        <v>1</v>
      </c>
      <c r="E9007" t="str">
        <f t="shared" ca="1" si="1263"/>
        <v/>
      </c>
      <c r="F9007" t="str">
        <f t="shared" ca="1" si="1264"/>
        <v/>
      </c>
      <c r="G9007" t="str">
        <f t="shared" ca="1" si="1265"/>
        <v/>
      </c>
      <c r="H9007" t="str">
        <f t="shared" ca="1" si="1266"/>
        <v/>
      </c>
      <c r="I9007" t="str">
        <f t="shared" ca="1" si="1267"/>
        <v/>
      </c>
      <c r="J9007" t="str">
        <f t="shared" ca="1" si="1268"/>
        <v/>
      </c>
    </row>
    <row r="9008" spans="1:10">
      <c r="A9008">
        <f t="shared" ca="1" si="1260"/>
        <v>0</v>
      </c>
      <c r="B9008" s="1">
        <f ca="1">SUM($A$2:A9008)/(ROW()-1)</f>
        <v>0.4968357943821472</v>
      </c>
      <c r="C9008">
        <f t="shared" ca="1" si="1261"/>
        <v>0</v>
      </c>
      <c r="D9008">
        <f t="shared" ca="1" si="1262"/>
        <v>0</v>
      </c>
      <c r="E9008">
        <f t="shared" ca="1" si="1263"/>
        <v>0</v>
      </c>
      <c r="F9008" t="str">
        <f t="shared" ca="1" si="1264"/>
        <v/>
      </c>
      <c r="G9008" t="str">
        <f t="shared" ca="1" si="1265"/>
        <v/>
      </c>
      <c r="H9008" t="str">
        <f t="shared" ca="1" si="1266"/>
        <v/>
      </c>
      <c r="I9008" t="str">
        <f t="shared" ca="1" si="1267"/>
        <v/>
      </c>
      <c r="J9008" t="str">
        <f t="shared" ca="1" si="1268"/>
        <v/>
      </c>
    </row>
    <row r="9009" spans="1:10">
      <c r="A9009">
        <f t="shared" ca="1" si="1260"/>
        <v>1</v>
      </c>
      <c r="B9009" s="1">
        <f ca="1">SUM($A$2:A9009)/(ROW()-1)</f>
        <v>0.49689165186500889</v>
      </c>
      <c r="C9009" t="str">
        <f t="shared" ca="1" si="1261"/>
        <v/>
      </c>
      <c r="D9009" t="str">
        <f t="shared" ca="1" si="1262"/>
        <v/>
      </c>
      <c r="E9009" t="str">
        <f t="shared" ca="1" si="1263"/>
        <v/>
      </c>
      <c r="F9009" t="str">
        <f t="shared" ca="1" si="1264"/>
        <v/>
      </c>
      <c r="G9009" t="str">
        <f t="shared" ca="1" si="1265"/>
        <v/>
      </c>
      <c r="H9009" t="str">
        <f t="shared" ca="1" si="1266"/>
        <v/>
      </c>
      <c r="I9009" t="str">
        <f t="shared" ca="1" si="1267"/>
        <v/>
      </c>
      <c r="J9009" t="str">
        <f t="shared" ca="1" si="1268"/>
        <v/>
      </c>
    </row>
    <row r="9010" spans="1:10">
      <c r="A9010">
        <f t="shared" ca="1" si="1260"/>
        <v>1</v>
      </c>
      <c r="B9010" s="1">
        <f ca="1">SUM($A$2:A9010)/(ROW()-1)</f>
        <v>0.49694749694749696</v>
      </c>
      <c r="C9010">
        <f t="shared" ca="1" si="1261"/>
        <v>1</v>
      </c>
      <c r="D9010" t="str">
        <f t="shared" ca="1" si="1262"/>
        <v/>
      </c>
      <c r="E9010" t="str">
        <f t="shared" ca="1" si="1263"/>
        <v/>
      </c>
      <c r="F9010" t="str">
        <f t="shared" ca="1" si="1264"/>
        <v/>
      </c>
      <c r="G9010" t="str">
        <f t="shared" ca="1" si="1265"/>
        <v/>
      </c>
      <c r="H9010" t="str">
        <f t="shared" ca="1" si="1266"/>
        <v/>
      </c>
      <c r="I9010" t="str">
        <f t="shared" ca="1" si="1267"/>
        <v/>
      </c>
      <c r="J9010" t="str">
        <f t="shared" ca="1" si="1268"/>
        <v/>
      </c>
    </row>
    <row r="9011" spans="1:10">
      <c r="A9011">
        <f t="shared" ca="1" si="1260"/>
        <v>0</v>
      </c>
      <c r="B9011" s="1">
        <f ca="1">SUM($A$2:A9011)/(ROW()-1)</f>
        <v>0.49689234184239733</v>
      </c>
      <c r="C9011">
        <f t="shared" ca="1" si="1261"/>
        <v>0</v>
      </c>
      <c r="D9011">
        <f t="shared" ca="1" si="1262"/>
        <v>0</v>
      </c>
      <c r="E9011" t="str">
        <f t="shared" ca="1" si="1263"/>
        <v/>
      </c>
      <c r="F9011" t="str">
        <f t="shared" ca="1" si="1264"/>
        <v/>
      </c>
      <c r="G9011" t="str">
        <f t="shared" ca="1" si="1265"/>
        <v/>
      </c>
      <c r="H9011" t="str">
        <f t="shared" ca="1" si="1266"/>
        <v/>
      </c>
      <c r="I9011" t="str">
        <f t="shared" ca="1" si="1267"/>
        <v/>
      </c>
      <c r="J9011" t="str">
        <f t="shared" ca="1" si="1268"/>
        <v/>
      </c>
    </row>
    <row r="9012" spans="1:10">
      <c r="A9012">
        <f t="shared" ca="1" si="1260"/>
        <v>0</v>
      </c>
      <c r="B9012" s="1">
        <f ca="1">SUM($A$2:A9012)/(ROW()-1)</f>
        <v>0.49683719897902562</v>
      </c>
      <c r="C9012" t="str">
        <f t="shared" ca="1" si="1261"/>
        <v/>
      </c>
      <c r="D9012" t="str">
        <f t="shared" ca="1" si="1262"/>
        <v/>
      </c>
      <c r="E9012" t="str">
        <f t="shared" ca="1" si="1263"/>
        <v/>
      </c>
      <c r="F9012" t="str">
        <f t="shared" ca="1" si="1264"/>
        <v/>
      </c>
      <c r="G9012" t="str">
        <f t="shared" ca="1" si="1265"/>
        <v/>
      </c>
      <c r="H9012" t="str">
        <f t="shared" ca="1" si="1266"/>
        <v/>
      </c>
      <c r="I9012" t="str">
        <f t="shared" ca="1" si="1267"/>
        <v/>
      </c>
      <c r="J9012" t="str">
        <f t="shared" ca="1" si="1268"/>
        <v/>
      </c>
    </row>
    <row r="9013" spans="1:10">
      <c r="A9013">
        <f t="shared" ca="1" si="1260"/>
        <v>0</v>
      </c>
      <c r="B9013" s="1">
        <f ca="1">SUM($A$2:A9013)/(ROW()-1)</f>
        <v>0.49678206835330668</v>
      </c>
      <c r="C9013" t="str">
        <f t="shared" ca="1" si="1261"/>
        <v/>
      </c>
      <c r="D9013" t="str">
        <f t="shared" ca="1" si="1262"/>
        <v/>
      </c>
      <c r="E9013" t="str">
        <f t="shared" ca="1" si="1263"/>
        <v/>
      </c>
      <c r="F9013" t="str">
        <f t="shared" ca="1" si="1264"/>
        <v/>
      </c>
      <c r="G9013" t="str">
        <f t="shared" ca="1" si="1265"/>
        <v/>
      </c>
      <c r="H9013" t="str">
        <f t="shared" ca="1" si="1266"/>
        <v/>
      </c>
      <c r="I9013" t="str">
        <f t="shared" ca="1" si="1267"/>
        <v/>
      </c>
      <c r="J9013" t="str">
        <f t="shared" ca="1" si="1268"/>
        <v/>
      </c>
    </row>
    <row r="9014" spans="1:10">
      <c r="A9014">
        <f t="shared" ca="1" si="1260"/>
        <v>1</v>
      </c>
      <c r="B9014" s="1">
        <f ca="1">SUM($A$2:A9014)/(ROW()-1)</f>
        <v>0.49683790080994117</v>
      </c>
      <c r="C9014" t="str">
        <f t="shared" ca="1" si="1261"/>
        <v/>
      </c>
      <c r="D9014" t="str">
        <f t="shared" ca="1" si="1262"/>
        <v/>
      </c>
      <c r="E9014" t="str">
        <f t="shared" ca="1" si="1263"/>
        <v/>
      </c>
      <c r="F9014" t="str">
        <f t="shared" ca="1" si="1264"/>
        <v/>
      </c>
      <c r="G9014" t="str">
        <f t="shared" ca="1" si="1265"/>
        <v/>
      </c>
      <c r="H9014" t="str">
        <f t="shared" ca="1" si="1266"/>
        <v/>
      </c>
      <c r="I9014" t="str">
        <f t="shared" ca="1" si="1267"/>
        <v/>
      </c>
      <c r="J9014" t="str">
        <f t="shared" ca="1" si="1268"/>
        <v/>
      </c>
    </row>
    <row r="9015" spans="1:10">
      <c r="A9015">
        <f t="shared" ca="1" si="1260"/>
        <v>0</v>
      </c>
      <c r="B9015" s="1">
        <f ca="1">SUM($A$2:A9015)/(ROW()-1)</f>
        <v>0.49678278233858442</v>
      </c>
      <c r="C9015">
        <f t="shared" ca="1" si="1261"/>
        <v>0</v>
      </c>
      <c r="D9015" t="str">
        <f t="shared" ca="1" si="1262"/>
        <v/>
      </c>
      <c r="E9015" t="str">
        <f t="shared" ca="1" si="1263"/>
        <v/>
      </c>
      <c r="F9015" t="str">
        <f t="shared" ca="1" si="1264"/>
        <v/>
      </c>
      <c r="G9015" t="str">
        <f t="shared" ca="1" si="1265"/>
        <v/>
      </c>
      <c r="H9015" t="str">
        <f t="shared" ca="1" si="1266"/>
        <v/>
      </c>
      <c r="I9015" t="str">
        <f t="shared" ca="1" si="1267"/>
        <v/>
      </c>
      <c r="J9015" t="str">
        <f t="shared" ca="1" si="1268"/>
        <v/>
      </c>
    </row>
    <row r="9016" spans="1:10">
      <c r="A9016">
        <f t="shared" ca="1" si="1260"/>
        <v>0</v>
      </c>
      <c r="B9016" s="1">
        <f ca="1">SUM($A$2:A9016)/(ROW()-1)</f>
        <v>0.49672767609539659</v>
      </c>
      <c r="C9016" t="str">
        <f t="shared" ca="1" si="1261"/>
        <v/>
      </c>
      <c r="D9016" t="str">
        <f t="shared" ca="1" si="1262"/>
        <v/>
      </c>
      <c r="E9016" t="str">
        <f t="shared" ca="1" si="1263"/>
        <v/>
      </c>
      <c r="F9016" t="str">
        <f t="shared" ca="1" si="1264"/>
        <v/>
      </c>
      <c r="G9016" t="str">
        <f t="shared" ca="1" si="1265"/>
        <v/>
      </c>
      <c r="H9016" t="str">
        <f t="shared" ca="1" si="1266"/>
        <v/>
      </c>
      <c r="I9016" t="str">
        <f t="shared" ca="1" si="1267"/>
        <v/>
      </c>
      <c r="J9016" t="str">
        <f t="shared" ca="1" si="1268"/>
        <v/>
      </c>
    </row>
    <row r="9017" spans="1:10">
      <c r="A9017">
        <f t="shared" ca="1" si="1260"/>
        <v>0</v>
      </c>
      <c r="B9017" s="1">
        <f ca="1">SUM($A$2:A9017)/(ROW()-1)</f>
        <v>0.49667258207630877</v>
      </c>
      <c r="C9017" t="str">
        <f t="shared" ca="1" si="1261"/>
        <v/>
      </c>
      <c r="D9017" t="str">
        <f t="shared" ca="1" si="1262"/>
        <v/>
      </c>
      <c r="E9017" t="str">
        <f t="shared" ca="1" si="1263"/>
        <v/>
      </c>
      <c r="F9017" t="str">
        <f t="shared" ca="1" si="1264"/>
        <v/>
      </c>
      <c r="G9017" t="str">
        <f t="shared" ca="1" si="1265"/>
        <v/>
      </c>
      <c r="H9017" t="str">
        <f t="shared" ca="1" si="1266"/>
        <v/>
      </c>
      <c r="I9017" t="str">
        <f t="shared" ca="1" si="1267"/>
        <v/>
      </c>
      <c r="J9017" t="str">
        <f t="shared" ca="1" si="1268"/>
        <v/>
      </c>
    </row>
    <row r="9018" spans="1:10">
      <c r="A9018">
        <f t="shared" ca="1" si="1260"/>
        <v>0</v>
      </c>
      <c r="B9018" s="1">
        <f ca="1">SUM($A$2:A9018)/(ROW()-1)</f>
        <v>0.4966175002772541</v>
      </c>
      <c r="C9018" t="str">
        <f t="shared" ca="1" si="1261"/>
        <v/>
      </c>
      <c r="D9018" t="str">
        <f t="shared" ca="1" si="1262"/>
        <v/>
      </c>
      <c r="E9018" t="str">
        <f t="shared" ca="1" si="1263"/>
        <v/>
      </c>
      <c r="F9018" t="str">
        <f t="shared" ca="1" si="1264"/>
        <v/>
      </c>
      <c r="G9018" t="str">
        <f t="shared" ca="1" si="1265"/>
        <v/>
      </c>
      <c r="H9018" t="str">
        <f t="shared" ca="1" si="1266"/>
        <v/>
      </c>
      <c r="I9018" t="str">
        <f t="shared" ca="1" si="1267"/>
        <v/>
      </c>
      <c r="J9018" t="str">
        <f t="shared" ca="1" si="1268"/>
        <v/>
      </c>
    </row>
    <row r="9019" spans="1:10">
      <c r="A9019">
        <f t="shared" ca="1" si="1260"/>
        <v>1</v>
      </c>
      <c r="B9019" s="1">
        <f ca="1">SUM($A$2:A9019)/(ROW()-1)</f>
        <v>0.49667332002661346</v>
      </c>
      <c r="C9019" t="str">
        <f t="shared" ca="1" si="1261"/>
        <v/>
      </c>
      <c r="D9019" t="str">
        <f t="shared" ca="1" si="1262"/>
        <v/>
      </c>
      <c r="E9019" t="str">
        <f t="shared" ca="1" si="1263"/>
        <v/>
      </c>
      <c r="F9019" t="str">
        <f t="shared" ca="1" si="1264"/>
        <v/>
      </c>
      <c r="G9019" t="str">
        <f t="shared" ca="1" si="1265"/>
        <v/>
      </c>
      <c r="H9019" t="str">
        <f t="shared" ca="1" si="1266"/>
        <v/>
      </c>
      <c r="I9019" t="str">
        <f t="shared" ca="1" si="1267"/>
        <v/>
      </c>
      <c r="J9019" t="str">
        <f t="shared" ca="1" si="1268"/>
        <v/>
      </c>
    </row>
    <row r="9020" spans="1:10">
      <c r="A9020">
        <f t="shared" ca="1" si="1260"/>
        <v>0</v>
      </c>
      <c r="B9020" s="1">
        <f ca="1">SUM($A$2:A9020)/(ROW()-1)</f>
        <v>0.49661825036035034</v>
      </c>
      <c r="C9020">
        <f t="shared" ca="1" si="1261"/>
        <v>0</v>
      </c>
      <c r="D9020" t="str">
        <f t="shared" ca="1" si="1262"/>
        <v/>
      </c>
      <c r="E9020" t="str">
        <f t="shared" ca="1" si="1263"/>
        <v/>
      </c>
      <c r="F9020" t="str">
        <f t="shared" ca="1" si="1264"/>
        <v/>
      </c>
      <c r="G9020" t="str">
        <f t="shared" ca="1" si="1265"/>
        <v/>
      </c>
      <c r="H9020" t="str">
        <f t="shared" ca="1" si="1266"/>
        <v/>
      </c>
      <c r="I9020" t="str">
        <f t="shared" ca="1" si="1267"/>
        <v/>
      </c>
      <c r="J9020" t="str">
        <f t="shared" ca="1" si="1268"/>
        <v/>
      </c>
    </row>
    <row r="9021" spans="1:10">
      <c r="A9021">
        <f t="shared" ca="1" si="1260"/>
        <v>0</v>
      </c>
      <c r="B9021" s="1">
        <f ca="1">SUM($A$2:A9021)/(ROW()-1)</f>
        <v>0.49656319290465634</v>
      </c>
      <c r="C9021" t="str">
        <f t="shared" ca="1" si="1261"/>
        <v/>
      </c>
      <c r="D9021" t="str">
        <f t="shared" ca="1" si="1262"/>
        <v/>
      </c>
      <c r="E9021" t="str">
        <f t="shared" ca="1" si="1263"/>
        <v/>
      </c>
      <c r="F9021" t="str">
        <f t="shared" ca="1" si="1264"/>
        <v/>
      </c>
      <c r="G9021" t="str">
        <f t="shared" ca="1" si="1265"/>
        <v/>
      </c>
      <c r="H9021" t="str">
        <f t="shared" ca="1" si="1266"/>
        <v/>
      </c>
      <c r="I9021" t="str">
        <f t="shared" ca="1" si="1267"/>
        <v/>
      </c>
      <c r="J9021" t="str">
        <f t="shared" ca="1" si="1268"/>
        <v/>
      </c>
    </row>
    <row r="9022" spans="1:10">
      <c r="A9022">
        <f t="shared" ca="1" si="1260"/>
        <v>1</v>
      </c>
      <c r="B9022" s="1">
        <f ca="1">SUM($A$2:A9022)/(ROW()-1)</f>
        <v>0.49661900011085247</v>
      </c>
      <c r="C9022" t="str">
        <f t="shared" ca="1" si="1261"/>
        <v/>
      </c>
      <c r="D9022" t="str">
        <f t="shared" ca="1" si="1262"/>
        <v/>
      </c>
      <c r="E9022" t="str">
        <f t="shared" ca="1" si="1263"/>
        <v/>
      </c>
      <c r="F9022" t="str">
        <f t="shared" ca="1" si="1264"/>
        <v/>
      </c>
      <c r="G9022" t="str">
        <f t="shared" ca="1" si="1265"/>
        <v/>
      </c>
      <c r="H9022" t="str">
        <f t="shared" ca="1" si="1266"/>
        <v/>
      </c>
      <c r="I9022" t="str">
        <f t="shared" ca="1" si="1267"/>
        <v/>
      </c>
      <c r="J9022" t="str">
        <f t="shared" ca="1" si="1268"/>
        <v/>
      </c>
    </row>
    <row r="9023" spans="1:10">
      <c r="A9023">
        <f t="shared" ca="1" si="1260"/>
        <v>1</v>
      </c>
      <c r="B9023" s="1">
        <f ca="1">SUM($A$2:A9023)/(ROW()-1)</f>
        <v>0.49667479494568834</v>
      </c>
      <c r="C9023">
        <f t="shared" ca="1" si="1261"/>
        <v>1</v>
      </c>
      <c r="D9023" t="str">
        <f t="shared" ca="1" si="1262"/>
        <v/>
      </c>
      <c r="E9023" t="str">
        <f t="shared" ca="1" si="1263"/>
        <v/>
      </c>
      <c r="F9023" t="str">
        <f t="shared" ca="1" si="1264"/>
        <v/>
      </c>
      <c r="G9023" t="str">
        <f t="shared" ca="1" si="1265"/>
        <v/>
      </c>
      <c r="H9023" t="str">
        <f t="shared" ca="1" si="1266"/>
        <v/>
      </c>
      <c r="I9023" t="str">
        <f t="shared" ca="1" si="1267"/>
        <v/>
      </c>
      <c r="J9023" t="str">
        <f t="shared" ca="1" si="1268"/>
        <v/>
      </c>
    </row>
    <row r="9024" spans="1:10">
      <c r="A9024">
        <f t="shared" ca="1" si="1260"/>
        <v>1</v>
      </c>
      <c r="B9024" s="1">
        <f ca="1">SUM($A$2:A9024)/(ROW()-1)</f>
        <v>0.4967305774132772</v>
      </c>
      <c r="C9024">
        <f t="shared" ca="1" si="1261"/>
        <v>1</v>
      </c>
      <c r="D9024">
        <f t="shared" ca="1" si="1262"/>
        <v>1</v>
      </c>
      <c r="E9024" t="str">
        <f t="shared" ca="1" si="1263"/>
        <v/>
      </c>
      <c r="F9024" t="str">
        <f t="shared" ca="1" si="1264"/>
        <v/>
      </c>
      <c r="G9024" t="str">
        <f t="shared" ca="1" si="1265"/>
        <v/>
      </c>
      <c r="H9024" t="str">
        <f t="shared" ca="1" si="1266"/>
        <v/>
      </c>
      <c r="I9024" t="str">
        <f t="shared" ca="1" si="1267"/>
        <v/>
      </c>
      <c r="J9024" t="str">
        <f t="shared" ca="1" si="1268"/>
        <v/>
      </c>
    </row>
    <row r="9025" spans="1:10">
      <c r="A9025">
        <f t="shared" ca="1" si="1260"/>
        <v>1</v>
      </c>
      <c r="B9025" s="1">
        <f ca="1">SUM($A$2:A9025)/(ROW()-1)</f>
        <v>0.49678634751773049</v>
      </c>
      <c r="C9025">
        <f t="shared" ca="1" si="1261"/>
        <v>1</v>
      </c>
      <c r="D9025">
        <f t="shared" ca="1" si="1262"/>
        <v>1</v>
      </c>
      <c r="E9025">
        <f t="shared" ca="1" si="1263"/>
        <v>1</v>
      </c>
      <c r="F9025" t="str">
        <f t="shared" ca="1" si="1264"/>
        <v/>
      </c>
      <c r="G9025" t="str">
        <f t="shared" ca="1" si="1265"/>
        <v/>
      </c>
      <c r="H9025" t="str">
        <f t="shared" ca="1" si="1266"/>
        <v/>
      </c>
      <c r="I9025" t="str">
        <f t="shared" ca="1" si="1267"/>
        <v/>
      </c>
      <c r="J9025" t="str">
        <f t="shared" ca="1" si="1268"/>
        <v/>
      </c>
    </row>
    <row r="9026" spans="1:10">
      <c r="A9026">
        <f t="shared" ca="1" si="1260"/>
        <v>1</v>
      </c>
      <c r="B9026" s="1">
        <f ca="1">SUM($A$2:A9026)/(ROW()-1)</f>
        <v>0.49684210526315792</v>
      </c>
      <c r="C9026">
        <f t="shared" ca="1" si="1261"/>
        <v>1</v>
      </c>
      <c r="D9026">
        <f t="shared" ca="1" si="1262"/>
        <v>1</v>
      </c>
      <c r="E9026">
        <f t="shared" ca="1" si="1263"/>
        <v>1</v>
      </c>
      <c r="F9026">
        <f t="shared" ca="1" si="1264"/>
        <v>1</v>
      </c>
      <c r="G9026" t="str">
        <f t="shared" ca="1" si="1265"/>
        <v/>
      </c>
      <c r="H9026" t="str">
        <f t="shared" ca="1" si="1266"/>
        <v/>
      </c>
      <c r="I9026" t="str">
        <f t="shared" ca="1" si="1267"/>
        <v/>
      </c>
      <c r="J9026" t="str">
        <f t="shared" ca="1" si="1268"/>
        <v/>
      </c>
    </row>
    <row r="9027" spans="1:10">
      <c r="A9027">
        <f t="shared" ref="A9027:A9090" ca="1" si="1269">RANDBETWEEN(0,1)</f>
        <v>1</v>
      </c>
      <c r="B9027" s="1">
        <f ca="1">SUM($A$2:A9027)/(ROW()-1)</f>
        <v>0.49689785065366721</v>
      </c>
      <c r="C9027">
        <f t="shared" ca="1" si="1261"/>
        <v>1</v>
      </c>
      <c r="D9027">
        <f t="shared" ca="1" si="1262"/>
        <v>1</v>
      </c>
      <c r="E9027">
        <f t="shared" ca="1" si="1263"/>
        <v>1</v>
      </c>
      <c r="F9027">
        <f t="shared" ca="1" si="1264"/>
        <v>1</v>
      </c>
      <c r="G9027">
        <f t="shared" ca="1" si="1265"/>
        <v>1</v>
      </c>
      <c r="H9027" t="str">
        <f t="shared" ca="1" si="1266"/>
        <v/>
      </c>
      <c r="I9027" t="str">
        <f t="shared" ca="1" si="1267"/>
        <v/>
      </c>
      <c r="J9027" t="str">
        <f t="shared" ca="1" si="1268"/>
        <v/>
      </c>
    </row>
    <row r="9028" spans="1:10">
      <c r="A9028">
        <f t="shared" ca="1" si="1269"/>
        <v>1</v>
      </c>
      <c r="B9028" s="1">
        <f ca="1">SUM($A$2:A9028)/(ROW()-1)</f>
        <v>0.49695358369336434</v>
      </c>
      <c r="C9028">
        <f t="shared" ref="C9028:C9091" ca="1" si="1270">IF(A9027=1,A9028,"")</f>
        <v>1</v>
      </c>
      <c r="D9028">
        <f t="shared" ca="1" si="1262"/>
        <v>1</v>
      </c>
      <c r="E9028">
        <f t="shared" ca="1" si="1263"/>
        <v>1</v>
      </c>
      <c r="F9028">
        <f t="shared" ca="1" si="1264"/>
        <v>1</v>
      </c>
      <c r="G9028">
        <f t="shared" ca="1" si="1265"/>
        <v>1</v>
      </c>
      <c r="H9028">
        <f t="shared" ca="1" si="1266"/>
        <v>1</v>
      </c>
      <c r="I9028" t="str">
        <f t="shared" ca="1" si="1267"/>
        <v/>
      </c>
      <c r="J9028" t="str">
        <f t="shared" ca="1" si="1268"/>
        <v/>
      </c>
    </row>
    <row r="9029" spans="1:10">
      <c r="A9029">
        <f t="shared" ca="1" si="1269"/>
        <v>0</v>
      </c>
      <c r="B9029" s="1">
        <f ca="1">SUM($A$2:A9029)/(ROW()-1)</f>
        <v>0.49689853788214444</v>
      </c>
      <c r="C9029">
        <f t="shared" ca="1" si="1270"/>
        <v>0</v>
      </c>
      <c r="D9029">
        <f t="shared" ref="D9029:D9092" ca="1" si="1271">IF(SUM(A9027:A9028)=2,A9029,"")</f>
        <v>0</v>
      </c>
      <c r="E9029">
        <f t="shared" ca="1" si="1263"/>
        <v>0</v>
      </c>
      <c r="F9029">
        <f t="shared" ca="1" si="1264"/>
        <v>0</v>
      </c>
      <c r="G9029">
        <f t="shared" ca="1" si="1265"/>
        <v>0</v>
      </c>
      <c r="H9029">
        <f t="shared" ca="1" si="1266"/>
        <v>0</v>
      </c>
      <c r="I9029">
        <f t="shared" ca="1" si="1267"/>
        <v>0</v>
      </c>
      <c r="J9029" t="str">
        <f t="shared" ca="1" si="1268"/>
        <v/>
      </c>
    </row>
    <row r="9030" spans="1:10">
      <c r="A9030">
        <f t="shared" ca="1" si="1269"/>
        <v>0</v>
      </c>
      <c r="B9030" s="1">
        <f ca="1">SUM($A$2:A9030)/(ROW()-1)</f>
        <v>0.49684350426403812</v>
      </c>
      <c r="C9030" t="str">
        <f t="shared" ca="1" si="1270"/>
        <v/>
      </c>
      <c r="D9030" t="str">
        <f t="shared" ca="1" si="1271"/>
        <v/>
      </c>
      <c r="E9030" t="str">
        <f t="shared" ref="E9030:E9093" ca="1" si="1272">IF(SUM(A9027:A9029)=3,A9030,"")</f>
        <v/>
      </c>
      <c r="F9030" t="str">
        <f t="shared" ca="1" si="1264"/>
        <v/>
      </c>
      <c r="G9030" t="str">
        <f t="shared" ca="1" si="1265"/>
        <v/>
      </c>
      <c r="H9030" t="str">
        <f t="shared" ca="1" si="1266"/>
        <v/>
      </c>
      <c r="I9030" t="str">
        <f t="shared" ca="1" si="1267"/>
        <v/>
      </c>
      <c r="J9030" t="str">
        <f t="shared" ca="1" si="1268"/>
        <v/>
      </c>
    </row>
    <row r="9031" spans="1:10">
      <c r="A9031">
        <f t="shared" ca="1" si="1269"/>
        <v>0</v>
      </c>
      <c r="B9031" s="1">
        <f ca="1">SUM($A$2:A9031)/(ROW()-1)</f>
        <v>0.49678848283499444</v>
      </c>
      <c r="C9031" t="str">
        <f t="shared" ca="1" si="1270"/>
        <v/>
      </c>
      <c r="D9031" t="str">
        <f t="shared" ca="1" si="1271"/>
        <v/>
      </c>
      <c r="E9031" t="str">
        <f t="shared" ca="1" si="1272"/>
        <v/>
      </c>
      <c r="F9031" t="str">
        <f t="shared" ref="F9031:F9094" ca="1" si="1273">IF(SUM(A9027:A9030)=4,A9031,"")</f>
        <v/>
      </c>
      <c r="G9031" t="str">
        <f t="shared" ca="1" si="1265"/>
        <v/>
      </c>
      <c r="H9031" t="str">
        <f t="shared" ca="1" si="1266"/>
        <v/>
      </c>
      <c r="I9031" t="str">
        <f t="shared" ca="1" si="1267"/>
        <v/>
      </c>
      <c r="J9031" t="str">
        <f t="shared" ca="1" si="1268"/>
        <v/>
      </c>
    </row>
    <row r="9032" spans="1:10">
      <c r="A9032">
        <f t="shared" ca="1" si="1269"/>
        <v>1</v>
      </c>
      <c r="B9032" s="1">
        <f ca="1">SUM($A$2:A9032)/(ROW()-1)</f>
        <v>0.49684420329974532</v>
      </c>
      <c r="C9032" t="str">
        <f t="shared" ca="1" si="1270"/>
        <v/>
      </c>
      <c r="D9032" t="str">
        <f t="shared" ca="1" si="1271"/>
        <v/>
      </c>
      <c r="E9032" t="str">
        <f t="shared" ca="1" si="1272"/>
        <v/>
      </c>
      <c r="F9032" t="str">
        <f t="shared" ca="1" si="1273"/>
        <v/>
      </c>
      <c r="G9032" t="str">
        <f t="shared" ref="G9032:G9095" ca="1" si="1274">IF(SUM(A9027:A9031)=5,A9032,"")</f>
        <v/>
      </c>
      <c r="H9032" t="str">
        <f t="shared" ca="1" si="1266"/>
        <v/>
      </c>
      <c r="I9032" t="str">
        <f t="shared" ca="1" si="1267"/>
        <v/>
      </c>
      <c r="J9032" t="str">
        <f t="shared" ca="1" si="1268"/>
        <v/>
      </c>
    </row>
    <row r="9033" spans="1:10">
      <c r="A9033">
        <f t="shared" ca="1" si="1269"/>
        <v>0</v>
      </c>
      <c r="B9033" s="1">
        <f ca="1">SUM($A$2:A9033)/(ROW()-1)</f>
        <v>0.49678919397697074</v>
      </c>
      <c r="C9033">
        <f t="shared" ca="1" si="1270"/>
        <v>0</v>
      </c>
      <c r="D9033" t="str">
        <f t="shared" ca="1" si="1271"/>
        <v/>
      </c>
      <c r="E9033" t="str">
        <f t="shared" ca="1" si="1272"/>
        <v/>
      </c>
      <c r="F9033" t="str">
        <f t="shared" ca="1" si="1273"/>
        <v/>
      </c>
      <c r="G9033" t="str">
        <f t="shared" ca="1" si="1274"/>
        <v/>
      </c>
      <c r="H9033" t="str">
        <f t="shared" ref="H9033:H9096" ca="1" si="1275">IF(SUM(A9027:A9032)=6,A9033,"")</f>
        <v/>
      </c>
      <c r="I9033" t="str">
        <f t="shared" ca="1" si="1267"/>
        <v/>
      </c>
      <c r="J9033" t="str">
        <f t="shared" ca="1" si="1268"/>
        <v/>
      </c>
    </row>
    <row r="9034" spans="1:10">
      <c r="A9034">
        <f t="shared" ca="1" si="1269"/>
        <v>0</v>
      </c>
      <c r="B9034" s="1">
        <f ca="1">SUM($A$2:A9034)/(ROW()-1)</f>
        <v>0.49673419683383152</v>
      </c>
      <c r="C9034" t="str">
        <f t="shared" ca="1" si="1270"/>
        <v/>
      </c>
      <c r="D9034" t="str">
        <f t="shared" ca="1" si="1271"/>
        <v/>
      </c>
      <c r="E9034" t="str">
        <f t="shared" ca="1" si="1272"/>
        <v/>
      </c>
      <c r="F9034" t="str">
        <f t="shared" ca="1" si="1273"/>
        <v/>
      </c>
      <c r="G9034" t="str">
        <f t="shared" ca="1" si="1274"/>
        <v/>
      </c>
      <c r="H9034" t="str">
        <f t="shared" ca="1" si="1275"/>
        <v/>
      </c>
      <c r="I9034" t="str">
        <f t="shared" ref="I9034:I9097" ca="1" si="1276">IF(SUM(A9027:A9033)=7,A9034,"")</f>
        <v/>
      </c>
      <c r="J9034" t="str">
        <f t="shared" ca="1" si="1268"/>
        <v/>
      </c>
    </row>
    <row r="9035" spans="1:10">
      <c r="A9035">
        <f t="shared" ca="1" si="1269"/>
        <v>0</v>
      </c>
      <c r="B9035" s="1">
        <f ca="1">SUM($A$2:A9035)/(ROW()-1)</f>
        <v>0.49667921186628294</v>
      </c>
      <c r="C9035" t="str">
        <f t="shared" ca="1" si="1270"/>
        <v/>
      </c>
      <c r="D9035" t="str">
        <f t="shared" ca="1" si="1271"/>
        <v/>
      </c>
      <c r="E9035" t="str">
        <f t="shared" ca="1" si="1272"/>
        <v/>
      </c>
      <c r="F9035" t="str">
        <f t="shared" ca="1" si="1273"/>
        <v/>
      </c>
      <c r="G9035" t="str">
        <f t="shared" ca="1" si="1274"/>
        <v/>
      </c>
      <c r="H9035" t="str">
        <f t="shared" ca="1" si="1275"/>
        <v/>
      </c>
      <c r="I9035" t="str">
        <f t="shared" ca="1" si="1276"/>
        <v/>
      </c>
      <c r="J9035" t="str">
        <f t="shared" ref="J9035:J9098" ca="1" si="1277">IF(SUM(A9027:A9034)=8,A9035,"")</f>
        <v/>
      </c>
    </row>
    <row r="9036" spans="1:10">
      <c r="A9036">
        <f t="shared" ca="1" si="1269"/>
        <v>1</v>
      </c>
      <c r="B9036" s="1">
        <f ca="1">SUM($A$2:A9036)/(ROW()-1)</f>
        <v>0.49673491975650247</v>
      </c>
      <c r="C9036" t="str">
        <f t="shared" ca="1" si="1270"/>
        <v/>
      </c>
      <c r="D9036" t="str">
        <f t="shared" ca="1" si="1271"/>
        <v/>
      </c>
      <c r="E9036" t="str">
        <f t="shared" ca="1" si="1272"/>
        <v/>
      </c>
      <c r="F9036" t="str">
        <f t="shared" ca="1" si="1273"/>
        <v/>
      </c>
      <c r="G9036" t="str">
        <f t="shared" ca="1" si="1274"/>
        <v/>
      </c>
      <c r="H9036" t="str">
        <f t="shared" ca="1" si="1275"/>
        <v/>
      </c>
      <c r="I9036" t="str">
        <f t="shared" ca="1" si="1276"/>
        <v/>
      </c>
      <c r="J9036" t="str">
        <f t="shared" ca="1" si="1277"/>
        <v/>
      </c>
    </row>
    <row r="9037" spans="1:10">
      <c r="A9037">
        <f t="shared" ca="1" si="1269"/>
        <v>1</v>
      </c>
      <c r="B9037" s="1">
        <f ca="1">SUM($A$2:A9037)/(ROW()-1)</f>
        <v>0.49679061531651175</v>
      </c>
      <c r="C9037">
        <f t="shared" ca="1" si="1270"/>
        <v>1</v>
      </c>
      <c r="D9037" t="str">
        <f t="shared" ca="1" si="1271"/>
        <v/>
      </c>
      <c r="E9037" t="str">
        <f t="shared" ca="1" si="1272"/>
        <v/>
      </c>
      <c r="F9037" t="str">
        <f t="shared" ca="1" si="1273"/>
        <v/>
      </c>
      <c r="G9037" t="str">
        <f t="shared" ca="1" si="1274"/>
        <v/>
      </c>
      <c r="H9037" t="str">
        <f t="shared" ca="1" si="1275"/>
        <v/>
      </c>
      <c r="I9037" t="str">
        <f t="shared" ca="1" si="1276"/>
        <v/>
      </c>
      <c r="J9037" t="str">
        <f t="shared" ca="1" si="1277"/>
        <v/>
      </c>
    </row>
    <row r="9038" spans="1:10">
      <c r="A9038">
        <f t="shared" ca="1" si="1269"/>
        <v>0</v>
      </c>
      <c r="B9038" s="1">
        <f ca="1">SUM($A$2:A9038)/(ROW()-1)</f>
        <v>0.49673564235918999</v>
      </c>
      <c r="C9038">
        <f t="shared" ca="1" si="1270"/>
        <v>0</v>
      </c>
      <c r="D9038">
        <f t="shared" ca="1" si="1271"/>
        <v>0</v>
      </c>
      <c r="E9038" t="str">
        <f t="shared" ca="1" si="1272"/>
        <v/>
      </c>
      <c r="F9038" t="str">
        <f t="shared" ca="1" si="1273"/>
        <v/>
      </c>
      <c r="G9038" t="str">
        <f t="shared" ca="1" si="1274"/>
        <v/>
      </c>
      <c r="H9038" t="str">
        <f t="shared" ca="1" si="1275"/>
        <v/>
      </c>
      <c r="I9038" t="str">
        <f t="shared" ca="1" si="1276"/>
        <v/>
      </c>
      <c r="J9038" t="str">
        <f t="shared" ca="1" si="1277"/>
        <v/>
      </c>
    </row>
    <row r="9039" spans="1:10">
      <c r="A9039">
        <f t="shared" ca="1" si="1269"/>
        <v>0</v>
      </c>
      <c r="B9039" s="1">
        <f ca="1">SUM($A$2:A9039)/(ROW()-1)</f>
        <v>0.4966806815667183</v>
      </c>
      <c r="C9039" t="str">
        <f t="shared" ca="1" si="1270"/>
        <v/>
      </c>
      <c r="D9039" t="str">
        <f t="shared" ca="1" si="1271"/>
        <v/>
      </c>
      <c r="E9039" t="str">
        <f t="shared" ca="1" si="1272"/>
        <v/>
      </c>
      <c r="F9039" t="str">
        <f t="shared" ca="1" si="1273"/>
        <v/>
      </c>
      <c r="G9039" t="str">
        <f t="shared" ca="1" si="1274"/>
        <v/>
      </c>
      <c r="H9039" t="str">
        <f t="shared" ca="1" si="1275"/>
        <v/>
      </c>
      <c r="I9039" t="str">
        <f t="shared" ca="1" si="1276"/>
        <v/>
      </c>
      <c r="J9039" t="str">
        <f t="shared" ca="1" si="1277"/>
        <v/>
      </c>
    </row>
    <row r="9040" spans="1:10">
      <c r="A9040">
        <f t="shared" ca="1" si="1269"/>
        <v>0</v>
      </c>
      <c r="B9040" s="1">
        <f ca="1">SUM($A$2:A9040)/(ROW()-1)</f>
        <v>0.49662573293505918</v>
      </c>
      <c r="C9040" t="str">
        <f t="shared" ca="1" si="1270"/>
        <v/>
      </c>
      <c r="D9040" t="str">
        <f t="shared" ca="1" si="1271"/>
        <v/>
      </c>
      <c r="E9040" t="str">
        <f t="shared" ca="1" si="1272"/>
        <v/>
      </c>
      <c r="F9040" t="str">
        <f t="shared" ca="1" si="1273"/>
        <v/>
      </c>
      <c r="G9040" t="str">
        <f t="shared" ca="1" si="1274"/>
        <v/>
      </c>
      <c r="H9040" t="str">
        <f t="shared" ca="1" si="1275"/>
        <v/>
      </c>
      <c r="I9040" t="str">
        <f t="shared" ca="1" si="1276"/>
        <v/>
      </c>
      <c r="J9040" t="str">
        <f t="shared" ca="1" si="1277"/>
        <v/>
      </c>
    </row>
    <row r="9041" spans="1:10">
      <c r="A9041">
        <f t="shared" ca="1" si="1269"/>
        <v>1</v>
      </c>
      <c r="B9041" s="1">
        <f ca="1">SUM($A$2:A9041)/(ROW()-1)</f>
        <v>0.49668141592920356</v>
      </c>
      <c r="C9041" t="str">
        <f t="shared" ca="1" si="1270"/>
        <v/>
      </c>
      <c r="D9041" t="str">
        <f t="shared" ca="1" si="1271"/>
        <v/>
      </c>
      <c r="E9041" t="str">
        <f t="shared" ca="1" si="1272"/>
        <v/>
      </c>
      <c r="F9041" t="str">
        <f t="shared" ca="1" si="1273"/>
        <v/>
      </c>
      <c r="G9041" t="str">
        <f t="shared" ca="1" si="1274"/>
        <v/>
      </c>
      <c r="H9041" t="str">
        <f t="shared" ca="1" si="1275"/>
        <v/>
      </c>
      <c r="I9041" t="str">
        <f t="shared" ca="1" si="1276"/>
        <v/>
      </c>
      <c r="J9041" t="str">
        <f t="shared" ca="1" si="1277"/>
        <v/>
      </c>
    </row>
    <row r="9042" spans="1:10">
      <c r="A9042">
        <f t="shared" ca="1" si="1269"/>
        <v>0</v>
      </c>
      <c r="B9042" s="1">
        <f ca="1">SUM($A$2:A9042)/(ROW()-1)</f>
        <v>0.49662647937175092</v>
      </c>
      <c r="C9042">
        <f t="shared" ca="1" si="1270"/>
        <v>0</v>
      </c>
      <c r="D9042" t="str">
        <f t="shared" ca="1" si="1271"/>
        <v/>
      </c>
      <c r="E9042" t="str">
        <f t="shared" ca="1" si="1272"/>
        <v/>
      </c>
      <c r="F9042" t="str">
        <f t="shared" ca="1" si="1273"/>
        <v/>
      </c>
      <c r="G9042" t="str">
        <f t="shared" ca="1" si="1274"/>
        <v/>
      </c>
      <c r="H9042" t="str">
        <f t="shared" ca="1" si="1275"/>
        <v/>
      </c>
      <c r="I9042" t="str">
        <f t="shared" ca="1" si="1276"/>
        <v/>
      </c>
      <c r="J9042" t="str">
        <f t="shared" ca="1" si="1277"/>
        <v/>
      </c>
    </row>
    <row r="9043" spans="1:10">
      <c r="A9043">
        <f t="shared" ca="1" si="1269"/>
        <v>1</v>
      </c>
      <c r="B9043" s="1">
        <f ca="1">SUM($A$2:A9043)/(ROW()-1)</f>
        <v>0.49668214996682147</v>
      </c>
      <c r="C9043" t="str">
        <f t="shared" ca="1" si="1270"/>
        <v/>
      </c>
      <c r="D9043" t="str">
        <f t="shared" ca="1" si="1271"/>
        <v/>
      </c>
      <c r="E9043" t="str">
        <f t="shared" ca="1" si="1272"/>
        <v/>
      </c>
      <c r="F9043" t="str">
        <f t="shared" ca="1" si="1273"/>
        <v/>
      </c>
      <c r="G9043" t="str">
        <f t="shared" ca="1" si="1274"/>
        <v/>
      </c>
      <c r="H9043" t="str">
        <f t="shared" ca="1" si="1275"/>
        <v/>
      </c>
      <c r="I9043" t="str">
        <f t="shared" ca="1" si="1276"/>
        <v/>
      </c>
      <c r="J9043" t="str">
        <f t="shared" ca="1" si="1277"/>
        <v/>
      </c>
    </row>
    <row r="9044" spans="1:10">
      <c r="A9044">
        <f t="shared" ca="1" si="1269"/>
        <v>1</v>
      </c>
      <c r="B9044" s="1">
        <f ca="1">SUM($A$2:A9044)/(ROW()-1)</f>
        <v>0.49673780824947472</v>
      </c>
      <c r="C9044">
        <f t="shared" ca="1" si="1270"/>
        <v>1</v>
      </c>
      <c r="D9044" t="str">
        <f t="shared" ca="1" si="1271"/>
        <v/>
      </c>
      <c r="E9044" t="str">
        <f t="shared" ca="1" si="1272"/>
        <v/>
      </c>
      <c r="F9044" t="str">
        <f t="shared" ca="1" si="1273"/>
        <v/>
      </c>
      <c r="G9044" t="str">
        <f t="shared" ca="1" si="1274"/>
        <v/>
      </c>
      <c r="H9044" t="str">
        <f t="shared" ca="1" si="1275"/>
        <v/>
      </c>
      <c r="I9044" t="str">
        <f t="shared" ca="1" si="1276"/>
        <v/>
      </c>
      <c r="J9044" t="str">
        <f t="shared" ca="1" si="1277"/>
        <v/>
      </c>
    </row>
    <row r="9045" spans="1:10">
      <c r="A9045">
        <f t="shared" ca="1" si="1269"/>
        <v>0</v>
      </c>
      <c r="B9045" s="1">
        <f ca="1">SUM($A$2:A9045)/(ROW()-1)</f>
        <v>0.49668288367978769</v>
      </c>
      <c r="C9045">
        <f t="shared" ca="1" si="1270"/>
        <v>0</v>
      </c>
      <c r="D9045">
        <f t="shared" ca="1" si="1271"/>
        <v>0</v>
      </c>
      <c r="E9045" t="str">
        <f t="shared" ca="1" si="1272"/>
        <v/>
      </c>
      <c r="F9045" t="str">
        <f t="shared" ca="1" si="1273"/>
        <v/>
      </c>
      <c r="G9045" t="str">
        <f t="shared" ca="1" si="1274"/>
        <v/>
      </c>
      <c r="H9045" t="str">
        <f t="shared" ca="1" si="1275"/>
        <v/>
      </c>
      <c r="I9045" t="str">
        <f t="shared" ca="1" si="1276"/>
        <v/>
      </c>
      <c r="J9045" t="str">
        <f t="shared" ca="1" si="1277"/>
        <v/>
      </c>
    </row>
    <row r="9046" spans="1:10">
      <c r="A9046">
        <f t="shared" ca="1" si="1269"/>
        <v>1</v>
      </c>
      <c r="B9046" s="1">
        <f ca="1">SUM($A$2:A9046)/(ROW()-1)</f>
        <v>0.4967385295743505</v>
      </c>
      <c r="C9046" t="str">
        <f t="shared" ca="1" si="1270"/>
        <v/>
      </c>
      <c r="D9046" t="str">
        <f t="shared" ca="1" si="1271"/>
        <v/>
      </c>
      <c r="E9046" t="str">
        <f t="shared" ca="1" si="1272"/>
        <v/>
      </c>
      <c r="F9046" t="str">
        <f t="shared" ca="1" si="1273"/>
        <v/>
      </c>
      <c r="G9046" t="str">
        <f t="shared" ca="1" si="1274"/>
        <v/>
      </c>
      <c r="H9046" t="str">
        <f t="shared" ca="1" si="1275"/>
        <v/>
      </c>
      <c r="I9046" t="str">
        <f t="shared" ca="1" si="1276"/>
        <v/>
      </c>
      <c r="J9046" t="str">
        <f t="shared" ca="1" si="1277"/>
        <v/>
      </c>
    </row>
    <row r="9047" spans="1:10">
      <c r="A9047">
        <f t="shared" ca="1" si="1269"/>
        <v>0</v>
      </c>
      <c r="B9047" s="1">
        <f ca="1">SUM($A$2:A9047)/(ROW()-1)</f>
        <v>0.49668361706831748</v>
      </c>
      <c r="C9047">
        <f t="shared" ca="1" si="1270"/>
        <v>0</v>
      </c>
      <c r="D9047" t="str">
        <f t="shared" ca="1" si="1271"/>
        <v/>
      </c>
      <c r="E9047" t="str">
        <f t="shared" ca="1" si="1272"/>
        <v/>
      </c>
      <c r="F9047" t="str">
        <f t="shared" ca="1" si="1273"/>
        <v/>
      </c>
      <c r="G9047" t="str">
        <f t="shared" ca="1" si="1274"/>
        <v/>
      </c>
      <c r="H9047" t="str">
        <f t="shared" ca="1" si="1275"/>
        <v/>
      </c>
      <c r="I9047" t="str">
        <f t="shared" ca="1" si="1276"/>
        <v/>
      </c>
      <c r="J9047" t="str">
        <f t="shared" ca="1" si="1277"/>
        <v/>
      </c>
    </row>
    <row r="9048" spans="1:10">
      <c r="A9048">
        <f t="shared" ca="1" si="1269"/>
        <v>0</v>
      </c>
      <c r="B9048" s="1">
        <f ca="1">SUM($A$2:A9048)/(ROW()-1)</f>
        <v>0.49662871670166908</v>
      </c>
      <c r="C9048" t="str">
        <f t="shared" ca="1" si="1270"/>
        <v/>
      </c>
      <c r="D9048" t="str">
        <f t="shared" ca="1" si="1271"/>
        <v/>
      </c>
      <c r="E9048" t="str">
        <f t="shared" ca="1" si="1272"/>
        <v/>
      </c>
      <c r="F9048" t="str">
        <f t="shared" ca="1" si="1273"/>
        <v/>
      </c>
      <c r="G9048" t="str">
        <f t="shared" ca="1" si="1274"/>
        <v/>
      </c>
      <c r="H9048" t="str">
        <f t="shared" ca="1" si="1275"/>
        <v/>
      </c>
      <c r="I9048" t="str">
        <f t="shared" ca="1" si="1276"/>
        <v/>
      </c>
      <c r="J9048" t="str">
        <f t="shared" ca="1" si="1277"/>
        <v/>
      </c>
    </row>
    <row r="9049" spans="1:10">
      <c r="A9049">
        <f t="shared" ca="1" si="1269"/>
        <v>0</v>
      </c>
      <c r="B9049" s="1">
        <f ca="1">SUM($A$2:A9049)/(ROW()-1)</f>
        <v>0.49657382847038017</v>
      </c>
      <c r="C9049" t="str">
        <f t="shared" ca="1" si="1270"/>
        <v/>
      </c>
      <c r="D9049" t="str">
        <f t="shared" ca="1" si="1271"/>
        <v/>
      </c>
      <c r="E9049" t="str">
        <f t="shared" ca="1" si="1272"/>
        <v/>
      </c>
      <c r="F9049" t="str">
        <f t="shared" ca="1" si="1273"/>
        <v/>
      </c>
      <c r="G9049" t="str">
        <f t="shared" ca="1" si="1274"/>
        <v/>
      </c>
      <c r="H9049" t="str">
        <f t="shared" ca="1" si="1275"/>
        <v/>
      </c>
      <c r="I9049" t="str">
        <f t="shared" ca="1" si="1276"/>
        <v/>
      </c>
      <c r="J9049" t="str">
        <f t="shared" ca="1" si="1277"/>
        <v/>
      </c>
    </row>
    <row r="9050" spans="1:10">
      <c r="A9050">
        <f t="shared" ca="1" si="1269"/>
        <v>1</v>
      </c>
      <c r="B9050" s="1">
        <f ca="1">SUM($A$2:A9050)/(ROW()-1)</f>
        <v>0.49662946181898554</v>
      </c>
      <c r="C9050" t="str">
        <f t="shared" ca="1" si="1270"/>
        <v/>
      </c>
      <c r="D9050" t="str">
        <f t="shared" ca="1" si="1271"/>
        <v/>
      </c>
      <c r="E9050" t="str">
        <f t="shared" ca="1" si="1272"/>
        <v/>
      </c>
      <c r="F9050" t="str">
        <f t="shared" ca="1" si="1273"/>
        <v/>
      </c>
      <c r="G9050" t="str">
        <f t="shared" ca="1" si="1274"/>
        <v/>
      </c>
      <c r="H9050" t="str">
        <f t="shared" ca="1" si="1275"/>
        <v/>
      </c>
      <c r="I9050" t="str">
        <f t="shared" ca="1" si="1276"/>
        <v/>
      </c>
      <c r="J9050" t="str">
        <f t="shared" ca="1" si="1277"/>
        <v/>
      </c>
    </row>
    <row r="9051" spans="1:10">
      <c r="A9051">
        <f t="shared" ca="1" si="1269"/>
        <v>1</v>
      </c>
      <c r="B9051" s="1">
        <f ca="1">SUM($A$2:A9051)/(ROW()-1)</f>
        <v>0.49668508287292817</v>
      </c>
      <c r="C9051">
        <f t="shared" ca="1" si="1270"/>
        <v>1</v>
      </c>
      <c r="D9051" t="str">
        <f t="shared" ca="1" si="1271"/>
        <v/>
      </c>
      <c r="E9051" t="str">
        <f t="shared" ca="1" si="1272"/>
        <v/>
      </c>
      <c r="F9051" t="str">
        <f t="shared" ca="1" si="1273"/>
        <v/>
      </c>
      <c r="G9051" t="str">
        <f t="shared" ca="1" si="1274"/>
        <v/>
      </c>
      <c r="H9051" t="str">
        <f t="shared" ca="1" si="1275"/>
        <v/>
      </c>
      <c r="I9051" t="str">
        <f t="shared" ca="1" si="1276"/>
        <v/>
      </c>
      <c r="J9051" t="str">
        <f t="shared" ca="1" si="1277"/>
        <v/>
      </c>
    </row>
    <row r="9052" spans="1:10">
      <c r="A9052">
        <f t="shared" ca="1" si="1269"/>
        <v>0</v>
      </c>
      <c r="B9052" s="1">
        <f ca="1">SUM($A$2:A9052)/(ROW()-1)</f>
        <v>0.49663020660700474</v>
      </c>
      <c r="C9052">
        <f t="shared" ca="1" si="1270"/>
        <v>0</v>
      </c>
      <c r="D9052">
        <f t="shared" ca="1" si="1271"/>
        <v>0</v>
      </c>
      <c r="E9052" t="str">
        <f t="shared" ca="1" si="1272"/>
        <v/>
      </c>
      <c r="F9052" t="str">
        <f t="shared" ca="1" si="1273"/>
        <v/>
      </c>
      <c r="G9052" t="str">
        <f t="shared" ca="1" si="1274"/>
        <v/>
      </c>
      <c r="H9052" t="str">
        <f t="shared" ca="1" si="1275"/>
        <v/>
      </c>
      <c r="I9052" t="str">
        <f t="shared" ca="1" si="1276"/>
        <v/>
      </c>
      <c r="J9052" t="str">
        <f t="shared" ca="1" si="1277"/>
        <v/>
      </c>
    </row>
    <row r="9053" spans="1:10">
      <c r="A9053">
        <f t="shared" ca="1" si="1269"/>
        <v>1</v>
      </c>
      <c r="B9053" s="1">
        <f ca="1">SUM($A$2:A9053)/(ROW()-1)</f>
        <v>0.49668581528943878</v>
      </c>
      <c r="C9053" t="str">
        <f t="shared" ca="1" si="1270"/>
        <v/>
      </c>
      <c r="D9053" t="str">
        <f t="shared" ca="1" si="1271"/>
        <v/>
      </c>
      <c r="E9053" t="str">
        <f t="shared" ca="1" si="1272"/>
        <v/>
      </c>
      <c r="F9053" t="str">
        <f t="shared" ca="1" si="1273"/>
        <v/>
      </c>
      <c r="G9053" t="str">
        <f t="shared" ca="1" si="1274"/>
        <v/>
      </c>
      <c r="H9053" t="str">
        <f t="shared" ca="1" si="1275"/>
        <v/>
      </c>
      <c r="I9053" t="str">
        <f t="shared" ca="1" si="1276"/>
        <v/>
      </c>
      <c r="J9053" t="str">
        <f t="shared" ca="1" si="1277"/>
        <v/>
      </c>
    </row>
    <row r="9054" spans="1:10">
      <c r="A9054">
        <f t="shared" ca="1" si="1269"/>
        <v>1</v>
      </c>
      <c r="B9054" s="1">
        <f ca="1">SUM($A$2:A9054)/(ROW()-1)</f>
        <v>0.49674141168673369</v>
      </c>
      <c r="C9054">
        <f t="shared" ca="1" si="1270"/>
        <v>1</v>
      </c>
      <c r="D9054" t="str">
        <f t="shared" ca="1" si="1271"/>
        <v/>
      </c>
      <c r="E9054" t="str">
        <f t="shared" ca="1" si="1272"/>
        <v/>
      </c>
      <c r="F9054" t="str">
        <f t="shared" ca="1" si="1273"/>
        <v/>
      </c>
      <c r="G9054" t="str">
        <f t="shared" ca="1" si="1274"/>
        <v/>
      </c>
      <c r="H9054" t="str">
        <f t="shared" ca="1" si="1275"/>
        <v/>
      </c>
      <c r="I9054" t="str">
        <f t="shared" ca="1" si="1276"/>
        <v/>
      </c>
      <c r="J9054" t="str">
        <f t="shared" ca="1" si="1277"/>
        <v/>
      </c>
    </row>
    <row r="9055" spans="1:10">
      <c r="A9055">
        <f t="shared" ca="1" si="1269"/>
        <v>0</v>
      </c>
      <c r="B9055" s="1">
        <f ca="1">SUM($A$2:A9055)/(ROW()-1)</f>
        <v>0.49668654738237245</v>
      </c>
      <c r="C9055">
        <f t="shared" ca="1" si="1270"/>
        <v>0</v>
      </c>
      <c r="D9055">
        <f t="shared" ca="1" si="1271"/>
        <v>0</v>
      </c>
      <c r="E9055" t="str">
        <f t="shared" ca="1" si="1272"/>
        <v/>
      </c>
      <c r="F9055" t="str">
        <f t="shared" ca="1" si="1273"/>
        <v/>
      </c>
      <c r="G9055" t="str">
        <f t="shared" ca="1" si="1274"/>
        <v/>
      </c>
      <c r="H9055" t="str">
        <f t="shared" ca="1" si="1275"/>
        <v/>
      </c>
      <c r="I9055" t="str">
        <f t="shared" ca="1" si="1276"/>
        <v/>
      </c>
      <c r="J9055" t="str">
        <f t="shared" ca="1" si="1277"/>
        <v/>
      </c>
    </row>
    <row r="9056" spans="1:10">
      <c r="A9056">
        <f t="shared" ca="1" si="1269"/>
        <v>1</v>
      </c>
      <c r="B9056" s="1">
        <f ca="1">SUM($A$2:A9056)/(ROW()-1)</f>
        <v>0.49674213141910545</v>
      </c>
      <c r="C9056" t="str">
        <f t="shared" ca="1" si="1270"/>
        <v/>
      </c>
      <c r="D9056" t="str">
        <f t="shared" ca="1" si="1271"/>
        <v/>
      </c>
      <c r="E9056" t="str">
        <f t="shared" ca="1" si="1272"/>
        <v/>
      </c>
      <c r="F9056" t="str">
        <f t="shared" ca="1" si="1273"/>
        <v/>
      </c>
      <c r="G9056" t="str">
        <f t="shared" ca="1" si="1274"/>
        <v/>
      </c>
      <c r="H9056" t="str">
        <f t="shared" ca="1" si="1275"/>
        <v/>
      </c>
      <c r="I9056" t="str">
        <f t="shared" ca="1" si="1276"/>
        <v/>
      </c>
      <c r="J9056" t="str">
        <f t="shared" ca="1" si="1277"/>
        <v/>
      </c>
    </row>
    <row r="9057" spans="1:10">
      <c r="A9057">
        <f t="shared" ca="1" si="1269"/>
        <v>0</v>
      </c>
      <c r="B9057" s="1">
        <f ca="1">SUM($A$2:A9057)/(ROW()-1)</f>
        <v>0.49668727915194344</v>
      </c>
      <c r="C9057">
        <f t="shared" ca="1" si="1270"/>
        <v>0</v>
      </c>
      <c r="D9057" t="str">
        <f t="shared" ca="1" si="1271"/>
        <v/>
      </c>
      <c r="E9057" t="str">
        <f t="shared" ca="1" si="1272"/>
        <v/>
      </c>
      <c r="F9057" t="str">
        <f t="shared" ca="1" si="1273"/>
        <v/>
      </c>
      <c r="G9057" t="str">
        <f t="shared" ca="1" si="1274"/>
        <v/>
      </c>
      <c r="H9057" t="str">
        <f t="shared" ca="1" si="1275"/>
        <v/>
      </c>
      <c r="I9057" t="str">
        <f t="shared" ca="1" si="1276"/>
        <v/>
      </c>
      <c r="J9057" t="str">
        <f t="shared" ca="1" si="1277"/>
        <v/>
      </c>
    </row>
    <row r="9058" spans="1:10">
      <c r="A9058">
        <f t="shared" ca="1" si="1269"/>
        <v>0</v>
      </c>
      <c r="B9058" s="1">
        <f ca="1">SUM($A$2:A9058)/(ROW()-1)</f>
        <v>0.49663243899746051</v>
      </c>
      <c r="C9058" t="str">
        <f t="shared" ca="1" si="1270"/>
        <v/>
      </c>
      <c r="D9058" t="str">
        <f t="shared" ca="1" si="1271"/>
        <v/>
      </c>
      <c r="E9058" t="str">
        <f t="shared" ca="1" si="1272"/>
        <v/>
      </c>
      <c r="F9058" t="str">
        <f t="shared" ca="1" si="1273"/>
        <v/>
      </c>
      <c r="G9058" t="str">
        <f t="shared" ca="1" si="1274"/>
        <v/>
      </c>
      <c r="H9058" t="str">
        <f t="shared" ca="1" si="1275"/>
        <v/>
      </c>
      <c r="I9058" t="str">
        <f t="shared" ca="1" si="1276"/>
        <v/>
      </c>
      <c r="J9058" t="str">
        <f t="shared" ca="1" si="1277"/>
        <v/>
      </c>
    </row>
    <row r="9059" spans="1:10">
      <c r="A9059">
        <f t="shared" ca="1" si="1269"/>
        <v>0</v>
      </c>
      <c r="B9059" s="1">
        <f ca="1">SUM($A$2:A9059)/(ROW()-1)</f>
        <v>0.49657761095164493</v>
      </c>
      <c r="C9059" t="str">
        <f t="shared" ca="1" si="1270"/>
        <v/>
      </c>
      <c r="D9059" t="str">
        <f t="shared" ca="1" si="1271"/>
        <v/>
      </c>
      <c r="E9059" t="str">
        <f t="shared" ca="1" si="1272"/>
        <v/>
      </c>
      <c r="F9059" t="str">
        <f t="shared" ca="1" si="1273"/>
        <v/>
      </c>
      <c r="G9059" t="str">
        <f t="shared" ca="1" si="1274"/>
        <v/>
      </c>
      <c r="H9059" t="str">
        <f t="shared" ca="1" si="1275"/>
        <v/>
      </c>
      <c r="I9059" t="str">
        <f t="shared" ca="1" si="1276"/>
        <v/>
      </c>
      <c r="J9059" t="str">
        <f t="shared" ca="1" si="1277"/>
        <v/>
      </c>
    </row>
    <row r="9060" spans="1:10">
      <c r="A9060">
        <f t="shared" ca="1" si="1269"/>
        <v>0</v>
      </c>
      <c r="B9060" s="1">
        <f ca="1">SUM($A$2:A9060)/(ROW()-1)</f>
        <v>0.49652279501048679</v>
      </c>
      <c r="C9060" t="str">
        <f t="shared" ca="1" si="1270"/>
        <v/>
      </c>
      <c r="D9060" t="str">
        <f t="shared" ca="1" si="1271"/>
        <v/>
      </c>
      <c r="E9060" t="str">
        <f t="shared" ca="1" si="1272"/>
        <v/>
      </c>
      <c r="F9060" t="str">
        <f t="shared" ca="1" si="1273"/>
        <v/>
      </c>
      <c r="G9060" t="str">
        <f t="shared" ca="1" si="1274"/>
        <v/>
      </c>
      <c r="H9060" t="str">
        <f t="shared" ca="1" si="1275"/>
        <v/>
      </c>
      <c r="I9060" t="str">
        <f t="shared" ca="1" si="1276"/>
        <v/>
      </c>
      <c r="J9060" t="str">
        <f t="shared" ca="1" si="1277"/>
        <v/>
      </c>
    </row>
    <row r="9061" spans="1:10">
      <c r="A9061">
        <f t="shared" ca="1" si="1269"/>
        <v>1</v>
      </c>
      <c r="B9061" s="1">
        <f ca="1">SUM($A$2:A9061)/(ROW()-1)</f>
        <v>0.49657836644591613</v>
      </c>
      <c r="C9061" t="str">
        <f t="shared" ca="1" si="1270"/>
        <v/>
      </c>
      <c r="D9061" t="str">
        <f t="shared" ca="1" si="1271"/>
        <v/>
      </c>
      <c r="E9061" t="str">
        <f t="shared" ca="1" si="1272"/>
        <v/>
      </c>
      <c r="F9061" t="str">
        <f t="shared" ca="1" si="1273"/>
        <v/>
      </c>
      <c r="G9061" t="str">
        <f t="shared" ca="1" si="1274"/>
        <v/>
      </c>
      <c r="H9061" t="str">
        <f t="shared" ca="1" si="1275"/>
        <v/>
      </c>
      <c r="I9061" t="str">
        <f t="shared" ca="1" si="1276"/>
        <v/>
      </c>
      <c r="J9061" t="str">
        <f t="shared" ca="1" si="1277"/>
        <v/>
      </c>
    </row>
    <row r="9062" spans="1:10">
      <c r="A9062">
        <f t="shared" ca="1" si="1269"/>
        <v>1</v>
      </c>
      <c r="B9062" s="1">
        <f ca="1">SUM($A$2:A9062)/(ROW()-1)</f>
        <v>0.49663392561527425</v>
      </c>
      <c r="C9062">
        <f t="shared" ca="1" si="1270"/>
        <v>1</v>
      </c>
      <c r="D9062" t="str">
        <f t="shared" ca="1" si="1271"/>
        <v/>
      </c>
      <c r="E9062" t="str">
        <f t="shared" ca="1" si="1272"/>
        <v/>
      </c>
      <c r="F9062" t="str">
        <f t="shared" ca="1" si="1273"/>
        <v/>
      </c>
      <c r="G9062" t="str">
        <f t="shared" ca="1" si="1274"/>
        <v/>
      </c>
      <c r="H9062" t="str">
        <f t="shared" ca="1" si="1275"/>
        <v/>
      </c>
      <c r="I9062" t="str">
        <f t="shared" ca="1" si="1276"/>
        <v/>
      </c>
      <c r="J9062" t="str">
        <f t="shared" ca="1" si="1277"/>
        <v/>
      </c>
    </row>
    <row r="9063" spans="1:10">
      <c r="A9063">
        <f t="shared" ca="1" si="1269"/>
        <v>1</v>
      </c>
      <c r="B9063" s="1">
        <f ca="1">SUM($A$2:A9063)/(ROW()-1)</f>
        <v>0.49668947252262191</v>
      </c>
      <c r="C9063">
        <f t="shared" ca="1" si="1270"/>
        <v>1</v>
      </c>
      <c r="D9063">
        <f t="shared" ca="1" si="1271"/>
        <v>1</v>
      </c>
      <c r="E9063" t="str">
        <f t="shared" ca="1" si="1272"/>
        <v/>
      </c>
      <c r="F9063" t="str">
        <f t="shared" ca="1" si="1273"/>
        <v/>
      </c>
      <c r="G9063" t="str">
        <f t="shared" ca="1" si="1274"/>
        <v/>
      </c>
      <c r="H9063" t="str">
        <f t="shared" ca="1" si="1275"/>
        <v/>
      </c>
      <c r="I9063" t="str">
        <f t="shared" ca="1" si="1276"/>
        <v/>
      </c>
      <c r="J9063" t="str">
        <f t="shared" ca="1" si="1277"/>
        <v/>
      </c>
    </row>
    <row r="9064" spans="1:10">
      <c r="A9064">
        <f t="shared" ca="1" si="1269"/>
        <v>0</v>
      </c>
      <c r="B9064" s="1">
        <f ca="1">SUM($A$2:A9064)/(ROW()-1)</f>
        <v>0.49663466843208648</v>
      </c>
      <c r="C9064">
        <f t="shared" ca="1" si="1270"/>
        <v>0</v>
      </c>
      <c r="D9064">
        <f t="shared" ca="1" si="1271"/>
        <v>0</v>
      </c>
      <c r="E9064">
        <f t="shared" ca="1" si="1272"/>
        <v>0</v>
      </c>
      <c r="F9064" t="str">
        <f t="shared" ca="1" si="1273"/>
        <v/>
      </c>
      <c r="G9064" t="str">
        <f t="shared" ca="1" si="1274"/>
        <v/>
      </c>
      <c r="H9064" t="str">
        <f t="shared" ca="1" si="1275"/>
        <v/>
      </c>
      <c r="I9064" t="str">
        <f t="shared" ca="1" si="1276"/>
        <v/>
      </c>
      <c r="J9064" t="str">
        <f t="shared" ca="1" si="1277"/>
        <v/>
      </c>
    </row>
    <row r="9065" spans="1:10">
      <c r="A9065">
        <f t="shared" ca="1" si="1269"/>
        <v>1</v>
      </c>
      <c r="B9065" s="1">
        <f ca="1">SUM($A$2:A9065)/(ROW()-1)</f>
        <v>0.49669020300088262</v>
      </c>
      <c r="C9065" t="str">
        <f t="shared" ca="1" si="1270"/>
        <v/>
      </c>
      <c r="D9065" t="str">
        <f t="shared" ca="1" si="1271"/>
        <v/>
      </c>
      <c r="E9065" t="str">
        <f t="shared" ca="1" si="1272"/>
        <v/>
      </c>
      <c r="F9065" t="str">
        <f t="shared" ca="1" si="1273"/>
        <v/>
      </c>
      <c r="G9065" t="str">
        <f t="shared" ca="1" si="1274"/>
        <v/>
      </c>
      <c r="H9065" t="str">
        <f t="shared" ca="1" si="1275"/>
        <v/>
      </c>
      <c r="I9065" t="str">
        <f t="shared" ca="1" si="1276"/>
        <v/>
      </c>
      <c r="J9065" t="str">
        <f t="shared" ca="1" si="1277"/>
        <v/>
      </c>
    </row>
    <row r="9066" spans="1:10">
      <c r="A9066">
        <f t="shared" ca="1" si="1269"/>
        <v>1</v>
      </c>
      <c r="B9066" s="1">
        <f ca="1">SUM($A$2:A9066)/(ROW()-1)</f>
        <v>0.49674572531715389</v>
      </c>
      <c r="C9066">
        <f t="shared" ca="1" si="1270"/>
        <v>1</v>
      </c>
      <c r="D9066" t="str">
        <f t="shared" ca="1" si="1271"/>
        <v/>
      </c>
      <c r="E9066" t="str">
        <f t="shared" ca="1" si="1272"/>
        <v/>
      </c>
      <c r="F9066" t="str">
        <f t="shared" ca="1" si="1273"/>
        <v/>
      </c>
      <c r="G9066" t="str">
        <f t="shared" ca="1" si="1274"/>
        <v/>
      </c>
      <c r="H9066" t="str">
        <f t="shared" ca="1" si="1275"/>
        <v/>
      </c>
      <c r="I9066" t="str">
        <f t="shared" ca="1" si="1276"/>
        <v/>
      </c>
      <c r="J9066" t="str">
        <f t="shared" ca="1" si="1277"/>
        <v/>
      </c>
    </row>
    <row r="9067" spans="1:10">
      <c r="A9067">
        <f t="shared" ca="1" si="1269"/>
        <v>0</v>
      </c>
      <c r="B9067" s="1">
        <f ca="1">SUM($A$2:A9067)/(ROW()-1)</f>
        <v>0.49669093315684976</v>
      </c>
      <c r="C9067">
        <f t="shared" ca="1" si="1270"/>
        <v>0</v>
      </c>
      <c r="D9067">
        <f t="shared" ca="1" si="1271"/>
        <v>0</v>
      </c>
      <c r="E9067" t="str">
        <f t="shared" ca="1" si="1272"/>
        <v/>
      </c>
      <c r="F9067" t="str">
        <f t="shared" ca="1" si="1273"/>
        <v/>
      </c>
      <c r="G9067" t="str">
        <f t="shared" ca="1" si="1274"/>
        <v/>
      </c>
      <c r="H9067" t="str">
        <f t="shared" ca="1" si="1275"/>
        <v/>
      </c>
      <c r="I9067" t="str">
        <f t="shared" ca="1" si="1276"/>
        <v/>
      </c>
      <c r="J9067" t="str">
        <f t="shared" ca="1" si="1277"/>
        <v/>
      </c>
    </row>
    <row r="9068" spans="1:10">
      <c r="A9068">
        <f t="shared" ca="1" si="1269"/>
        <v>1</v>
      </c>
      <c r="B9068" s="1">
        <f ca="1">SUM($A$2:A9068)/(ROW()-1)</f>
        <v>0.49674644314547262</v>
      </c>
      <c r="C9068" t="str">
        <f t="shared" ca="1" si="1270"/>
        <v/>
      </c>
      <c r="D9068" t="str">
        <f t="shared" ca="1" si="1271"/>
        <v/>
      </c>
      <c r="E9068" t="str">
        <f t="shared" ca="1" si="1272"/>
        <v/>
      </c>
      <c r="F9068" t="str">
        <f t="shared" ca="1" si="1273"/>
        <v/>
      </c>
      <c r="G9068" t="str">
        <f t="shared" ca="1" si="1274"/>
        <v/>
      </c>
      <c r="H9068" t="str">
        <f t="shared" ca="1" si="1275"/>
        <v/>
      </c>
      <c r="I9068" t="str">
        <f t="shared" ca="1" si="1276"/>
        <v/>
      </c>
      <c r="J9068" t="str">
        <f t="shared" ca="1" si="1277"/>
        <v/>
      </c>
    </row>
    <row r="9069" spans="1:10">
      <c r="A9069">
        <f t="shared" ca="1" si="1269"/>
        <v>0</v>
      </c>
      <c r="B9069" s="1">
        <f ca="1">SUM($A$2:A9069)/(ROW()-1)</f>
        <v>0.49669166299073664</v>
      </c>
      <c r="C9069">
        <f t="shared" ca="1" si="1270"/>
        <v>0</v>
      </c>
      <c r="D9069" t="str">
        <f t="shared" ca="1" si="1271"/>
        <v/>
      </c>
      <c r="E9069" t="str">
        <f t="shared" ca="1" si="1272"/>
        <v/>
      </c>
      <c r="F9069" t="str">
        <f t="shared" ca="1" si="1273"/>
        <v/>
      </c>
      <c r="G9069" t="str">
        <f t="shared" ca="1" si="1274"/>
        <v/>
      </c>
      <c r="H9069" t="str">
        <f t="shared" ca="1" si="1275"/>
        <v/>
      </c>
      <c r="I9069" t="str">
        <f t="shared" ca="1" si="1276"/>
        <v/>
      </c>
      <c r="J9069" t="str">
        <f t="shared" ca="1" si="1277"/>
        <v/>
      </c>
    </row>
    <row r="9070" spans="1:10">
      <c r="A9070">
        <f t="shared" ca="1" si="1269"/>
        <v>1</v>
      </c>
      <c r="B9070" s="1">
        <f ca="1">SUM($A$2:A9070)/(ROW()-1)</f>
        <v>0.49674716065718383</v>
      </c>
      <c r="C9070" t="str">
        <f t="shared" ca="1" si="1270"/>
        <v/>
      </c>
      <c r="D9070" t="str">
        <f t="shared" ca="1" si="1271"/>
        <v/>
      </c>
      <c r="E9070" t="str">
        <f t="shared" ca="1" si="1272"/>
        <v/>
      </c>
      <c r="F9070" t="str">
        <f t="shared" ca="1" si="1273"/>
        <v/>
      </c>
      <c r="G9070" t="str">
        <f t="shared" ca="1" si="1274"/>
        <v/>
      </c>
      <c r="H9070" t="str">
        <f t="shared" ca="1" si="1275"/>
        <v/>
      </c>
      <c r="I9070" t="str">
        <f t="shared" ca="1" si="1276"/>
        <v/>
      </c>
      <c r="J9070" t="str">
        <f t="shared" ca="1" si="1277"/>
        <v/>
      </c>
    </row>
    <row r="9071" spans="1:10">
      <c r="A9071">
        <f t="shared" ca="1" si="1269"/>
        <v>0</v>
      </c>
      <c r="B9071" s="1">
        <f ca="1">SUM($A$2:A9071)/(ROW()-1)</f>
        <v>0.49669239250275632</v>
      </c>
      <c r="C9071">
        <f t="shared" ca="1" si="1270"/>
        <v>0</v>
      </c>
      <c r="D9071" t="str">
        <f t="shared" ca="1" si="1271"/>
        <v/>
      </c>
      <c r="E9071" t="str">
        <f t="shared" ca="1" si="1272"/>
        <v/>
      </c>
      <c r="F9071" t="str">
        <f t="shared" ca="1" si="1273"/>
        <v/>
      </c>
      <c r="G9071" t="str">
        <f t="shared" ca="1" si="1274"/>
        <v/>
      </c>
      <c r="H9071" t="str">
        <f t="shared" ca="1" si="1275"/>
        <v/>
      </c>
      <c r="I9071" t="str">
        <f t="shared" ca="1" si="1276"/>
        <v/>
      </c>
      <c r="J9071" t="str">
        <f t="shared" ca="1" si="1277"/>
        <v/>
      </c>
    </row>
    <row r="9072" spans="1:10">
      <c r="A9072">
        <f t="shared" ca="1" si="1269"/>
        <v>1</v>
      </c>
      <c r="B9072" s="1">
        <f ca="1">SUM($A$2:A9072)/(ROW()-1)</f>
        <v>0.49674787785249697</v>
      </c>
      <c r="C9072" t="str">
        <f t="shared" ca="1" si="1270"/>
        <v/>
      </c>
      <c r="D9072" t="str">
        <f t="shared" ca="1" si="1271"/>
        <v/>
      </c>
      <c r="E9072" t="str">
        <f t="shared" ca="1" si="1272"/>
        <v/>
      </c>
      <c r="F9072" t="str">
        <f t="shared" ca="1" si="1273"/>
        <v/>
      </c>
      <c r="G9072" t="str">
        <f t="shared" ca="1" si="1274"/>
        <v/>
      </c>
      <c r="H9072" t="str">
        <f t="shared" ca="1" si="1275"/>
        <v/>
      </c>
      <c r="I9072" t="str">
        <f t="shared" ca="1" si="1276"/>
        <v/>
      </c>
      <c r="J9072" t="str">
        <f t="shared" ca="1" si="1277"/>
        <v/>
      </c>
    </row>
    <row r="9073" spans="1:10">
      <c r="A9073">
        <f t="shared" ca="1" si="1269"/>
        <v>0</v>
      </c>
      <c r="B9073" s="1">
        <f ca="1">SUM($A$2:A9073)/(ROW()-1)</f>
        <v>0.49669312169312169</v>
      </c>
      <c r="C9073">
        <f t="shared" ca="1" si="1270"/>
        <v>0</v>
      </c>
      <c r="D9073" t="str">
        <f t="shared" ca="1" si="1271"/>
        <v/>
      </c>
      <c r="E9073" t="str">
        <f t="shared" ca="1" si="1272"/>
        <v/>
      </c>
      <c r="F9073" t="str">
        <f t="shared" ca="1" si="1273"/>
        <v/>
      </c>
      <c r="G9073" t="str">
        <f t="shared" ca="1" si="1274"/>
        <v/>
      </c>
      <c r="H9073" t="str">
        <f t="shared" ca="1" si="1275"/>
        <v/>
      </c>
      <c r="I9073" t="str">
        <f t="shared" ca="1" si="1276"/>
        <v/>
      </c>
      <c r="J9073" t="str">
        <f t="shared" ca="1" si="1277"/>
        <v/>
      </c>
    </row>
    <row r="9074" spans="1:10">
      <c r="A9074">
        <f t="shared" ca="1" si="1269"/>
        <v>1</v>
      </c>
      <c r="B9074" s="1">
        <f ca="1">SUM($A$2:A9074)/(ROW()-1)</f>
        <v>0.49674859473162131</v>
      </c>
      <c r="C9074" t="str">
        <f t="shared" ca="1" si="1270"/>
        <v/>
      </c>
      <c r="D9074" t="str">
        <f t="shared" ca="1" si="1271"/>
        <v/>
      </c>
      <c r="E9074" t="str">
        <f t="shared" ca="1" si="1272"/>
        <v/>
      </c>
      <c r="F9074" t="str">
        <f t="shared" ca="1" si="1273"/>
        <v/>
      </c>
      <c r="G9074" t="str">
        <f t="shared" ca="1" si="1274"/>
        <v/>
      </c>
      <c r="H9074" t="str">
        <f t="shared" ca="1" si="1275"/>
        <v/>
      </c>
      <c r="I9074" t="str">
        <f t="shared" ca="1" si="1276"/>
        <v/>
      </c>
      <c r="J9074" t="str">
        <f t="shared" ca="1" si="1277"/>
        <v/>
      </c>
    </row>
    <row r="9075" spans="1:10">
      <c r="A9075">
        <f t="shared" ca="1" si="1269"/>
        <v>1</v>
      </c>
      <c r="B9075" s="1">
        <f ca="1">SUM($A$2:A9075)/(ROW()-1)</f>
        <v>0.49680405554331059</v>
      </c>
      <c r="C9075">
        <f t="shared" ca="1" si="1270"/>
        <v>1</v>
      </c>
      <c r="D9075" t="str">
        <f t="shared" ca="1" si="1271"/>
        <v/>
      </c>
      <c r="E9075" t="str">
        <f t="shared" ca="1" si="1272"/>
        <v/>
      </c>
      <c r="F9075" t="str">
        <f t="shared" ca="1" si="1273"/>
        <v/>
      </c>
      <c r="G9075" t="str">
        <f t="shared" ca="1" si="1274"/>
        <v/>
      </c>
      <c r="H9075" t="str">
        <f t="shared" ca="1" si="1275"/>
        <v/>
      </c>
      <c r="I9075" t="str">
        <f t="shared" ca="1" si="1276"/>
        <v/>
      </c>
      <c r="J9075" t="str">
        <f t="shared" ca="1" si="1277"/>
        <v/>
      </c>
    </row>
    <row r="9076" spans="1:10">
      <c r="A9076">
        <f t="shared" ca="1" si="1269"/>
        <v>1</v>
      </c>
      <c r="B9076" s="1">
        <f ca="1">SUM($A$2:A9076)/(ROW()-1)</f>
        <v>0.4968595041322314</v>
      </c>
      <c r="C9076">
        <f t="shared" ca="1" si="1270"/>
        <v>1</v>
      </c>
      <c r="D9076">
        <f t="shared" ca="1" si="1271"/>
        <v>1</v>
      </c>
      <c r="E9076" t="str">
        <f t="shared" ca="1" si="1272"/>
        <v/>
      </c>
      <c r="F9076" t="str">
        <f t="shared" ca="1" si="1273"/>
        <v/>
      </c>
      <c r="G9076" t="str">
        <f t="shared" ca="1" si="1274"/>
        <v/>
      </c>
      <c r="H9076" t="str">
        <f t="shared" ca="1" si="1275"/>
        <v/>
      </c>
      <c r="I9076" t="str">
        <f t="shared" ca="1" si="1276"/>
        <v/>
      </c>
      <c r="J9076" t="str">
        <f t="shared" ca="1" si="1277"/>
        <v/>
      </c>
    </row>
    <row r="9077" spans="1:10">
      <c r="A9077">
        <f t="shared" ca="1" si="1269"/>
        <v>1</v>
      </c>
      <c r="B9077" s="1">
        <f ca="1">SUM($A$2:A9077)/(ROW()-1)</f>
        <v>0.49691494050242396</v>
      </c>
      <c r="C9077">
        <f t="shared" ca="1" si="1270"/>
        <v>1</v>
      </c>
      <c r="D9077">
        <f t="shared" ca="1" si="1271"/>
        <v>1</v>
      </c>
      <c r="E9077">
        <f t="shared" ca="1" si="1272"/>
        <v>1</v>
      </c>
      <c r="F9077" t="str">
        <f t="shared" ca="1" si="1273"/>
        <v/>
      </c>
      <c r="G9077" t="str">
        <f t="shared" ca="1" si="1274"/>
        <v/>
      </c>
      <c r="H9077" t="str">
        <f t="shared" ca="1" si="1275"/>
        <v/>
      </c>
      <c r="I9077" t="str">
        <f t="shared" ca="1" si="1276"/>
        <v/>
      </c>
      <c r="J9077" t="str">
        <f t="shared" ca="1" si="1277"/>
        <v/>
      </c>
    </row>
    <row r="9078" spans="1:10">
      <c r="A9078">
        <f t="shared" ca="1" si="1269"/>
        <v>1</v>
      </c>
      <c r="B9078" s="1">
        <f ca="1">SUM($A$2:A9078)/(ROW()-1)</f>
        <v>0.49697036465792666</v>
      </c>
      <c r="C9078">
        <f t="shared" ca="1" si="1270"/>
        <v>1</v>
      </c>
      <c r="D9078">
        <f t="shared" ca="1" si="1271"/>
        <v>1</v>
      </c>
      <c r="E9078">
        <f t="shared" ca="1" si="1272"/>
        <v>1</v>
      </c>
      <c r="F9078">
        <f t="shared" ca="1" si="1273"/>
        <v>1</v>
      </c>
      <c r="G9078" t="str">
        <f t="shared" ca="1" si="1274"/>
        <v/>
      </c>
      <c r="H9078" t="str">
        <f t="shared" ca="1" si="1275"/>
        <v/>
      </c>
      <c r="I9078" t="str">
        <f t="shared" ca="1" si="1276"/>
        <v/>
      </c>
      <c r="J9078" t="str">
        <f t="shared" ca="1" si="1277"/>
        <v/>
      </c>
    </row>
    <row r="9079" spans="1:10">
      <c r="A9079">
        <f t="shared" ca="1" si="1269"/>
        <v>1</v>
      </c>
      <c r="B9079" s="1">
        <f ca="1">SUM($A$2:A9079)/(ROW()-1)</f>
        <v>0.49702577660277591</v>
      </c>
      <c r="C9079">
        <f t="shared" ca="1" si="1270"/>
        <v>1</v>
      </c>
      <c r="D9079">
        <f t="shared" ca="1" si="1271"/>
        <v>1</v>
      </c>
      <c r="E9079">
        <f t="shared" ca="1" si="1272"/>
        <v>1</v>
      </c>
      <c r="F9079">
        <f t="shared" ca="1" si="1273"/>
        <v>1</v>
      </c>
      <c r="G9079">
        <f t="shared" ca="1" si="1274"/>
        <v>1</v>
      </c>
      <c r="H9079" t="str">
        <f t="shared" ca="1" si="1275"/>
        <v/>
      </c>
      <c r="I9079" t="str">
        <f t="shared" ca="1" si="1276"/>
        <v/>
      </c>
      <c r="J9079" t="str">
        <f t="shared" ca="1" si="1277"/>
        <v/>
      </c>
    </row>
    <row r="9080" spans="1:10">
      <c r="A9080">
        <f t="shared" ca="1" si="1269"/>
        <v>1</v>
      </c>
      <c r="B9080" s="1">
        <f ca="1">SUM($A$2:A9080)/(ROW()-1)</f>
        <v>0.49708117634100674</v>
      </c>
      <c r="C9080">
        <f t="shared" ca="1" si="1270"/>
        <v>1</v>
      </c>
      <c r="D9080">
        <f t="shared" ca="1" si="1271"/>
        <v>1</v>
      </c>
      <c r="E9080">
        <f t="shared" ca="1" si="1272"/>
        <v>1</v>
      </c>
      <c r="F9080">
        <f t="shared" ca="1" si="1273"/>
        <v>1</v>
      </c>
      <c r="G9080">
        <f t="shared" ca="1" si="1274"/>
        <v>1</v>
      </c>
      <c r="H9080">
        <f t="shared" ca="1" si="1275"/>
        <v>1</v>
      </c>
      <c r="I9080" t="str">
        <f t="shared" ca="1" si="1276"/>
        <v/>
      </c>
      <c r="J9080" t="str">
        <f t="shared" ca="1" si="1277"/>
        <v/>
      </c>
    </row>
    <row r="9081" spans="1:10">
      <c r="A9081">
        <f t="shared" ca="1" si="1269"/>
        <v>1</v>
      </c>
      <c r="B9081" s="1">
        <f ca="1">SUM($A$2:A9081)/(ROW()-1)</f>
        <v>0.497136563876652</v>
      </c>
      <c r="C9081">
        <f t="shared" ca="1" si="1270"/>
        <v>1</v>
      </c>
      <c r="D9081">
        <f t="shared" ca="1" si="1271"/>
        <v>1</v>
      </c>
      <c r="E9081">
        <f t="shared" ca="1" si="1272"/>
        <v>1</v>
      </c>
      <c r="F9081">
        <f t="shared" ca="1" si="1273"/>
        <v>1</v>
      </c>
      <c r="G9081">
        <f t="shared" ca="1" si="1274"/>
        <v>1</v>
      </c>
      <c r="H9081">
        <f t="shared" ca="1" si="1275"/>
        <v>1</v>
      </c>
      <c r="I9081">
        <f t="shared" ca="1" si="1276"/>
        <v>1</v>
      </c>
      <c r="J9081" t="str">
        <f t="shared" ca="1" si="1277"/>
        <v/>
      </c>
    </row>
    <row r="9082" spans="1:10">
      <c r="A9082">
        <f t="shared" ca="1" si="1269"/>
        <v>0</v>
      </c>
      <c r="B9082" s="1">
        <f ca="1">SUM($A$2:A9082)/(ROW()-1)</f>
        <v>0.49708181918290939</v>
      </c>
      <c r="C9082">
        <f t="shared" ca="1" si="1270"/>
        <v>0</v>
      </c>
      <c r="D9082">
        <f t="shared" ca="1" si="1271"/>
        <v>0</v>
      </c>
      <c r="E9082">
        <f t="shared" ca="1" si="1272"/>
        <v>0</v>
      </c>
      <c r="F9082">
        <f t="shared" ca="1" si="1273"/>
        <v>0</v>
      </c>
      <c r="G9082">
        <f t="shared" ca="1" si="1274"/>
        <v>0</v>
      </c>
      <c r="H9082">
        <f t="shared" ca="1" si="1275"/>
        <v>0</v>
      </c>
      <c r="I9082">
        <f t="shared" ca="1" si="1276"/>
        <v>0</v>
      </c>
      <c r="J9082">
        <f t="shared" ca="1" si="1277"/>
        <v>0</v>
      </c>
    </row>
    <row r="9083" spans="1:10">
      <c r="A9083">
        <f t="shared" ca="1" si="1269"/>
        <v>0</v>
      </c>
      <c r="B9083" s="1">
        <f ca="1">SUM($A$2:A9083)/(ROW()-1)</f>
        <v>0.49702708654481392</v>
      </c>
      <c r="C9083" t="str">
        <f t="shared" ca="1" si="1270"/>
        <v/>
      </c>
      <c r="D9083" t="str">
        <f t="shared" ca="1" si="1271"/>
        <v/>
      </c>
      <c r="E9083" t="str">
        <f t="shared" ca="1" si="1272"/>
        <v/>
      </c>
      <c r="F9083" t="str">
        <f t="shared" ca="1" si="1273"/>
        <v/>
      </c>
      <c r="G9083" t="str">
        <f t="shared" ca="1" si="1274"/>
        <v/>
      </c>
      <c r="H9083" t="str">
        <f t="shared" ca="1" si="1275"/>
        <v/>
      </c>
      <c r="I9083" t="str">
        <f t="shared" ca="1" si="1276"/>
        <v/>
      </c>
      <c r="J9083" t="str">
        <f t="shared" ca="1" si="1277"/>
        <v/>
      </c>
    </row>
    <row r="9084" spans="1:10">
      <c r="A9084">
        <f t="shared" ca="1" si="1269"/>
        <v>0</v>
      </c>
      <c r="B9084" s="1">
        <f ca="1">SUM($A$2:A9084)/(ROW()-1)</f>
        <v>0.49697236595838379</v>
      </c>
      <c r="C9084" t="str">
        <f t="shared" ca="1" si="1270"/>
        <v/>
      </c>
      <c r="D9084" t="str">
        <f t="shared" ca="1" si="1271"/>
        <v/>
      </c>
      <c r="E9084" t="str">
        <f t="shared" ca="1" si="1272"/>
        <v/>
      </c>
      <c r="F9084" t="str">
        <f t="shared" ca="1" si="1273"/>
        <v/>
      </c>
      <c r="G9084" t="str">
        <f t="shared" ca="1" si="1274"/>
        <v/>
      </c>
      <c r="H9084" t="str">
        <f t="shared" ca="1" si="1275"/>
        <v/>
      </c>
      <c r="I9084" t="str">
        <f t="shared" ca="1" si="1276"/>
        <v/>
      </c>
      <c r="J9084" t="str">
        <f t="shared" ca="1" si="1277"/>
        <v/>
      </c>
    </row>
    <row r="9085" spans="1:10">
      <c r="A9085">
        <f t="shared" ca="1" si="1269"/>
        <v>0</v>
      </c>
      <c r="B9085" s="1">
        <f ca="1">SUM($A$2:A9085)/(ROW()-1)</f>
        <v>0.49691765741963895</v>
      </c>
      <c r="C9085" t="str">
        <f t="shared" ca="1" si="1270"/>
        <v/>
      </c>
      <c r="D9085" t="str">
        <f t="shared" ca="1" si="1271"/>
        <v/>
      </c>
      <c r="E9085" t="str">
        <f t="shared" ca="1" si="1272"/>
        <v/>
      </c>
      <c r="F9085" t="str">
        <f t="shared" ca="1" si="1273"/>
        <v/>
      </c>
      <c r="G9085" t="str">
        <f t="shared" ca="1" si="1274"/>
        <v/>
      </c>
      <c r="H9085" t="str">
        <f t="shared" ca="1" si="1275"/>
        <v/>
      </c>
      <c r="I9085" t="str">
        <f t="shared" ca="1" si="1276"/>
        <v/>
      </c>
      <c r="J9085" t="str">
        <f t="shared" ca="1" si="1277"/>
        <v/>
      </c>
    </row>
    <row r="9086" spans="1:10">
      <c r="A9086">
        <f t="shared" ca="1" si="1269"/>
        <v>0</v>
      </c>
      <c r="B9086" s="1">
        <f ca="1">SUM($A$2:A9086)/(ROW()-1)</f>
        <v>0.49686296092460097</v>
      </c>
      <c r="C9086" t="str">
        <f t="shared" ca="1" si="1270"/>
        <v/>
      </c>
      <c r="D9086" t="str">
        <f t="shared" ca="1" si="1271"/>
        <v/>
      </c>
      <c r="E9086" t="str">
        <f t="shared" ca="1" si="1272"/>
        <v/>
      </c>
      <c r="F9086" t="str">
        <f t="shared" ca="1" si="1273"/>
        <v/>
      </c>
      <c r="G9086" t="str">
        <f t="shared" ca="1" si="1274"/>
        <v/>
      </c>
      <c r="H9086" t="str">
        <f t="shared" ca="1" si="1275"/>
        <v/>
      </c>
      <c r="I9086" t="str">
        <f t="shared" ca="1" si="1276"/>
        <v/>
      </c>
      <c r="J9086" t="str">
        <f t="shared" ca="1" si="1277"/>
        <v/>
      </c>
    </row>
    <row r="9087" spans="1:10">
      <c r="A9087">
        <f t="shared" ca="1" si="1269"/>
        <v>0</v>
      </c>
      <c r="B9087" s="1">
        <f ca="1">SUM($A$2:A9087)/(ROW()-1)</f>
        <v>0.49680827646929343</v>
      </c>
      <c r="C9087" t="str">
        <f t="shared" ca="1" si="1270"/>
        <v/>
      </c>
      <c r="D9087" t="str">
        <f t="shared" ca="1" si="1271"/>
        <v/>
      </c>
      <c r="E9087" t="str">
        <f t="shared" ca="1" si="1272"/>
        <v/>
      </c>
      <c r="F9087" t="str">
        <f t="shared" ca="1" si="1273"/>
        <v/>
      </c>
      <c r="G9087" t="str">
        <f t="shared" ca="1" si="1274"/>
        <v/>
      </c>
      <c r="H9087" t="str">
        <f t="shared" ca="1" si="1275"/>
        <v/>
      </c>
      <c r="I9087" t="str">
        <f t="shared" ca="1" si="1276"/>
        <v/>
      </c>
      <c r="J9087" t="str">
        <f t="shared" ca="1" si="1277"/>
        <v/>
      </c>
    </row>
    <row r="9088" spans="1:10">
      <c r="A9088">
        <f t="shared" ca="1" si="1269"/>
        <v>0</v>
      </c>
      <c r="B9088" s="1">
        <f ca="1">SUM($A$2:A9088)/(ROW()-1)</f>
        <v>0.49675360404974139</v>
      </c>
      <c r="C9088" t="str">
        <f t="shared" ca="1" si="1270"/>
        <v/>
      </c>
      <c r="D9088" t="str">
        <f t="shared" ca="1" si="1271"/>
        <v/>
      </c>
      <c r="E9088" t="str">
        <f t="shared" ca="1" si="1272"/>
        <v/>
      </c>
      <c r="F9088" t="str">
        <f t="shared" ca="1" si="1273"/>
        <v/>
      </c>
      <c r="G9088" t="str">
        <f t="shared" ca="1" si="1274"/>
        <v/>
      </c>
      <c r="H9088" t="str">
        <f t="shared" ca="1" si="1275"/>
        <v/>
      </c>
      <c r="I9088" t="str">
        <f t="shared" ca="1" si="1276"/>
        <v/>
      </c>
      <c r="J9088" t="str">
        <f t="shared" ca="1" si="1277"/>
        <v/>
      </c>
    </row>
    <row r="9089" spans="1:10">
      <c r="A9089">
        <f t="shared" ca="1" si="1269"/>
        <v>0</v>
      </c>
      <c r="B9089" s="1">
        <f ca="1">SUM($A$2:A9089)/(ROW()-1)</f>
        <v>0.49669894366197181</v>
      </c>
      <c r="C9089" t="str">
        <f t="shared" ca="1" si="1270"/>
        <v/>
      </c>
      <c r="D9089" t="str">
        <f t="shared" ca="1" si="1271"/>
        <v/>
      </c>
      <c r="E9089" t="str">
        <f t="shared" ca="1" si="1272"/>
        <v/>
      </c>
      <c r="F9089" t="str">
        <f t="shared" ca="1" si="1273"/>
        <v/>
      </c>
      <c r="G9089" t="str">
        <f t="shared" ca="1" si="1274"/>
        <v/>
      </c>
      <c r="H9089" t="str">
        <f t="shared" ca="1" si="1275"/>
        <v/>
      </c>
      <c r="I9089" t="str">
        <f t="shared" ca="1" si="1276"/>
        <v/>
      </c>
      <c r="J9089" t="str">
        <f t="shared" ca="1" si="1277"/>
        <v/>
      </c>
    </row>
    <row r="9090" spans="1:10">
      <c r="A9090">
        <f t="shared" ca="1" si="1269"/>
        <v>0</v>
      </c>
      <c r="B9090" s="1">
        <f ca="1">SUM($A$2:A9090)/(ROW()-1)</f>
        <v>0.49664429530201343</v>
      </c>
      <c r="C9090" t="str">
        <f t="shared" ca="1" si="1270"/>
        <v/>
      </c>
      <c r="D9090" t="str">
        <f t="shared" ca="1" si="1271"/>
        <v/>
      </c>
      <c r="E9090" t="str">
        <f t="shared" ca="1" si="1272"/>
        <v/>
      </c>
      <c r="F9090" t="str">
        <f t="shared" ca="1" si="1273"/>
        <v/>
      </c>
      <c r="G9090" t="str">
        <f t="shared" ca="1" si="1274"/>
        <v/>
      </c>
      <c r="H9090" t="str">
        <f t="shared" ca="1" si="1275"/>
        <v/>
      </c>
      <c r="I9090" t="str">
        <f t="shared" ca="1" si="1276"/>
        <v/>
      </c>
      <c r="J9090" t="str">
        <f t="shared" ca="1" si="1277"/>
        <v/>
      </c>
    </row>
    <row r="9091" spans="1:10">
      <c r="A9091">
        <f t="shared" ref="A9091:A9154" ca="1" si="1278">RANDBETWEEN(0,1)</f>
        <v>0</v>
      </c>
      <c r="B9091" s="1">
        <f ca="1">SUM($A$2:A9091)/(ROW()-1)</f>
        <v>0.49658965896589657</v>
      </c>
      <c r="C9091" t="str">
        <f t="shared" ca="1" si="1270"/>
        <v/>
      </c>
      <c r="D9091" t="str">
        <f t="shared" ca="1" si="1271"/>
        <v/>
      </c>
      <c r="E9091" t="str">
        <f t="shared" ca="1" si="1272"/>
        <v/>
      </c>
      <c r="F9091" t="str">
        <f t="shared" ca="1" si="1273"/>
        <v/>
      </c>
      <c r="G9091" t="str">
        <f t="shared" ca="1" si="1274"/>
        <v/>
      </c>
      <c r="H9091" t="str">
        <f t="shared" ca="1" si="1275"/>
        <v/>
      </c>
      <c r="I9091" t="str">
        <f t="shared" ca="1" si="1276"/>
        <v/>
      </c>
      <c r="J9091" t="str">
        <f t="shared" ca="1" si="1277"/>
        <v/>
      </c>
    </row>
    <row r="9092" spans="1:10">
      <c r="A9092">
        <f t="shared" ca="1" si="1278"/>
        <v>1</v>
      </c>
      <c r="B9092" s="1">
        <f ca="1">SUM($A$2:A9092)/(ROW()-1)</f>
        <v>0.49664503354966449</v>
      </c>
      <c r="C9092" t="str">
        <f t="shared" ref="C9092:C9155" ca="1" si="1279">IF(A9091=1,A9092,"")</f>
        <v/>
      </c>
      <c r="D9092" t="str">
        <f t="shared" ca="1" si="1271"/>
        <v/>
      </c>
      <c r="E9092" t="str">
        <f t="shared" ca="1" si="1272"/>
        <v/>
      </c>
      <c r="F9092" t="str">
        <f t="shared" ca="1" si="1273"/>
        <v/>
      </c>
      <c r="G9092" t="str">
        <f t="shared" ca="1" si="1274"/>
        <v/>
      </c>
      <c r="H9092" t="str">
        <f t="shared" ca="1" si="1275"/>
        <v/>
      </c>
      <c r="I9092" t="str">
        <f t="shared" ca="1" si="1276"/>
        <v/>
      </c>
      <c r="J9092" t="str">
        <f t="shared" ca="1" si="1277"/>
        <v/>
      </c>
    </row>
    <row r="9093" spans="1:10">
      <c r="A9093">
        <f t="shared" ca="1" si="1278"/>
        <v>1</v>
      </c>
      <c r="B9093" s="1">
        <f ca="1">SUM($A$2:A9093)/(ROW()-1)</f>
        <v>0.49670039595248572</v>
      </c>
      <c r="C9093">
        <f t="shared" ca="1" si="1279"/>
        <v>1</v>
      </c>
      <c r="D9093" t="str">
        <f t="shared" ref="D9093:D9156" ca="1" si="1280">IF(SUM(A9091:A9092)=2,A9093,"")</f>
        <v/>
      </c>
      <c r="E9093" t="str">
        <f t="shared" ca="1" si="1272"/>
        <v/>
      </c>
      <c r="F9093" t="str">
        <f t="shared" ca="1" si="1273"/>
        <v/>
      </c>
      <c r="G9093" t="str">
        <f t="shared" ca="1" si="1274"/>
        <v/>
      </c>
      <c r="H9093" t="str">
        <f t="shared" ca="1" si="1275"/>
        <v/>
      </c>
      <c r="I9093" t="str">
        <f t="shared" ca="1" si="1276"/>
        <v/>
      </c>
      <c r="J9093" t="str">
        <f t="shared" ca="1" si="1277"/>
        <v/>
      </c>
    </row>
    <row r="9094" spans="1:10">
      <c r="A9094">
        <f t="shared" ca="1" si="1278"/>
        <v>0</v>
      </c>
      <c r="B9094" s="1">
        <f ca="1">SUM($A$2:A9094)/(ROW()-1)</f>
        <v>0.49664577147256134</v>
      </c>
      <c r="C9094">
        <f t="shared" ca="1" si="1279"/>
        <v>0</v>
      </c>
      <c r="D9094">
        <f t="shared" ca="1" si="1280"/>
        <v>0</v>
      </c>
      <c r="E9094" t="str">
        <f t="shared" ref="E9094:E9157" ca="1" si="1281">IF(SUM(A9091:A9093)=3,A9094,"")</f>
        <v/>
      </c>
      <c r="F9094" t="str">
        <f t="shared" ca="1" si="1273"/>
        <v/>
      </c>
      <c r="G9094" t="str">
        <f t="shared" ca="1" si="1274"/>
        <v/>
      </c>
      <c r="H9094" t="str">
        <f t="shared" ca="1" si="1275"/>
        <v/>
      </c>
      <c r="I9094" t="str">
        <f t="shared" ca="1" si="1276"/>
        <v/>
      </c>
      <c r="J9094" t="str">
        <f t="shared" ca="1" si="1277"/>
        <v/>
      </c>
    </row>
    <row r="9095" spans="1:10">
      <c r="A9095">
        <f t="shared" ca="1" si="1278"/>
        <v>0</v>
      </c>
      <c r="B9095" s="1">
        <f ca="1">SUM($A$2:A9095)/(ROW()-1)</f>
        <v>0.49659115900593798</v>
      </c>
      <c r="C9095" t="str">
        <f t="shared" ca="1" si="1279"/>
        <v/>
      </c>
      <c r="D9095" t="str">
        <f t="shared" ca="1" si="1280"/>
        <v/>
      </c>
      <c r="E9095" t="str">
        <f t="shared" ca="1" si="1281"/>
        <v/>
      </c>
      <c r="F9095" t="str">
        <f t="shared" ref="F9095:F9158" ca="1" si="1282">IF(SUM(A9091:A9094)=4,A9095,"")</f>
        <v/>
      </c>
      <c r="G9095" t="str">
        <f t="shared" ca="1" si="1274"/>
        <v/>
      </c>
      <c r="H9095" t="str">
        <f t="shared" ca="1" si="1275"/>
        <v/>
      </c>
      <c r="I9095" t="str">
        <f t="shared" ca="1" si="1276"/>
        <v/>
      </c>
      <c r="J9095" t="str">
        <f t="shared" ca="1" si="1277"/>
        <v/>
      </c>
    </row>
    <row r="9096" spans="1:10">
      <c r="A9096">
        <f t="shared" ca="1" si="1278"/>
        <v>1</v>
      </c>
      <c r="B9096" s="1">
        <f ca="1">SUM($A$2:A9096)/(ROW()-1)</f>
        <v>0.49664650907091806</v>
      </c>
      <c r="C9096" t="str">
        <f t="shared" ca="1" si="1279"/>
        <v/>
      </c>
      <c r="D9096" t="str">
        <f t="shared" ca="1" si="1280"/>
        <v/>
      </c>
      <c r="E9096" t="str">
        <f t="shared" ca="1" si="1281"/>
        <v/>
      </c>
      <c r="F9096" t="str">
        <f t="shared" ca="1" si="1282"/>
        <v/>
      </c>
      <c r="G9096" t="str">
        <f t="shared" ref="G9096:G9159" ca="1" si="1283">IF(SUM(A9091:A9095)=5,A9096,"")</f>
        <v/>
      </c>
      <c r="H9096" t="str">
        <f t="shared" ca="1" si="1275"/>
        <v/>
      </c>
      <c r="I9096" t="str">
        <f t="shared" ca="1" si="1276"/>
        <v/>
      </c>
      <c r="J9096" t="str">
        <f t="shared" ca="1" si="1277"/>
        <v/>
      </c>
    </row>
    <row r="9097" spans="1:10">
      <c r="A9097">
        <f t="shared" ca="1" si="1278"/>
        <v>1</v>
      </c>
      <c r="B9097" s="1">
        <f ca="1">SUM($A$2:A9097)/(ROW()-1)</f>
        <v>0.49670184696569919</v>
      </c>
      <c r="C9097">
        <f t="shared" ca="1" si="1279"/>
        <v>1</v>
      </c>
      <c r="D9097" t="str">
        <f t="shared" ca="1" si="1280"/>
        <v/>
      </c>
      <c r="E9097" t="str">
        <f t="shared" ca="1" si="1281"/>
        <v/>
      </c>
      <c r="F9097" t="str">
        <f t="shared" ca="1" si="1282"/>
        <v/>
      </c>
      <c r="G9097" t="str">
        <f t="shared" ca="1" si="1283"/>
        <v/>
      </c>
      <c r="H9097" t="str">
        <f t="shared" ref="H9097:H9160" ca="1" si="1284">IF(SUM(A9091:A9096)=6,A9097,"")</f>
        <v/>
      </c>
      <c r="I9097" t="str">
        <f t="shared" ca="1" si="1276"/>
        <v/>
      </c>
      <c r="J9097" t="str">
        <f t="shared" ca="1" si="1277"/>
        <v/>
      </c>
    </row>
    <row r="9098" spans="1:10">
      <c r="A9098">
        <f t="shared" ca="1" si="1278"/>
        <v>1</v>
      </c>
      <c r="B9098" s="1">
        <f ca="1">SUM($A$2:A9098)/(ROW()-1)</f>
        <v>0.49675717269429481</v>
      </c>
      <c r="C9098">
        <f t="shared" ca="1" si="1279"/>
        <v>1</v>
      </c>
      <c r="D9098">
        <f t="shared" ca="1" si="1280"/>
        <v>1</v>
      </c>
      <c r="E9098" t="str">
        <f t="shared" ca="1" si="1281"/>
        <v/>
      </c>
      <c r="F9098" t="str">
        <f t="shared" ca="1" si="1282"/>
        <v/>
      </c>
      <c r="G9098" t="str">
        <f t="shared" ca="1" si="1283"/>
        <v/>
      </c>
      <c r="H9098" t="str">
        <f t="shared" ca="1" si="1284"/>
        <v/>
      </c>
      <c r="I9098" t="str">
        <f t="shared" ref="I9098:I9161" ca="1" si="1285">IF(SUM(A9091:A9097)=7,A9098,"")</f>
        <v/>
      </c>
      <c r="J9098" t="str">
        <f t="shared" ca="1" si="1277"/>
        <v/>
      </c>
    </row>
    <row r="9099" spans="1:10">
      <c r="A9099">
        <f t="shared" ca="1" si="1278"/>
        <v>1</v>
      </c>
      <c r="B9099" s="1">
        <f ca="1">SUM($A$2:A9099)/(ROW()-1)</f>
        <v>0.49681248626071667</v>
      </c>
      <c r="C9099">
        <f t="shared" ca="1" si="1279"/>
        <v>1</v>
      </c>
      <c r="D9099">
        <f t="shared" ca="1" si="1280"/>
        <v>1</v>
      </c>
      <c r="E9099">
        <f t="shared" ca="1" si="1281"/>
        <v>1</v>
      </c>
      <c r="F9099" t="str">
        <f t="shared" ca="1" si="1282"/>
        <v/>
      </c>
      <c r="G9099" t="str">
        <f t="shared" ca="1" si="1283"/>
        <v/>
      </c>
      <c r="H9099" t="str">
        <f t="shared" ca="1" si="1284"/>
        <v/>
      </c>
      <c r="I9099" t="str">
        <f t="shared" ca="1" si="1285"/>
        <v/>
      </c>
      <c r="J9099" t="str">
        <f t="shared" ref="J9099:J9162" ca="1" si="1286">IF(SUM(A9091:A9098)=8,A9099,"")</f>
        <v/>
      </c>
    </row>
    <row r="9100" spans="1:10">
      <c r="A9100">
        <f t="shared" ca="1" si="1278"/>
        <v>1</v>
      </c>
      <c r="B9100" s="1">
        <f ca="1">SUM($A$2:A9100)/(ROW()-1)</f>
        <v>0.4968677876689746</v>
      </c>
      <c r="C9100">
        <f t="shared" ca="1" si="1279"/>
        <v>1</v>
      </c>
      <c r="D9100">
        <f t="shared" ca="1" si="1280"/>
        <v>1</v>
      </c>
      <c r="E9100">
        <f t="shared" ca="1" si="1281"/>
        <v>1</v>
      </c>
      <c r="F9100">
        <f t="shared" ca="1" si="1282"/>
        <v>1</v>
      </c>
      <c r="G9100" t="str">
        <f t="shared" ca="1" si="1283"/>
        <v/>
      </c>
      <c r="H9100" t="str">
        <f t="shared" ca="1" si="1284"/>
        <v/>
      </c>
      <c r="I9100" t="str">
        <f t="shared" ca="1" si="1285"/>
        <v/>
      </c>
      <c r="J9100" t="str">
        <f t="shared" ca="1" si="1286"/>
        <v/>
      </c>
    </row>
    <row r="9101" spans="1:10">
      <c r="A9101">
        <f t="shared" ca="1" si="1278"/>
        <v>1</v>
      </c>
      <c r="B9101" s="1">
        <f ca="1">SUM($A$2:A9101)/(ROW()-1)</f>
        <v>0.49692307692307691</v>
      </c>
      <c r="C9101">
        <f t="shared" ca="1" si="1279"/>
        <v>1</v>
      </c>
      <c r="D9101">
        <f t="shared" ca="1" si="1280"/>
        <v>1</v>
      </c>
      <c r="E9101">
        <f t="shared" ca="1" si="1281"/>
        <v>1</v>
      </c>
      <c r="F9101">
        <f t="shared" ca="1" si="1282"/>
        <v>1</v>
      </c>
      <c r="G9101">
        <f t="shared" ca="1" si="1283"/>
        <v>1</v>
      </c>
      <c r="H9101" t="str">
        <f t="shared" ca="1" si="1284"/>
        <v/>
      </c>
      <c r="I9101" t="str">
        <f t="shared" ca="1" si="1285"/>
        <v/>
      </c>
      <c r="J9101" t="str">
        <f t="shared" ca="1" si="1286"/>
        <v/>
      </c>
    </row>
    <row r="9102" spans="1:10">
      <c r="A9102">
        <f t="shared" ca="1" si="1278"/>
        <v>1</v>
      </c>
      <c r="B9102" s="1">
        <f ca="1">SUM($A$2:A9102)/(ROW()-1)</f>
        <v>0.49697835402703</v>
      </c>
      <c r="C9102">
        <f t="shared" ca="1" si="1279"/>
        <v>1</v>
      </c>
      <c r="D9102">
        <f t="shared" ca="1" si="1280"/>
        <v>1</v>
      </c>
      <c r="E9102">
        <f t="shared" ca="1" si="1281"/>
        <v>1</v>
      </c>
      <c r="F9102">
        <f t="shared" ca="1" si="1282"/>
        <v>1</v>
      </c>
      <c r="G9102">
        <f t="shared" ca="1" si="1283"/>
        <v>1</v>
      </c>
      <c r="H9102">
        <f t="shared" ca="1" si="1284"/>
        <v>1</v>
      </c>
      <c r="I9102" t="str">
        <f t="shared" ca="1" si="1285"/>
        <v/>
      </c>
      <c r="J9102" t="str">
        <f t="shared" ca="1" si="1286"/>
        <v/>
      </c>
    </row>
    <row r="9103" spans="1:10">
      <c r="A9103">
        <f t="shared" ca="1" si="1278"/>
        <v>1</v>
      </c>
      <c r="B9103" s="1">
        <f ca="1">SUM($A$2:A9103)/(ROW()-1)</f>
        <v>0.4970336189848385</v>
      </c>
      <c r="C9103">
        <f t="shared" ca="1" si="1279"/>
        <v>1</v>
      </c>
      <c r="D9103">
        <f t="shared" ca="1" si="1280"/>
        <v>1</v>
      </c>
      <c r="E9103">
        <f t="shared" ca="1" si="1281"/>
        <v>1</v>
      </c>
      <c r="F9103">
        <f t="shared" ca="1" si="1282"/>
        <v>1</v>
      </c>
      <c r="G9103">
        <f t="shared" ca="1" si="1283"/>
        <v>1</v>
      </c>
      <c r="H9103">
        <f t="shared" ca="1" si="1284"/>
        <v>1</v>
      </c>
      <c r="I9103">
        <f t="shared" ca="1" si="1285"/>
        <v>1</v>
      </c>
      <c r="J9103" t="str">
        <f t="shared" ca="1" si="1286"/>
        <v/>
      </c>
    </row>
    <row r="9104" spans="1:10">
      <c r="A9104">
        <f t="shared" ca="1" si="1278"/>
        <v>1</v>
      </c>
      <c r="B9104" s="1">
        <f ca="1">SUM($A$2:A9104)/(ROW()-1)</f>
        <v>0.49708887180050532</v>
      </c>
      <c r="C9104">
        <f t="shared" ca="1" si="1279"/>
        <v>1</v>
      </c>
      <c r="D9104">
        <f t="shared" ca="1" si="1280"/>
        <v>1</v>
      </c>
      <c r="E9104">
        <f t="shared" ca="1" si="1281"/>
        <v>1</v>
      </c>
      <c r="F9104">
        <f t="shared" ca="1" si="1282"/>
        <v>1</v>
      </c>
      <c r="G9104">
        <f t="shared" ca="1" si="1283"/>
        <v>1</v>
      </c>
      <c r="H9104">
        <f t="shared" ca="1" si="1284"/>
        <v>1</v>
      </c>
      <c r="I9104">
        <f t="shared" ca="1" si="1285"/>
        <v>1</v>
      </c>
      <c r="J9104">
        <f t="shared" ca="1" si="1286"/>
        <v>1</v>
      </c>
    </row>
    <row r="9105" spans="1:10">
      <c r="A9105">
        <f t="shared" ca="1" si="1278"/>
        <v>1</v>
      </c>
      <c r="B9105" s="1">
        <f ca="1">SUM($A$2:A9105)/(ROW()-1)</f>
        <v>0.49714411247803164</v>
      </c>
      <c r="C9105">
        <f t="shared" ca="1" si="1279"/>
        <v>1</v>
      </c>
      <c r="D9105">
        <f t="shared" ca="1" si="1280"/>
        <v>1</v>
      </c>
      <c r="E9105">
        <f t="shared" ca="1" si="1281"/>
        <v>1</v>
      </c>
      <c r="F9105">
        <f t="shared" ca="1" si="1282"/>
        <v>1</v>
      </c>
      <c r="G9105">
        <f t="shared" ca="1" si="1283"/>
        <v>1</v>
      </c>
      <c r="H9105">
        <f t="shared" ca="1" si="1284"/>
        <v>1</v>
      </c>
      <c r="I9105">
        <f t="shared" ca="1" si="1285"/>
        <v>1</v>
      </c>
      <c r="J9105">
        <f t="shared" ca="1" si="1286"/>
        <v>1</v>
      </c>
    </row>
    <row r="9106" spans="1:10">
      <c r="A9106">
        <f t="shared" ca="1" si="1278"/>
        <v>0</v>
      </c>
      <c r="B9106" s="1">
        <f ca="1">SUM($A$2:A9106)/(ROW()-1)</f>
        <v>0.4970895112575508</v>
      </c>
      <c r="C9106">
        <f t="shared" ca="1" si="1279"/>
        <v>0</v>
      </c>
      <c r="D9106">
        <f t="shared" ca="1" si="1280"/>
        <v>0</v>
      </c>
      <c r="E9106">
        <f t="shared" ca="1" si="1281"/>
        <v>0</v>
      </c>
      <c r="F9106">
        <f t="shared" ca="1" si="1282"/>
        <v>0</v>
      </c>
      <c r="G9106">
        <f t="shared" ca="1" si="1283"/>
        <v>0</v>
      </c>
      <c r="H9106">
        <f t="shared" ca="1" si="1284"/>
        <v>0</v>
      </c>
      <c r="I9106">
        <f t="shared" ca="1" si="1285"/>
        <v>0</v>
      </c>
      <c r="J9106">
        <f t="shared" ca="1" si="1286"/>
        <v>0</v>
      </c>
    </row>
    <row r="9107" spans="1:10">
      <c r="A9107">
        <f t="shared" ca="1" si="1278"/>
        <v>1</v>
      </c>
      <c r="B9107" s="1">
        <f ca="1">SUM($A$2:A9107)/(ROW()-1)</f>
        <v>0.49714473973204482</v>
      </c>
      <c r="C9107" t="str">
        <f t="shared" ca="1" si="1279"/>
        <v/>
      </c>
      <c r="D9107" t="str">
        <f t="shared" ca="1" si="1280"/>
        <v/>
      </c>
      <c r="E9107" t="str">
        <f t="shared" ca="1" si="1281"/>
        <v/>
      </c>
      <c r="F9107" t="str">
        <f t="shared" ca="1" si="1282"/>
        <v/>
      </c>
      <c r="G9107" t="str">
        <f t="shared" ca="1" si="1283"/>
        <v/>
      </c>
      <c r="H9107" t="str">
        <f t="shared" ca="1" si="1284"/>
        <v/>
      </c>
      <c r="I9107" t="str">
        <f t="shared" ca="1" si="1285"/>
        <v/>
      </c>
      <c r="J9107" t="str">
        <f t="shared" ca="1" si="1286"/>
        <v/>
      </c>
    </row>
    <row r="9108" spans="1:10">
      <c r="A9108">
        <f t="shared" ca="1" si="1278"/>
        <v>0</v>
      </c>
      <c r="B9108" s="1">
        <f ca="1">SUM($A$2:A9108)/(ROW()-1)</f>
        <v>0.49709015043373228</v>
      </c>
      <c r="C9108">
        <f t="shared" ca="1" si="1279"/>
        <v>0</v>
      </c>
      <c r="D9108" t="str">
        <f t="shared" ca="1" si="1280"/>
        <v/>
      </c>
      <c r="E9108" t="str">
        <f t="shared" ca="1" si="1281"/>
        <v/>
      </c>
      <c r="F9108" t="str">
        <f t="shared" ca="1" si="1282"/>
        <v/>
      </c>
      <c r="G9108" t="str">
        <f t="shared" ca="1" si="1283"/>
        <v/>
      </c>
      <c r="H9108" t="str">
        <f t="shared" ca="1" si="1284"/>
        <v/>
      </c>
      <c r="I9108" t="str">
        <f t="shared" ca="1" si="1285"/>
        <v/>
      </c>
      <c r="J9108" t="str">
        <f t="shared" ca="1" si="1286"/>
        <v/>
      </c>
    </row>
    <row r="9109" spans="1:10">
      <c r="A9109">
        <f t="shared" ca="1" si="1278"/>
        <v>0</v>
      </c>
      <c r="B9109" s="1">
        <f ca="1">SUM($A$2:A9109)/(ROW()-1)</f>
        <v>0.49703557312252966</v>
      </c>
      <c r="C9109" t="str">
        <f t="shared" ca="1" si="1279"/>
        <v/>
      </c>
      <c r="D9109" t="str">
        <f t="shared" ca="1" si="1280"/>
        <v/>
      </c>
      <c r="E9109" t="str">
        <f t="shared" ca="1" si="1281"/>
        <v/>
      </c>
      <c r="F9109" t="str">
        <f t="shared" ca="1" si="1282"/>
        <v/>
      </c>
      <c r="G9109" t="str">
        <f t="shared" ca="1" si="1283"/>
        <v/>
      </c>
      <c r="H9109" t="str">
        <f t="shared" ca="1" si="1284"/>
        <v/>
      </c>
      <c r="I9109" t="str">
        <f t="shared" ca="1" si="1285"/>
        <v/>
      </c>
      <c r="J9109" t="str">
        <f t="shared" ca="1" si="1286"/>
        <v/>
      </c>
    </row>
    <row r="9110" spans="1:10">
      <c r="A9110">
        <f t="shared" ca="1" si="1278"/>
        <v>0</v>
      </c>
      <c r="B9110" s="1">
        <f ca="1">SUM($A$2:A9110)/(ROW()-1)</f>
        <v>0.49698100779448895</v>
      </c>
      <c r="C9110" t="str">
        <f t="shared" ca="1" si="1279"/>
        <v/>
      </c>
      <c r="D9110" t="str">
        <f t="shared" ca="1" si="1280"/>
        <v/>
      </c>
      <c r="E9110" t="str">
        <f t="shared" ca="1" si="1281"/>
        <v/>
      </c>
      <c r="F9110" t="str">
        <f t="shared" ca="1" si="1282"/>
        <v/>
      </c>
      <c r="G9110" t="str">
        <f t="shared" ca="1" si="1283"/>
        <v/>
      </c>
      <c r="H9110" t="str">
        <f t="shared" ca="1" si="1284"/>
        <v/>
      </c>
      <c r="I9110" t="str">
        <f t="shared" ca="1" si="1285"/>
        <v/>
      </c>
      <c r="J9110" t="str">
        <f t="shared" ca="1" si="1286"/>
        <v/>
      </c>
    </row>
    <row r="9111" spans="1:10">
      <c r="A9111">
        <f t="shared" ca="1" si="1278"/>
        <v>1</v>
      </c>
      <c r="B9111" s="1">
        <f ca="1">SUM($A$2:A9111)/(ROW()-1)</f>
        <v>0.49703622392974756</v>
      </c>
      <c r="C9111" t="str">
        <f t="shared" ca="1" si="1279"/>
        <v/>
      </c>
      <c r="D9111" t="str">
        <f t="shared" ca="1" si="1280"/>
        <v/>
      </c>
      <c r="E9111" t="str">
        <f t="shared" ca="1" si="1281"/>
        <v/>
      </c>
      <c r="F9111" t="str">
        <f t="shared" ca="1" si="1282"/>
        <v/>
      </c>
      <c r="G9111" t="str">
        <f t="shared" ca="1" si="1283"/>
        <v/>
      </c>
      <c r="H9111" t="str">
        <f t="shared" ca="1" si="1284"/>
        <v/>
      </c>
      <c r="I9111" t="str">
        <f t="shared" ca="1" si="1285"/>
        <v/>
      </c>
      <c r="J9111" t="str">
        <f t="shared" ca="1" si="1286"/>
        <v/>
      </c>
    </row>
    <row r="9112" spans="1:10">
      <c r="A9112">
        <f t="shared" ca="1" si="1278"/>
        <v>1</v>
      </c>
      <c r="B9112" s="1">
        <f ca="1">SUM($A$2:A9112)/(ROW()-1)</f>
        <v>0.49709142794424321</v>
      </c>
      <c r="C9112">
        <f t="shared" ca="1" si="1279"/>
        <v>1</v>
      </c>
      <c r="D9112" t="str">
        <f t="shared" ca="1" si="1280"/>
        <v/>
      </c>
      <c r="E9112" t="str">
        <f t="shared" ca="1" si="1281"/>
        <v/>
      </c>
      <c r="F9112" t="str">
        <f t="shared" ca="1" si="1282"/>
        <v/>
      </c>
      <c r="G9112" t="str">
        <f t="shared" ca="1" si="1283"/>
        <v/>
      </c>
      <c r="H9112" t="str">
        <f t="shared" ca="1" si="1284"/>
        <v/>
      </c>
      <c r="I9112" t="str">
        <f t="shared" ca="1" si="1285"/>
        <v/>
      </c>
      <c r="J9112" t="str">
        <f t="shared" ca="1" si="1286"/>
        <v/>
      </c>
    </row>
    <row r="9113" spans="1:10">
      <c r="A9113">
        <f t="shared" ca="1" si="1278"/>
        <v>1</v>
      </c>
      <c r="B9113" s="1">
        <f ca="1">SUM($A$2:A9113)/(ROW()-1)</f>
        <v>0.49714661984196662</v>
      </c>
      <c r="C9113">
        <f t="shared" ca="1" si="1279"/>
        <v>1</v>
      </c>
      <c r="D9113">
        <f t="shared" ca="1" si="1280"/>
        <v>1</v>
      </c>
      <c r="E9113" t="str">
        <f t="shared" ca="1" si="1281"/>
        <v/>
      </c>
      <c r="F9113" t="str">
        <f t="shared" ca="1" si="1282"/>
        <v/>
      </c>
      <c r="G9113" t="str">
        <f t="shared" ca="1" si="1283"/>
        <v/>
      </c>
      <c r="H9113" t="str">
        <f t="shared" ca="1" si="1284"/>
        <v/>
      </c>
      <c r="I9113" t="str">
        <f t="shared" ca="1" si="1285"/>
        <v/>
      </c>
      <c r="J9113" t="str">
        <f t="shared" ca="1" si="1286"/>
        <v/>
      </c>
    </row>
    <row r="9114" spans="1:10">
      <c r="A9114">
        <f t="shared" ca="1" si="1278"/>
        <v>0</v>
      </c>
      <c r="B9114" s="1">
        <f ca="1">SUM($A$2:A9114)/(ROW()-1)</f>
        <v>0.49709206627894215</v>
      </c>
      <c r="C9114">
        <f t="shared" ca="1" si="1279"/>
        <v>0</v>
      </c>
      <c r="D9114">
        <f t="shared" ca="1" si="1280"/>
        <v>0</v>
      </c>
      <c r="E9114">
        <f t="shared" ca="1" si="1281"/>
        <v>0</v>
      </c>
      <c r="F9114" t="str">
        <f t="shared" ca="1" si="1282"/>
        <v/>
      </c>
      <c r="G9114" t="str">
        <f t="shared" ca="1" si="1283"/>
        <v/>
      </c>
      <c r="H9114" t="str">
        <f t="shared" ca="1" si="1284"/>
        <v/>
      </c>
      <c r="I9114" t="str">
        <f t="shared" ca="1" si="1285"/>
        <v/>
      </c>
      <c r="J9114" t="str">
        <f t="shared" ca="1" si="1286"/>
        <v/>
      </c>
    </row>
    <row r="9115" spans="1:10">
      <c r="A9115">
        <f t="shared" ca="1" si="1278"/>
        <v>0</v>
      </c>
      <c r="B9115" s="1">
        <f ca="1">SUM($A$2:A9115)/(ROW()-1)</f>
        <v>0.49703752468729429</v>
      </c>
      <c r="C9115" t="str">
        <f t="shared" ca="1" si="1279"/>
        <v/>
      </c>
      <c r="D9115" t="str">
        <f t="shared" ca="1" si="1280"/>
        <v/>
      </c>
      <c r="E9115" t="str">
        <f t="shared" ca="1" si="1281"/>
        <v/>
      </c>
      <c r="F9115" t="str">
        <f t="shared" ca="1" si="1282"/>
        <v/>
      </c>
      <c r="G9115" t="str">
        <f t="shared" ca="1" si="1283"/>
        <v/>
      </c>
      <c r="H9115" t="str">
        <f t="shared" ca="1" si="1284"/>
        <v/>
      </c>
      <c r="I9115" t="str">
        <f t="shared" ca="1" si="1285"/>
        <v/>
      </c>
      <c r="J9115" t="str">
        <f t="shared" ca="1" si="1286"/>
        <v/>
      </c>
    </row>
    <row r="9116" spans="1:10">
      <c r="A9116">
        <f t="shared" ca="1" si="1278"/>
        <v>0</v>
      </c>
      <c r="B9116" s="1">
        <f ca="1">SUM($A$2:A9116)/(ROW()-1)</f>
        <v>0.49698299506308286</v>
      </c>
      <c r="C9116" t="str">
        <f t="shared" ca="1" si="1279"/>
        <v/>
      </c>
      <c r="D9116" t="str">
        <f t="shared" ca="1" si="1280"/>
        <v/>
      </c>
      <c r="E9116" t="str">
        <f t="shared" ca="1" si="1281"/>
        <v/>
      </c>
      <c r="F9116" t="str">
        <f t="shared" ca="1" si="1282"/>
        <v/>
      </c>
      <c r="G9116" t="str">
        <f t="shared" ca="1" si="1283"/>
        <v/>
      </c>
      <c r="H9116" t="str">
        <f t="shared" ca="1" si="1284"/>
        <v/>
      </c>
      <c r="I9116" t="str">
        <f t="shared" ca="1" si="1285"/>
        <v/>
      </c>
      <c r="J9116" t="str">
        <f t="shared" ca="1" si="1286"/>
        <v/>
      </c>
    </row>
    <row r="9117" spans="1:10">
      <c r="A9117">
        <f t="shared" ca="1" si="1278"/>
        <v>0</v>
      </c>
      <c r="B9117" s="1">
        <f ca="1">SUM($A$2:A9117)/(ROW()-1)</f>
        <v>0.49692847740236945</v>
      </c>
      <c r="C9117" t="str">
        <f t="shared" ca="1" si="1279"/>
        <v/>
      </c>
      <c r="D9117" t="str">
        <f t="shared" ca="1" si="1280"/>
        <v/>
      </c>
      <c r="E9117" t="str">
        <f t="shared" ca="1" si="1281"/>
        <v/>
      </c>
      <c r="F9117" t="str">
        <f t="shared" ca="1" si="1282"/>
        <v/>
      </c>
      <c r="G9117" t="str">
        <f t="shared" ca="1" si="1283"/>
        <v/>
      </c>
      <c r="H9117" t="str">
        <f t="shared" ca="1" si="1284"/>
        <v/>
      </c>
      <c r="I9117" t="str">
        <f t="shared" ca="1" si="1285"/>
        <v/>
      </c>
      <c r="J9117" t="str">
        <f t="shared" ca="1" si="1286"/>
        <v/>
      </c>
    </row>
    <row r="9118" spans="1:10">
      <c r="A9118">
        <f t="shared" ca="1" si="1278"/>
        <v>0</v>
      </c>
      <c r="B9118" s="1">
        <f ca="1">SUM($A$2:A9118)/(ROW()-1)</f>
        <v>0.4968739717012175</v>
      </c>
      <c r="C9118" t="str">
        <f t="shared" ca="1" si="1279"/>
        <v/>
      </c>
      <c r="D9118" t="str">
        <f t="shared" ca="1" si="1280"/>
        <v/>
      </c>
      <c r="E9118" t="str">
        <f t="shared" ca="1" si="1281"/>
        <v/>
      </c>
      <c r="F9118" t="str">
        <f t="shared" ca="1" si="1282"/>
        <v/>
      </c>
      <c r="G9118" t="str">
        <f t="shared" ca="1" si="1283"/>
        <v/>
      </c>
      <c r="H9118" t="str">
        <f t="shared" ca="1" si="1284"/>
        <v/>
      </c>
      <c r="I9118" t="str">
        <f t="shared" ca="1" si="1285"/>
        <v/>
      </c>
      <c r="J9118" t="str">
        <f t="shared" ca="1" si="1286"/>
        <v/>
      </c>
    </row>
    <row r="9119" spans="1:10">
      <c r="A9119">
        <f t="shared" ca="1" si="1278"/>
        <v>0</v>
      </c>
      <c r="B9119" s="1">
        <f ca="1">SUM($A$2:A9119)/(ROW()-1)</f>
        <v>0.49681947795569203</v>
      </c>
      <c r="C9119" t="str">
        <f t="shared" ca="1" si="1279"/>
        <v/>
      </c>
      <c r="D9119" t="str">
        <f t="shared" ca="1" si="1280"/>
        <v/>
      </c>
      <c r="E9119" t="str">
        <f t="shared" ca="1" si="1281"/>
        <v/>
      </c>
      <c r="F9119" t="str">
        <f t="shared" ca="1" si="1282"/>
        <v/>
      </c>
      <c r="G9119" t="str">
        <f t="shared" ca="1" si="1283"/>
        <v/>
      </c>
      <c r="H9119" t="str">
        <f t="shared" ca="1" si="1284"/>
        <v/>
      </c>
      <c r="I9119" t="str">
        <f t="shared" ca="1" si="1285"/>
        <v/>
      </c>
      <c r="J9119" t="str">
        <f t="shared" ca="1" si="1286"/>
        <v/>
      </c>
    </row>
    <row r="9120" spans="1:10">
      <c r="A9120">
        <f t="shared" ca="1" si="1278"/>
        <v>0</v>
      </c>
      <c r="B9120" s="1">
        <f ca="1">SUM($A$2:A9120)/(ROW()-1)</f>
        <v>0.49676499616185987</v>
      </c>
      <c r="C9120" t="str">
        <f t="shared" ca="1" si="1279"/>
        <v/>
      </c>
      <c r="D9120" t="str">
        <f t="shared" ca="1" si="1280"/>
        <v/>
      </c>
      <c r="E9120" t="str">
        <f t="shared" ca="1" si="1281"/>
        <v/>
      </c>
      <c r="F9120" t="str">
        <f t="shared" ca="1" si="1282"/>
        <v/>
      </c>
      <c r="G9120" t="str">
        <f t="shared" ca="1" si="1283"/>
        <v/>
      </c>
      <c r="H9120" t="str">
        <f t="shared" ca="1" si="1284"/>
        <v/>
      </c>
      <c r="I9120" t="str">
        <f t="shared" ca="1" si="1285"/>
        <v/>
      </c>
      <c r="J9120" t="str">
        <f t="shared" ca="1" si="1286"/>
        <v/>
      </c>
    </row>
    <row r="9121" spans="1:10">
      <c r="A9121">
        <f t="shared" ca="1" si="1278"/>
        <v>1</v>
      </c>
      <c r="B9121" s="1">
        <f ca="1">SUM($A$2:A9121)/(ROW()-1)</f>
        <v>0.49682017543859647</v>
      </c>
      <c r="C9121" t="str">
        <f t="shared" ca="1" si="1279"/>
        <v/>
      </c>
      <c r="D9121" t="str">
        <f t="shared" ca="1" si="1280"/>
        <v/>
      </c>
      <c r="E9121" t="str">
        <f t="shared" ca="1" si="1281"/>
        <v/>
      </c>
      <c r="F9121" t="str">
        <f t="shared" ca="1" si="1282"/>
        <v/>
      </c>
      <c r="G9121" t="str">
        <f t="shared" ca="1" si="1283"/>
        <v/>
      </c>
      <c r="H9121" t="str">
        <f t="shared" ca="1" si="1284"/>
        <v/>
      </c>
      <c r="I9121" t="str">
        <f t="shared" ca="1" si="1285"/>
        <v/>
      </c>
      <c r="J9121" t="str">
        <f t="shared" ca="1" si="1286"/>
        <v/>
      </c>
    </row>
    <row r="9122" spans="1:10">
      <c r="A9122">
        <f t="shared" ca="1" si="1278"/>
        <v>1</v>
      </c>
      <c r="B9122" s="1">
        <f ca="1">SUM($A$2:A9122)/(ROW()-1)</f>
        <v>0.49687534261594124</v>
      </c>
      <c r="C9122">
        <f t="shared" ca="1" si="1279"/>
        <v>1</v>
      </c>
      <c r="D9122" t="str">
        <f t="shared" ca="1" si="1280"/>
        <v/>
      </c>
      <c r="E9122" t="str">
        <f t="shared" ca="1" si="1281"/>
        <v/>
      </c>
      <c r="F9122" t="str">
        <f t="shared" ca="1" si="1282"/>
        <v/>
      </c>
      <c r="G9122" t="str">
        <f t="shared" ca="1" si="1283"/>
        <v/>
      </c>
      <c r="H9122" t="str">
        <f t="shared" ca="1" si="1284"/>
        <v/>
      </c>
      <c r="I9122" t="str">
        <f t="shared" ca="1" si="1285"/>
        <v/>
      </c>
      <c r="J9122" t="str">
        <f t="shared" ca="1" si="1286"/>
        <v/>
      </c>
    </row>
    <row r="9123" spans="1:10">
      <c r="A9123">
        <f t="shared" ca="1" si="1278"/>
        <v>1</v>
      </c>
      <c r="B9123" s="1">
        <f ca="1">SUM($A$2:A9123)/(ROW()-1)</f>
        <v>0.49693049769787329</v>
      </c>
      <c r="C9123">
        <f t="shared" ca="1" si="1279"/>
        <v>1</v>
      </c>
      <c r="D9123">
        <f t="shared" ca="1" si="1280"/>
        <v>1</v>
      </c>
      <c r="E9123" t="str">
        <f t="shared" ca="1" si="1281"/>
        <v/>
      </c>
      <c r="F9123" t="str">
        <f t="shared" ca="1" si="1282"/>
        <v/>
      </c>
      <c r="G9123" t="str">
        <f t="shared" ca="1" si="1283"/>
        <v/>
      </c>
      <c r="H9123" t="str">
        <f t="shared" ca="1" si="1284"/>
        <v/>
      </c>
      <c r="I9123" t="str">
        <f t="shared" ca="1" si="1285"/>
        <v/>
      </c>
      <c r="J9123" t="str">
        <f t="shared" ca="1" si="1286"/>
        <v/>
      </c>
    </row>
    <row r="9124" spans="1:10">
      <c r="A9124">
        <f t="shared" ca="1" si="1278"/>
        <v>0</v>
      </c>
      <c r="B9124" s="1">
        <f ca="1">SUM($A$2:A9124)/(ROW()-1)</f>
        <v>0.49687602762249261</v>
      </c>
      <c r="C9124">
        <f t="shared" ca="1" si="1279"/>
        <v>0</v>
      </c>
      <c r="D9124">
        <f t="shared" ca="1" si="1280"/>
        <v>0</v>
      </c>
      <c r="E9124">
        <f t="shared" ca="1" si="1281"/>
        <v>0</v>
      </c>
      <c r="F9124" t="str">
        <f t="shared" ca="1" si="1282"/>
        <v/>
      </c>
      <c r="G9124" t="str">
        <f t="shared" ca="1" si="1283"/>
        <v/>
      </c>
      <c r="H9124" t="str">
        <f t="shared" ca="1" si="1284"/>
        <v/>
      </c>
      <c r="I9124" t="str">
        <f t="shared" ca="1" si="1285"/>
        <v/>
      </c>
      <c r="J9124" t="str">
        <f t="shared" ca="1" si="1286"/>
        <v/>
      </c>
    </row>
    <row r="9125" spans="1:10">
      <c r="A9125">
        <f t="shared" ca="1" si="1278"/>
        <v>0</v>
      </c>
      <c r="B9125" s="1">
        <f ca="1">SUM($A$2:A9125)/(ROW()-1)</f>
        <v>0.49682156948706707</v>
      </c>
      <c r="C9125" t="str">
        <f t="shared" ca="1" si="1279"/>
        <v/>
      </c>
      <c r="D9125" t="str">
        <f t="shared" ca="1" si="1280"/>
        <v/>
      </c>
      <c r="E9125" t="str">
        <f t="shared" ca="1" si="1281"/>
        <v/>
      </c>
      <c r="F9125" t="str">
        <f t="shared" ca="1" si="1282"/>
        <v/>
      </c>
      <c r="G9125" t="str">
        <f t="shared" ca="1" si="1283"/>
        <v/>
      </c>
      <c r="H9125" t="str">
        <f t="shared" ca="1" si="1284"/>
        <v/>
      </c>
      <c r="I9125" t="str">
        <f t="shared" ca="1" si="1285"/>
        <v/>
      </c>
      <c r="J9125" t="str">
        <f t="shared" ca="1" si="1286"/>
        <v/>
      </c>
    </row>
    <row r="9126" spans="1:10">
      <c r="A9126">
        <f t="shared" ca="1" si="1278"/>
        <v>1</v>
      </c>
      <c r="B9126" s="1">
        <f ca="1">SUM($A$2:A9126)/(ROW()-1)</f>
        <v>0.49687671232876712</v>
      </c>
      <c r="C9126" t="str">
        <f t="shared" ca="1" si="1279"/>
        <v/>
      </c>
      <c r="D9126" t="str">
        <f t="shared" ca="1" si="1280"/>
        <v/>
      </c>
      <c r="E9126" t="str">
        <f t="shared" ca="1" si="1281"/>
        <v/>
      </c>
      <c r="F9126" t="str">
        <f t="shared" ca="1" si="1282"/>
        <v/>
      </c>
      <c r="G9126" t="str">
        <f t="shared" ca="1" si="1283"/>
        <v/>
      </c>
      <c r="H9126" t="str">
        <f t="shared" ca="1" si="1284"/>
        <v/>
      </c>
      <c r="I9126" t="str">
        <f t="shared" ca="1" si="1285"/>
        <v/>
      </c>
      <c r="J9126" t="str">
        <f t="shared" ca="1" si="1286"/>
        <v/>
      </c>
    </row>
    <row r="9127" spans="1:10">
      <c r="A9127">
        <f t="shared" ca="1" si="1278"/>
        <v>1</v>
      </c>
      <c r="B9127" s="1">
        <f ca="1">SUM($A$2:A9127)/(ROW()-1)</f>
        <v>0.49693184308568922</v>
      </c>
      <c r="C9127">
        <f t="shared" ca="1" si="1279"/>
        <v>1</v>
      </c>
      <c r="D9127" t="str">
        <f t="shared" ca="1" si="1280"/>
        <v/>
      </c>
      <c r="E9127" t="str">
        <f t="shared" ca="1" si="1281"/>
        <v/>
      </c>
      <c r="F9127" t="str">
        <f t="shared" ca="1" si="1282"/>
        <v/>
      </c>
      <c r="G9127" t="str">
        <f t="shared" ca="1" si="1283"/>
        <v/>
      </c>
      <c r="H9127" t="str">
        <f t="shared" ca="1" si="1284"/>
        <v/>
      </c>
      <c r="I9127" t="str">
        <f t="shared" ca="1" si="1285"/>
        <v/>
      </c>
      <c r="J9127" t="str">
        <f t="shared" ca="1" si="1286"/>
        <v/>
      </c>
    </row>
    <row r="9128" spans="1:10">
      <c r="A9128">
        <f t="shared" ca="1" si="1278"/>
        <v>0</v>
      </c>
      <c r="B9128" s="1">
        <f ca="1">SUM($A$2:A9128)/(ROW()-1)</f>
        <v>0.49687739673496217</v>
      </c>
      <c r="C9128">
        <f t="shared" ca="1" si="1279"/>
        <v>0</v>
      </c>
      <c r="D9128">
        <f t="shared" ca="1" si="1280"/>
        <v>0</v>
      </c>
      <c r="E9128" t="str">
        <f t="shared" ca="1" si="1281"/>
        <v/>
      </c>
      <c r="F9128" t="str">
        <f t="shared" ca="1" si="1282"/>
        <v/>
      </c>
      <c r="G9128" t="str">
        <f t="shared" ca="1" si="1283"/>
        <v/>
      </c>
      <c r="H9128" t="str">
        <f t="shared" ca="1" si="1284"/>
        <v/>
      </c>
      <c r="I9128" t="str">
        <f t="shared" ca="1" si="1285"/>
        <v/>
      </c>
      <c r="J9128" t="str">
        <f t="shared" ca="1" si="1286"/>
        <v/>
      </c>
    </row>
    <row r="9129" spans="1:10">
      <c r="A9129">
        <f t="shared" ca="1" si="1278"/>
        <v>0</v>
      </c>
      <c r="B9129" s="1">
        <f ca="1">SUM($A$2:A9129)/(ROW()-1)</f>
        <v>0.49682296231375989</v>
      </c>
      <c r="C9129" t="str">
        <f t="shared" ca="1" si="1279"/>
        <v/>
      </c>
      <c r="D9129" t="str">
        <f t="shared" ca="1" si="1280"/>
        <v/>
      </c>
      <c r="E9129" t="str">
        <f t="shared" ca="1" si="1281"/>
        <v/>
      </c>
      <c r="F9129" t="str">
        <f t="shared" ca="1" si="1282"/>
        <v/>
      </c>
      <c r="G9129" t="str">
        <f t="shared" ca="1" si="1283"/>
        <v/>
      </c>
      <c r="H9129" t="str">
        <f t="shared" ca="1" si="1284"/>
        <v/>
      </c>
      <c r="I9129" t="str">
        <f t="shared" ca="1" si="1285"/>
        <v/>
      </c>
      <c r="J9129" t="str">
        <f t="shared" ca="1" si="1286"/>
        <v/>
      </c>
    </row>
    <row r="9130" spans="1:10">
      <c r="A9130">
        <f t="shared" ca="1" si="1278"/>
        <v>1</v>
      </c>
      <c r="B9130" s="1">
        <f ca="1">SUM($A$2:A9130)/(ROW()-1)</f>
        <v>0.49687808084127505</v>
      </c>
      <c r="C9130" t="str">
        <f t="shared" ca="1" si="1279"/>
        <v/>
      </c>
      <c r="D9130" t="str">
        <f t="shared" ca="1" si="1280"/>
        <v/>
      </c>
      <c r="E9130" t="str">
        <f t="shared" ca="1" si="1281"/>
        <v/>
      </c>
      <c r="F9130" t="str">
        <f t="shared" ca="1" si="1282"/>
        <v/>
      </c>
      <c r="G9130" t="str">
        <f t="shared" ca="1" si="1283"/>
        <v/>
      </c>
      <c r="H9130" t="str">
        <f t="shared" ca="1" si="1284"/>
        <v/>
      </c>
      <c r="I9130" t="str">
        <f t="shared" ca="1" si="1285"/>
        <v/>
      </c>
      <c r="J9130" t="str">
        <f t="shared" ca="1" si="1286"/>
        <v/>
      </c>
    </row>
    <row r="9131" spans="1:10">
      <c r="A9131">
        <f t="shared" ca="1" si="1278"/>
        <v>1</v>
      </c>
      <c r="B9131" s="1">
        <f ca="1">SUM($A$2:A9131)/(ROW()-1)</f>
        <v>0.49693318729463309</v>
      </c>
      <c r="C9131">
        <f t="shared" ca="1" si="1279"/>
        <v>1</v>
      </c>
      <c r="D9131" t="str">
        <f t="shared" ca="1" si="1280"/>
        <v/>
      </c>
      <c r="E9131" t="str">
        <f t="shared" ca="1" si="1281"/>
        <v/>
      </c>
      <c r="F9131" t="str">
        <f t="shared" ca="1" si="1282"/>
        <v/>
      </c>
      <c r="G9131" t="str">
        <f t="shared" ca="1" si="1283"/>
        <v/>
      </c>
      <c r="H9131" t="str">
        <f t="shared" ca="1" si="1284"/>
        <v/>
      </c>
      <c r="I9131" t="str">
        <f t="shared" ca="1" si="1285"/>
        <v/>
      </c>
      <c r="J9131" t="str">
        <f t="shared" ca="1" si="1286"/>
        <v/>
      </c>
    </row>
    <row r="9132" spans="1:10">
      <c r="A9132">
        <f t="shared" ca="1" si="1278"/>
        <v>0</v>
      </c>
      <c r="B9132" s="1">
        <f ca="1">SUM($A$2:A9132)/(ROW()-1)</f>
        <v>0.49687876464790276</v>
      </c>
      <c r="C9132">
        <f t="shared" ca="1" si="1279"/>
        <v>0</v>
      </c>
      <c r="D9132">
        <f t="shared" ca="1" si="1280"/>
        <v>0</v>
      </c>
      <c r="E9132" t="str">
        <f t="shared" ca="1" si="1281"/>
        <v/>
      </c>
      <c r="F9132" t="str">
        <f t="shared" ca="1" si="1282"/>
        <v/>
      </c>
      <c r="G9132" t="str">
        <f t="shared" ca="1" si="1283"/>
        <v/>
      </c>
      <c r="H9132" t="str">
        <f t="shared" ca="1" si="1284"/>
        <v/>
      </c>
      <c r="I9132" t="str">
        <f t="shared" ca="1" si="1285"/>
        <v/>
      </c>
      <c r="J9132" t="str">
        <f t="shared" ca="1" si="1286"/>
        <v/>
      </c>
    </row>
    <row r="9133" spans="1:10">
      <c r="A9133">
        <f t="shared" ca="1" si="1278"/>
        <v>1</v>
      </c>
      <c r="B9133" s="1">
        <f ca="1">SUM($A$2:A9133)/(ROW()-1)</f>
        <v>0.49693385895751202</v>
      </c>
      <c r="C9133" t="str">
        <f t="shared" ca="1" si="1279"/>
        <v/>
      </c>
      <c r="D9133" t="str">
        <f t="shared" ca="1" si="1280"/>
        <v/>
      </c>
      <c r="E9133" t="str">
        <f t="shared" ca="1" si="1281"/>
        <v/>
      </c>
      <c r="F9133" t="str">
        <f t="shared" ca="1" si="1282"/>
        <v/>
      </c>
      <c r="G9133" t="str">
        <f t="shared" ca="1" si="1283"/>
        <v/>
      </c>
      <c r="H9133" t="str">
        <f t="shared" ca="1" si="1284"/>
        <v/>
      </c>
      <c r="I9133" t="str">
        <f t="shared" ca="1" si="1285"/>
        <v/>
      </c>
      <c r="J9133" t="str">
        <f t="shared" ca="1" si="1286"/>
        <v/>
      </c>
    </row>
    <row r="9134" spans="1:10">
      <c r="A9134">
        <f t="shared" ca="1" si="1278"/>
        <v>1</v>
      </c>
      <c r="B9134" s="1">
        <f ca="1">SUM($A$2:A9134)/(ROW()-1)</f>
        <v>0.49698894120223364</v>
      </c>
      <c r="C9134">
        <f t="shared" ca="1" si="1279"/>
        <v>1</v>
      </c>
      <c r="D9134" t="str">
        <f t="shared" ca="1" si="1280"/>
        <v/>
      </c>
      <c r="E9134" t="str">
        <f t="shared" ca="1" si="1281"/>
        <v/>
      </c>
      <c r="F9134" t="str">
        <f t="shared" ca="1" si="1282"/>
        <v/>
      </c>
      <c r="G9134" t="str">
        <f t="shared" ca="1" si="1283"/>
        <v/>
      </c>
      <c r="H9134" t="str">
        <f t="shared" ca="1" si="1284"/>
        <v/>
      </c>
      <c r="I9134" t="str">
        <f t="shared" ca="1" si="1285"/>
        <v/>
      </c>
      <c r="J9134" t="str">
        <f t="shared" ca="1" si="1286"/>
        <v/>
      </c>
    </row>
    <row r="9135" spans="1:10">
      <c r="A9135">
        <f t="shared" ca="1" si="1278"/>
        <v>1</v>
      </c>
      <c r="B9135" s="1">
        <f ca="1">SUM($A$2:A9135)/(ROW()-1)</f>
        <v>0.49704401138603022</v>
      </c>
      <c r="C9135">
        <f t="shared" ca="1" si="1279"/>
        <v>1</v>
      </c>
      <c r="D9135">
        <f t="shared" ca="1" si="1280"/>
        <v>1</v>
      </c>
      <c r="E9135" t="str">
        <f t="shared" ca="1" si="1281"/>
        <v/>
      </c>
      <c r="F9135" t="str">
        <f t="shared" ca="1" si="1282"/>
        <v/>
      </c>
      <c r="G9135" t="str">
        <f t="shared" ca="1" si="1283"/>
        <v/>
      </c>
      <c r="H9135" t="str">
        <f t="shared" ca="1" si="1284"/>
        <v/>
      </c>
      <c r="I9135" t="str">
        <f t="shared" ca="1" si="1285"/>
        <v/>
      </c>
      <c r="J9135" t="str">
        <f t="shared" ca="1" si="1286"/>
        <v/>
      </c>
    </row>
    <row r="9136" spans="1:10">
      <c r="A9136">
        <f t="shared" ca="1" si="1278"/>
        <v>1</v>
      </c>
      <c r="B9136" s="1">
        <f ca="1">SUM($A$2:A9136)/(ROW()-1)</f>
        <v>0.49709906951286259</v>
      </c>
      <c r="C9136">
        <f t="shared" ca="1" si="1279"/>
        <v>1</v>
      </c>
      <c r="D9136">
        <f t="shared" ca="1" si="1280"/>
        <v>1</v>
      </c>
      <c r="E9136">
        <f t="shared" ca="1" si="1281"/>
        <v>1</v>
      </c>
      <c r="F9136" t="str">
        <f t="shared" ca="1" si="1282"/>
        <v/>
      </c>
      <c r="G9136" t="str">
        <f t="shared" ca="1" si="1283"/>
        <v/>
      </c>
      <c r="H9136" t="str">
        <f t="shared" ca="1" si="1284"/>
        <v/>
      </c>
      <c r="I9136" t="str">
        <f t="shared" ca="1" si="1285"/>
        <v/>
      </c>
      <c r="J9136" t="str">
        <f t="shared" ca="1" si="1286"/>
        <v/>
      </c>
    </row>
    <row r="9137" spans="1:10">
      <c r="A9137">
        <f t="shared" ca="1" si="1278"/>
        <v>1</v>
      </c>
      <c r="B9137" s="1">
        <f ca="1">SUM($A$2:A9137)/(ROW()-1)</f>
        <v>0.49715411558669004</v>
      </c>
      <c r="C9137">
        <f t="shared" ca="1" si="1279"/>
        <v>1</v>
      </c>
      <c r="D9137">
        <f t="shared" ca="1" si="1280"/>
        <v>1</v>
      </c>
      <c r="E9137">
        <f t="shared" ca="1" si="1281"/>
        <v>1</v>
      </c>
      <c r="F9137">
        <f t="shared" ca="1" si="1282"/>
        <v>1</v>
      </c>
      <c r="G9137" t="str">
        <f t="shared" ca="1" si="1283"/>
        <v/>
      </c>
      <c r="H9137" t="str">
        <f t="shared" ca="1" si="1284"/>
        <v/>
      </c>
      <c r="I9137" t="str">
        <f t="shared" ca="1" si="1285"/>
        <v/>
      </c>
      <c r="J9137" t="str">
        <f t="shared" ca="1" si="1286"/>
        <v/>
      </c>
    </row>
    <row r="9138" spans="1:10">
      <c r="A9138">
        <f t="shared" ca="1" si="1278"/>
        <v>1</v>
      </c>
      <c r="B9138" s="1">
        <f ca="1">SUM($A$2:A9138)/(ROW()-1)</f>
        <v>0.49720914961146984</v>
      </c>
      <c r="C9138">
        <f t="shared" ca="1" si="1279"/>
        <v>1</v>
      </c>
      <c r="D9138">
        <f t="shared" ca="1" si="1280"/>
        <v>1</v>
      </c>
      <c r="E9138">
        <f t="shared" ca="1" si="1281"/>
        <v>1</v>
      </c>
      <c r="F9138">
        <f t="shared" ca="1" si="1282"/>
        <v>1</v>
      </c>
      <c r="G9138">
        <f t="shared" ca="1" si="1283"/>
        <v>1</v>
      </c>
      <c r="H9138" t="str">
        <f t="shared" ca="1" si="1284"/>
        <v/>
      </c>
      <c r="I9138" t="str">
        <f t="shared" ca="1" si="1285"/>
        <v/>
      </c>
      <c r="J9138" t="str">
        <f t="shared" ca="1" si="1286"/>
        <v/>
      </c>
    </row>
    <row r="9139" spans="1:10">
      <c r="A9139">
        <f t="shared" ca="1" si="1278"/>
        <v>1</v>
      </c>
      <c r="B9139" s="1">
        <f ca="1">SUM($A$2:A9139)/(ROW()-1)</f>
        <v>0.49726417159115782</v>
      </c>
      <c r="C9139">
        <f t="shared" ca="1" si="1279"/>
        <v>1</v>
      </c>
      <c r="D9139">
        <f t="shared" ca="1" si="1280"/>
        <v>1</v>
      </c>
      <c r="E9139">
        <f t="shared" ca="1" si="1281"/>
        <v>1</v>
      </c>
      <c r="F9139">
        <f t="shared" ca="1" si="1282"/>
        <v>1</v>
      </c>
      <c r="G9139">
        <f t="shared" ca="1" si="1283"/>
        <v>1</v>
      </c>
      <c r="H9139">
        <f t="shared" ca="1" si="1284"/>
        <v>1</v>
      </c>
      <c r="I9139" t="str">
        <f t="shared" ca="1" si="1285"/>
        <v/>
      </c>
      <c r="J9139" t="str">
        <f t="shared" ca="1" si="1286"/>
        <v/>
      </c>
    </row>
    <row r="9140" spans="1:10">
      <c r="A9140">
        <f t="shared" ca="1" si="1278"/>
        <v>1</v>
      </c>
      <c r="B9140" s="1">
        <f ca="1">SUM($A$2:A9140)/(ROW()-1)</f>
        <v>0.49731918152970783</v>
      </c>
      <c r="C9140">
        <f t="shared" ca="1" si="1279"/>
        <v>1</v>
      </c>
      <c r="D9140">
        <f t="shared" ca="1" si="1280"/>
        <v>1</v>
      </c>
      <c r="E9140">
        <f t="shared" ca="1" si="1281"/>
        <v>1</v>
      </c>
      <c r="F9140">
        <f t="shared" ca="1" si="1282"/>
        <v>1</v>
      </c>
      <c r="G9140">
        <f t="shared" ca="1" si="1283"/>
        <v>1</v>
      </c>
      <c r="H9140">
        <f t="shared" ca="1" si="1284"/>
        <v>1</v>
      </c>
      <c r="I9140">
        <f t="shared" ca="1" si="1285"/>
        <v>1</v>
      </c>
      <c r="J9140" t="str">
        <f t="shared" ca="1" si="1286"/>
        <v/>
      </c>
    </row>
    <row r="9141" spans="1:10">
      <c r="A9141">
        <f t="shared" ca="1" si="1278"/>
        <v>0</v>
      </c>
      <c r="B9141" s="1">
        <f ca="1">SUM($A$2:A9141)/(ROW()-1)</f>
        <v>0.4972647702407002</v>
      </c>
      <c r="C9141">
        <f t="shared" ca="1" si="1279"/>
        <v>0</v>
      </c>
      <c r="D9141">
        <f t="shared" ca="1" si="1280"/>
        <v>0</v>
      </c>
      <c r="E9141">
        <f t="shared" ca="1" si="1281"/>
        <v>0</v>
      </c>
      <c r="F9141">
        <f t="shared" ca="1" si="1282"/>
        <v>0</v>
      </c>
      <c r="G9141">
        <f t="shared" ca="1" si="1283"/>
        <v>0</v>
      </c>
      <c r="H9141">
        <f t="shared" ca="1" si="1284"/>
        <v>0</v>
      </c>
      <c r="I9141">
        <f t="shared" ca="1" si="1285"/>
        <v>0</v>
      </c>
      <c r="J9141">
        <f t="shared" ca="1" si="1286"/>
        <v>0</v>
      </c>
    </row>
    <row r="9142" spans="1:10">
      <c r="A9142">
        <f t="shared" ca="1" si="1278"/>
        <v>1</v>
      </c>
      <c r="B9142" s="1">
        <f ca="1">SUM($A$2:A9142)/(ROW()-1)</f>
        <v>0.4973197680778908</v>
      </c>
      <c r="C9142" t="str">
        <f t="shared" ca="1" si="1279"/>
        <v/>
      </c>
      <c r="D9142" t="str">
        <f t="shared" ca="1" si="1280"/>
        <v/>
      </c>
      <c r="E9142" t="str">
        <f t="shared" ca="1" si="1281"/>
        <v/>
      </c>
      <c r="F9142" t="str">
        <f t="shared" ca="1" si="1282"/>
        <v/>
      </c>
      <c r="G9142" t="str">
        <f t="shared" ca="1" si="1283"/>
        <v/>
      </c>
      <c r="H9142" t="str">
        <f t="shared" ca="1" si="1284"/>
        <v/>
      </c>
      <c r="I9142" t="str">
        <f t="shared" ca="1" si="1285"/>
        <v/>
      </c>
      <c r="J9142" t="str">
        <f t="shared" ca="1" si="1286"/>
        <v/>
      </c>
    </row>
    <row r="9143" spans="1:10">
      <c r="A9143">
        <f t="shared" ca="1" si="1278"/>
        <v>0</v>
      </c>
      <c r="B9143" s="1">
        <f ca="1">SUM($A$2:A9143)/(ROW()-1)</f>
        <v>0.49726536862830889</v>
      </c>
      <c r="C9143">
        <f t="shared" ca="1" si="1279"/>
        <v>0</v>
      </c>
      <c r="D9143" t="str">
        <f t="shared" ca="1" si="1280"/>
        <v/>
      </c>
      <c r="E9143" t="str">
        <f t="shared" ca="1" si="1281"/>
        <v/>
      </c>
      <c r="F9143" t="str">
        <f t="shared" ca="1" si="1282"/>
        <v/>
      </c>
      <c r="G9143" t="str">
        <f t="shared" ca="1" si="1283"/>
        <v/>
      </c>
      <c r="H9143" t="str">
        <f t="shared" ca="1" si="1284"/>
        <v/>
      </c>
      <c r="I9143" t="str">
        <f t="shared" ca="1" si="1285"/>
        <v/>
      </c>
      <c r="J9143" t="str">
        <f t="shared" ca="1" si="1286"/>
        <v/>
      </c>
    </row>
    <row r="9144" spans="1:10">
      <c r="A9144">
        <f t="shared" ca="1" si="1278"/>
        <v>1</v>
      </c>
      <c r="B9144" s="1">
        <f ca="1">SUM($A$2:A9144)/(ROW()-1)</f>
        <v>0.49732035436946298</v>
      </c>
      <c r="C9144" t="str">
        <f t="shared" ca="1" si="1279"/>
        <v/>
      </c>
      <c r="D9144" t="str">
        <f t="shared" ca="1" si="1280"/>
        <v/>
      </c>
      <c r="E9144" t="str">
        <f t="shared" ca="1" si="1281"/>
        <v/>
      </c>
      <c r="F9144" t="str">
        <f t="shared" ca="1" si="1282"/>
        <v/>
      </c>
      <c r="G9144" t="str">
        <f t="shared" ca="1" si="1283"/>
        <v/>
      </c>
      <c r="H9144" t="str">
        <f t="shared" ca="1" si="1284"/>
        <v/>
      </c>
      <c r="I9144" t="str">
        <f t="shared" ca="1" si="1285"/>
        <v/>
      </c>
      <c r="J9144" t="str">
        <f t="shared" ca="1" si="1286"/>
        <v/>
      </c>
    </row>
    <row r="9145" spans="1:10">
      <c r="A9145">
        <f t="shared" ca="1" si="1278"/>
        <v>1</v>
      </c>
      <c r="B9145" s="1">
        <f ca="1">SUM($A$2:A9145)/(ROW()-1)</f>
        <v>0.49737532808398949</v>
      </c>
      <c r="C9145">
        <f t="shared" ca="1" si="1279"/>
        <v>1</v>
      </c>
      <c r="D9145" t="str">
        <f t="shared" ca="1" si="1280"/>
        <v/>
      </c>
      <c r="E9145" t="str">
        <f t="shared" ca="1" si="1281"/>
        <v/>
      </c>
      <c r="F9145" t="str">
        <f t="shared" ca="1" si="1282"/>
        <v/>
      </c>
      <c r="G9145" t="str">
        <f t="shared" ca="1" si="1283"/>
        <v/>
      </c>
      <c r="H9145" t="str">
        <f t="shared" ca="1" si="1284"/>
        <v/>
      </c>
      <c r="I9145" t="str">
        <f t="shared" ca="1" si="1285"/>
        <v/>
      </c>
      <c r="J9145" t="str">
        <f t="shared" ca="1" si="1286"/>
        <v/>
      </c>
    </row>
    <row r="9146" spans="1:10">
      <c r="A9146">
        <f t="shared" ca="1" si="1278"/>
        <v>1</v>
      </c>
      <c r="B9146" s="1">
        <f ca="1">SUM($A$2:A9146)/(ROW()-1)</f>
        <v>0.49743028977583381</v>
      </c>
      <c r="C9146">
        <f t="shared" ca="1" si="1279"/>
        <v>1</v>
      </c>
      <c r="D9146">
        <f t="shared" ca="1" si="1280"/>
        <v>1</v>
      </c>
      <c r="E9146" t="str">
        <f t="shared" ca="1" si="1281"/>
        <v/>
      </c>
      <c r="F9146" t="str">
        <f t="shared" ca="1" si="1282"/>
        <v/>
      </c>
      <c r="G9146" t="str">
        <f t="shared" ca="1" si="1283"/>
        <v/>
      </c>
      <c r="H9146" t="str">
        <f t="shared" ca="1" si="1284"/>
        <v/>
      </c>
      <c r="I9146" t="str">
        <f t="shared" ca="1" si="1285"/>
        <v/>
      </c>
      <c r="J9146" t="str">
        <f t="shared" ca="1" si="1286"/>
        <v/>
      </c>
    </row>
    <row r="9147" spans="1:10">
      <c r="A9147">
        <f t="shared" ca="1" si="1278"/>
        <v>0</v>
      </c>
      <c r="B9147" s="1">
        <f ca="1">SUM($A$2:A9147)/(ROW()-1)</f>
        <v>0.49737590203367593</v>
      </c>
      <c r="C9147">
        <f t="shared" ca="1" si="1279"/>
        <v>0</v>
      </c>
      <c r="D9147">
        <f t="shared" ca="1" si="1280"/>
        <v>0</v>
      </c>
      <c r="E9147">
        <f t="shared" ca="1" si="1281"/>
        <v>0</v>
      </c>
      <c r="F9147" t="str">
        <f t="shared" ca="1" si="1282"/>
        <v/>
      </c>
      <c r="G9147" t="str">
        <f t="shared" ca="1" si="1283"/>
        <v/>
      </c>
      <c r="H9147" t="str">
        <f t="shared" ca="1" si="1284"/>
        <v/>
      </c>
      <c r="I9147" t="str">
        <f t="shared" ca="1" si="1285"/>
        <v/>
      </c>
      <c r="J9147" t="str">
        <f t="shared" ca="1" si="1286"/>
        <v/>
      </c>
    </row>
    <row r="9148" spans="1:10">
      <c r="A9148">
        <f t="shared" ca="1" si="1278"/>
        <v>0</v>
      </c>
      <c r="B9148" s="1">
        <f ca="1">SUM($A$2:A9148)/(ROW()-1)</f>
        <v>0.4973215261834481</v>
      </c>
      <c r="C9148" t="str">
        <f t="shared" ca="1" si="1279"/>
        <v/>
      </c>
      <c r="D9148" t="str">
        <f t="shared" ca="1" si="1280"/>
        <v/>
      </c>
      <c r="E9148" t="str">
        <f t="shared" ca="1" si="1281"/>
        <v/>
      </c>
      <c r="F9148" t="str">
        <f t="shared" ca="1" si="1282"/>
        <v/>
      </c>
      <c r="G9148" t="str">
        <f t="shared" ca="1" si="1283"/>
        <v/>
      </c>
      <c r="H9148" t="str">
        <f t="shared" ca="1" si="1284"/>
        <v/>
      </c>
      <c r="I9148" t="str">
        <f t="shared" ca="1" si="1285"/>
        <v/>
      </c>
      <c r="J9148" t="str">
        <f t="shared" ca="1" si="1286"/>
        <v/>
      </c>
    </row>
    <row r="9149" spans="1:10">
      <c r="A9149">
        <f t="shared" ca="1" si="1278"/>
        <v>0</v>
      </c>
      <c r="B9149" s="1">
        <f ca="1">SUM($A$2:A9149)/(ROW()-1)</f>
        <v>0.49726716222125056</v>
      </c>
      <c r="C9149" t="str">
        <f t="shared" ca="1" si="1279"/>
        <v/>
      </c>
      <c r="D9149" t="str">
        <f t="shared" ca="1" si="1280"/>
        <v/>
      </c>
      <c r="E9149" t="str">
        <f t="shared" ca="1" si="1281"/>
        <v/>
      </c>
      <c r="F9149" t="str">
        <f t="shared" ca="1" si="1282"/>
        <v/>
      </c>
      <c r="G9149" t="str">
        <f t="shared" ca="1" si="1283"/>
        <v/>
      </c>
      <c r="H9149" t="str">
        <f t="shared" ca="1" si="1284"/>
        <v/>
      </c>
      <c r="I9149" t="str">
        <f t="shared" ca="1" si="1285"/>
        <v/>
      </c>
      <c r="J9149" t="str">
        <f t="shared" ca="1" si="1286"/>
        <v/>
      </c>
    </row>
    <row r="9150" spans="1:10">
      <c r="A9150">
        <f t="shared" ca="1" si="1278"/>
        <v>1</v>
      </c>
      <c r="B9150" s="1">
        <f ca="1">SUM($A$2:A9150)/(ROW()-1)</f>
        <v>0.49732211170619739</v>
      </c>
      <c r="C9150" t="str">
        <f t="shared" ca="1" si="1279"/>
        <v/>
      </c>
      <c r="D9150" t="str">
        <f t="shared" ca="1" si="1280"/>
        <v/>
      </c>
      <c r="E9150" t="str">
        <f t="shared" ca="1" si="1281"/>
        <v/>
      </c>
      <c r="F9150" t="str">
        <f t="shared" ca="1" si="1282"/>
        <v/>
      </c>
      <c r="G9150" t="str">
        <f t="shared" ca="1" si="1283"/>
        <v/>
      </c>
      <c r="H9150" t="str">
        <f t="shared" ca="1" si="1284"/>
        <v/>
      </c>
      <c r="I9150" t="str">
        <f t="shared" ca="1" si="1285"/>
        <v/>
      </c>
      <c r="J9150" t="str">
        <f t="shared" ca="1" si="1286"/>
        <v/>
      </c>
    </row>
    <row r="9151" spans="1:10">
      <c r="A9151">
        <f t="shared" ca="1" si="1278"/>
        <v>0</v>
      </c>
      <c r="B9151" s="1">
        <f ca="1">SUM($A$2:A9151)/(ROW()-1)</f>
        <v>0.49726775956284153</v>
      </c>
      <c r="C9151">
        <f t="shared" ca="1" si="1279"/>
        <v>0</v>
      </c>
      <c r="D9151" t="str">
        <f t="shared" ca="1" si="1280"/>
        <v/>
      </c>
      <c r="E9151" t="str">
        <f t="shared" ca="1" si="1281"/>
        <v/>
      </c>
      <c r="F9151" t="str">
        <f t="shared" ca="1" si="1282"/>
        <v/>
      </c>
      <c r="G9151" t="str">
        <f t="shared" ca="1" si="1283"/>
        <v/>
      </c>
      <c r="H9151" t="str">
        <f t="shared" ca="1" si="1284"/>
        <v/>
      </c>
      <c r="I9151" t="str">
        <f t="shared" ca="1" si="1285"/>
        <v/>
      </c>
      <c r="J9151" t="str">
        <f t="shared" ca="1" si="1286"/>
        <v/>
      </c>
    </row>
    <row r="9152" spans="1:10">
      <c r="A9152">
        <f t="shared" ca="1" si="1278"/>
        <v>1</v>
      </c>
      <c r="B9152" s="1">
        <f ca="1">SUM($A$2:A9152)/(ROW()-1)</f>
        <v>0.4973226969730084</v>
      </c>
      <c r="C9152" t="str">
        <f t="shared" ca="1" si="1279"/>
        <v/>
      </c>
      <c r="D9152" t="str">
        <f t="shared" ca="1" si="1280"/>
        <v/>
      </c>
      <c r="E9152" t="str">
        <f t="shared" ca="1" si="1281"/>
        <v/>
      </c>
      <c r="F9152" t="str">
        <f t="shared" ca="1" si="1282"/>
        <v/>
      </c>
      <c r="G9152" t="str">
        <f t="shared" ca="1" si="1283"/>
        <v/>
      </c>
      <c r="H9152" t="str">
        <f t="shared" ca="1" si="1284"/>
        <v/>
      </c>
      <c r="I9152" t="str">
        <f t="shared" ca="1" si="1285"/>
        <v/>
      </c>
      <c r="J9152" t="str">
        <f t="shared" ca="1" si="1286"/>
        <v/>
      </c>
    </row>
    <row r="9153" spans="1:10">
      <c r="A9153">
        <f t="shared" ca="1" si="1278"/>
        <v>1</v>
      </c>
      <c r="B9153" s="1">
        <f ca="1">SUM($A$2:A9153)/(ROW()-1)</f>
        <v>0.4973776223776224</v>
      </c>
      <c r="C9153">
        <f t="shared" ca="1" si="1279"/>
        <v>1</v>
      </c>
      <c r="D9153" t="str">
        <f t="shared" ca="1" si="1280"/>
        <v/>
      </c>
      <c r="E9153" t="str">
        <f t="shared" ca="1" si="1281"/>
        <v/>
      </c>
      <c r="F9153" t="str">
        <f t="shared" ca="1" si="1282"/>
        <v/>
      </c>
      <c r="G9153" t="str">
        <f t="shared" ca="1" si="1283"/>
        <v/>
      </c>
      <c r="H9153" t="str">
        <f t="shared" ca="1" si="1284"/>
        <v/>
      </c>
      <c r="I9153" t="str">
        <f t="shared" ca="1" si="1285"/>
        <v/>
      </c>
      <c r="J9153" t="str">
        <f t="shared" ca="1" si="1286"/>
        <v/>
      </c>
    </row>
    <row r="9154" spans="1:10">
      <c r="A9154">
        <f t="shared" ca="1" si="1278"/>
        <v>1</v>
      </c>
      <c r="B9154" s="1">
        <f ca="1">SUM($A$2:A9154)/(ROW()-1)</f>
        <v>0.49743253578061836</v>
      </c>
      <c r="C9154">
        <f t="shared" ca="1" si="1279"/>
        <v>1</v>
      </c>
      <c r="D9154">
        <f t="shared" ca="1" si="1280"/>
        <v>1</v>
      </c>
      <c r="E9154" t="str">
        <f t="shared" ca="1" si="1281"/>
        <v/>
      </c>
      <c r="F9154" t="str">
        <f t="shared" ca="1" si="1282"/>
        <v/>
      </c>
      <c r="G9154" t="str">
        <f t="shared" ca="1" si="1283"/>
        <v/>
      </c>
      <c r="H9154" t="str">
        <f t="shared" ca="1" si="1284"/>
        <v/>
      </c>
      <c r="I9154" t="str">
        <f t="shared" ca="1" si="1285"/>
        <v/>
      </c>
      <c r="J9154" t="str">
        <f t="shared" ca="1" si="1286"/>
        <v/>
      </c>
    </row>
    <row r="9155" spans="1:10">
      <c r="A9155">
        <f t="shared" ref="A9155:A9218" ca="1" si="1287">RANDBETWEEN(0,1)</f>
        <v>0</v>
      </c>
      <c r="B9155" s="1">
        <f ca="1">SUM($A$2:A9155)/(ROW()-1)</f>
        <v>0.49737819532444832</v>
      </c>
      <c r="C9155">
        <f t="shared" ca="1" si="1279"/>
        <v>0</v>
      </c>
      <c r="D9155">
        <f t="shared" ca="1" si="1280"/>
        <v>0</v>
      </c>
      <c r="E9155">
        <f t="shared" ca="1" si="1281"/>
        <v>0</v>
      </c>
      <c r="F9155" t="str">
        <f t="shared" ca="1" si="1282"/>
        <v/>
      </c>
      <c r="G9155" t="str">
        <f t="shared" ca="1" si="1283"/>
        <v/>
      </c>
      <c r="H9155" t="str">
        <f t="shared" ca="1" si="1284"/>
        <v/>
      </c>
      <c r="I9155" t="str">
        <f t="shared" ca="1" si="1285"/>
        <v/>
      </c>
      <c r="J9155" t="str">
        <f t="shared" ca="1" si="1286"/>
        <v/>
      </c>
    </row>
    <row r="9156" spans="1:10">
      <c r="A9156">
        <f t="shared" ca="1" si="1287"/>
        <v>0</v>
      </c>
      <c r="B9156" s="1">
        <f ca="1">SUM($A$2:A9156)/(ROW()-1)</f>
        <v>0.49732386673948664</v>
      </c>
      <c r="C9156" t="str">
        <f t="shared" ref="C9156:C9219" ca="1" si="1288">IF(A9155=1,A9156,"")</f>
        <v/>
      </c>
      <c r="D9156" t="str">
        <f t="shared" ca="1" si="1280"/>
        <v/>
      </c>
      <c r="E9156" t="str">
        <f t="shared" ca="1" si="1281"/>
        <v/>
      </c>
      <c r="F9156" t="str">
        <f t="shared" ca="1" si="1282"/>
        <v/>
      </c>
      <c r="G9156" t="str">
        <f t="shared" ca="1" si="1283"/>
        <v/>
      </c>
      <c r="H9156" t="str">
        <f t="shared" ca="1" si="1284"/>
        <v/>
      </c>
      <c r="I9156" t="str">
        <f t="shared" ca="1" si="1285"/>
        <v/>
      </c>
      <c r="J9156" t="str">
        <f t="shared" ca="1" si="1286"/>
        <v/>
      </c>
    </row>
    <row r="9157" spans="1:10">
      <c r="A9157">
        <f t="shared" ca="1" si="1287"/>
        <v>1</v>
      </c>
      <c r="B9157" s="1">
        <f ca="1">SUM($A$2:A9157)/(ROW()-1)</f>
        <v>0.49737876802096986</v>
      </c>
      <c r="C9157" t="str">
        <f t="shared" ca="1" si="1288"/>
        <v/>
      </c>
      <c r="D9157" t="str">
        <f t="shared" ref="D9157:D9220" ca="1" si="1289">IF(SUM(A9155:A9156)=2,A9157,"")</f>
        <v/>
      </c>
      <c r="E9157" t="str">
        <f t="shared" ca="1" si="1281"/>
        <v/>
      </c>
      <c r="F9157" t="str">
        <f t="shared" ca="1" si="1282"/>
        <v/>
      </c>
      <c r="G9157" t="str">
        <f t="shared" ca="1" si="1283"/>
        <v/>
      </c>
      <c r="H9157" t="str">
        <f t="shared" ca="1" si="1284"/>
        <v/>
      </c>
      <c r="I9157" t="str">
        <f t="shared" ca="1" si="1285"/>
        <v/>
      </c>
      <c r="J9157" t="str">
        <f t="shared" ca="1" si="1286"/>
        <v/>
      </c>
    </row>
    <row r="9158" spans="1:10">
      <c r="A9158">
        <f t="shared" ca="1" si="1287"/>
        <v>1</v>
      </c>
      <c r="B9158" s="1">
        <f ca="1">SUM($A$2:A9158)/(ROW()-1)</f>
        <v>0.49743365731134653</v>
      </c>
      <c r="C9158">
        <f t="shared" ca="1" si="1288"/>
        <v>1</v>
      </c>
      <c r="D9158" t="str">
        <f t="shared" ca="1" si="1289"/>
        <v/>
      </c>
      <c r="E9158" t="str">
        <f t="shared" ref="E9158:E9221" ca="1" si="1290">IF(SUM(A9155:A9157)=3,A9158,"")</f>
        <v/>
      </c>
      <c r="F9158" t="str">
        <f t="shared" ca="1" si="1282"/>
        <v/>
      </c>
      <c r="G9158" t="str">
        <f t="shared" ca="1" si="1283"/>
        <v/>
      </c>
      <c r="H9158" t="str">
        <f t="shared" ca="1" si="1284"/>
        <v/>
      </c>
      <c r="I9158" t="str">
        <f t="shared" ca="1" si="1285"/>
        <v/>
      </c>
      <c r="J9158" t="str">
        <f t="shared" ca="1" si="1286"/>
        <v/>
      </c>
    </row>
    <row r="9159" spans="1:10">
      <c r="A9159">
        <f t="shared" ca="1" si="1287"/>
        <v>1</v>
      </c>
      <c r="B9159" s="1">
        <f ca="1">SUM($A$2:A9159)/(ROW()-1)</f>
        <v>0.49748853461454468</v>
      </c>
      <c r="C9159">
        <f t="shared" ca="1" si="1288"/>
        <v>1</v>
      </c>
      <c r="D9159">
        <f t="shared" ca="1" si="1289"/>
        <v>1</v>
      </c>
      <c r="E9159" t="str">
        <f t="shared" ca="1" si="1290"/>
        <v/>
      </c>
      <c r="F9159" t="str">
        <f t="shared" ref="F9159:F9222" ca="1" si="1291">IF(SUM(A9155:A9158)=4,A9159,"")</f>
        <v/>
      </c>
      <c r="G9159" t="str">
        <f t="shared" ca="1" si="1283"/>
        <v/>
      </c>
      <c r="H9159" t="str">
        <f t="shared" ca="1" si="1284"/>
        <v/>
      </c>
      <c r="I9159" t="str">
        <f t="shared" ca="1" si="1285"/>
        <v/>
      </c>
      <c r="J9159" t="str">
        <f t="shared" ca="1" si="1286"/>
        <v/>
      </c>
    </row>
    <row r="9160" spans="1:10">
      <c r="A9160">
        <f t="shared" ca="1" si="1287"/>
        <v>1</v>
      </c>
      <c r="B9160" s="1">
        <f ca="1">SUM($A$2:A9160)/(ROW()-1)</f>
        <v>0.49754339993449065</v>
      </c>
      <c r="C9160">
        <f t="shared" ca="1" si="1288"/>
        <v>1</v>
      </c>
      <c r="D9160">
        <f t="shared" ca="1" si="1289"/>
        <v>1</v>
      </c>
      <c r="E9160">
        <f t="shared" ca="1" si="1290"/>
        <v>1</v>
      </c>
      <c r="F9160" t="str">
        <f t="shared" ca="1" si="1291"/>
        <v/>
      </c>
      <c r="G9160" t="str">
        <f t="shared" ref="G9160:G9223" ca="1" si="1292">IF(SUM(A9155:A9159)=5,A9160,"")</f>
        <v/>
      </c>
      <c r="H9160" t="str">
        <f t="shared" ca="1" si="1284"/>
        <v/>
      </c>
      <c r="I9160" t="str">
        <f t="shared" ca="1" si="1285"/>
        <v/>
      </c>
      <c r="J9160" t="str">
        <f t="shared" ca="1" si="1286"/>
        <v/>
      </c>
    </row>
    <row r="9161" spans="1:10">
      <c r="A9161">
        <f t="shared" ca="1" si="1287"/>
        <v>1</v>
      </c>
      <c r="B9161" s="1">
        <f ca="1">SUM($A$2:A9161)/(ROW()-1)</f>
        <v>0.49759825327510915</v>
      </c>
      <c r="C9161">
        <f t="shared" ca="1" si="1288"/>
        <v>1</v>
      </c>
      <c r="D9161">
        <f t="shared" ca="1" si="1289"/>
        <v>1</v>
      </c>
      <c r="E9161">
        <f t="shared" ca="1" si="1290"/>
        <v>1</v>
      </c>
      <c r="F9161">
        <f t="shared" ca="1" si="1291"/>
        <v>1</v>
      </c>
      <c r="G9161" t="str">
        <f t="shared" ca="1" si="1292"/>
        <v/>
      </c>
      <c r="H9161" t="str">
        <f t="shared" ref="H9161:H9224" ca="1" si="1293">IF(SUM(A9155:A9160)=6,A9161,"")</f>
        <v/>
      </c>
      <c r="I9161" t="str">
        <f t="shared" ca="1" si="1285"/>
        <v/>
      </c>
      <c r="J9161" t="str">
        <f t="shared" ca="1" si="1286"/>
        <v/>
      </c>
    </row>
    <row r="9162" spans="1:10">
      <c r="A9162">
        <f t="shared" ca="1" si="1287"/>
        <v>1</v>
      </c>
      <c r="B9162" s="1">
        <f ca="1">SUM($A$2:A9162)/(ROW()-1)</f>
        <v>0.49765309464032309</v>
      </c>
      <c r="C9162">
        <f t="shared" ca="1" si="1288"/>
        <v>1</v>
      </c>
      <c r="D9162">
        <f t="shared" ca="1" si="1289"/>
        <v>1</v>
      </c>
      <c r="E9162">
        <f t="shared" ca="1" si="1290"/>
        <v>1</v>
      </c>
      <c r="F9162">
        <f t="shared" ca="1" si="1291"/>
        <v>1</v>
      </c>
      <c r="G9162">
        <f t="shared" ca="1" si="1292"/>
        <v>1</v>
      </c>
      <c r="H9162" t="str">
        <f t="shared" ca="1" si="1293"/>
        <v/>
      </c>
      <c r="I9162" t="str">
        <f t="shared" ref="I9162:I9225" ca="1" si="1294">IF(SUM(A9155:A9161)=7,A9162,"")</f>
        <v/>
      </c>
      <c r="J9162" t="str">
        <f t="shared" ca="1" si="1286"/>
        <v/>
      </c>
    </row>
    <row r="9163" spans="1:10">
      <c r="A9163">
        <f t="shared" ca="1" si="1287"/>
        <v>1</v>
      </c>
      <c r="B9163" s="1">
        <f ca="1">SUM($A$2:A9163)/(ROW()-1)</f>
        <v>0.49770792403405367</v>
      </c>
      <c r="C9163">
        <f t="shared" ca="1" si="1288"/>
        <v>1</v>
      </c>
      <c r="D9163">
        <f t="shared" ca="1" si="1289"/>
        <v>1</v>
      </c>
      <c r="E9163">
        <f t="shared" ca="1" si="1290"/>
        <v>1</v>
      </c>
      <c r="F9163">
        <f t="shared" ca="1" si="1291"/>
        <v>1</v>
      </c>
      <c r="G9163">
        <f t="shared" ca="1" si="1292"/>
        <v>1</v>
      </c>
      <c r="H9163">
        <f t="shared" ca="1" si="1293"/>
        <v>1</v>
      </c>
      <c r="I9163" t="str">
        <f t="shared" ca="1" si="1294"/>
        <v/>
      </c>
      <c r="J9163" t="str">
        <f t="shared" ref="J9163:J9226" ca="1" si="1295">IF(SUM(A9155:A9162)=8,A9163,"")</f>
        <v/>
      </c>
    </row>
    <row r="9164" spans="1:10">
      <c r="A9164">
        <f t="shared" ca="1" si="1287"/>
        <v>1</v>
      </c>
      <c r="B9164" s="1">
        <f ca="1">SUM($A$2:A9164)/(ROW()-1)</f>
        <v>0.49776274146022043</v>
      </c>
      <c r="C9164">
        <f t="shared" ca="1" si="1288"/>
        <v>1</v>
      </c>
      <c r="D9164">
        <f t="shared" ca="1" si="1289"/>
        <v>1</v>
      </c>
      <c r="E9164">
        <f t="shared" ca="1" si="1290"/>
        <v>1</v>
      </c>
      <c r="F9164">
        <f t="shared" ca="1" si="1291"/>
        <v>1</v>
      </c>
      <c r="G9164">
        <f t="shared" ca="1" si="1292"/>
        <v>1</v>
      </c>
      <c r="H9164">
        <f t="shared" ca="1" si="1293"/>
        <v>1</v>
      </c>
      <c r="I9164">
        <f t="shared" ca="1" si="1294"/>
        <v>1</v>
      </c>
      <c r="J9164" t="str">
        <f t="shared" ca="1" si="1295"/>
        <v/>
      </c>
    </row>
    <row r="9165" spans="1:10">
      <c r="A9165">
        <f t="shared" ca="1" si="1287"/>
        <v>1</v>
      </c>
      <c r="B9165" s="1">
        <f ca="1">SUM($A$2:A9165)/(ROW()-1)</f>
        <v>0.49781754692274116</v>
      </c>
      <c r="C9165">
        <f t="shared" ca="1" si="1288"/>
        <v>1</v>
      </c>
      <c r="D9165">
        <f t="shared" ca="1" si="1289"/>
        <v>1</v>
      </c>
      <c r="E9165">
        <f t="shared" ca="1" si="1290"/>
        <v>1</v>
      </c>
      <c r="F9165">
        <f t="shared" ca="1" si="1291"/>
        <v>1</v>
      </c>
      <c r="G9165">
        <f t="shared" ca="1" si="1292"/>
        <v>1</v>
      </c>
      <c r="H9165">
        <f t="shared" ca="1" si="1293"/>
        <v>1</v>
      </c>
      <c r="I9165">
        <f t="shared" ca="1" si="1294"/>
        <v>1</v>
      </c>
      <c r="J9165">
        <f t="shared" ca="1" si="1295"/>
        <v>1</v>
      </c>
    </row>
    <row r="9166" spans="1:10">
      <c r="A9166">
        <f t="shared" ca="1" si="1287"/>
        <v>0</v>
      </c>
      <c r="B9166" s="1">
        <f ca="1">SUM($A$2:A9166)/(ROW()-1)</f>
        <v>0.49776322967812331</v>
      </c>
      <c r="C9166">
        <f t="shared" ca="1" si="1288"/>
        <v>0</v>
      </c>
      <c r="D9166">
        <f t="shared" ca="1" si="1289"/>
        <v>0</v>
      </c>
      <c r="E9166">
        <f t="shared" ca="1" si="1290"/>
        <v>0</v>
      </c>
      <c r="F9166">
        <f t="shared" ca="1" si="1291"/>
        <v>0</v>
      </c>
      <c r="G9166">
        <f t="shared" ca="1" si="1292"/>
        <v>0</v>
      </c>
      <c r="H9166">
        <f t="shared" ca="1" si="1293"/>
        <v>0</v>
      </c>
      <c r="I9166">
        <f t="shared" ca="1" si="1294"/>
        <v>0</v>
      </c>
      <c r="J9166">
        <f t="shared" ca="1" si="1295"/>
        <v>0</v>
      </c>
    </row>
    <row r="9167" spans="1:10">
      <c r="A9167">
        <f t="shared" ca="1" si="1287"/>
        <v>0</v>
      </c>
      <c r="B9167" s="1">
        <f ca="1">SUM($A$2:A9167)/(ROW()-1)</f>
        <v>0.49770892428540259</v>
      </c>
      <c r="C9167" t="str">
        <f t="shared" ca="1" si="1288"/>
        <v/>
      </c>
      <c r="D9167" t="str">
        <f t="shared" ca="1" si="1289"/>
        <v/>
      </c>
      <c r="E9167" t="str">
        <f t="shared" ca="1" si="1290"/>
        <v/>
      </c>
      <c r="F9167" t="str">
        <f t="shared" ca="1" si="1291"/>
        <v/>
      </c>
      <c r="G9167" t="str">
        <f t="shared" ca="1" si="1292"/>
        <v/>
      </c>
      <c r="H9167" t="str">
        <f t="shared" ca="1" si="1293"/>
        <v/>
      </c>
      <c r="I9167" t="str">
        <f t="shared" ca="1" si="1294"/>
        <v/>
      </c>
      <c r="J9167" t="str">
        <f t="shared" ca="1" si="1295"/>
        <v/>
      </c>
    </row>
    <row r="9168" spans="1:10">
      <c r="A9168">
        <f t="shared" ca="1" si="1287"/>
        <v>0</v>
      </c>
      <c r="B9168" s="1">
        <f ca="1">SUM($A$2:A9168)/(ROW()-1)</f>
        <v>0.49765463074070032</v>
      </c>
      <c r="C9168" t="str">
        <f t="shared" ca="1" si="1288"/>
        <v/>
      </c>
      <c r="D9168" t="str">
        <f t="shared" ca="1" si="1289"/>
        <v/>
      </c>
      <c r="E9168" t="str">
        <f t="shared" ca="1" si="1290"/>
        <v/>
      </c>
      <c r="F9168" t="str">
        <f t="shared" ca="1" si="1291"/>
        <v/>
      </c>
      <c r="G9168" t="str">
        <f t="shared" ca="1" si="1292"/>
        <v/>
      </c>
      <c r="H9168" t="str">
        <f t="shared" ca="1" si="1293"/>
        <v/>
      </c>
      <c r="I9168" t="str">
        <f t="shared" ca="1" si="1294"/>
        <v/>
      </c>
      <c r="J9168" t="str">
        <f t="shared" ca="1" si="1295"/>
        <v/>
      </c>
    </row>
    <row r="9169" spans="1:10">
      <c r="A9169">
        <f t="shared" ca="1" si="1287"/>
        <v>1</v>
      </c>
      <c r="B9169" s="1">
        <f ca="1">SUM($A$2:A9169)/(ROW()-1)</f>
        <v>0.49770942408376961</v>
      </c>
      <c r="C9169" t="str">
        <f t="shared" ca="1" si="1288"/>
        <v/>
      </c>
      <c r="D9169" t="str">
        <f t="shared" ca="1" si="1289"/>
        <v/>
      </c>
      <c r="E9169" t="str">
        <f t="shared" ca="1" si="1290"/>
        <v/>
      </c>
      <c r="F9169" t="str">
        <f t="shared" ca="1" si="1291"/>
        <v/>
      </c>
      <c r="G9169" t="str">
        <f t="shared" ca="1" si="1292"/>
        <v/>
      </c>
      <c r="H9169" t="str">
        <f t="shared" ca="1" si="1293"/>
        <v/>
      </c>
      <c r="I9169" t="str">
        <f t="shared" ca="1" si="1294"/>
        <v/>
      </c>
      <c r="J9169" t="str">
        <f t="shared" ca="1" si="1295"/>
        <v/>
      </c>
    </row>
    <row r="9170" spans="1:10">
      <c r="A9170">
        <f t="shared" ca="1" si="1287"/>
        <v>1</v>
      </c>
      <c r="B9170" s="1">
        <f ca="1">SUM($A$2:A9170)/(ROW()-1)</f>
        <v>0.49776420547497002</v>
      </c>
      <c r="C9170">
        <f t="shared" ca="1" si="1288"/>
        <v>1</v>
      </c>
      <c r="D9170" t="str">
        <f t="shared" ca="1" si="1289"/>
        <v/>
      </c>
      <c r="E9170" t="str">
        <f t="shared" ca="1" si="1290"/>
        <v/>
      </c>
      <c r="F9170" t="str">
        <f t="shared" ca="1" si="1291"/>
        <v/>
      </c>
      <c r="G9170" t="str">
        <f t="shared" ca="1" si="1292"/>
        <v/>
      </c>
      <c r="H9170" t="str">
        <f t="shared" ca="1" si="1293"/>
        <v/>
      </c>
      <c r="I9170" t="str">
        <f t="shared" ca="1" si="1294"/>
        <v/>
      </c>
      <c r="J9170" t="str">
        <f t="shared" ca="1" si="1295"/>
        <v/>
      </c>
    </row>
    <row r="9171" spans="1:10">
      <c r="A9171">
        <f t="shared" ca="1" si="1287"/>
        <v>1</v>
      </c>
      <c r="B9171" s="1">
        <f ca="1">SUM($A$2:A9171)/(ROW()-1)</f>
        <v>0.49781897491821153</v>
      </c>
      <c r="C9171">
        <f t="shared" ca="1" si="1288"/>
        <v>1</v>
      </c>
      <c r="D9171">
        <f t="shared" ca="1" si="1289"/>
        <v>1</v>
      </c>
      <c r="E9171" t="str">
        <f t="shared" ca="1" si="1290"/>
        <v/>
      </c>
      <c r="F9171" t="str">
        <f t="shared" ca="1" si="1291"/>
        <v/>
      </c>
      <c r="G9171" t="str">
        <f t="shared" ca="1" si="1292"/>
        <v/>
      </c>
      <c r="H9171" t="str">
        <f t="shared" ca="1" si="1293"/>
        <v/>
      </c>
      <c r="I9171" t="str">
        <f t="shared" ca="1" si="1294"/>
        <v/>
      </c>
      <c r="J9171" t="str">
        <f t="shared" ca="1" si="1295"/>
        <v/>
      </c>
    </row>
    <row r="9172" spans="1:10">
      <c r="A9172">
        <f t="shared" ca="1" si="1287"/>
        <v>0</v>
      </c>
      <c r="B9172" s="1">
        <f ca="1">SUM($A$2:A9172)/(ROW()-1)</f>
        <v>0.49776469305419258</v>
      </c>
      <c r="C9172">
        <f t="shared" ca="1" si="1288"/>
        <v>0</v>
      </c>
      <c r="D9172">
        <f t="shared" ca="1" si="1289"/>
        <v>0</v>
      </c>
      <c r="E9172">
        <f t="shared" ca="1" si="1290"/>
        <v>0</v>
      </c>
      <c r="F9172" t="str">
        <f t="shared" ca="1" si="1291"/>
        <v/>
      </c>
      <c r="G9172" t="str">
        <f t="shared" ca="1" si="1292"/>
        <v/>
      </c>
      <c r="H9172" t="str">
        <f t="shared" ca="1" si="1293"/>
        <v/>
      </c>
      <c r="I9172" t="str">
        <f t="shared" ca="1" si="1294"/>
        <v/>
      </c>
      <c r="J9172" t="str">
        <f t="shared" ca="1" si="1295"/>
        <v/>
      </c>
    </row>
    <row r="9173" spans="1:10">
      <c r="A9173">
        <f t="shared" ca="1" si="1287"/>
        <v>0</v>
      </c>
      <c r="B9173" s="1">
        <f ca="1">SUM($A$2:A9173)/(ROW()-1)</f>
        <v>0.49771042302660268</v>
      </c>
      <c r="C9173" t="str">
        <f t="shared" ca="1" si="1288"/>
        <v/>
      </c>
      <c r="D9173" t="str">
        <f t="shared" ca="1" si="1289"/>
        <v/>
      </c>
      <c r="E9173" t="str">
        <f t="shared" ca="1" si="1290"/>
        <v/>
      </c>
      <c r="F9173" t="str">
        <f t="shared" ca="1" si="1291"/>
        <v/>
      </c>
      <c r="G9173" t="str">
        <f t="shared" ca="1" si="1292"/>
        <v/>
      </c>
      <c r="H9173" t="str">
        <f t="shared" ca="1" si="1293"/>
        <v/>
      </c>
      <c r="I9173" t="str">
        <f t="shared" ca="1" si="1294"/>
        <v/>
      </c>
      <c r="J9173" t="str">
        <f t="shared" ca="1" si="1295"/>
        <v/>
      </c>
    </row>
    <row r="9174" spans="1:10">
      <c r="A9174">
        <f t="shared" ca="1" si="1287"/>
        <v>0</v>
      </c>
      <c r="B9174" s="1">
        <f ca="1">SUM($A$2:A9174)/(ROW()-1)</f>
        <v>0.49765616483157094</v>
      </c>
      <c r="C9174" t="str">
        <f t="shared" ca="1" si="1288"/>
        <v/>
      </c>
      <c r="D9174" t="str">
        <f t="shared" ca="1" si="1289"/>
        <v/>
      </c>
      <c r="E9174" t="str">
        <f t="shared" ca="1" si="1290"/>
        <v/>
      </c>
      <c r="F9174" t="str">
        <f t="shared" ca="1" si="1291"/>
        <v/>
      </c>
      <c r="G9174" t="str">
        <f t="shared" ca="1" si="1292"/>
        <v/>
      </c>
      <c r="H9174" t="str">
        <f t="shared" ca="1" si="1293"/>
        <v/>
      </c>
      <c r="I9174" t="str">
        <f t="shared" ca="1" si="1294"/>
        <v/>
      </c>
      <c r="J9174" t="str">
        <f t="shared" ca="1" si="1295"/>
        <v/>
      </c>
    </row>
    <row r="9175" spans="1:10">
      <c r="A9175">
        <f t="shared" ca="1" si="1287"/>
        <v>0</v>
      </c>
      <c r="B9175" s="1">
        <f ca="1">SUM($A$2:A9175)/(ROW()-1)</f>
        <v>0.49760191846522783</v>
      </c>
      <c r="C9175" t="str">
        <f t="shared" ca="1" si="1288"/>
        <v/>
      </c>
      <c r="D9175" t="str">
        <f t="shared" ca="1" si="1289"/>
        <v/>
      </c>
      <c r="E9175" t="str">
        <f t="shared" ca="1" si="1290"/>
        <v/>
      </c>
      <c r="F9175" t="str">
        <f t="shared" ca="1" si="1291"/>
        <v/>
      </c>
      <c r="G9175" t="str">
        <f t="shared" ca="1" si="1292"/>
        <v/>
      </c>
      <c r="H9175" t="str">
        <f t="shared" ca="1" si="1293"/>
        <v/>
      </c>
      <c r="I9175" t="str">
        <f t="shared" ca="1" si="1294"/>
        <v/>
      </c>
      <c r="J9175" t="str">
        <f t="shared" ca="1" si="1295"/>
        <v/>
      </c>
    </row>
    <row r="9176" spans="1:10">
      <c r="A9176">
        <f t="shared" ca="1" si="1287"/>
        <v>1</v>
      </c>
      <c r="B9176" s="1">
        <f ca="1">SUM($A$2:A9176)/(ROW()-1)</f>
        <v>0.49765667574931882</v>
      </c>
      <c r="C9176" t="str">
        <f t="shared" ca="1" si="1288"/>
        <v/>
      </c>
      <c r="D9176" t="str">
        <f t="shared" ca="1" si="1289"/>
        <v/>
      </c>
      <c r="E9176" t="str">
        <f t="shared" ca="1" si="1290"/>
        <v/>
      </c>
      <c r="F9176" t="str">
        <f t="shared" ca="1" si="1291"/>
        <v/>
      </c>
      <c r="G9176" t="str">
        <f t="shared" ca="1" si="1292"/>
        <v/>
      </c>
      <c r="H9176" t="str">
        <f t="shared" ca="1" si="1293"/>
        <v/>
      </c>
      <c r="I9176" t="str">
        <f t="shared" ca="1" si="1294"/>
        <v/>
      </c>
      <c r="J9176" t="str">
        <f t="shared" ca="1" si="1295"/>
        <v/>
      </c>
    </row>
    <row r="9177" spans="1:10">
      <c r="A9177">
        <f t="shared" ca="1" si="1287"/>
        <v>0</v>
      </c>
      <c r="B9177" s="1">
        <f ca="1">SUM($A$2:A9177)/(ROW()-1)</f>
        <v>0.49760244115082825</v>
      </c>
      <c r="C9177">
        <f t="shared" ca="1" si="1288"/>
        <v>0</v>
      </c>
      <c r="D9177" t="str">
        <f t="shared" ca="1" si="1289"/>
        <v/>
      </c>
      <c r="E9177" t="str">
        <f t="shared" ca="1" si="1290"/>
        <v/>
      </c>
      <c r="F9177" t="str">
        <f t="shared" ca="1" si="1291"/>
        <v/>
      </c>
      <c r="G9177" t="str">
        <f t="shared" ca="1" si="1292"/>
        <v/>
      </c>
      <c r="H9177" t="str">
        <f t="shared" ca="1" si="1293"/>
        <v/>
      </c>
      <c r="I9177" t="str">
        <f t="shared" ca="1" si="1294"/>
        <v/>
      </c>
      <c r="J9177" t="str">
        <f t="shared" ca="1" si="1295"/>
        <v/>
      </c>
    </row>
    <row r="9178" spans="1:10">
      <c r="A9178">
        <f t="shared" ca="1" si="1287"/>
        <v>1</v>
      </c>
      <c r="B9178" s="1">
        <f ca="1">SUM($A$2:A9178)/(ROW()-1)</f>
        <v>0.49765718644437179</v>
      </c>
      <c r="C9178" t="str">
        <f t="shared" ca="1" si="1288"/>
        <v/>
      </c>
      <c r="D9178" t="str">
        <f t="shared" ca="1" si="1289"/>
        <v/>
      </c>
      <c r="E9178" t="str">
        <f t="shared" ca="1" si="1290"/>
        <v/>
      </c>
      <c r="F9178" t="str">
        <f t="shared" ca="1" si="1291"/>
        <v/>
      </c>
      <c r="G9178" t="str">
        <f t="shared" ca="1" si="1292"/>
        <v/>
      </c>
      <c r="H9178" t="str">
        <f t="shared" ca="1" si="1293"/>
        <v/>
      </c>
      <c r="I9178" t="str">
        <f t="shared" ca="1" si="1294"/>
        <v/>
      </c>
      <c r="J9178" t="str">
        <f t="shared" ca="1" si="1295"/>
        <v/>
      </c>
    </row>
    <row r="9179" spans="1:10">
      <c r="A9179">
        <f t="shared" ca="1" si="1287"/>
        <v>0</v>
      </c>
      <c r="B9179" s="1">
        <f ca="1">SUM($A$2:A9179)/(ROW()-1)</f>
        <v>0.49760296360862932</v>
      </c>
      <c r="C9179">
        <f t="shared" ca="1" si="1288"/>
        <v>0</v>
      </c>
      <c r="D9179" t="str">
        <f t="shared" ca="1" si="1289"/>
        <v/>
      </c>
      <c r="E9179" t="str">
        <f t="shared" ca="1" si="1290"/>
        <v/>
      </c>
      <c r="F9179" t="str">
        <f t="shared" ca="1" si="1291"/>
        <v/>
      </c>
      <c r="G9179" t="str">
        <f t="shared" ca="1" si="1292"/>
        <v/>
      </c>
      <c r="H9179" t="str">
        <f t="shared" ca="1" si="1293"/>
        <v/>
      </c>
      <c r="I9179" t="str">
        <f t="shared" ca="1" si="1294"/>
        <v/>
      </c>
      <c r="J9179" t="str">
        <f t="shared" ca="1" si="1295"/>
        <v/>
      </c>
    </row>
    <row r="9180" spans="1:10">
      <c r="A9180">
        <f t="shared" ca="1" si="1287"/>
        <v>0</v>
      </c>
      <c r="B9180" s="1">
        <f ca="1">SUM($A$2:A9180)/(ROW()-1)</f>
        <v>0.49754875258742781</v>
      </c>
      <c r="C9180" t="str">
        <f t="shared" ca="1" si="1288"/>
        <v/>
      </c>
      <c r="D9180" t="str">
        <f t="shared" ca="1" si="1289"/>
        <v/>
      </c>
      <c r="E9180" t="str">
        <f t="shared" ca="1" si="1290"/>
        <v/>
      </c>
      <c r="F9180" t="str">
        <f t="shared" ca="1" si="1291"/>
        <v/>
      </c>
      <c r="G9180" t="str">
        <f t="shared" ca="1" si="1292"/>
        <v/>
      </c>
      <c r="H9180" t="str">
        <f t="shared" ca="1" si="1293"/>
        <v/>
      </c>
      <c r="I9180" t="str">
        <f t="shared" ca="1" si="1294"/>
        <v/>
      </c>
      <c r="J9180" t="str">
        <f t="shared" ca="1" si="1295"/>
        <v/>
      </c>
    </row>
    <row r="9181" spans="1:10">
      <c r="A9181">
        <f t="shared" ca="1" si="1287"/>
        <v>0</v>
      </c>
      <c r="B9181" s="1">
        <f ca="1">SUM($A$2:A9181)/(ROW()-1)</f>
        <v>0.49749455337690635</v>
      </c>
      <c r="C9181" t="str">
        <f t="shared" ca="1" si="1288"/>
        <v/>
      </c>
      <c r="D9181" t="str">
        <f t="shared" ca="1" si="1289"/>
        <v/>
      </c>
      <c r="E9181" t="str">
        <f t="shared" ca="1" si="1290"/>
        <v/>
      </c>
      <c r="F9181" t="str">
        <f t="shared" ca="1" si="1291"/>
        <v/>
      </c>
      <c r="G9181" t="str">
        <f t="shared" ca="1" si="1292"/>
        <v/>
      </c>
      <c r="H9181" t="str">
        <f t="shared" ca="1" si="1293"/>
        <v/>
      </c>
      <c r="I9181" t="str">
        <f t="shared" ca="1" si="1294"/>
        <v/>
      </c>
      <c r="J9181" t="str">
        <f t="shared" ca="1" si="1295"/>
        <v/>
      </c>
    </row>
    <row r="9182" spans="1:10">
      <c r="A9182">
        <f t="shared" ca="1" si="1287"/>
        <v>0</v>
      </c>
      <c r="B9182" s="1">
        <f ca="1">SUM($A$2:A9182)/(ROW()-1)</f>
        <v>0.49744036597320551</v>
      </c>
      <c r="C9182" t="str">
        <f t="shared" ca="1" si="1288"/>
        <v/>
      </c>
      <c r="D9182" t="str">
        <f t="shared" ca="1" si="1289"/>
        <v/>
      </c>
      <c r="E9182" t="str">
        <f t="shared" ca="1" si="1290"/>
        <v/>
      </c>
      <c r="F9182" t="str">
        <f t="shared" ca="1" si="1291"/>
        <v/>
      </c>
      <c r="G9182" t="str">
        <f t="shared" ca="1" si="1292"/>
        <v/>
      </c>
      <c r="H9182" t="str">
        <f t="shared" ca="1" si="1293"/>
        <v/>
      </c>
      <c r="I9182" t="str">
        <f t="shared" ca="1" si="1294"/>
        <v/>
      </c>
      <c r="J9182" t="str">
        <f t="shared" ca="1" si="1295"/>
        <v/>
      </c>
    </row>
    <row r="9183" spans="1:10">
      <c r="A9183">
        <f t="shared" ca="1" si="1287"/>
        <v>1</v>
      </c>
      <c r="B9183" s="1">
        <f ca="1">SUM($A$2:A9183)/(ROW()-1)</f>
        <v>0.49749509910694839</v>
      </c>
      <c r="C9183" t="str">
        <f t="shared" ca="1" si="1288"/>
        <v/>
      </c>
      <c r="D9183" t="str">
        <f t="shared" ca="1" si="1289"/>
        <v/>
      </c>
      <c r="E9183" t="str">
        <f t="shared" ca="1" si="1290"/>
        <v/>
      </c>
      <c r="F9183" t="str">
        <f t="shared" ca="1" si="1291"/>
        <v/>
      </c>
      <c r="G9183" t="str">
        <f t="shared" ca="1" si="1292"/>
        <v/>
      </c>
      <c r="H9183" t="str">
        <f t="shared" ca="1" si="1293"/>
        <v/>
      </c>
      <c r="I9183" t="str">
        <f t="shared" ca="1" si="1294"/>
        <v/>
      </c>
      <c r="J9183" t="str">
        <f t="shared" ca="1" si="1295"/>
        <v/>
      </c>
    </row>
    <row r="9184" spans="1:10">
      <c r="A9184">
        <f t="shared" ca="1" si="1287"/>
        <v>0</v>
      </c>
      <c r="B9184" s="1">
        <f ca="1">SUM($A$2:A9184)/(ROW()-1)</f>
        <v>0.49744092344549712</v>
      </c>
      <c r="C9184">
        <f t="shared" ca="1" si="1288"/>
        <v>0</v>
      </c>
      <c r="D9184" t="str">
        <f t="shared" ca="1" si="1289"/>
        <v/>
      </c>
      <c r="E9184" t="str">
        <f t="shared" ca="1" si="1290"/>
        <v/>
      </c>
      <c r="F9184" t="str">
        <f t="shared" ca="1" si="1291"/>
        <v/>
      </c>
      <c r="G9184" t="str">
        <f t="shared" ca="1" si="1292"/>
        <v/>
      </c>
      <c r="H9184" t="str">
        <f t="shared" ca="1" si="1293"/>
        <v/>
      </c>
      <c r="I9184" t="str">
        <f t="shared" ca="1" si="1294"/>
        <v/>
      </c>
      <c r="J9184" t="str">
        <f t="shared" ca="1" si="1295"/>
        <v/>
      </c>
    </row>
    <row r="9185" spans="1:10">
      <c r="A9185">
        <f t="shared" ca="1" si="1287"/>
        <v>1</v>
      </c>
      <c r="B9185" s="1">
        <f ca="1">SUM($A$2:A9185)/(ROW()-1)</f>
        <v>0.49749564459930312</v>
      </c>
      <c r="C9185" t="str">
        <f t="shared" ca="1" si="1288"/>
        <v/>
      </c>
      <c r="D9185" t="str">
        <f t="shared" ca="1" si="1289"/>
        <v/>
      </c>
      <c r="E9185" t="str">
        <f t="shared" ca="1" si="1290"/>
        <v/>
      </c>
      <c r="F9185" t="str">
        <f t="shared" ca="1" si="1291"/>
        <v/>
      </c>
      <c r="G9185" t="str">
        <f t="shared" ca="1" si="1292"/>
        <v/>
      </c>
      <c r="H9185" t="str">
        <f t="shared" ca="1" si="1293"/>
        <v/>
      </c>
      <c r="I9185" t="str">
        <f t="shared" ca="1" si="1294"/>
        <v/>
      </c>
      <c r="J9185" t="str">
        <f t="shared" ca="1" si="1295"/>
        <v/>
      </c>
    </row>
    <row r="9186" spans="1:10">
      <c r="A9186">
        <f t="shared" ca="1" si="1287"/>
        <v>0</v>
      </c>
      <c r="B9186" s="1">
        <f ca="1">SUM($A$2:A9186)/(ROW()-1)</f>
        <v>0.49744148067501359</v>
      </c>
      <c r="C9186">
        <f t="shared" ca="1" si="1288"/>
        <v>0</v>
      </c>
      <c r="D9186" t="str">
        <f t="shared" ca="1" si="1289"/>
        <v/>
      </c>
      <c r="E9186" t="str">
        <f t="shared" ca="1" si="1290"/>
        <v/>
      </c>
      <c r="F9186" t="str">
        <f t="shared" ca="1" si="1291"/>
        <v/>
      </c>
      <c r="G9186" t="str">
        <f t="shared" ca="1" si="1292"/>
        <v/>
      </c>
      <c r="H9186" t="str">
        <f t="shared" ca="1" si="1293"/>
        <v/>
      </c>
      <c r="I9186" t="str">
        <f t="shared" ca="1" si="1294"/>
        <v/>
      </c>
      <c r="J9186" t="str">
        <f t="shared" ca="1" si="1295"/>
        <v/>
      </c>
    </row>
    <row r="9187" spans="1:10">
      <c r="A9187">
        <f t="shared" ca="1" si="1287"/>
        <v>0</v>
      </c>
      <c r="B9187" s="1">
        <f ca="1">SUM($A$2:A9187)/(ROW()-1)</f>
        <v>0.49738732854343565</v>
      </c>
      <c r="C9187" t="str">
        <f t="shared" ca="1" si="1288"/>
        <v/>
      </c>
      <c r="D9187" t="str">
        <f t="shared" ca="1" si="1289"/>
        <v/>
      </c>
      <c r="E9187" t="str">
        <f t="shared" ca="1" si="1290"/>
        <v/>
      </c>
      <c r="F9187" t="str">
        <f t="shared" ca="1" si="1291"/>
        <v/>
      </c>
      <c r="G9187" t="str">
        <f t="shared" ca="1" si="1292"/>
        <v/>
      </c>
      <c r="H9187" t="str">
        <f t="shared" ca="1" si="1293"/>
        <v/>
      </c>
      <c r="I9187" t="str">
        <f t="shared" ca="1" si="1294"/>
        <v/>
      </c>
      <c r="J9187" t="str">
        <f t="shared" ca="1" si="1295"/>
        <v/>
      </c>
    </row>
    <row r="9188" spans="1:10">
      <c r="A9188">
        <f t="shared" ca="1" si="1287"/>
        <v>0</v>
      </c>
      <c r="B9188" s="1">
        <f ca="1">SUM($A$2:A9188)/(ROW()-1)</f>
        <v>0.49733318820071842</v>
      </c>
      <c r="C9188" t="str">
        <f t="shared" ca="1" si="1288"/>
        <v/>
      </c>
      <c r="D9188" t="str">
        <f t="shared" ca="1" si="1289"/>
        <v/>
      </c>
      <c r="E9188" t="str">
        <f t="shared" ca="1" si="1290"/>
        <v/>
      </c>
      <c r="F9188" t="str">
        <f t="shared" ca="1" si="1291"/>
        <v/>
      </c>
      <c r="G9188" t="str">
        <f t="shared" ca="1" si="1292"/>
        <v/>
      </c>
      <c r="H9188" t="str">
        <f t="shared" ca="1" si="1293"/>
        <v/>
      </c>
      <c r="I9188" t="str">
        <f t="shared" ca="1" si="1294"/>
        <v/>
      </c>
      <c r="J9188" t="str">
        <f t="shared" ca="1" si="1295"/>
        <v/>
      </c>
    </row>
    <row r="9189" spans="1:10">
      <c r="A9189">
        <f t="shared" ca="1" si="1287"/>
        <v>0</v>
      </c>
      <c r="B9189" s="1">
        <f ca="1">SUM($A$2:A9189)/(ROW()-1)</f>
        <v>0.49727905964301261</v>
      </c>
      <c r="C9189" t="str">
        <f t="shared" ca="1" si="1288"/>
        <v/>
      </c>
      <c r="D9189" t="str">
        <f t="shared" ca="1" si="1289"/>
        <v/>
      </c>
      <c r="E9189" t="str">
        <f t="shared" ca="1" si="1290"/>
        <v/>
      </c>
      <c r="F9189" t="str">
        <f t="shared" ca="1" si="1291"/>
        <v/>
      </c>
      <c r="G9189" t="str">
        <f t="shared" ca="1" si="1292"/>
        <v/>
      </c>
      <c r="H9189" t="str">
        <f t="shared" ca="1" si="1293"/>
        <v/>
      </c>
      <c r="I9189" t="str">
        <f t="shared" ca="1" si="1294"/>
        <v/>
      </c>
      <c r="J9189" t="str">
        <f t="shared" ca="1" si="1295"/>
        <v/>
      </c>
    </row>
    <row r="9190" spans="1:10">
      <c r="A9190">
        <f t="shared" ca="1" si="1287"/>
        <v>0</v>
      </c>
      <c r="B9190" s="1">
        <f ca="1">SUM($A$2:A9190)/(ROW()-1)</f>
        <v>0.49722494286647079</v>
      </c>
      <c r="C9190" t="str">
        <f t="shared" ca="1" si="1288"/>
        <v/>
      </c>
      <c r="D9190" t="str">
        <f t="shared" ca="1" si="1289"/>
        <v/>
      </c>
      <c r="E9190" t="str">
        <f t="shared" ca="1" si="1290"/>
        <v/>
      </c>
      <c r="F9190" t="str">
        <f t="shared" ca="1" si="1291"/>
        <v/>
      </c>
      <c r="G9190" t="str">
        <f t="shared" ca="1" si="1292"/>
        <v/>
      </c>
      <c r="H9190" t="str">
        <f t="shared" ca="1" si="1293"/>
        <v/>
      </c>
      <c r="I9190" t="str">
        <f t="shared" ca="1" si="1294"/>
        <v/>
      </c>
      <c r="J9190" t="str">
        <f t="shared" ca="1" si="1295"/>
        <v/>
      </c>
    </row>
    <row r="9191" spans="1:10">
      <c r="A9191">
        <f t="shared" ca="1" si="1287"/>
        <v>1</v>
      </c>
      <c r="B9191" s="1">
        <f ca="1">SUM($A$2:A9191)/(ROW()-1)</f>
        <v>0.49727965179542982</v>
      </c>
      <c r="C9191" t="str">
        <f t="shared" ca="1" si="1288"/>
        <v/>
      </c>
      <c r="D9191" t="str">
        <f t="shared" ca="1" si="1289"/>
        <v/>
      </c>
      <c r="E9191" t="str">
        <f t="shared" ca="1" si="1290"/>
        <v/>
      </c>
      <c r="F9191" t="str">
        <f t="shared" ca="1" si="1291"/>
        <v/>
      </c>
      <c r="G9191" t="str">
        <f t="shared" ca="1" si="1292"/>
        <v/>
      </c>
      <c r="H9191" t="str">
        <f t="shared" ca="1" si="1293"/>
        <v/>
      </c>
      <c r="I9191" t="str">
        <f t="shared" ca="1" si="1294"/>
        <v/>
      </c>
      <c r="J9191" t="str">
        <f t="shared" ca="1" si="1295"/>
        <v/>
      </c>
    </row>
    <row r="9192" spans="1:10">
      <c r="A9192">
        <f t="shared" ca="1" si="1287"/>
        <v>0</v>
      </c>
      <c r="B9192" s="1">
        <f ca="1">SUM($A$2:A9192)/(ROW()-1)</f>
        <v>0.49722554673049724</v>
      </c>
      <c r="C9192">
        <f t="shared" ca="1" si="1288"/>
        <v>0</v>
      </c>
      <c r="D9192" t="str">
        <f t="shared" ca="1" si="1289"/>
        <v/>
      </c>
      <c r="E9192" t="str">
        <f t="shared" ca="1" si="1290"/>
        <v/>
      </c>
      <c r="F9192" t="str">
        <f t="shared" ca="1" si="1291"/>
        <v/>
      </c>
      <c r="G9192" t="str">
        <f t="shared" ca="1" si="1292"/>
        <v/>
      </c>
      <c r="H9192" t="str">
        <f t="shared" ca="1" si="1293"/>
        <v/>
      </c>
      <c r="I9192" t="str">
        <f t="shared" ca="1" si="1294"/>
        <v/>
      </c>
      <c r="J9192" t="str">
        <f t="shared" ca="1" si="1295"/>
        <v/>
      </c>
    </row>
    <row r="9193" spans="1:10">
      <c r="A9193">
        <f t="shared" ca="1" si="1287"/>
        <v>1</v>
      </c>
      <c r="B9193" s="1">
        <f ca="1">SUM($A$2:A9193)/(ROW()-1)</f>
        <v>0.49728024369016538</v>
      </c>
      <c r="C9193" t="str">
        <f t="shared" ca="1" si="1288"/>
        <v/>
      </c>
      <c r="D9193" t="str">
        <f t="shared" ca="1" si="1289"/>
        <v/>
      </c>
      <c r="E9193" t="str">
        <f t="shared" ca="1" si="1290"/>
        <v/>
      </c>
      <c r="F9193" t="str">
        <f t="shared" ca="1" si="1291"/>
        <v/>
      </c>
      <c r="G9193" t="str">
        <f t="shared" ca="1" si="1292"/>
        <v/>
      </c>
      <c r="H9193" t="str">
        <f t="shared" ca="1" si="1293"/>
        <v/>
      </c>
      <c r="I9193" t="str">
        <f t="shared" ca="1" si="1294"/>
        <v/>
      </c>
      <c r="J9193" t="str">
        <f t="shared" ca="1" si="1295"/>
        <v/>
      </c>
    </row>
    <row r="9194" spans="1:10">
      <c r="A9194">
        <f t="shared" ca="1" si="1287"/>
        <v>1</v>
      </c>
      <c r="B9194" s="1">
        <f ca="1">SUM($A$2:A9194)/(ROW()-1)</f>
        <v>0.49733492875013596</v>
      </c>
      <c r="C9194">
        <f t="shared" ca="1" si="1288"/>
        <v>1</v>
      </c>
      <c r="D9194" t="str">
        <f t="shared" ca="1" si="1289"/>
        <v/>
      </c>
      <c r="E9194" t="str">
        <f t="shared" ca="1" si="1290"/>
        <v/>
      </c>
      <c r="F9194" t="str">
        <f t="shared" ca="1" si="1291"/>
        <v/>
      </c>
      <c r="G9194" t="str">
        <f t="shared" ca="1" si="1292"/>
        <v/>
      </c>
      <c r="H9194" t="str">
        <f t="shared" ca="1" si="1293"/>
        <v/>
      </c>
      <c r="I9194" t="str">
        <f t="shared" ca="1" si="1294"/>
        <v/>
      </c>
      <c r="J9194" t="str">
        <f t="shared" ca="1" si="1295"/>
        <v/>
      </c>
    </row>
    <row r="9195" spans="1:10">
      <c r="A9195">
        <f t="shared" ca="1" si="1287"/>
        <v>1</v>
      </c>
      <c r="B9195" s="1">
        <f ca="1">SUM($A$2:A9195)/(ROW()-1)</f>
        <v>0.49738960191429193</v>
      </c>
      <c r="C9195">
        <f t="shared" ca="1" si="1288"/>
        <v>1</v>
      </c>
      <c r="D9195">
        <f t="shared" ca="1" si="1289"/>
        <v>1</v>
      </c>
      <c r="E9195" t="str">
        <f t="shared" ca="1" si="1290"/>
        <v/>
      </c>
      <c r="F9195" t="str">
        <f t="shared" ca="1" si="1291"/>
        <v/>
      </c>
      <c r="G9195" t="str">
        <f t="shared" ca="1" si="1292"/>
        <v/>
      </c>
      <c r="H9195" t="str">
        <f t="shared" ca="1" si="1293"/>
        <v/>
      </c>
      <c r="I9195" t="str">
        <f t="shared" ca="1" si="1294"/>
        <v/>
      </c>
      <c r="J9195" t="str">
        <f t="shared" ca="1" si="1295"/>
        <v/>
      </c>
    </row>
    <row r="9196" spans="1:10">
      <c r="A9196">
        <f t="shared" ca="1" si="1287"/>
        <v>0</v>
      </c>
      <c r="B9196" s="1">
        <f ca="1">SUM($A$2:A9196)/(ROW()-1)</f>
        <v>0.49733550842849372</v>
      </c>
      <c r="C9196">
        <f t="shared" ca="1" si="1288"/>
        <v>0</v>
      </c>
      <c r="D9196">
        <f t="shared" ca="1" si="1289"/>
        <v>0</v>
      </c>
      <c r="E9196">
        <f t="shared" ca="1" si="1290"/>
        <v>0</v>
      </c>
      <c r="F9196" t="str">
        <f t="shared" ca="1" si="1291"/>
        <v/>
      </c>
      <c r="G9196" t="str">
        <f t="shared" ca="1" si="1292"/>
        <v/>
      </c>
      <c r="H9196" t="str">
        <f t="shared" ca="1" si="1293"/>
        <v/>
      </c>
      <c r="I9196" t="str">
        <f t="shared" ca="1" si="1294"/>
        <v/>
      </c>
      <c r="J9196" t="str">
        <f t="shared" ca="1" si="1295"/>
        <v/>
      </c>
    </row>
    <row r="9197" spans="1:10">
      <c r="A9197">
        <f t="shared" ca="1" si="1287"/>
        <v>0</v>
      </c>
      <c r="B9197" s="1">
        <f ca="1">SUM($A$2:A9197)/(ROW()-1)</f>
        <v>0.49728142670726405</v>
      </c>
      <c r="C9197" t="str">
        <f t="shared" ca="1" si="1288"/>
        <v/>
      </c>
      <c r="D9197" t="str">
        <f t="shared" ca="1" si="1289"/>
        <v/>
      </c>
      <c r="E9197" t="str">
        <f t="shared" ca="1" si="1290"/>
        <v/>
      </c>
      <c r="F9197" t="str">
        <f t="shared" ca="1" si="1291"/>
        <v/>
      </c>
      <c r="G9197" t="str">
        <f t="shared" ca="1" si="1292"/>
        <v/>
      </c>
      <c r="H9197" t="str">
        <f t="shared" ca="1" si="1293"/>
        <v/>
      </c>
      <c r="I9197" t="str">
        <f t="shared" ca="1" si="1294"/>
        <v/>
      </c>
      <c r="J9197" t="str">
        <f t="shared" ca="1" si="1295"/>
        <v/>
      </c>
    </row>
    <row r="9198" spans="1:10">
      <c r="A9198">
        <f t="shared" ca="1" si="1287"/>
        <v>0</v>
      </c>
      <c r="B9198" s="1">
        <f ca="1">SUM($A$2:A9198)/(ROW()-1)</f>
        <v>0.49722735674676527</v>
      </c>
      <c r="C9198" t="str">
        <f t="shared" ca="1" si="1288"/>
        <v/>
      </c>
      <c r="D9198" t="str">
        <f t="shared" ca="1" si="1289"/>
        <v/>
      </c>
      <c r="E9198" t="str">
        <f t="shared" ca="1" si="1290"/>
        <v/>
      </c>
      <c r="F9198" t="str">
        <f t="shared" ca="1" si="1291"/>
        <v/>
      </c>
      <c r="G9198" t="str">
        <f t="shared" ca="1" si="1292"/>
        <v/>
      </c>
      <c r="H9198" t="str">
        <f t="shared" ca="1" si="1293"/>
        <v/>
      </c>
      <c r="I9198" t="str">
        <f t="shared" ca="1" si="1294"/>
        <v/>
      </c>
      <c r="J9198" t="str">
        <f t="shared" ca="1" si="1295"/>
        <v/>
      </c>
    </row>
    <row r="9199" spans="1:10">
      <c r="A9199">
        <f t="shared" ca="1" si="1287"/>
        <v>1</v>
      </c>
      <c r="B9199" s="1">
        <f ca="1">SUM($A$2:A9199)/(ROW()-1)</f>
        <v>0.49728201782996301</v>
      </c>
      <c r="C9199" t="str">
        <f t="shared" ca="1" si="1288"/>
        <v/>
      </c>
      <c r="D9199" t="str">
        <f t="shared" ca="1" si="1289"/>
        <v/>
      </c>
      <c r="E9199" t="str">
        <f t="shared" ca="1" si="1290"/>
        <v/>
      </c>
      <c r="F9199" t="str">
        <f t="shared" ca="1" si="1291"/>
        <v/>
      </c>
      <c r="G9199" t="str">
        <f t="shared" ca="1" si="1292"/>
        <v/>
      </c>
      <c r="H9199" t="str">
        <f t="shared" ca="1" si="1293"/>
        <v/>
      </c>
      <c r="I9199" t="str">
        <f t="shared" ca="1" si="1294"/>
        <v/>
      </c>
      <c r="J9199" t="str">
        <f t="shared" ca="1" si="1295"/>
        <v/>
      </c>
    </row>
    <row r="9200" spans="1:10">
      <c r="A9200">
        <f t="shared" ca="1" si="1287"/>
        <v>0</v>
      </c>
      <c r="B9200" s="1">
        <f ca="1">SUM($A$2:A9200)/(ROW()-1)</f>
        <v>0.49722795956082183</v>
      </c>
      <c r="C9200">
        <f t="shared" ca="1" si="1288"/>
        <v>0</v>
      </c>
      <c r="D9200" t="str">
        <f t="shared" ca="1" si="1289"/>
        <v/>
      </c>
      <c r="E9200" t="str">
        <f t="shared" ca="1" si="1290"/>
        <v/>
      </c>
      <c r="F9200" t="str">
        <f t="shared" ca="1" si="1291"/>
        <v/>
      </c>
      <c r="G9200" t="str">
        <f t="shared" ca="1" si="1292"/>
        <v/>
      </c>
      <c r="H9200" t="str">
        <f t="shared" ca="1" si="1293"/>
        <v/>
      </c>
      <c r="I9200" t="str">
        <f t="shared" ca="1" si="1294"/>
        <v/>
      </c>
      <c r="J9200" t="str">
        <f t="shared" ca="1" si="1295"/>
        <v/>
      </c>
    </row>
    <row r="9201" spans="1:10">
      <c r="A9201">
        <f t="shared" ca="1" si="1287"/>
        <v>0</v>
      </c>
      <c r="B9201" s="1">
        <f ca="1">SUM($A$2:A9201)/(ROW()-1)</f>
        <v>0.49717391304347824</v>
      </c>
      <c r="C9201" t="str">
        <f t="shared" ca="1" si="1288"/>
        <v/>
      </c>
      <c r="D9201" t="str">
        <f t="shared" ca="1" si="1289"/>
        <v/>
      </c>
      <c r="E9201" t="str">
        <f t="shared" ca="1" si="1290"/>
        <v/>
      </c>
      <c r="F9201" t="str">
        <f t="shared" ca="1" si="1291"/>
        <v/>
      </c>
      <c r="G9201" t="str">
        <f t="shared" ca="1" si="1292"/>
        <v/>
      </c>
      <c r="H9201" t="str">
        <f t="shared" ca="1" si="1293"/>
        <v/>
      </c>
      <c r="I9201" t="str">
        <f t="shared" ca="1" si="1294"/>
        <v/>
      </c>
      <c r="J9201" t="str">
        <f t="shared" ca="1" si="1295"/>
        <v/>
      </c>
    </row>
    <row r="9202" spans="1:10">
      <c r="A9202">
        <f t="shared" ca="1" si="1287"/>
        <v>0</v>
      </c>
      <c r="B9202" s="1">
        <f ca="1">SUM($A$2:A9202)/(ROW()-1)</f>
        <v>0.49711987827410065</v>
      </c>
      <c r="C9202" t="str">
        <f t="shared" ca="1" si="1288"/>
        <v/>
      </c>
      <c r="D9202" t="str">
        <f t="shared" ca="1" si="1289"/>
        <v/>
      </c>
      <c r="E9202" t="str">
        <f t="shared" ca="1" si="1290"/>
        <v/>
      </c>
      <c r="F9202" t="str">
        <f t="shared" ca="1" si="1291"/>
        <v/>
      </c>
      <c r="G9202" t="str">
        <f t="shared" ca="1" si="1292"/>
        <v/>
      </c>
      <c r="H9202" t="str">
        <f t="shared" ca="1" si="1293"/>
        <v/>
      </c>
      <c r="I9202" t="str">
        <f t="shared" ca="1" si="1294"/>
        <v/>
      </c>
      <c r="J9202" t="str">
        <f t="shared" ca="1" si="1295"/>
        <v/>
      </c>
    </row>
    <row r="9203" spans="1:10">
      <c r="A9203">
        <f t="shared" ca="1" si="1287"/>
        <v>1</v>
      </c>
      <c r="B9203" s="1">
        <f ca="1">SUM($A$2:A9203)/(ROW()-1)</f>
        <v>0.49717452727667899</v>
      </c>
      <c r="C9203" t="str">
        <f t="shared" ca="1" si="1288"/>
        <v/>
      </c>
      <c r="D9203" t="str">
        <f t="shared" ca="1" si="1289"/>
        <v/>
      </c>
      <c r="E9203" t="str">
        <f t="shared" ca="1" si="1290"/>
        <v/>
      </c>
      <c r="F9203" t="str">
        <f t="shared" ca="1" si="1291"/>
        <v/>
      </c>
      <c r="G9203" t="str">
        <f t="shared" ca="1" si="1292"/>
        <v/>
      </c>
      <c r="H9203" t="str">
        <f t="shared" ca="1" si="1293"/>
        <v/>
      </c>
      <c r="I9203" t="str">
        <f t="shared" ca="1" si="1294"/>
        <v/>
      </c>
      <c r="J9203" t="str">
        <f t="shared" ca="1" si="1295"/>
        <v/>
      </c>
    </row>
    <row r="9204" spans="1:10">
      <c r="A9204">
        <f t="shared" ca="1" si="1287"/>
        <v>1</v>
      </c>
      <c r="B9204" s="1">
        <f ca="1">SUM($A$2:A9204)/(ROW()-1)</f>
        <v>0.49722916440291209</v>
      </c>
      <c r="C9204">
        <f t="shared" ca="1" si="1288"/>
        <v>1</v>
      </c>
      <c r="D9204" t="str">
        <f t="shared" ca="1" si="1289"/>
        <v/>
      </c>
      <c r="E9204" t="str">
        <f t="shared" ca="1" si="1290"/>
        <v/>
      </c>
      <c r="F9204" t="str">
        <f t="shared" ca="1" si="1291"/>
        <v/>
      </c>
      <c r="G9204" t="str">
        <f t="shared" ca="1" si="1292"/>
        <v/>
      </c>
      <c r="H9204" t="str">
        <f t="shared" ca="1" si="1293"/>
        <v/>
      </c>
      <c r="I9204" t="str">
        <f t="shared" ca="1" si="1294"/>
        <v/>
      </c>
      <c r="J9204" t="str">
        <f t="shared" ca="1" si="1295"/>
        <v/>
      </c>
    </row>
    <row r="9205" spans="1:10">
      <c r="A9205">
        <f t="shared" ca="1" si="1287"/>
        <v>0</v>
      </c>
      <c r="B9205" s="1">
        <f ca="1">SUM($A$2:A9205)/(ROW()-1)</f>
        <v>0.49717514124293788</v>
      </c>
      <c r="C9205">
        <f t="shared" ca="1" si="1288"/>
        <v>0</v>
      </c>
      <c r="D9205">
        <f t="shared" ca="1" si="1289"/>
        <v>0</v>
      </c>
      <c r="E9205" t="str">
        <f t="shared" ca="1" si="1290"/>
        <v/>
      </c>
      <c r="F9205" t="str">
        <f t="shared" ca="1" si="1291"/>
        <v/>
      </c>
      <c r="G9205" t="str">
        <f t="shared" ca="1" si="1292"/>
        <v/>
      </c>
      <c r="H9205" t="str">
        <f t="shared" ca="1" si="1293"/>
        <v/>
      </c>
      <c r="I9205" t="str">
        <f t="shared" ca="1" si="1294"/>
        <v/>
      </c>
      <c r="J9205" t="str">
        <f t="shared" ca="1" si="1295"/>
        <v/>
      </c>
    </row>
    <row r="9206" spans="1:10">
      <c r="A9206">
        <f t="shared" ca="1" si="1287"/>
        <v>1</v>
      </c>
      <c r="B9206" s="1">
        <f ca="1">SUM($A$2:A9206)/(ROW()-1)</f>
        <v>0.49722976643128736</v>
      </c>
      <c r="C9206" t="str">
        <f t="shared" ca="1" si="1288"/>
        <v/>
      </c>
      <c r="D9206" t="str">
        <f t="shared" ca="1" si="1289"/>
        <v/>
      </c>
      <c r="E9206" t="str">
        <f t="shared" ca="1" si="1290"/>
        <v/>
      </c>
      <c r="F9206" t="str">
        <f t="shared" ca="1" si="1291"/>
        <v/>
      </c>
      <c r="G9206" t="str">
        <f t="shared" ca="1" si="1292"/>
        <v/>
      </c>
      <c r="H9206" t="str">
        <f t="shared" ca="1" si="1293"/>
        <v/>
      </c>
      <c r="I9206" t="str">
        <f t="shared" ca="1" si="1294"/>
        <v/>
      </c>
      <c r="J9206" t="str">
        <f t="shared" ca="1" si="1295"/>
        <v/>
      </c>
    </row>
    <row r="9207" spans="1:10">
      <c r="A9207">
        <f t="shared" ca="1" si="1287"/>
        <v>1</v>
      </c>
      <c r="B9207" s="1">
        <f ca="1">SUM($A$2:A9207)/(ROW()-1)</f>
        <v>0.49728437975233541</v>
      </c>
      <c r="C9207">
        <f t="shared" ca="1" si="1288"/>
        <v>1</v>
      </c>
      <c r="D9207" t="str">
        <f t="shared" ca="1" si="1289"/>
        <v/>
      </c>
      <c r="E9207" t="str">
        <f t="shared" ca="1" si="1290"/>
        <v/>
      </c>
      <c r="F9207" t="str">
        <f t="shared" ca="1" si="1291"/>
        <v/>
      </c>
      <c r="G9207" t="str">
        <f t="shared" ca="1" si="1292"/>
        <v/>
      </c>
      <c r="H9207" t="str">
        <f t="shared" ca="1" si="1293"/>
        <v/>
      </c>
      <c r="I9207" t="str">
        <f t="shared" ca="1" si="1294"/>
        <v/>
      </c>
      <c r="J9207" t="str">
        <f t="shared" ca="1" si="1295"/>
        <v/>
      </c>
    </row>
    <row r="9208" spans="1:10">
      <c r="A9208">
        <f t="shared" ca="1" si="1287"/>
        <v>0</v>
      </c>
      <c r="B9208" s="1">
        <f ca="1">SUM($A$2:A9208)/(ROW()-1)</f>
        <v>0.49723036819811012</v>
      </c>
      <c r="C9208">
        <f t="shared" ca="1" si="1288"/>
        <v>0</v>
      </c>
      <c r="D9208">
        <f t="shared" ca="1" si="1289"/>
        <v>0</v>
      </c>
      <c r="E9208" t="str">
        <f t="shared" ca="1" si="1290"/>
        <v/>
      </c>
      <c r="F9208" t="str">
        <f t="shared" ca="1" si="1291"/>
        <v/>
      </c>
      <c r="G9208" t="str">
        <f t="shared" ca="1" si="1292"/>
        <v/>
      </c>
      <c r="H9208" t="str">
        <f t="shared" ca="1" si="1293"/>
        <v/>
      </c>
      <c r="I9208" t="str">
        <f t="shared" ca="1" si="1294"/>
        <v/>
      </c>
      <c r="J9208" t="str">
        <f t="shared" ca="1" si="1295"/>
        <v/>
      </c>
    </row>
    <row r="9209" spans="1:10">
      <c r="A9209">
        <f t="shared" ca="1" si="1287"/>
        <v>0</v>
      </c>
      <c r="B9209" s="1">
        <f ca="1">SUM($A$2:A9209)/(ROW()-1)</f>
        <v>0.49717636837532581</v>
      </c>
      <c r="C9209" t="str">
        <f t="shared" ca="1" si="1288"/>
        <v/>
      </c>
      <c r="D9209" t="str">
        <f t="shared" ca="1" si="1289"/>
        <v/>
      </c>
      <c r="E9209" t="str">
        <f t="shared" ca="1" si="1290"/>
        <v/>
      </c>
      <c r="F9209" t="str">
        <f t="shared" ca="1" si="1291"/>
        <v/>
      </c>
      <c r="G9209" t="str">
        <f t="shared" ca="1" si="1292"/>
        <v/>
      </c>
      <c r="H9209" t="str">
        <f t="shared" ca="1" si="1293"/>
        <v/>
      </c>
      <c r="I9209" t="str">
        <f t="shared" ca="1" si="1294"/>
        <v/>
      </c>
      <c r="J9209" t="str">
        <f t="shared" ca="1" si="1295"/>
        <v/>
      </c>
    </row>
    <row r="9210" spans="1:10">
      <c r="A9210">
        <f t="shared" ca="1" si="1287"/>
        <v>1</v>
      </c>
      <c r="B9210" s="1">
        <f ca="1">SUM($A$2:A9210)/(ROW()-1)</f>
        <v>0.49723096970355085</v>
      </c>
      <c r="C9210" t="str">
        <f t="shared" ca="1" si="1288"/>
        <v/>
      </c>
      <c r="D9210" t="str">
        <f t="shared" ca="1" si="1289"/>
        <v/>
      </c>
      <c r="E9210" t="str">
        <f t="shared" ca="1" si="1290"/>
        <v/>
      </c>
      <c r="F9210" t="str">
        <f t="shared" ca="1" si="1291"/>
        <v/>
      </c>
      <c r="G9210" t="str">
        <f t="shared" ca="1" si="1292"/>
        <v/>
      </c>
      <c r="H9210" t="str">
        <f t="shared" ca="1" si="1293"/>
        <v/>
      </c>
      <c r="I9210" t="str">
        <f t="shared" ca="1" si="1294"/>
        <v/>
      </c>
      <c r="J9210" t="str">
        <f t="shared" ca="1" si="1295"/>
        <v/>
      </c>
    </row>
    <row r="9211" spans="1:10">
      <c r="A9211">
        <f t="shared" ca="1" si="1287"/>
        <v>0</v>
      </c>
      <c r="B9211" s="1">
        <f ca="1">SUM($A$2:A9211)/(ROW()-1)</f>
        <v>0.4971769815418024</v>
      </c>
      <c r="C9211">
        <f t="shared" ca="1" si="1288"/>
        <v>0</v>
      </c>
      <c r="D9211" t="str">
        <f t="shared" ca="1" si="1289"/>
        <v/>
      </c>
      <c r="E9211" t="str">
        <f t="shared" ca="1" si="1290"/>
        <v/>
      </c>
      <c r="F9211" t="str">
        <f t="shared" ca="1" si="1291"/>
        <v/>
      </c>
      <c r="G9211" t="str">
        <f t="shared" ca="1" si="1292"/>
        <v/>
      </c>
      <c r="H9211" t="str">
        <f t="shared" ca="1" si="1293"/>
        <v/>
      </c>
      <c r="I9211" t="str">
        <f t="shared" ca="1" si="1294"/>
        <v/>
      </c>
      <c r="J9211" t="str">
        <f t="shared" ca="1" si="1295"/>
        <v/>
      </c>
    </row>
    <row r="9212" spans="1:10">
      <c r="A9212">
        <f t="shared" ca="1" si="1287"/>
        <v>1</v>
      </c>
      <c r="B9212" s="1">
        <f ca="1">SUM($A$2:A9212)/(ROW()-1)</f>
        <v>0.49723157094777981</v>
      </c>
      <c r="C9212" t="str">
        <f t="shared" ca="1" si="1288"/>
        <v/>
      </c>
      <c r="D9212" t="str">
        <f t="shared" ca="1" si="1289"/>
        <v/>
      </c>
      <c r="E9212" t="str">
        <f t="shared" ca="1" si="1290"/>
        <v/>
      </c>
      <c r="F9212" t="str">
        <f t="shared" ca="1" si="1291"/>
        <v/>
      </c>
      <c r="G9212" t="str">
        <f t="shared" ca="1" si="1292"/>
        <v/>
      </c>
      <c r="H9212" t="str">
        <f t="shared" ca="1" si="1293"/>
        <v/>
      </c>
      <c r="I9212" t="str">
        <f t="shared" ca="1" si="1294"/>
        <v/>
      </c>
      <c r="J9212" t="str">
        <f t="shared" ca="1" si="1295"/>
        <v/>
      </c>
    </row>
    <row r="9213" spans="1:10">
      <c r="A9213">
        <f t="shared" ca="1" si="1287"/>
        <v>0</v>
      </c>
      <c r="B9213" s="1">
        <f ca="1">SUM($A$2:A9213)/(ROW()-1)</f>
        <v>0.49717759444203213</v>
      </c>
      <c r="C9213">
        <f t="shared" ca="1" si="1288"/>
        <v>0</v>
      </c>
      <c r="D9213" t="str">
        <f t="shared" ca="1" si="1289"/>
        <v/>
      </c>
      <c r="E9213" t="str">
        <f t="shared" ca="1" si="1290"/>
        <v/>
      </c>
      <c r="F9213" t="str">
        <f t="shared" ca="1" si="1291"/>
        <v/>
      </c>
      <c r="G9213" t="str">
        <f t="shared" ca="1" si="1292"/>
        <v/>
      </c>
      <c r="H9213" t="str">
        <f t="shared" ca="1" si="1293"/>
        <v/>
      </c>
      <c r="I9213" t="str">
        <f t="shared" ca="1" si="1294"/>
        <v/>
      </c>
      <c r="J9213" t="str">
        <f t="shared" ca="1" si="1295"/>
        <v/>
      </c>
    </row>
    <row r="9214" spans="1:10">
      <c r="A9214">
        <f t="shared" ca="1" si="1287"/>
        <v>0</v>
      </c>
      <c r="B9214" s="1">
        <f ca="1">SUM($A$2:A9214)/(ROW()-1)</f>
        <v>0.49712362965375012</v>
      </c>
      <c r="C9214" t="str">
        <f t="shared" ca="1" si="1288"/>
        <v/>
      </c>
      <c r="D9214" t="str">
        <f t="shared" ca="1" si="1289"/>
        <v/>
      </c>
      <c r="E9214" t="str">
        <f t="shared" ca="1" si="1290"/>
        <v/>
      </c>
      <c r="F9214" t="str">
        <f t="shared" ca="1" si="1291"/>
        <v/>
      </c>
      <c r="G9214" t="str">
        <f t="shared" ca="1" si="1292"/>
        <v/>
      </c>
      <c r="H9214" t="str">
        <f t="shared" ca="1" si="1293"/>
        <v/>
      </c>
      <c r="I9214" t="str">
        <f t="shared" ca="1" si="1294"/>
        <v/>
      </c>
      <c r="J9214" t="str">
        <f t="shared" ca="1" si="1295"/>
        <v/>
      </c>
    </row>
    <row r="9215" spans="1:10">
      <c r="A9215">
        <f t="shared" ca="1" si="1287"/>
        <v>1</v>
      </c>
      <c r="B9215" s="1">
        <f ca="1">SUM($A$2:A9215)/(ROW()-1)</f>
        <v>0.49717820707618843</v>
      </c>
      <c r="C9215" t="str">
        <f t="shared" ca="1" si="1288"/>
        <v/>
      </c>
      <c r="D9215" t="str">
        <f t="shared" ca="1" si="1289"/>
        <v/>
      </c>
      <c r="E9215" t="str">
        <f t="shared" ca="1" si="1290"/>
        <v/>
      </c>
      <c r="F9215" t="str">
        <f t="shared" ca="1" si="1291"/>
        <v/>
      </c>
      <c r="G9215" t="str">
        <f t="shared" ca="1" si="1292"/>
        <v/>
      </c>
      <c r="H9215" t="str">
        <f t="shared" ca="1" si="1293"/>
        <v/>
      </c>
      <c r="I9215" t="str">
        <f t="shared" ca="1" si="1294"/>
        <v/>
      </c>
      <c r="J9215" t="str">
        <f t="shared" ca="1" si="1295"/>
        <v/>
      </c>
    </row>
    <row r="9216" spans="1:10">
      <c r="A9216">
        <f t="shared" ca="1" si="1287"/>
        <v>0</v>
      </c>
      <c r="B9216" s="1">
        <f ca="1">SUM($A$2:A9216)/(ROW()-1)</f>
        <v>0.49712425393380361</v>
      </c>
      <c r="C9216">
        <f t="shared" ca="1" si="1288"/>
        <v>0</v>
      </c>
      <c r="D9216" t="str">
        <f t="shared" ca="1" si="1289"/>
        <v/>
      </c>
      <c r="E9216" t="str">
        <f t="shared" ca="1" si="1290"/>
        <v/>
      </c>
      <c r="F9216" t="str">
        <f t="shared" ca="1" si="1291"/>
        <v/>
      </c>
      <c r="G9216" t="str">
        <f t="shared" ca="1" si="1292"/>
        <v/>
      </c>
      <c r="H9216" t="str">
        <f t="shared" ca="1" si="1293"/>
        <v/>
      </c>
      <c r="I9216" t="str">
        <f t="shared" ca="1" si="1294"/>
        <v/>
      </c>
      <c r="J9216" t="str">
        <f t="shared" ca="1" si="1295"/>
        <v/>
      </c>
    </row>
    <row r="9217" spans="1:10">
      <c r="A9217">
        <f t="shared" ca="1" si="1287"/>
        <v>0</v>
      </c>
      <c r="B9217" s="1">
        <f ca="1">SUM($A$2:A9217)/(ROW()-1)</f>
        <v>0.4970703125</v>
      </c>
      <c r="C9217" t="str">
        <f t="shared" ca="1" si="1288"/>
        <v/>
      </c>
      <c r="D9217" t="str">
        <f t="shared" ca="1" si="1289"/>
        <v/>
      </c>
      <c r="E9217" t="str">
        <f t="shared" ca="1" si="1290"/>
        <v/>
      </c>
      <c r="F9217" t="str">
        <f t="shared" ca="1" si="1291"/>
        <v/>
      </c>
      <c r="G9217" t="str">
        <f t="shared" ca="1" si="1292"/>
        <v/>
      </c>
      <c r="H9217" t="str">
        <f t="shared" ca="1" si="1293"/>
        <v/>
      </c>
      <c r="I9217" t="str">
        <f t="shared" ca="1" si="1294"/>
        <v/>
      </c>
      <c r="J9217" t="str">
        <f t="shared" ca="1" si="1295"/>
        <v/>
      </c>
    </row>
    <row r="9218" spans="1:10">
      <c r="A9218">
        <f t="shared" ca="1" si="1287"/>
        <v>0</v>
      </c>
      <c r="B9218" s="1">
        <f ca="1">SUM($A$2:A9218)/(ROW()-1)</f>
        <v>0.49701638277096671</v>
      </c>
      <c r="C9218" t="str">
        <f t="shared" ca="1" si="1288"/>
        <v/>
      </c>
      <c r="D9218" t="str">
        <f t="shared" ca="1" si="1289"/>
        <v/>
      </c>
      <c r="E9218" t="str">
        <f t="shared" ca="1" si="1290"/>
        <v/>
      </c>
      <c r="F9218" t="str">
        <f t="shared" ca="1" si="1291"/>
        <v/>
      </c>
      <c r="G9218" t="str">
        <f t="shared" ca="1" si="1292"/>
        <v/>
      </c>
      <c r="H9218" t="str">
        <f t="shared" ca="1" si="1293"/>
        <v/>
      </c>
      <c r="I9218" t="str">
        <f t="shared" ca="1" si="1294"/>
        <v/>
      </c>
      <c r="J9218" t="str">
        <f t="shared" ca="1" si="1295"/>
        <v/>
      </c>
    </row>
    <row r="9219" spans="1:10">
      <c r="A9219">
        <f t="shared" ref="A9219:A9282" ca="1" si="1296">RANDBETWEEN(0,1)</f>
        <v>1</v>
      </c>
      <c r="B9219" s="1">
        <f ca="1">SUM($A$2:A9219)/(ROW()-1)</f>
        <v>0.4970709481449338</v>
      </c>
      <c r="C9219" t="str">
        <f t="shared" ca="1" si="1288"/>
        <v/>
      </c>
      <c r="D9219" t="str">
        <f t="shared" ca="1" si="1289"/>
        <v/>
      </c>
      <c r="E9219" t="str">
        <f t="shared" ca="1" si="1290"/>
        <v/>
      </c>
      <c r="F9219" t="str">
        <f t="shared" ca="1" si="1291"/>
        <v/>
      </c>
      <c r="G9219" t="str">
        <f t="shared" ca="1" si="1292"/>
        <v/>
      </c>
      <c r="H9219" t="str">
        <f t="shared" ca="1" si="1293"/>
        <v/>
      </c>
      <c r="I9219" t="str">
        <f t="shared" ca="1" si="1294"/>
        <v/>
      </c>
      <c r="J9219" t="str">
        <f t="shared" ca="1" si="1295"/>
        <v/>
      </c>
    </row>
    <row r="9220" spans="1:10">
      <c r="A9220">
        <f t="shared" ca="1" si="1296"/>
        <v>1</v>
      </c>
      <c r="B9220" s="1">
        <f ca="1">SUM($A$2:A9220)/(ROW()-1)</f>
        <v>0.49712550168131031</v>
      </c>
      <c r="C9220">
        <f t="shared" ref="C9220:C9283" ca="1" si="1297">IF(A9219=1,A9220,"")</f>
        <v>1</v>
      </c>
      <c r="D9220" t="str">
        <f t="shared" ca="1" si="1289"/>
        <v/>
      </c>
      <c r="E9220" t="str">
        <f t="shared" ca="1" si="1290"/>
        <v/>
      </c>
      <c r="F9220" t="str">
        <f t="shared" ca="1" si="1291"/>
        <v/>
      </c>
      <c r="G9220" t="str">
        <f t="shared" ca="1" si="1292"/>
        <v/>
      </c>
      <c r="H9220" t="str">
        <f t="shared" ca="1" si="1293"/>
        <v/>
      </c>
      <c r="I9220" t="str">
        <f t="shared" ca="1" si="1294"/>
        <v/>
      </c>
      <c r="J9220" t="str">
        <f t="shared" ca="1" si="1295"/>
        <v/>
      </c>
    </row>
    <row r="9221" spans="1:10">
      <c r="A9221">
        <f t="shared" ca="1" si="1296"/>
        <v>1</v>
      </c>
      <c r="B9221" s="1">
        <f ca="1">SUM($A$2:A9221)/(ROW()-1)</f>
        <v>0.49718004338394794</v>
      </c>
      <c r="C9221">
        <f t="shared" ca="1" si="1297"/>
        <v>1</v>
      </c>
      <c r="D9221">
        <f t="shared" ref="D9221:D9284" ca="1" si="1298">IF(SUM(A9219:A9220)=2,A9221,"")</f>
        <v>1</v>
      </c>
      <c r="E9221" t="str">
        <f t="shared" ca="1" si="1290"/>
        <v/>
      </c>
      <c r="F9221" t="str">
        <f t="shared" ca="1" si="1291"/>
        <v/>
      </c>
      <c r="G9221" t="str">
        <f t="shared" ca="1" si="1292"/>
        <v/>
      </c>
      <c r="H9221" t="str">
        <f t="shared" ca="1" si="1293"/>
        <v/>
      </c>
      <c r="I9221" t="str">
        <f t="shared" ca="1" si="1294"/>
        <v/>
      </c>
      <c r="J9221" t="str">
        <f t="shared" ca="1" si="1295"/>
        <v/>
      </c>
    </row>
    <row r="9222" spans="1:10">
      <c r="A9222">
        <f t="shared" ca="1" si="1296"/>
        <v>1</v>
      </c>
      <c r="B9222" s="1">
        <f ca="1">SUM($A$2:A9222)/(ROW()-1)</f>
        <v>0.49723457325669668</v>
      </c>
      <c r="C9222">
        <f t="shared" ca="1" si="1297"/>
        <v>1</v>
      </c>
      <c r="D9222">
        <f t="shared" ca="1" si="1298"/>
        <v>1</v>
      </c>
      <c r="E9222">
        <f t="shared" ref="E9222:E9285" ca="1" si="1299">IF(SUM(A9219:A9221)=3,A9222,"")</f>
        <v>1</v>
      </c>
      <c r="F9222" t="str">
        <f t="shared" ca="1" si="1291"/>
        <v/>
      </c>
      <c r="G9222" t="str">
        <f t="shared" ca="1" si="1292"/>
        <v/>
      </c>
      <c r="H9222" t="str">
        <f t="shared" ca="1" si="1293"/>
        <v/>
      </c>
      <c r="I9222" t="str">
        <f t="shared" ca="1" si="1294"/>
        <v/>
      </c>
      <c r="J9222" t="str">
        <f t="shared" ca="1" si="1295"/>
        <v/>
      </c>
    </row>
    <row r="9223" spans="1:10">
      <c r="A9223">
        <f t="shared" ca="1" si="1296"/>
        <v>1</v>
      </c>
      <c r="B9223" s="1">
        <f ca="1">SUM($A$2:A9223)/(ROW()-1)</f>
        <v>0.49728909130340493</v>
      </c>
      <c r="C9223">
        <f t="shared" ca="1" si="1297"/>
        <v>1</v>
      </c>
      <c r="D9223">
        <f t="shared" ca="1" si="1298"/>
        <v>1</v>
      </c>
      <c r="E9223">
        <f t="shared" ca="1" si="1299"/>
        <v>1</v>
      </c>
      <c r="F9223">
        <f t="shared" ref="F9223:F9286" ca="1" si="1300">IF(SUM(A9219:A9222)=4,A9223,"")</f>
        <v>1</v>
      </c>
      <c r="G9223" t="str">
        <f t="shared" ca="1" si="1292"/>
        <v/>
      </c>
      <c r="H9223" t="str">
        <f t="shared" ca="1" si="1293"/>
        <v/>
      </c>
      <c r="I9223" t="str">
        <f t="shared" ca="1" si="1294"/>
        <v/>
      </c>
      <c r="J9223" t="str">
        <f t="shared" ca="1" si="1295"/>
        <v/>
      </c>
    </row>
    <row r="9224" spans="1:10">
      <c r="A9224">
        <f t="shared" ca="1" si="1296"/>
        <v>1</v>
      </c>
      <c r="B9224" s="1">
        <f ca="1">SUM($A$2:A9224)/(ROW()-1)</f>
        <v>0.49734359752791935</v>
      </c>
      <c r="C9224">
        <f t="shared" ca="1" si="1297"/>
        <v>1</v>
      </c>
      <c r="D9224">
        <f t="shared" ca="1" si="1298"/>
        <v>1</v>
      </c>
      <c r="E9224">
        <f t="shared" ca="1" si="1299"/>
        <v>1</v>
      </c>
      <c r="F9224">
        <f t="shared" ca="1" si="1300"/>
        <v>1</v>
      </c>
      <c r="G9224">
        <f t="shared" ref="G9224:G9287" ca="1" si="1301">IF(SUM(A9219:A9223)=5,A9224,"")</f>
        <v>1</v>
      </c>
      <c r="H9224" t="str">
        <f t="shared" ca="1" si="1293"/>
        <v/>
      </c>
      <c r="I9224" t="str">
        <f t="shared" ca="1" si="1294"/>
        <v/>
      </c>
      <c r="J9224" t="str">
        <f t="shared" ca="1" si="1295"/>
        <v/>
      </c>
    </row>
    <row r="9225" spans="1:10">
      <c r="A9225">
        <f t="shared" ca="1" si="1296"/>
        <v>1</v>
      </c>
      <c r="B9225" s="1">
        <f ca="1">SUM($A$2:A9225)/(ROW()-1)</f>
        <v>0.49739809193408502</v>
      </c>
      <c r="C9225">
        <f t="shared" ca="1" si="1297"/>
        <v>1</v>
      </c>
      <c r="D9225">
        <f t="shared" ca="1" si="1298"/>
        <v>1</v>
      </c>
      <c r="E9225">
        <f t="shared" ca="1" si="1299"/>
        <v>1</v>
      </c>
      <c r="F9225">
        <f t="shared" ca="1" si="1300"/>
        <v>1</v>
      </c>
      <c r="G9225">
        <f t="shared" ca="1" si="1301"/>
        <v>1</v>
      </c>
      <c r="H9225">
        <f t="shared" ref="H9225:H9288" ca="1" si="1302">IF(SUM(A9219:A9224)=6,A9225,"")</f>
        <v>1</v>
      </c>
      <c r="I9225" t="str">
        <f t="shared" ca="1" si="1294"/>
        <v/>
      </c>
      <c r="J9225" t="str">
        <f t="shared" ca="1" si="1295"/>
        <v/>
      </c>
    </row>
    <row r="9226" spans="1:10">
      <c r="A9226">
        <f t="shared" ca="1" si="1296"/>
        <v>1</v>
      </c>
      <c r="B9226" s="1">
        <f ca="1">SUM($A$2:A9226)/(ROW()-1)</f>
        <v>0.49745257452574526</v>
      </c>
      <c r="C9226">
        <f t="shared" ca="1" si="1297"/>
        <v>1</v>
      </c>
      <c r="D9226">
        <f t="shared" ca="1" si="1298"/>
        <v>1</v>
      </c>
      <c r="E9226">
        <f t="shared" ca="1" si="1299"/>
        <v>1</v>
      </c>
      <c r="F9226">
        <f t="shared" ca="1" si="1300"/>
        <v>1</v>
      </c>
      <c r="G9226">
        <f t="shared" ca="1" si="1301"/>
        <v>1</v>
      </c>
      <c r="H9226">
        <f t="shared" ca="1" si="1302"/>
        <v>1</v>
      </c>
      <c r="I9226">
        <f t="shared" ref="I9226:I9289" ca="1" si="1303">IF(SUM(A9219:A9225)=7,A9226,"")</f>
        <v>1</v>
      </c>
      <c r="J9226" t="str">
        <f t="shared" ca="1" si="1295"/>
        <v/>
      </c>
    </row>
    <row r="9227" spans="1:10">
      <c r="A9227">
        <f t="shared" ca="1" si="1296"/>
        <v>1</v>
      </c>
      <c r="B9227" s="1">
        <f ca="1">SUM($A$2:A9227)/(ROW()-1)</f>
        <v>0.49750704530674184</v>
      </c>
      <c r="C9227">
        <f t="shared" ca="1" si="1297"/>
        <v>1</v>
      </c>
      <c r="D9227">
        <f t="shared" ca="1" si="1298"/>
        <v>1</v>
      </c>
      <c r="E9227">
        <f t="shared" ca="1" si="1299"/>
        <v>1</v>
      </c>
      <c r="F9227">
        <f t="shared" ca="1" si="1300"/>
        <v>1</v>
      </c>
      <c r="G9227">
        <f t="shared" ca="1" si="1301"/>
        <v>1</v>
      </c>
      <c r="H9227">
        <f t="shared" ca="1" si="1302"/>
        <v>1</v>
      </c>
      <c r="I9227">
        <f t="shared" ca="1" si="1303"/>
        <v>1</v>
      </c>
      <c r="J9227">
        <f t="shared" ref="J9227:J9290" ca="1" si="1304">IF(SUM(A9219:A9226)=8,A9227,"")</f>
        <v>1</v>
      </c>
    </row>
    <row r="9228" spans="1:10">
      <c r="A9228">
        <f t="shared" ca="1" si="1296"/>
        <v>0</v>
      </c>
      <c r="B9228" s="1">
        <f ca="1">SUM($A$2:A9228)/(ROW()-1)</f>
        <v>0.49745312669339981</v>
      </c>
      <c r="C9228">
        <f t="shared" ca="1" si="1297"/>
        <v>0</v>
      </c>
      <c r="D9228">
        <f t="shared" ca="1" si="1298"/>
        <v>0</v>
      </c>
      <c r="E9228">
        <f t="shared" ca="1" si="1299"/>
        <v>0</v>
      </c>
      <c r="F9228">
        <f t="shared" ca="1" si="1300"/>
        <v>0</v>
      </c>
      <c r="G9228">
        <f t="shared" ca="1" si="1301"/>
        <v>0</v>
      </c>
      <c r="H9228">
        <f t="shared" ca="1" si="1302"/>
        <v>0</v>
      </c>
      <c r="I9228">
        <f t="shared" ca="1" si="1303"/>
        <v>0</v>
      </c>
      <c r="J9228">
        <f t="shared" ca="1" si="1304"/>
        <v>0</v>
      </c>
    </row>
    <row r="9229" spans="1:10">
      <c r="A9229">
        <f t="shared" ca="1" si="1296"/>
        <v>0</v>
      </c>
      <c r="B9229" s="1">
        <f ca="1">SUM($A$2:A9229)/(ROW()-1)</f>
        <v>0.49739921976592977</v>
      </c>
      <c r="C9229" t="str">
        <f t="shared" ca="1" si="1297"/>
        <v/>
      </c>
      <c r="D9229" t="str">
        <f t="shared" ca="1" si="1298"/>
        <v/>
      </c>
      <c r="E9229" t="str">
        <f t="shared" ca="1" si="1299"/>
        <v/>
      </c>
      <c r="F9229" t="str">
        <f t="shared" ca="1" si="1300"/>
        <v/>
      </c>
      <c r="G9229" t="str">
        <f t="shared" ca="1" si="1301"/>
        <v/>
      </c>
      <c r="H9229" t="str">
        <f t="shared" ca="1" si="1302"/>
        <v/>
      </c>
      <c r="I9229" t="str">
        <f t="shared" ca="1" si="1303"/>
        <v/>
      </c>
      <c r="J9229" t="str">
        <f t="shared" ca="1" si="1304"/>
        <v/>
      </c>
    </row>
    <row r="9230" spans="1:10">
      <c r="A9230">
        <f t="shared" ca="1" si="1296"/>
        <v>1</v>
      </c>
      <c r="B9230" s="1">
        <f ca="1">SUM($A$2:A9230)/(ROW()-1)</f>
        <v>0.49745367862173584</v>
      </c>
      <c r="C9230" t="str">
        <f t="shared" ca="1" si="1297"/>
        <v/>
      </c>
      <c r="D9230" t="str">
        <f t="shared" ca="1" si="1298"/>
        <v/>
      </c>
      <c r="E9230" t="str">
        <f t="shared" ca="1" si="1299"/>
        <v/>
      </c>
      <c r="F9230" t="str">
        <f t="shared" ca="1" si="1300"/>
        <v/>
      </c>
      <c r="G9230" t="str">
        <f t="shared" ca="1" si="1301"/>
        <v/>
      </c>
      <c r="H9230" t="str">
        <f t="shared" ca="1" si="1302"/>
        <v/>
      </c>
      <c r="I9230" t="str">
        <f t="shared" ca="1" si="1303"/>
        <v/>
      </c>
      <c r="J9230" t="str">
        <f t="shared" ca="1" si="1304"/>
        <v/>
      </c>
    </row>
    <row r="9231" spans="1:10">
      <c r="A9231">
        <f t="shared" ca="1" si="1296"/>
        <v>0</v>
      </c>
      <c r="B9231" s="1">
        <f ca="1">SUM($A$2:A9231)/(ROW()-1)</f>
        <v>0.49739978331527629</v>
      </c>
      <c r="C9231">
        <f t="shared" ca="1" si="1297"/>
        <v>0</v>
      </c>
      <c r="D9231" t="str">
        <f t="shared" ca="1" si="1298"/>
        <v/>
      </c>
      <c r="E9231" t="str">
        <f t="shared" ca="1" si="1299"/>
        <v/>
      </c>
      <c r="F9231" t="str">
        <f t="shared" ca="1" si="1300"/>
        <v/>
      </c>
      <c r="G9231" t="str">
        <f t="shared" ca="1" si="1301"/>
        <v/>
      </c>
      <c r="H9231" t="str">
        <f t="shared" ca="1" si="1302"/>
        <v/>
      </c>
      <c r="I9231" t="str">
        <f t="shared" ca="1" si="1303"/>
        <v/>
      </c>
      <c r="J9231" t="str">
        <f t="shared" ca="1" si="1304"/>
        <v/>
      </c>
    </row>
    <row r="9232" spans="1:10">
      <c r="A9232">
        <f t="shared" ca="1" si="1296"/>
        <v>1</v>
      </c>
      <c r="B9232" s="1">
        <f ca="1">SUM($A$2:A9232)/(ROW()-1)</f>
        <v>0.49745423031090891</v>
      </c>
      <c r="C9232" t="str">
        <f t="shared" ca="1" si="1297"/>
        <v/>
      </c>
      <c r="D9232" t="str">
        <f t="shared" ca="1" si="1298"/>
        <v/>
      </c>
      <c r="E9232" t="str">
        <f t="shared" ca="1" si="1299"/>
        <v/>
      </c>
      <c r="F9232" t="str">
        <f t="shared" ca="1" si="1300"/>
        <v/>
      </c>
      <c r="G9232" t="str">
        <f t="shared" ca="1" si="1301"/>
        <v/>
      </c>
      <c r="H9232" t="str">
        <f t="shared" ca="1" si="1302"/>
        <v/>
      </c>
      <c r="I9232" t="str">
        <f t="shared" ca="1" si="1303"/>
        <v/>
      </c>
      <c r="J9232" t="str">
        <f t="shared" ca="1" si="1304"/>
        <v/>
      </c>
    </row>
    <row r="9233" spans="1:10">
      <c r="A9233">
        <f t="shared" ca="1" si="1296"/>
        <v>1</v>
      </c>
      <c r="B9233" s="1">
        <f ca="1">SUM($A$2:A9233)/(ROW()-1)</f>
        <v>0.49750866551126516</v>
      </c>
      <c r="C9233">
        <f t="shared" ca="1" si="1297"/>
        <v>1</v>
      </c>
      <c r="D9233" t="str">
        <f t="shared" ca="1" si="1298"/>
        <v/>
      </c>
      <c r="E9233" t="str">
        <f t="shared" ca="1" si="1299"/>
        <v/>
      </c>
      <c r="F9233" t="str">
        <f t="shared" ca="1" si="1300"/>
        <v/>
      </c>
      <c r="G9233" t="str">
        <f t="shared" ca="1" si="1301"/>
        <v/>
      </c>
      <c r="H9233" t="str">
        <f t="shared" ca="1" si="1302"/>
        <v/>
      </c>
      <c r="I9233" t="str">
        <f t="shared" ca="1" si="1303"/>
        <v/>
      </c>
      <c r="J9233" t="str">
        <f t="shared" ca="1" si="1304"/>
        <v/>
      </c>
    </row>
    <row r="9234" spans="1:10">
      <c r="A9234">
        <f t="shared" ca="1" si="1296"/>
        <v>1</v>
      </c>
      <c r="B9234" s="1">
        <f ca="1">SUM($A$2:A9234)/(ROW()-1)</f>
        <v>0.49756308892017764</v>
      </c>
      <c r="C9234">
        <f t="shared" ca="1" si="1297"/>
        <v>1</v>
      </c>
      <c r="D9234">
        <f t="shared" ca="1" si="1298"/>
        <v>1</v>
      </c>
      <c r="E9234" t="str">
        <f t="shared" ca="1" si="1299"/>
        <v/>
      </c>
      <c r="F9234" t="str">
        <f t="shared" ca="1" si="1300"/>
        <v/>
      </c>
      <c r="G9234" t="str">
        <f t="shared" ca="1" si="1301"/>
        <v/>
      </c>
      <c r="H9234" t="str">
        <f t="shared" ca="1" si="1302"/>
        <v/>
      </c>
      <c r="I9234" t="str">
        <f t="shared" ca="1" si="1303"/>
        <v/>
      </c>
      <c r="J9234" t="str">
        <f t="shared" ca="1" si="1304"/>
        <v/>
      </c>
    </row>
    <row r="9235" spans="1:10">
      <c r="A9235">
        <f t="shared" ca="1" si="1296"/>
        <v>0</v>
      </c>
      <c r="B9235" s="1">
        <f ca="1">SUM($A$2:A9235)/(ROW()-1)</f>
        <v>0.49750920511154428</v>
      </c>
      <c r="C9235">
        <f t="shared" ca="1" si="1297"/>
        <v>0</v>
      </c>
      <c r="D9235">
        <f t="shared" ca="1" si="1298"/>
        <v>0</v>
      </c>
      <c r="E9235">
        <f t="shared" ca="1" si="1299"/>
        <v>0</v>
      </c>
      <c r="F9235" t="str">
        <f t="shared" ca="1" si="1300"/>
        <v/>
      </c>
      <c r="G9235" t="str">
        <f t="shared" ca="1" si="1301"/>
        <v/>
      </c>
      <c r="H9235" t="str">
        <f t="shared" ca="1" si="1302"/>
        <v/>
      </c>
      <c r="I9235" t="str">
        <f t="shared" ca="1" si="1303"/>
        <v/>
      </c>
      <c r="J9235" t="str">
        <f t="shared" ca="1" si="1304"/>
        <v/>
      </c>
    </row>
    <row r="9236" spans="1:10">
      <c r="A9236">
        <f t="shared" ca="1" si="1296"/>
        <v>0</v>
      </c>
      <c r="B9236" s="1">
        <f ca="1">SUM($A$2:A9236)/(ROW()-1)</f>
        <v>0.49745533297238764</v>
      </c>
      <c r="C9236" t="str">
        <f t="shared" ca="1" si="1297"/>
        <v/>
      </c>
      <c r="D9236" t="str">
        <f t="shared" ca="1" si="1298"/>
        <v/>
      </c>
      <c r="E9236" t="str">
        <f t="shared" ca="1" si="1299"/>
        <v/>
      </c>
      <c r="F9236" t="str">
        <f t="shared" ca="1" si="1300"/>
        <v/>
      </c>
      <c r="G9236" t="str">
        <f t="shared" ca="1" si="1301"/>
        <v/>
      </c>
      <c r="H9236" t="str">
        <f t="shared" ca="1" si="1302"/>
        <v/>
      </c>
      <c r="I9236" t="str">
        <f t="shared" ca="1" si="1303"/>
        <v/>
      </c>
      <c r="J9236" t="str">
        <f t="shared" ca="1" si="1304"/>
        <v/>
      </c>
    </row>
    <row r="9237" spans="1:10">
      <c r="A9237">
        <f t="shared" ca="1" si="1296"/>
        <v>1</v>
      </c>
      <c r="B9237" s="1">
        <f ca="1">SUM($A$2:A9237)/(ROW()-1)</f>
        <v>0.49750974447812907</v>
      </c>
      <c r="C9237" t="str">
        <f t="shared" ca="1" si="1297"/>
        <v/>
      </c>
      <c r="D9237" t="str">
        <f t="shared" ca="1" si="1298"/>
        <v/>
      </c>
      <c r="E9237" t="str">
        <f t="shared" ca="1" si="1299"/>
        <v/>
      </c>
      <c r="F9237" t="str">
        <f t="shared" ca="1" si="1300"/>
        <v/>
      </c>
      <c r="G9237" t="str">
        <f t="shared" ca="1" si="1301"/>
        <v/>
      </c>
      <c r="H9237" t="str">
        <f t="shared" ca="1" si="1302"/>
        <v/>
      </c>
      <c r="I9237" t="str">
        <f t="shared" ca="1" si="1303"/>
        <v/>
      </c>
      <c r="J9237" t="str">
        <f t="shared" ca="1" si="1304"/>
        <v/>
      </c>
    </row>
    <row r="9238" spans="1:10">
      <c r="A9238">
        <f t="shared" ca="1" si="1296"/>
        <v>1</v>
      </c>
      <c r="B9238" s="1">
        <f ca="1">SUM($A$2:A9238)/(ROW()-1)</f>
        <v>0.49756414420266321</v>
      </c>
      <c r="C9238">
        <f t="shared" ca="1" si="1297"/>
        <v>1</v>
      </c>
      <c r="D9238" t="str">
        <f t="shared" ca="1" si="1298"/>
        <v/>
      </c>
      <c r="E9238" t="str">
        <f t="shared" ca="1" si="1299"/>
        <v/>
      </c>
      <c r="F9238" t="str">
        <f t="shared" ca="1" si="1300"/>
        <v/>
      </c>
      <c r="G9238" t="str">
        <f t="shared" ca="1" si="1301"/>
        <v/>
      </c>
      <c r="H9238" t="str">
        <f t="shared" ca="1" si="1302"/>
        <v/>
      </c>
      <c r="I9238" t="str">
        <f t="shared" ca="1" si="1303"/>
        <v/>
      </c>
      <c r="J9238" t="str">
        <f t="shared" ca="1" si="1304"/>
        <v/>
      </c>
    </row>
    <row r="9239" spans="1:10">
      <c r="A9239">
        <f t="shared" ca="1" si="1296"/>
        <v>0</v>
      </c>
      <c r="B9239" s="1">
        <f ca="1">SUM($A$2:A9239)/(ROW()-1)</f>
        <v>0.49751028361117122</v>
      </c>
      <c r="C9239">
        <f t="shared" ca="1" si="1297"/>
        <v>0</v>
      </c>
      <c r="D9239">
        <f t="shared" ca="1" si="1298"/>
        <v>0</v>
      </c>
      <c r="E9239" t="str">
        <f t="shared" ca="1" si="1299"/>
        <v/>
      </c>
      <c r="F9239" t="str">
        <f t="shared" ca="1" si="1300"/>
        <v/>
      </c>
      <c r="G9239" t="str">
        <f t="shared" ca="1" si="1301"/>
        <v/>
      </c>
      <c r="H9239" t="str">
        <f t="shared" ca="1" si="1302"/>
        <v/>
      </c>
      <c r="I9239" t="str">
        <f t="shared" ca="1" si="1303"/>
        <v/>
      </c>
      <c r="J9239" t="str">
        <f t="shared" ca="1" si="1304"/>
        <v/>
      </c>
    </row>
    <row r="9240" spans="1:10">
      <c r="A9240">
        <f t="shared" ca="1" si="1296"/>
        <v>0</v>
      </c>
      <c r="B9240" s="1">
        <f ca="1">SUM($A$2:A9240)/(ROW()-1)</f>
        <v>0.4974564346790778</v>
      </c>
      <c r="C9240" t="str">
        <f t="shared" ca="1" si="1297"/>
        <v/>
      </c>
      <c r="D9240" t="str">
        <f t="shared" ca="1" si="1298"/>
        <v/>
      </c>
      <c r="E9240" t="str">
        <f t="shared" ca="1" si="1299"/>
        <v/>
      </c>
      <c r="F9240" t="str">
        <f t="shared" ca="1" si="1300"/>
        <v/>
      </c>
      <c r="G9240" t="str">
        <f t="shared" ca="1" si="1301"/>
        <v/>
      </c>
      <c r="H9240" t="str">
        <f t="shared" ca="1" si="1302"/>
        <v/>
      </c>
      <c r="I9240" t="str">
        <f t="shared" ca="1" si="1303"/>
        <v/>
      </c>
      <c r="J9240" t="str">
        <f t="shared" ca="1" si="1304"/>
        <v/>
      </c>
    </row>
    <row r="9241" spans="1:10">
      <c r="A9241">
        <f t="shared" ca="1" si="1296"/>
        <v>1</v>
      </c>
      <c r="B9241" s="1">
        <f ca="1">SUM($A$2:A9241)/(ROW()-1)</f>
        <v>0.49751082251082251</v>
      </c>
      <c r="C9241" t="str">
        <f t="shared" ca="1" si="1297"/>
        <v/>
      </c>
      <c r="D9241" t="str">
        <f t="shared" ca="1" si="1298"/>
        <v/>
      </c>
      <c r="E9241" t="str">
        <f t="shared" ca="1" si="1299"/>
        <v/>
      </c>
      <c r="F9241" t="str">
        <f t="shared" ca="1" si="1300"/>
        <v/>
      </c>
      <c r="G9241" t="str">
        <f t="shared" ca="1" si="1301"/>
        <v/>
      </c>
      <c r="H9241" t="str">
        <f t="shared" ca="1" si="1302"/>
        <v/>
      </c>
      <c r="I9241" t="str">
        <f t="shared" ca="1" si="1303"/>
        <v/>
      </c>
      <c r="J9241" t="str">
        <f t="shared" ca="1" si="1304"/>
        <v/>
      </c>
    </row>
    <row r="9242" spans="1:10">
      <c r="A9242">
        <f t="shared" ca="1" si="1296"/>
        <v>1</v>
      </c>
      <c r="B9242" s="1">
        <f ca="1">SUM($A$2:A9242)/(ROW()-1)</f>
        <v>0.49756519857158316</v>
      </c>
      <c r="C9242">
        <f t="shared" ca="1" si="1297"/>
        <v>1</v>
      </c>
      <c r="D9242" t="str">
        <f t="shared" ca="1" si="1298"/>
        <v/>
      </c>
      <c r="E9242" t="str">
        <f t="shared" ca="1" si="1299"/>
        <v/>
      </c>
      <c r="F9242" t="str">
        <f t="shared" ca="1" si="1300"/>
        <v/>
      </c>
      <c r="G9242" t="str">
        <f t="shared" ca="1" si="1301"/>
        <v/>
      </c>
      <c r="H9242" t="str">
        <f t="shared" ca="1" si="1302"/>
        <v/>
      </c>
      <c r="I9242" t="str">
        <f t="shared" ca="1" si="1303"/>
        <v/>
      </c>
      <c r="J9242" t="str">
        <f t="shared" ca="1" si="1304"/>
        <v/>
      </c>
    </row>
    <row r="9243" spans="1:10">
      <c r="A9243">
        <f t="shared" ca="1" si="1296"/>
        <v>0</v>
      </c>
      <c r="B9243" s="1">
        <f ca="1">SUM($A$2:A9243)/(ROW()-1)</f>
        <v>0.49751136117723438</v>
      </c>
      <c r="C9243">
        <f t="shared" ca="1" si="1297"/>
        <v>0</v>
      </c>
      <c r="D9243">
        <f t="shared" ca="1" si="1298"/>
        <v>0</v>
      </c>
      <c r="E9243" t="str">
        <f t="shared" ca="1" si="1299"/>
        <v/>
      </c>
      <c r="F9243" t="str">
        <f t="shared" ca="1" si="1300"/>
        <v/>
      </c>
      <c r="G9243" t="str">
        <f t="shared" ca="1" si="1301"/>
        <v/>
      </c>
      <c r="H9243" t="str">
        <f t="shared" ca="1" si="1302"/>
        <v/>
      </c>
      <c r="I9243" t="str">
        <f t="shared" ca="1" si="1303"/>
        <v/>
      </c>
      <c r="J9243" t="str">
        <f t="shared" ca="1" si="1304"/>
        <v/>
      </c>
    </row>
    <row r="9244" spans="1:10">
      <c r="A9244">
        <f t="shared" ca="1" si="1296"/>
        <v>1</v>
      </c>
      <c r="B9244" s="1">
        <f ca="1">SUM($A$2:A9244)/(ROW()-1)</f>
        <v>0.49756572541382665</v>
      </c>
      <c r="C9244" t="str">
        <f t="shared" ca="1" si="1297"/>
        <v/>
      </c>
      <c r="D9244" t="str">
        <f t="shared" ca="1" si="1298"/>
        <v/>
      </c>
      <c r="E9244" t="str">
        <f t="shared" ca="1" si="1299"/>
        <v/>
      </c>
      <c r="F9244" t="str">
        <f t="shared" ca="1" si="1300"/>
        <v/>
      </c>
      <c r="G9244" t="str">
        <f t="shared" ca="1" si="1301"/>
        <v/>
      </c>
      <c r="H9244" t="str">
        <f t="shared" ca="1" si="1302"/>
        <v/>
      </c>
      <c r="I9244" t="str">
        <f t="shared" ca="1" si="1303"/>
        <v/>
      </c>
      <c r="J9244" t="str">
        <f t="shared" ca="1" si="1304"/>
        <v/>
      </c>
    </row>
    <row r="9245" spans="1:10">
      <c r="A9245">
        <f t="shared" ca="1" si="1296"/>
        <v>1</v>
      </c>
      <c r="B9245" s="1">
        <f ca="1">SUM($A$2:A9245)/(ROW()-1)</f>
        <v>0.49762007788835999</v>
      </c>
      <c r="C9245">
        <f t="shared" ca="1" si="1297"/>
        <v>1</v>
      </c>
      <c r="D9245" t="str">
        <f t="shared" ca="1" si="1298"/>
        <v/>
      </c>
      <c r="E9245" t="str">
        <f t="shared" ca="1" si="1299"/>
        <v/>
      </c>
      <c r="F9245" t="str">
        <f t="shared" ca="1" si="1300"/>
        <v/>
      </c>
      <c r="G9245" t="str">
        <f t="shared" ca="1" si="1301"/>
        <v/>
      </c>
      <c r="H9245" t="str">
        <f t="shared" ca="1" si="1302"/>
        <v/>
      </c>
      <c r="I9245" t="str">
        <f t="shared" ca="1" si="1303"/>
        <v/>
      </c>
      <c r="J9245" t="str">
        <f t="shared" ca="1" si="1304"/>
        <v/>
      </c>
    </row>
    <row r="9246" spans="1:10">
      <c r="A9246">
        <f t="shared" ca="1" si="1296"/>
        <v>0</v>
      </c>
      <c r="B9246" s="1">
        <f ca="1">SUM($A$2:A9246)/(ROW()-1)</f>
        <v>0.49756625202812332</v>
      </c>
      <c r="C9246">
        <f t="shared" ca="1" si="1297"/>
        <v>0</v>
      </c>
      <c r="D9246">
        <f t="shared" ca="1" si="1298"/>
        <v>0</v>
      </c>
      <c r="E9246" t="str">
        <f t="shared" ca="1" si="1299"/>
        <v/>
      </c>
      <c r="F9246" t="str">
        <f t="shared" ca="1" si="1300"/>
        <v/>
      </c>
      <c r="G9246" t="str">
        <f t="shared" ca="1" si="1301"/>
        <v/>
      </c>
      <c r="H9246" t="str">
        <f t="shared" ca="1" si="1302"/>
        <v/>
      </c>
      <c r="I9246" t="str">
        <f t="shared" ca="1" si="1303"/>
        <v/>
      </c>
      <c r="J9246" t="str">
        <f t="shared" ca="1" si="1304"/>
        <v/>
      </c>
    </row>
    <row r="9247" spans="1:10">
      <c r="A9247">
        <f t="shared" ca="1" si="1296"/>
        <v>0</v>
      </c>
      <c r="B9247" s="1">
        <f ca="1">SUM($A$2:A9247)/(ROW()-1)</f>
        <v>0.49751243781094528</v>
      </c>
      <c r="C9247" t="str">
        <f t="shared" ca="1" si="1297"/>
        <v/>
      </c>
      <c r="D9247" t="str">
        <f t="shared" ca="1" si="1298"/>
        <v/>
      </c>
      <c r="E9247" t="str">
        <f t="shared" ca="1" si="1299"/>
        <v/>
      </c>
      <c r="F9247" t="str">
        <f t="shared" ca="1" si="1300"/>
        <v/>
      </c>
      <c r="G9247" t="str">
        <f t="shared" ca="1" si="1301"/>
        <v/>
      </c>
      <c r="H9247" t="str">
        <f t="shared" ca="1" si="1302"/>
        <v/>
      </c>
      <c r="I9247" t="str">
        <f t="shared" ca="1" si="1303"/>
        <v/>
      </c>
      <c r="J9247" t="str">
        <f t="shared" ca="1" si="1304"/>
        <v/>
      </c>
    </row>
    <row r="9248" spans="1:10">
      <c r="A9248">
        <f t="shared" ca="1" si="1296"/>
        <v>1</v>
      </c>
      <c r="B9248" s="1">
        <f ca="1">SUM($A$2:A9248)/(ROW()-1)</f>
        <v>0.49756677841462094</v>
      </c>
      <c r="C9248" t="str">
        <f t="shared" ca="1" si="1297"/>
        <v/>
      </c>
      <c r="D9248" t="str">
        <f t="shared" ca="1" si="1298"/>
        <v/>
      </c>
      <c r="E9248" t="str">
        <f t="shared" ca="1" si="1299"/>
        <v/>
      </c>
      <c r="F9248" t="str">
        <f t="shared" ca="1" si="1300"/>
        <v/>
      </c>
      <c r="G9248" t="str">
        <f t="shared" ca="1" si="1301"/>
        <v/>
      </c>
      <c r="H9248" t="str">
        <f t="shared" ca="1" si="1302"/>
        <v/>
      </c>
      <c r="I9248" t="str">
        <f t="shared" ca="1" si="1303"/>
        <v/>
      </c>
      <c r="J9248" t="str">
        <f t="shared" ca="1" si="1304"/>
        <v/>
      </c>
    </row>
    <row r="9249" spans="1:10">
      <c r="A9249">
        <f t="shared" ca="1" si="1296"/>
        <v>0</v>
      </c>
      <c r="B9249" s="1">
        <f ca="1">SUM($A$2:A9249)/(ROW()-1)</f>
        <v>0.4975129757785467</v>
      </c>
      <c r="C9249">
        <f t="shared" ca="1" si="1297"/>
        <v>0</v>
      </c>
      <c r="D9249" t="str">
        <f t="shared" ca="1" si="1298"/>
        <v/>
      </c>
      <c r="E9249" t="str">
        <f t="shared" ca="1" si="1299"/>
        <v/>
      </c>
      <c r="F9249" t="str">
        <f t="shared" ca="1" si="1300"/>
        <v/>
      </c>
      <c r="G9249" t="str">
        <f t="shared" ca="1" si="1301"/>
        <v/>
      </c>
      <c r="H9249" t="str">
        <f t="shared" ca="1" si="1302"/>
        <v/>
      </c>
      <c r="I9249" t="str">
        <f t="shared" ca="1" si="1303"/>
        <v/>
      </c>
      <c r="J9249" t="str">
        <f t="shared" ca="1" si="1304"/>
        <v/>
      </c>
    </row>
    <row r="9250" spans="1:10">
      <c r="A9250">
        <f t="shared" ca="1" si="1296"/>
        <v>0</v>
      </c>
      <c r="B9250" s="1">
        <f ca="1">SUM($A$2:A9250)/(ROW()-1)</f>
        <v>0.49745918477673262</v>
      </c>
      <c r="C9250" t="str">
        <f t="shared" ca="1" si="1297"/>
        <v/>
      </c>
      <c r="D9250" t="str">
        <f t="shared" ca="1" si="1298"/>
        <v/>
      </c>
      <c r="E9250" t="str">
        <f t="shared" ca="1" si="1299"/>
        <v/>
      </c>
      <c r="F9250" t="str">
        <f t="shared" ca="1" si="1300"/>
        <v/>
      </c>
      <c r="G9250" t="str">
        <f t="shared" ca="1" si="1301"/>
        <v/>
      </c>
      <c r="H9250" t="str">
        <f t="shared" ca="1" si="1302"/>
        <v/>
      </c>
      <c r="I9250" t="str">
        <f t="shared" ca="1" si="1303"/>
        <v/>
      </c>
      <c r="J9250" t="str">
        <f t="shared" ca="1" si="1304"/>
        <v/>
      </c>
    </row>
    <row r="9251" spans="1:10">
      <c r="A9251">
        <f t="shared" ca="1" si="1296"/>
        <v>1</v>
      </c>
      <c r="B9251" s="1">
        <f ca="1">SUM($A$2:A9251)/(ROW()-1)</f>
        <v>0.49751351351351353</v>
      </c>
      <c r="C9251" t="str">
        <f t="shared" ca="1" si="1297"/>
        <v/>
      </c>
      <c r="D9251" t="str">
        <f t="shared" ca="1" si="1298"/>
        <v/>
      </c>
      <c r="E9251" t="str">
        <f t="shared" ca="1" si="1299"/>
        <v/>
      </c>
      <c r="F9251" t="str">
        <f t="shared" ca="1" si="1300"/>
        <v/>
      </c>
      <c r="G9251" t="str">
        <f t="shared" ca="1" si="1301"/>
        <v/>
      </c>
      <c r="H9251" t="str">
        <f t="shared" ca="1" si="1302"/>
        <v/>
      </c>
      <c r="I9251" t="str">
        <f t="shared" ca="1" si="1303"/>
        <v/>
      </c>
      <c r="J9251" t="str">
        <f t="shared" ca="1" si="1304"/>
        <v/>
      </c>
    </row>
    <row r="9252" spans="1:10">
      <c r="A9252">
        <f t="shared" ca="1" si="1296"/>
        <v>1</v>
      </c>
      <c r="B9252" s="1">
        <f ca="1">SUM($A$2:A9252)/(ROW()-1)</f>
        <v>0.49756783050481029</v>
      </c>
      <c r="C9252">
        <f t="shared" ca="1" si="1297"/>
        <v>1</v>
      </c>
      <c r="D9252" t="str">
        <f t="shared" ca="1" si="1298"/>
        <v/>
      </c>
      <c r="E9252" t="str">
        <f t="shared" ca="1" si="1299"/>
        <v/>
      </c>
      <c r="F9252" t="str">
        <f t="shared" ca="1" si="1300"/>
        <v/>
      </c>
      <c r="G9252" t="str">
        <f t="shared" ca="1" si="1301"/>
        <v/>
      </c>
      <c r="H9252" t="str">
        <f t="shared" ca="1" si="1302"/>
        <v/>
      </c>
      <c r="I9252" t="str">
        <f t="shared" ca="1" si="1303"/>
        <v/>
      </c>
      <c r="J9252" t="str">
        <f t="shared" ca="1" si="1304"/>
        <v/>
      </c>
    </row>
    <row r="9253" spans="1:10">
      <c r="A9253">
        <f t="shared" ca="1" si="1296"/>
        <v>1</v>
      </c>
      <c r="B9253" s="1">
        <f ca="1">SUM($A$2:A9253)/(ROW()-1)</f>
        <v>0.49762213575443148</v>
      </c>
      <c r="C9253">
        <f t="shared" ca="1" si="1297"/>
        <v>1</v>
      </c>
      <c r="D9253">
        <f t="shared" ca="1" si="1298"/>
        <v>1</v>
      </c>
      <c r="E9253" t="str">
        <f t="shared" ca="1" si="1299"/>
        <v/>
      </c>
      <c r="F9253" t="str">
        <f t="shared" ca="1" si="1300"/>
        <v/>
      </c>
      <c r="G9253" t="str">
        <f t="shared" ca="1" si="1301"/>
        <v/>
      </c>
      <c r="H9253" t="str">
        <f t="shared" ca="1" si="1302"/>
        <v/>
      </c>
      <c r="I9253" t="str">
        <f t="shared" ca="1" si="1303"/>
        <v/>
      </c>
      <c r="J9253" t="str">
        <f t="shared" ca="1" si="1304"/>
        <v/>
      </c>
    </row>
    <row r="9254" spans="1:10">
      <c r="A9254">
        <f t="shared" ca="1" si="1296"/>
        <v>0</v>
      </c>
      <c r="B9254" s="1">
        <f ca="1">SUM($A$2:A9254)/(ROW()-1)</f>
        <v>0.49756835620879714</v>
      </c>
      <c r="C9254">
        <f t="shared" ca="1" si="1297"/>
        <v>0</v>
      </c>
      <c r="D9254">
        <f t="shared" ca="1" si="1298"/>
        <v>0</v>
      </c>
      <c r="E9254">
        <f t="shared" ca="1" si="1299"/>
        <v>0</v>
      </c>
      <c r="F9254" t="str">
        <f t="shared" ca="1" si="1300"/>
        <v/>
      </c>
      <c r="G9254" t="str">
        <f t="shared" ca="1" si="1301"/>
        <v/>
      </c>
      <c r="H9254" t="str">
        <f t="shared" ca="1" si="1302"/>
        <v/>
      </c>
      <c r="I9254" t="str">
        <f t="shared" ca="1" si="1303"/>
        <v/>
      </c>
      <c r="J9254" t="str">
        <f t="shared" ca="1" si="1304"/>
        <v/>
      </c>
    </row>
    <row r="9255" spans="1:10">
      <c r="A9255">
        <f t="shared" ca="1" si="1296"/>
        <v>1</v>
      </c>
      <c r="B9255" s="1">
        <f ca="1">SUM($A$2:A9255)/(ROW()-1)</f>
        <v>0.49762264966500974</v>
      </c>
      <c r="C9255" t="str">
        <f t="shared" ca="1" si="1297"/>
        <v/>
      </c>
      <c r="D9255" t="str">
        <f t="shared" ca="1" si="1298"/>
        <v/>
      </c>
      <c r="E9255" t="str">
        <f t="shared" ca="1" si="1299"/>
        <v/>
      </c>
      <c r="F9255" t="str">
        <f t="shared" ca="1" si="1300"/>
        <v/>
      </c>
      <c r="G9255" t="str">
        <f t="shared" ca="1" si="1301"/>
        <v/>
      </c>
      <c r="H9255" t="str">
        <f t="shared" ca="1" si="1302"/>
        <v/>
      </c>
      <c r="I9255" t="str">
        <f t="shared" ca="1" si="1303"/>
        <v/>
      </c>
      <c r="J9255" t="str">
        <f t="shared" ca="1" si="1304"/>
        <v/>
      </c>
    </row>
    <row r="9256" spans="1:10">
      <c r="A9256">
        <f t="shared" ca="1" si="1296"/>
        <v>0</v>
      </c>
      <c r="B9256" s="1">
        <f ca="1">SUM($A$2:A9256)/(ROW()-1)</f>
        <v>0.49756888168557534</v>
      </c>
      <c r="C9256">
        <f t="shared" ca="1" si="1297"/>
        <v>0</v>
      </c>
      <c r="D9256" t="str">
        <f t="shared" ca="1" si="1298"/>
        <v/>
      </c>
      <c r="E9256" t="str">
        <f t="shared" ca="1" si="1299"/>
        <v/>
      </c>
      <c r="F9256" t="str">
        <f t="shared" ca="1" si="1300"/>
        <v/>
      </c>
      <c r="G9256" t="str">
        <f t="shared" ca="1" si="1301"/>
        <v/>
      </c>
      <c r="H9256" t="str">
        <f t="shared" ca="1" si="1302"/>
        <v/>
      </c>
      <c r="I9256" t="str">
        <f t="shared" ca="1" si="1303"/>
        <v/>
      </c>
      <c r="J9256" t="str">
        <f t="shared" ca="1" si="1304"/>
        <v/>
      </c>
    </row>
    <row r="9257" spans="1:10">
      <c r="A9257">
        <f t="shared" ca="1" si="1296"/>
        <v>0</v>
      </c>
      <c r="B9257" s="1">
        <f ca="1">SUM($A$2:A9257)/(ROW()-1)</f>
        <v>0.49751512532411407</v>
      </c>
      <c r="C9257" t="str">
        <f t="shared" ca="1" si="1297"/>
        <v/>
      </c>
      <c r="D9257" t="str">
        <f t="shared" ca="1" si="1298"/>
        <v/>
      </c>
      <c r="E9257" t="str">
        <f t="shared" ca="1" si="1299"/>
        <v/>
      </c>
      <c r="F9257" t="str">
        <f t="shared" ca="1" si="1300"/>
        <v/>
      </c>
      <c r="G9257" t="str">
        <f t="shared" ca="1" si="1301"/>
        <v/>
      </c>
      <c r="H9257" t="str">
        <f t="shared" ca="1" si="1302"/>
        <v/>
      </c>
      <c r="I9257" t="str">
        <f t="shared" ca="1" si="1303"/>
        <v/>
      </c>
      <c r="J9257" t="str">
        <f t="shared" ca="1" si="1304"/>
        <v/>
      </c>
    </row>
    <row r="9258" spans="1:10">
      <c r="A9258">
        <f t="shared" ca="1" si="1296"/>
        <v>1</v>
      </c>
      <c r="B9258" s="1">
        <f ca="1">SUM($A$2:A9258)/(ROW()-1)</f>
        <v>0.49756940693529222</v>
      </c>
      <c r="C9258" t="str">
        <f t="shared" ca="1" si="1297"/>
        <v/>
      </c>
      <c r="D9258" t="str">
        <f t="shared" ca="1" si="1298"/>
        <v/>
      </c>
      <c r="E9258" t="str">
        <f t="shared" ca="1" si="1299"/>
        <v/>
      </c>
      <c r="F9258" t="str">
        <f t="shared" ca="1" si="1300"/>
        <v/>
      </c>
      <c r="G9258" t="str">
        <f t="shared" ca="1" si="1301"/>
        <v/>
      </c>
      <c r="H9258" t="str">
        <f t="shared" ca="1" si="1302"/>
        <v/>
      </c>
      <c r="I9258" t="str">
        <f t="shared" ca="1" si="1303"/>
        <v/>
      </c>
      <c r="J9258" t="str">
        <f t="shared" ca="1" si="1304"/>
        <v/>
      </c>
    </row>
    <row r="9259" spans="1:10">
      <c r="A9259">
        <f t="shared" ca="1" si="1296"/>
        <v>0</v>
      </c>
      <c r="B9259" s="1">
        <f ca="1">SUM($A$2:A9259)/(ROW()-1)</f>
        <v>0.49751566213004966</v>
      </c>
      <c r="C9259">
        <f t="shared" ca="1" si="1297"/>
        <v>0</v>
      </c>
      <c r="D9259" t="str">
        <f t="shared" ca="1" si="1298"/>
        <v/>
      </c>
      <c r="E9259" t="str">
        <f t="shared" ca="1" si="1299"/>
        <v/>
      </c>
      <c r="F9259" t="str">
        <f t="shared" ca="1" si="1300"/>
        <v/>
      </c>
      <c r="G9259" t="str">
        <f t="shared" ca="1" si="1301"/>
        <v/>
      </c>
      <c r="H9259" t="str">
        <f t="shared" ca="1" si="1302"/>
        <v/>
      </c>
      <c r="I9259" t="str">
        <f t="shared" ca="1" si="1303"/>
        <v/>
      </c>
      <c r="J9259" t="str">
        <f t="shared" ca="1" si="1304"/>
        <v/>
      </c>
    </row>
    <row r="9260" spans="1:10">
      <c r="A9260">
        <f t="shared" ca="1" si="1296"/>
        <v>0</v>
      </c>
      <c r="B9260" s="1">
        <f ca="1">SUM($A$2:A9260)/(ROW()-1)</f>
        <v>0.49746192893401014</v>
      </c>
      <c r="C9260" t="str">
        <f t="shared" ca="1" si="1297"/>
        <v/>
      </c>
      <c r="D9260" t="str">
        <f t="shared" ca="1" si="1298"/>
        <v/>
      </c>
      <c r="E9260" t="str">
        <f t="shared" ca="1" si="1299"/>
        <v/>
      </c>
      <c r="F9260" t="str">
        <f t="shared" ca="1" si="1300"/>
        <v/>
      </c>
      <c r="G9260" t="str">
        <f t="shared" ca="1" si="1301"/>
        <v/>
      </c>
      <c r="H9260" t="str">
        <f t="shared" ca="1" si="1302"/>
        <v/>
      </c>
      <c r="I9260" t="str">
        <f t="shared" ca="1" si="1303"/>
        <v/>
      </c>
      <c r="J9260" t="str">
        <f t="shared" ca="1" si="1304"/>
        <v/>
      </c>
    </row>
    <row r="9261" spans="1:10">
      <c r="A9261">
        <f t="shared" ca="1" si="1296"/>
        <v>0</v>
      </c>
      <c r="B9261" s="1">
        <f ca="1">SUM($A$2:A9261)/(ROW()-1)</f>
        <v>0.49740820734341251</v>
      </c>
      <c r="C9261" t="str">
        <f t="shared" ca="1" si="1297"/>
        <v/>
      </c>
      <c r="D9261" t="str">
        <f t="shared" ca="1" si="1298"/>
        <v/>
      </c>
      <c r="E9261" t="str">
        <f t="shared" ca="1" si="1299"/>
        <v/>
      </c>
      <c r="F9261" t="str">
        <f t="shared" ca="1" si="1300"/>
        <v/>
      </c>
      <c r="G9261" t="str">
        <f t="shared" ca="1" si="1301"/>
        <v/>
      </c>
      <c r="H9261" t="str">
        <f t="shared" ca="1" si="1302"/>
        <v/>
      </c>
      <c r="I9261" t="str">
        <f t="shared" ca="1" si="1303"/>
        <v/>
      </c>
      <c r="J9261" t="str">
        <f t="shared" ca="1" si="1304"/>
        <v/>
      </c>
    </row>
    <row r="9262" spans="1:10">
      <c r="A9262">
        <f t="shared" ca="1" si="1296"/>
        <v>1</v>
      </c>
      <c r="B9262" s="1">
        <f ca="1">SUM($A$2:A9262)/(ROW()-1)</f>
        <v>0.49746247705431379</v>
      </c>
      <c r="C9262" t="str">
        <f t="shared" ca="1" si="1297"/>
        <v/>
      </c>
      <c r="D9262" t="str">
        <f t="shared" ca="1" si="1298"/>
        <v/>
      </c>
      <c r="E9262" t="str">
        <f t="shared" ca="1" si="1299"/>
        <v/>
      </c>
      <c r="F9262" t="str">
        <f t="shared" ca="1" si="1300"/>
        <v/>
      </c>
      <c r="G9262" t="str">
        <f t="shared" ca="1" si="1301"/>
        <v/>
      </c>
      <c r="H9262" t="str">
        <f t="shared" ca="1" si="1302"/>
        <v/>
      </c>
      <c r="I9262" t="str">
        <f t="shared" ca="1" si="1303"/>
        <v/>
      </c>
      <c r="J9262" t="str">
        <f t="shared" ca="1" si="1304"/>
        <v/>
      </c>
    </row>
    <row r="9263" spans="1:10">
      <c r="A9263">
        <f t="shared" ca="1" si="1296"/>
        <v>0</v>
      </c>
      <c r="B9263" s="1">
        <f ca="1">SUM($A$2:A9263)/(ROW()-1)</f>
        <v>0.49740876700496656</v>
      </c>
      <c r="C9263">
        <f t="shared" ca="1" si="1297"/>
        <v>0</v>
      </c>
      <c r="D9263" t="str">
        <f t="shared" ca="1" si="1298"/>
        <v/>
      </c>
      <c r="E9263" t="str">
        <f t="shared" ca="1" si="1299"/>
        <v/>
      </c>
      <c r="F9263" t="str">
        <f t="shared" ca="1" si="1300"/>
        <v/>
      </c>
      <c r="G9263" t="str">
        <f t="shared" ca="1" si="1301"/>
        <v/>
      </c>
      <c r="H9263" t="str">
        <f t="shared" ca="1" si="1302"/>
        <v/>
      </c>
      <c r="I9263" t="str">
        <f t="shared" ca="1" si="1303"/>
        <v/>
      </c>
      <c r="J9263" t="str">
        <f t="shared" ca="1" si="1304"/>
        <v/>
      </c>
    </row>
    <row r="9264" spans="1:10">
      <c r="A9264">
        <f t="shared" ca="1" si="1296"/>
        <v>1</v>
      </c>
      <c r="B9264" s="1">
        <f ca="1">SUM($A$2:A9264)/(ROW()-1)</f>
        <v>0.4974630249379251</v>
      </c>
      <c r="C9264" t="str">
        <f t="shared" ca="1" si="1297"/>
        <v/>
      </c>
      <c r="D9264" t="str">
        <f t="shared" ca="1" si="1298"/>
        <v/>
      </c>
      <c r="E9264" t="str">
        <f t="shared" ca="1" si="1299"/>
        <v/>
      </c>
      <c r="F9264" t="str">
        <f t="shared" ca="1" si="1300"/>
        <v/>
      </c>
      <c r="G9264" t="str">
        <f t="shared" ca="1" si="1301"/>
        <v/>
      </c>
      <c r="H9264" t="str">
        <f t="shared" ca="1" si="1302"/>
        <v/>
      </c>
      <c r="I9264" t="str">
        <f t="shared" ca="1" si="1303"/>
        <v/>
      </c>
      <c r="J9264" t="str">
        <f t="shared" ca="1" si="1304"/>
        <v/>
      </c>
    </row>
    <row r="9265" spans="1:10">
      <c r="A9265">
        <f t="shared" ca="1" si="1296"/>
        <v>1</v>
      </c>
      <c r="B9265" s="1">
        <f ca="1">SUM($A$2:A9265)/(ROW()-1)</f>
        <v>0.49751727115716754</v>
      </c>
      <c r="C9265">
        <f t="shared" ca="1" si="1297"/>
        <v>1</v>
      </c>
      <c r="D9265" t="str">
        <f t="shared" ca="1" si="1298"/>
        <v/>
      </c>
      <c r="E9265" t="str">
        <f t="shared" ca="1" si="1299"/>
        <v/>
      </c>
      <c r="F9265" t="str">
        <f t="shared" ca="1" si="1300"/>
        <v/>
      </c>
      <c r="G9265" t="str">
        <f t="shared" ca="1" si="1301"/>
        <v/>
      </c>
      <c r="H9265" t="str">
        <f t="shared" ca="1" si="1302"/>
        <v/>
      </c>
      <c r="I9265" t="str">
        <f t="shared" ca="1" si="1303"/>
        <v/>
      </c>
      <c r="J9265" t="str">
        <f t="shared" ca="1" si="1304"/>
        <v/>
      </c>
    </row>
    <row r="9266" spans="1:10">
      <c r="A9266">
        <f t="shared" ca="1" si="1296"/>
        <v>0</v>
      </c>
      <c r="B9266" s="1">
        <f ca="1">SUM($A$2:A9266)/(ROW()-1)</f>
        <v>0.49746357258499729</v>
      </c>
      <c r="C9266">
        <f t="shared" ca="1" si="1297"/>
        <v>0</v>
      </c>
      <c r="D9266">
        <f t="shared" ca="1" si="1298"/>
        <v>0</v>
      </c>
      <c r="E9266" t="str">
        <f t="shared" ca="1" si="1299"/>
        <v/>
      </c>
      <c r="F9266" t="str">
        <f t="shared" ca="1" si="1300"/>
        <v/>
      </c>
      <c r="G9266" t="str">
        <f t="shared" ca="1" si="1301"/>
        <v/>
      </c>
      <c r="H9266" t="str">
        <f t="shared" ca="1" si="1302"/>
        <v/>
      </c>
      <c r="I9266" t="str">
        <f t="shared" ca="1" si="1303"/>
        <v/>
      </c>
      <c r="J9266" t="str">
        <f t="shared" ca="1" si="1304"/>
        <v/>
      </c>
    </row>
    <row r="9267" spans="1:10">
      <c r="A9267">
        <f t="shared" ca="1" si="1296"/>
        <v>0</v>
      </c>
      <c r="B9267" s="1">
        <f ca="1">SUM($A$2:A9267)/(ROW()-1)</f>
        <v>0.49740988560328081</v>
      </c>
      <c r="C9267" t="str">
        <f t="shared" ca="1" si="1297"/>
        <v/>
      </c>
      <c r="D9267" t="str">
        <f t="shared" ca="1" si="1298"/>
        <v/>
      </c>
      <c r="E9267" t="str">
        <f t="shared" ca="1" si="1299"/>
        <v/>
      </c>
      <c r="F9267" t="str">
        <f t="shared" ca="1" si="1300"/>
        <v/>
      </c>
      <c r="G9267" t="str">
        <f t="shared" ca="1" si="1301"/>
        <v/>
      </c>
      <c r="H9267" t="str">
        <f t="shared" ca="1" si="1302"/>
        <v/>
      </c>
      <c r="I9267" t="str">
        <f t="shared" ca="1" si="1303"/>
        <v/>
      </c>
      <c r="J9267" t="str">
        <f t="shared" ca="1" si="1304"/>
        <v/>
      </c>
    </row>
    <row r="9268" spans="1:10">
      <c r="A9268">
        <f t="shared" ca="1" si="1296"/>
        <v>0</v>
      </c>
      <c r="B9268" s="1">
        <f ca="1">SUM($A$2:A9268)/(ROW()-1)</f>
        <v>0.49735621020826587</v>
      </c>
      <c r="C9268" t="str">
        <f t="shared" ca="1" si="1297"/>
        <v/>
      </c>
      <c r="D9268" t="str">
        <f t="shared" ca="1" si="1298"/>
        <v/>
      </c>
      <c r="E9268" t="str">
        <f t="shared" ca="1" si="1299"/>
        <v/>
      </c>
      <c r="F9268" t="str">
        <f t="shared" ca="1" si="1300"/>
        <v/>
      </c>
      <c r="G9268" t="str">
        <f t="shared" ca="1" si="1301"/>
        <v/>
      </c>
      <c r="H9268" t="str">
        <f t="shared" ca="1" si="1302"/>
        <v/>
      </c>
      <c r="I9268" t="str">
        <f t="shared" ca="1" si="1303"/>
        <v/>
      </c>
      <c r="J9268" t="str">
        <f t="shared" ca="1" si="1304"/>
        <v/>
      </c>
    </row>
    <row r="9269" spans="1:10">
      <c r="A9269">
        <f t="shared" ca="1" si="1296"/>
        <v>1</v>
      </c>
      <c r="B9269" s="1">
        <f ca="1">SUM($A$2:A9269)/(ROW()-1)</f>
        <v>0.49741044454035388</v>
      </c>
      <c r="C9269" t="str">
        <f t="shared" ca="1" si="1297"/>
        <v/>
      </c>
      <c r="D9269" t="str">
        <f t="shared" ca="1" si="1298"/>
        <v/>
      </c>
      <c r="E9269" t="str">
        <f t="shared" ca="1" si="1299"/>
        <v/>
      </c>
      <c r="F9269" t="str">
        <f t="shared" ca="1" si="1300"/>
        <v/>
      </c>
      <c r="G9269" t="str">
        <f t="shared" ca="1" si="1301"/>
        <v/>
      </c>
      <c r="H9269" t="str">
        <f t="shared" ca="1" si="1302"/>
        <v/>
      </c>
      <c r="I9269" t="str">
        <f t="shared" ca="1" si="1303"/>
        <v/>
      </c>
      <c r="J9269" t="str">
        <f t="shared" ca="1" si="1304"/>
        <v/>
      </c>
    </row>
    <row r="9270" spans="1:10">
      <c r="A9270">
        <f t="shared" ca="1" si="1296"/>
        <v>0</v>
      </c>
      <c r="B9270" s="1">
        <f ca="1">SUM($A$2:A9270)/(ROW()-1)</f>
        <v>0.49735678066673861</v>
      </c>
      <c r="C9270">
        <f t="shared" ca="1" si="1297"/>
        <v>0</v>
      </c>
      <c r="D9270" t="str">
        <f t="shared" ca="1" si="1298"/>
        <v/>
      </c>
      <c r="E9270" t="str">
        <f t="shared" ca="1" si="1299"/>
        <v/>
      </c>
      <c r="F9270" t="str">
        <f t="shared" ca="1" si="1300"/>
        <v/>
      </c>
      <c r="G9270" t="str">
        <f t="shared" ca="1" si="1301"/>
        <v/>
      </c>
      <c r="H9270" t="str">
        <f t="shared" ca="1" si="1302"/>
        <v/>
      </c>
      <c r="I9270" t="str">
        <f t="shared" ca="1" si="1303"/>
        <v/>
      </c>
      <c r="J9270" t="str">
        <f t="shared" ca="1" si="1304"/>
        <v/>
      </c>
    </row>
    <row r="9271" spans="1:10">
      <c r="A9271">
        <f t="shared" ca="1" si="1296"/>
        <v>1</v>
      </c>
      <c r="B9271" s="1">
        <f ca="1">SUM($A$2:A9271)/(ROW()-1)</f>
        <v>0.49741100323624593</v>
      </c>
      <c r="C9271" t="str">
        <f t="shared" ca="1" si="1297"/>
        <v/>
      </c>
      <c r="D9271" t="str">
        <f t="shared" ca="1" si="1298"/>
        <v/>
      </c>
      <c r="E9271" t="str">
        <f t="shared" ca="1" si="1299"/>
        <v/>
      </c>
      <c r="F9271" t="str">
        <f t="shared" ca="1" si="1300"/>
        <v/>
      </c>
      <c r="G9271" t="str">
        <f t="shared" ca="1" si="1301"/>
        <v/>
      </c>
      <c r="H9271" t="str">
        <f t="shared" ca="1" si="1302"/>
        <v/>
      </c>
      <c r="I9271" t="str">
        <f t="shared" ca="1" si="1303"/>
        <v/>
      </c>
      <c r="J9271" t="str">
        <f t="shared" ca="1" si="1304"/>
        <v/>
      </c>
    </row>
    <row r="9272" spans="1:10">
      <c r="A9272">
        <f t="shared" ca="1" si="1296"/>
        <v>0</v>
      </c>
      <c r="B9272" s="1">
        <f ca="1">SUM($A$2:A9272)/(ROW()-1)</f>
        <v>0.49735735087908534</v>
      </c>
      <c r="C9272">
        <f t="shared" ca="1" si="1297"/>
        <v>0</v>
      </c>
      <c r="D9272" t="str">
        <f t="shared" ca="1" si="1298"/>
        <v/>
      </c>
      <c r="E9272" t="str">
        <f t="shared" ca="1" si="1299"/>
        <v/>
      </c>
      <c r="F9272" t="str">
        <f t="shared" ca="1" si="1300"/>
        <v/>
      </c>
      <c r="G9272" t="str">
        <f t="shared" ca="1" si="1301"/>
        <v/>
      </c>
      <c r="H9272" t="str">
        <f t="shared" ca="1" si="1302"/>
        <v/>
      </c>
      <c r="I9272" t="str">
        <f t="shared" ca="1" si="1303"/>
        <v/>
      </c>
      <c r="J9272" t="str">
        <f t="shared" ca="1" si="1304"/>
        <v/>
      </c>
    </row>
    <row r="9273" spans="1:10">
      <c r="A9273">
        <f t="shared" ca="1" si="1296"/>
        <v>0</v>
      </c>
      <c r="B9273" s="1">
        <f ca="1">SUM($A$2:A9273)/(ROW()-1)</f>
        <v>0.49730371009490942</v>
      </c>
      <c r="C9273" t="str">
        <f t="shared" ca="1" si="1297"/>
        <v/>
      </c>
      <c r="D9273" t="str">
        <f t="shared" ca="1" si="1298"/>
        <v/>
      </c>
      <c r="E9273" t="str">
        <f t="shared" ca="1" si="1299"/>
        <v/>
      </c>
      <c r="F9273" t="str">
        <f t="shared" ca="1" si="1300"/>
        <v/>
      </c>
      <c r="G9273" t="str">
        <f t="shared" ca="1" si="1301"/>
        <v/>
      </c>
      <c r="H9273" t="str">
        <f t="shared" ca="1" si="1302"/>
        <v/>
      </c>
      <c r="I9273" t="str">
        <f t="shared" ca="1" si="1303"/>
        <v/>
      </c>
      <c r="J9273" t="str">
        <f t="shared" ca="1" si="1304"/>
        <v/>
      </c>
    </row>
    <row r="9274" spans="1:10">
      <c r="A9274">
        <f t="shared" ca="1" si="1296"/>
        <v>0</v>
      </c>
      <c r="B9274" s="1">
        <f ca="1">SUM($A$2:A9274)/(ROW()-1)</f>
        <v>0.49725008087997413</v>
      </c>
      <c r="C9274" t="str">
        <f t="shared" ca="1" si="1297"/>
        <v/>
      </c>
      <c r="D9274" t="str">
        <f t="shared" ca="1" si="1298"/>
        <v/>
      </c>
      <c r="E9274" t="str">
        <f t="shared" ca="1" si="1299"/>
        <v/>
      </c>
      <c r="F9274" t="str">
        <f t="shared" ca="1" si="1300"/>
        <v/>
      </c>
      <c r="G9274" t="str">
        <f t="shared" ca="1" si="1301"/>
        <v/>
      </c>
      <c r="H9274" t="str">
        <f t="shared" ca="1" si="1302"/>
        <v/>
      </c>
      <c r="I9274" t="str">
        <f t="shared" ca="1" si="1303"/>
        <v/>
      </c>
      <c r="J9274" t="str">
        <f t="shared" ca="1" si="1304"/>
        <v/>
      </c>
    </row>
    <row r="9275" spans="1:10">
      <c r="A9275">
        <f t="shared" ca="1" si="1296"/>
        <v>1</v>
      </c>
      <c r="B9275" s="1">
        <f ca="1">SUM($A$2:A9275)/(ROW()-1)</f>
        <v>0.49730429156782402</v>
      </c>
      <c r="C9275" t="str">
        <f t="shared" ca="1" si="1297"/>
        <v/>
      </c>
      <c r="D9275" t="str">
        <f t="shared" ca="1" si="1298"/>
        <v/>
      </c>
      <c r="E9275" t="str">
        <f t="shared" ca="1" si="1299"/>
        <v/>
      </c>
      <c r="F9275" t="str">
        <f t="shared" ca="1" si="1300"/>
        <v/>
      </c>
      <c r="G9275" t="str">
        <f t="shared" ca="1" si="1301"/>
        <v/>
      </c>
      <c r="H9275" t="str">
        <f t="shared" ca="1" si="1302"/>
        <v/>
      </c>
      <c r="I9275" t="str">
        <f t="shared" ca="1" si="1303"/>
        <v/>
      </c>
      <c r="J9275" t="str">
        <f t="shared" ca="1" si="1304"/>
        <v/>
      </c>
    </row>
    <row r="9276" spans="1:10">
      <c r="A9276">
        <f t="shared" ca="1" si="1296"/>
        <v>0</v>
      </c>
      <c r="B9276" s="1">
        <f ca="1">SUM($A$2:A9276)/(ROW()-1)</f>
        <v>0.49725067385444743</v>
      </c>
      <c r="C9276">
        <f t="shared" ca="1" si="1297"/>
        <v>0</v>
      </c>
      <c r="D9276" t="str">
        <f t="shared" ca="1" si="1298"/>
        <v/>
      </c>
      <c r="E9276" t="str">
        <f t="shared" ca="1" si="1299"/>
        <v/>
      </c>
      <c r="F9276" t="str">
        <f t="shared" ca="1" si="1300"/>
        <v/>
      </c>
      <c r="G9276" t="str">
        <f t="shared" ca="1" si="1301"/>
        <v/>
      </c>
      <c r="H9276" t="str">
        <f t="shared" ca="1" si="1302"/>
        <v/>
      </c>
      <c r="I9276" t="str">
        <f t="shared" ca="1" si="1303"/>
        <v/>
      </c>
      <c r="J9276" t="str">
        <f t="shared" ca="1" si="1304"/>
        <v/>
      </c>
    </row>
    <row r="9277" spans="1:10">
      <c r="A9277">
        <f t="shared" ca="1" si="1296"/>
        <v>1</v>
      </c>
      <c r="B9277" s="1">
        <f ca="1">SUM($A$2:A9277)/(ROW()-1)</f>
        <v>0.49730487278999569</v>
      </c>
      <c r="C9277" t="str">
        <f t="shared" ca="1" si="1297"/>
        <v/>
      </c>
      <c r="D9277" t="str">
        <f t="shared" ca="1" si="1298"/>
        <v/>
      </c>
      <c r="E9277" t="str">
        <f t="shared" ca="1" si="1299"/>
        <v/>
      </c>
      <c r="F9277" t="str">
        <f t="shared" ca="1" si="1300"/>
        <v/>
      </c>
      <c r="G9277" t="str">
        <f t="shared" ca="1" si="1301"/>
        <v/>
      </c>
      <c r="H9277" t="str">
        <f t="shared" ca="1" si="1302"/>
        <v/>
      </c>
      <c r="I9277" t="str">
        <f t="shared" ca="1" si="1303"/>
        <v/>
      </c>
      <c r="J9277" t="str">
        <f t="shared" ca="1" si="1304"/>
        <v/>
      </c>
    </row>
    <row r="9278" spans="1:10">
      <c r="A9278">
        <f t="shared" ca="1" si="1296"/>
        <v>0</v>
      </c>
      <c r="B9278" s="1">
        <f ca="1">SUM($A$2:A9278)/(ROW()-1)</f>
        <v>0.49725126657324564</v>
      </c>
      <c r="C9278">
        <f t="shared" ca="1" si="1297"/>
        <v>0</v>
      </c>
      <c r="D9278" t="str">
        <f t="shared" ca="1" si="1298"/>
        <v/>
      </c>
      <c r="E9278" t="str">
        <f t="shared" ca="1" si="1299"/>
        <v/>
      </c>
      <c r="F9278" t="str">
        <f t="shared" ca="1" si="1300"/>
        <v/>
      </c>
      <c r="G9278" t="str">
        <f t="shared" ca="1" si="1301"/>
        <v/>
      </c>
      <c r="H9278" t="str">
        <f t="shared" ca="1" si="1302"/>
        <v/>
      </c>
      <c r="I9278" t="str">
        <f t="shared" ca="1" si="1303"/>
        <v/>
      </c>
      <c r="J9278" t="str">
        <f t="shared" ca="1" si="1304"/>
        <v/>
      </c>
    </row>
    <row r="9279" spans="1:10">
      <c r="A9279">
        <f t="shared" ca="1" si="1296"/>
        <v>1</v>
      </c>
      <c r="B9279" s="1">
        <f ca="1">SUM($A$2:A9279)/(ROW()-1)</f>
        <v>0.49730545376158652</v>
      </c>
      <c r="C9279" t="str">
        <f t="shared" ca="1" si="1297"/>
        <v/>
      </c>
      <c r="D9279" t="str">
        <f t="shared" ca="1" si="1298"/>
        <v/>
      </c>
      <c r="E9279" t="str">
        <f t="shared" ca="1" si="1299"/>
        <v/>
      </c>
      <c r="F9279" t="str">
        <f t="shared" ca="1" si="1300"/>
        <v/>
      </c>
      <c r="G9279" t="str">
        <f t="shared" ca="1" si="1301"/>
        <v/>
      </c>
      <c r="H9279" t="str">
        <f t="shared" ca="1" si="1302"/>
        <v/>
      </c>
      <c r="I9279" t="str">
        <f t="shared" ca="1" si="1303"/>
        <v/>
      </c>
      <c r="J9279" t="str">
        <f t="shared" ca="1" si="1304"/>
        <v/>
      </c>
    </row>
    <row r="9280" spans="1:10">
      <c r="A9280">
        <f t="shared" ca="1" si="1296"/>
        <v>1</v>
      </c>
      <c r="B9280" s="1">
        <f ca="1">SUM($A$2:A9280)/(ROW()-1)</f>
        <v>0.49735962927039551</v>
      </c>
      <c r="C9280">
        <f t="shared" ca="1" si="1297"/>
        <v>1</v>
      </c>
      <c r="D9280" t="str">
        <f t="shared" ca="1" si="1298"/>
        <v/>
      </c>
      <c r="E9280" t="str">
        <f t="shared" ca="1" si="1299"/>
        <v/>
      </c>
      <c r="F9280" t="str">
        <f t="shared" ca="1" si="1300"/>
        <v/>
      </c>
      <c r="G9280" t="str">
        <f t="shared" ca="1" si="1301"/>
        <v/>
      </c>
      <c r="H9280" t="str">
        <f t="shared" ca="1" si="1302"/>
        <v/>
      </c>
      <c r="I9280" t="str">
        <f t="shared" ca="1" si="1303"/>
        <v/>
      </c>
      <c r="J9280" t="str">
        <f t="shared" ca="1" si="1304"/>
        <v/>
      </c>
    </row>
    <row r="9281" spans="1:10">
      <c r="A9281">
        <f t="shared" ca="1" si="1296"/>
        <v>0</v>
      </c>
      <c r="B9281" s="1">
        <f ca="1">SUM($A$2:A9281)/(ROW()-1)</f>
        <v>0.49730603448275862</v>
      </c>
      <c r="C9281">
        <f t="shared" ca="1" si="1297"/>
        <v>0</v>
      </c>
      <c r="D9281">
        <f t="shared" ca="1" si="1298"/>
        <v>0</v>
      </c>
      <c r="E9281" t="str">
        <f t="shared" ca="1" si="1299"/>
        <v/>
      </c>
      <c r="F9281" t="str">
        <f t="shared" ca="1" si="1300"/>
        <v/>
      </c>
      <c r="G9281" t="str">
        <f t="shared" ca="1" si="1301"/>
        <v/>
      </c>
      <c r="H9281" t="str">
        <f t="shared" ca="1" si="1302"/>
        <v/>
      </c>
      <c r="I9281" t="str">
        <f t="shared" ca="1" si="1303"/>
        <v/>
      </c>
      <c r="J9281" t="str">
        <f t="shared" ca="1" si="1304"/>
        <v/>
      </c>
    </row>
    <row r="9282" spans="1:10">
      <c r="A9282">
        <f t="shared" ca="1" si="1296"/>
        <v>0</v>
      </c>
      <c r="B9282" s="1">
        <f ca="1">SUM($A$2:A9282)/(ROW()-1)</f>
        <v>0.49725245124447798</v>
      </c>
      <c r="C9282" t="str">
        <f t="shared" ca="1" si="1297"/>
        <v/>
      </c>
      <c r="D9282" t="str">
        <f t="shared" ca="1" si="1298"/>
        <v/>
      </c>
      <c r="E9282" t="str">
        <f t="shared" ca="1" si="1299"/>
        <v/>
      </c>
      <c r="F9282" t="str">
        <f t="shared" ca="1" si="1300"/>
        <v/>
      </c>
      <c r="G9282" t="str">
        <f t="shared" ca="1" si="1301"/>
        <v/>
      </c>
      <c r="H9282" t="str">
        <f t="shared" ca="1" si="1302"/>
        <v/>
      </c>
      <c r="I9282" t="str">
        <f t="shared" ca="1" si="1303"/>
        <v/>
      </c>
      <c r="J9282" t="str">
        <f t="shared" ca="1" si="1304"/>
        <v/>
      </c>
    </row>
    <row r="9283" spans="1:10">
      <c r="A9283">
        <f t="shared" ref="A9283:A9346" ca="1" si="1305">RANDBETWEEN(0,1)</f>
        <v>0</v>
      </c>
      <c r="B9283" s="1">
        <f ca="1">SUM($A$2:A9283)/(ROW()-1)</f>
        <v>0.49719887955182074</v>
      </c>
      <c r="C9283" t="str">
        <f t="shared" ca="1" si="1297"/>
        <v/>
      </c>
      <c r="D9283" t="str">
        <f t="shared" ca="1" si="1298"/>
        <v/>
      </c>
      <c r="E9283" t="str">
        <f t="shared" ca="1" si="1299"/>
        <v/>
      </c>
      <c r="F9283" t="str">
        <f t="shared" ca="1" si="1300"/>
        <v/>
      </c>
      <c r="G9283" t="str">
        <f t="shared" ca="1" si="1301"/>
        <v/>
      </c>
      <c r="H9283" t="str">
        <f t="shared" ca="1" si="1302"/>
        <v/>
      </c>
      <c r="I9283" t="str">
        <f t="shared" ca="1" si="1303"/>
        <v/>
      </c>
      <c r="J9283" t="str">
        <f t="shared" ca="1" si="1304"/>
        <v/>
      </c>
    </row>
    <row r="9284" spans="1:10">
      <c r="A9284">
        <f t="shared" ca="1" si="1305"/>
        <v>1</v>
      </c>
      <c r="B9284" s="1">
        <f ca="1">SUM($A$2:A9284)/(ROW()-1)</f>
        <v>0.49725304319724228</v>
      </c>
      <c r="C9284" t="str">
        <f t="shared" ref="C9284:C9347" ca="1" si="1306">IF(A9283=1,A9284,"")</f>
        <v/>
      </c>
      <c r="D9284" t="str">
        <f t="shared" ca="1" si="1298"/>
        <v/>
      </c>
      <c r="E9284" t="str">
        <f t="shared" ca="1" si="1299"/>
        <v/>
      </c>
      <c r="F9284" t="str">
        <f t="shared" ca="1" si="1300"/>
        <v/>
      </c>
      <c r="G9284" t="str">
        <f t="shared" ca="1" si="1301"/>
        <v/>
      </c>
      <c r="H9284" t="str">
        <f t="shared" ca="1" si="1302"/>
        <v/>
      </c>
      <c r="I9284" t="str">
        <f t="shared" ca="1" si="1303"/>
        <v/>
      </c>
      <c r="J9284" t="str">
        <f t="shared" ca="1" si="1304"/>
        <v/>
      </c>
    </row>
    <row r="9285" spans="1:10">
      <c r="A9285">
        <f t="shared" ca="1" si="1305"/>
        <v>1</v>
      </c>
      <c r="B9285" s="1">
        <f ca="1">SUM($A$2:A9285)/(ROW()-1)</f>
        <v>0.49730719517449373</v>
      </c>
      <c r="C9285">
        <f t="shared" ca="1" si="1306"/>
        <v>1</v>
      </c>
      <c r="D9285" t="str">
        <f t="shared" ref="D9285:D9348" ca="1" si="1307">IF(SUM(A9283:A9284)=2,A9285,"")</f>
        <v/>
      </c>
      <c r="E9285" t="str">
        <f t="shared" ca="1" si="1299"/>
        <v/>
      </c>
      <c r="F9285" t="str">
        <f t="shared" ca="1" si="1300"/>
        <v/>
      </c>
      <c r="G9285" t="str">
        <f t="shared" ca="1" si="1301"/>
        <v/>
      </c>
      <c r="H9285" t="str">
        <f t="shared" ca="1" si="1302"/>
        <v/>
      </c>
      <c r="I9285" t="str">
        <f t="shared" ca="1" si="1303"/>
        <v/>
      </c>
      <c r="J9285" t="str">
        <f t="shared" ca="1" si="1304"/>
        <v/>
      </c>
    </row>
    <row r="9286" spans="1:10">
      <c r="A9286">
        <f t="shared" ca="1" si="1305"/>
        <v>1</v>
      </c>
      <c r="B9286" s="1">
        <f ca="1">SUM($A$2:A9286)/(ROW()-1)</f>
        <v>0.49736133548734518</v>
      </c>
      <c r="C9286">
        <f t="shared" ca="1" si="1306"/>
        <v>1</v>
      </c>
      <c r="D9286">
        <f t="shared" ca="1" si="1307"/>
        <v>1</v>
      </c>
      <c r="E9286" t="str">
        <f t="shared" ref="E9286:E9349" ca="1" si="1308">IF(SUM(A9283:A9285)=3,A9286,"")</f>
        <v/>
      </c>
      <c r="F9286" t="str">
        <f t="shared" ca="1" si="1300"/>
        <v/>
      </c>
      <c r="G9286" t="str">
        <f t="shared" ca="1" si="1301"/>
        <v/>
      </c>
      <c r="H9286" t="str">
        <f t="shared" ca="1" si="1302"/>
        <v/>
      </c>
      <c r="I9286" t="str">
        <f t="shared" ca="1" si="1303"/>
        <v/>
      </c>
      <c r="J9286" t="str">
        <f t="shared" ca="1" si="1304"/>
        <v/>
      </c>
    </row>
    <row r="9287" spans="1:10">
      <c r="A9287">
        <f t="shared" ca="1" si="1305"/>
        <v>0</v>
      </c>
      <c r="B9287" s="1">
        <f ca="1">SUM($A$2:A9287)/(ROW()-1)</f>
        <v>0.49730777514538016</v>
      </c>
      <c r="C9287">
        <f t="shared" ca="1" si="1306"/>
        <v>0</v>
      </c>
      <c r="D9287">
        <f t="shared" ca="1" si="1307"/>
        <v>0</v>
      </c>
      <c r="E9287">
        <f t="shared" ca="1" si="1308"/>
        <v>0</v>
      </c>
      <c r="F9287" t="str">
        <f t="shared" ref="F9287:F9350" ca="1" si="1309">IF(SUM(A9283:A9286)=4,A9287,"")</f>
        <v/>
      </c>
      <c r="G9287" t="str">
        <f t="shared" ca="1" si="1301"/>
        <v/>
      </c>
      <c r="H9287" t="str">
        <f t="shared" ca="1" si="1302"/>
        <v/>
      </c>
      <c r="I9287" t="str">
        <f t="shared" ca="1" si="1303"/>
        <v/>
      </c>
      <c r="J9287" t="str">
        <f t="shared" ca="1" si="1304"/>
        <v/>
      </c>
    </row>
    <row r="9288" spans="1:10">
      <c r="A9288">
        <f t="shared" ca="1" si="1305"/>
        <v>1</v>
      </c>
      <c r="B9288" s="1">
        <f ca="1">SUM($A$2:A9288)/(ROW()-1)</f>
        <v>0.49736190373640571</v>
      </c>
      <c r="C9288" t="str">
        <f t="shared" ca="1" si="1306"/>
        <v/>
      </c>
      <c r="D9288" t="str">
        <f t="shared" ca="1" si="1307"/>
        <v/>
      </c>
      <c r="E9288" t="str">
        <f t="shared" ca="1" si="1308"/>
        <v/>
      </c>
      <c r="F9288" t="str">
        <f t="shared" ca="1" si="1309"/>
        <v/>
      </c>
      <c r="G9288" t="str">
        <f t="shared" ref="G9288:G9351" ca="1" si="1310">IF(SUM(A9283:A9287)=5,A9288,"")</f>
        <v/>
      </c>
      <c r="H9288" t="str">
        <f t="shared" ca="1" si="1302"/>
        <v/>
      </c>
      <c r="I9288" t="str">
        <f t="shared" ca="1" si="1303"/>
        <v/>
      </c>
      <c r="J9288" t="str">
        <f t="shared" ca="1" si="1304"/>
        <v/>
      </c>
    </row>
    <row r="9289" spans="1:10">
      <c r="A9289">
        <f t="shared" ca="1" si="1305"/>
        <v>0</v>
      </c>
      <c r="B9289" s="1">
        <f ca="1">SUM($A$2:A9289)/(ROW()-1)</f>
        <v>0.49730835486649438</v>
      </c>
      <c r="C9289">
        <f t="shared" ca="1" si="1306"/>
        <v>0</v>
      </c>
      <c r="D9289" t="str">
        <f t="shared" ca="1" si="1307"/>
        <v/>
      </c>
      <c r="E9289" t="str">
        <f t="shared" ca="1" si="1308"/>
        <v/>
      </c>
      <c r="F9289" t="str">
        <f t="shared" ca="1" si="1309"/>
        <v/>
      </c>
      <c r="G9289" t="str">
        <f t="shared" ca="1" si="1310"/>
        <v/>
      </c>
      <c r="H9289" t="str">
        <f t="shared" ref="H9289:H9352" ca="1" si="1311">IF(SUM(A9283:A9288)=6,A9289,"")</f>
        <v/>
      </c>
      <c r="I9289" t="str">
        <f t="shared" ca="1" si="1303"/>
        <v/>
      </c>
      <c r="J9289" t="str">
        <f t="shared" ca="1" si="1304"/>
        <v/>
      </c>
    </row>
    <row r="9290" spans="1:10">
      <c r="A9290">
        <f t="shared" ca="1" si="1305"/>
        <v>0</v>
      </c>
      <c r="B9290" s="1">
        <f ca="1">SUM($A$2:A9290)/(ROW()-1)</f>
        <v>0.49725481752610617</v>
      </c>
      <c r="C9290" t="str">
        <f t="shared" ca="1" si="1306"/>
        <v/>
      </c>
      <c r="D9290" t="str">
        <f t="shared" ca="1" si="1307"/>
        <v/>
      </c>
      <c r="E9290" t="str">
        <f t="shared" ca="1" si="1308"/>
        <v/>
      </c>
      <c r="F9290" t="str">
        <f t="shared" ca="1" si="1309"/>
        <v/>
      </c>
      <c r="G9290" t="str">
        <f t="shared" ca="1" si="1310"/>
        <v/>
      </c>
      <c r="H9290" t="str">
        <f t="shared" ca="1" si="1311"/>
        <v/>
      </c>
      <c r="I9290" t="str">
        <f t="shared" ref="I9290:I9353" ca="1" si="1312">IF(SUM(A9283:A9289)=7,A9290,"")</f>
        <v/>
      </c>
      <c r="J9290" t="str">
        <f t="shared" ca="1" si="1304"/>
        <v/>
      </c>
    </row>
    <row r="9291" spans="1:10">
      <c r="A9291">
        <f t="shared" ca="1" si="1305"/>
        <v>0</v>
      </c>
      <c r="B9291" s="1">
        <f ca="1">SUM($A$2:A9291)/(ROW()-1)</f>
        <v>0.49720129171151778</v>
      </c>
      <c r="C9291" t="str">
        <f t="shared" ca="1" si="1306"/>
        <v/>
      </c>
      <c r="D9291" t="str">
        <f t="shared" ca="1" si="1307"/>
        <v/>
      </c>
      <c r="E9291" t="str">
        <f t="shared" ca="1" si="1308"/>
        <v/>
      </c>
      <c r="F9291" t="str">
        <f t="shared" ca="1" si="1309"/>
        <v/>
      </c>
      <c r="G9291" t="str">
        <f t="shared" ca="1" si="1310"/>
        <v/>
      </c>
      <c r="H9291" t="str">
        <f t="shared" ca="1" si="1311"/>
        <v/>
      </c>
      <c r="I9291" t="str">
        <f t="shared" ca="1" si="1312"/>
        <v/>
      </c>
      <c r="J9291" t="str">
        <f t="shared" ref="J9291:J9354" ca="1" si="1313">IF(SUM(A9283:A9290)=8,A9291,"")</f>
        <v/>
      </c>
    </row>
    <row r="9292" spans="1:10">
      <c r="A9292">
        <f t="shared" ca="1" si="1305"/>
        <v>0</v>
      </c>
      <c r="B9292" s="1">
        <f ca="1">SUM($A$2:A9292)/(ROW()-1)</f>
        <v>0.49714777741900762</v>
      </c>
      <c r="C9292" t="str">
        <f t="shared" ca="1" si="1306"/>
        <v/>
      </c>
      <c r="D9292" t="str">
        <f t="shared" ca="1" si="1307"/>
        <v/>
      </c>
      <c r="E9292" t="str">
        <f t="shared" ca="1" si="1308"/>
        <v/>
      </c>
      <c r="F9292" t="str">
        <f t="shared" ca="1" si="1309"/>
        <v/>
      </c>
      <c r="G9292" t="str">
        <f t="shared" ca="1" si="1310"/>
        <v/>
      </c>
      <c r="H9292" t="str">
        <f t="shared" ca="1" si="1311"/>
        <v/>
      </c>
      <c r="I9292" t="str">
        <f t="shared" ca="1" si="1312"/>
        <v/>
      </c>
      <c r="J9292" t="str">
        <f t="shared" ca="1" si="1313"/>
        <v/>
      </c>
    </row>
    <row r="9293" spans="1:10">
      <c r="A9293">
        <f t="shared" ca="1" si="1305"/>
        <v>0</v>
      </c>
      <c r="B9293" s="1">
        <f ca="1">SUM($A$2:A9293)/(ROW()-1)</f>
        <v>0.49709427464485578</v>
      </c>
      <c r="C9293" t="str">
        <f t="shared" ca="1" si="1306"/>
        <v/>
      </c>
      <c r="D9293" t="str">
        <f t="shared" ca="1" si="1307"/>
        <v/>
      </c>
      <c r="E9293" t="str">
        <f t="shared" ca="1" si="1308"/>
        <v/>
      </c>
      <c r="F9293" t="str">
        <f t="shared" ca="1" si="1309"/>
        <v/>
      </c>
      <c r="G9293" t="str">
        <f t="shared" ca="1" si="1310"/>
        <v/>
      </c>
      <c r="H9293" t="str">
        <f t="shared" ca="1" si="1311"/>
        <v/>
      </c>
      <c r="I9293" t="str">
        <f t="shared" ca="1" si="1312"/>
        <v/>
      </c>
      <c r="J9293" t="str">
        <f t="shared" ca="1" si="1313"/>
        <v/>
      </c>
    </row>
    <row r="9294" spans="1:10">
      <c r="A9294">
        <f t="shared" ca="1" si="1305"/>
        <v>0</v>
      </c>
      <c r="B9294" s="1">
        <f ca="1">SUM($A$2:A9294)/(ROW()-1)</f>
        <v>0.4970407833853438</v>
      </c>
      <c r="C9294" t="str">
        <f t="shared" ca="1" si="1306"/>
        <v/>
      </c>
      <c r="D9294" t="str">
        <f t="shared" ca="1" si="1307"/>
        <v/>
      </c>
      <c r="E9294" t="str">
        <f t="shared" ca="1" si="1308"/>
        <v/>
      </c>
      <c r="F9294" t="str">
        <f t="shared" ca="1" si="1309"/>
        <v/>
      </c>
      <c r="G9294" t="str">
        <f t="shared" ca="1" si="1310"/>
        <v/>
      </c>
      <c r="H9294" t="str">
        <f t="shared" ca="1" si="1311"/>
        <v/>
      </c>
      <c r="I9294" t="str">
        <f t="shared" ca="1" si="1312"/>
        <v/>
      </c>
      <c r="J9294" t="str">
        <f t="shared" ca="1" si="1313"/>
        <v/>
      </c>
    </row>
    <row r="9295" spans="1:10">
      <c r="A9295">
        <f t="shared" ca="1" si="1305"/>
        <v>1</v>
      </c>
      <c r="B9295" s="1">
        <f ca="1">SUM($A$2:A9295)/(ROW()-1)</f>
        <v>0.4970948999354422</v>
      </c>
      <c r="C9295" t="str">
        <f t="shared" ca="1" si="1306"/>
        <v/>
      </c>
      <c r="D9295" t="str">
        <f t="shared" ca="1" si="1307"/>
        <v/>
      </c>
      <c r="E9295" t="str">
        <f t="shared" ca="1" si="1308"/>
        <v/>
      </c>
      <c r="F9295" t="str">
        <f t="shared" ca="1" si="1309"/>
        <v/>
      </c>
      <c r="G9295" t="str">
        <f t="shared" ca="1" si="1310"/>
        <v/>
      </c>
      <c r="H9295" t="str">
        <f t="shared" ca="1" si="1311"/>
        <v/>
      </c>
      <c r="I9295" t="str">
        <f t="shared" ca="1" si="1312"/>
        <v/>
      </c>
      <c r="J9295" t="str">
        <f t="shared" ca="1" si="1313"/>
        <v/>
      </c>
    </row>
    <row r="9296" spans="1:10">
      <c r="A9296">
        <f t="shared" ca="1" si="1305"/>
        <v>1</v>
      </c>
      <c r="B9296" s="1">
        <f ca="1">SUM($A$2:A9296)/(ROW()-1)</f>
        <v>0.49714900484131253</v>
      </c>
      <c r="C9296">
        <f t="shared" ca="1" si="1306"/>
        <v>1</v>
      </c>
      <c r="D9296" t="str">
        <f t="shared" ca="1" si="1307"/>
        <v/>
      </c>
      <c r="E9296" t="str">
        <f t="shared" ca="1" si="1308"/>
        <v/>
      </c>
      <c r="F9296" t="str">
        <f t="shared" ca="1" si="1309"/>
        <v/>
      </c>
      <c r="G9296" t="str">
        <f t="shared" ca="1" si="1310"/>
        <v/>
      </c>
      <c r="H9296" t="str">
        <f t="shared" ca="1" si="1311"/>
        <v/>
      </c>
      <c r="I9296" t="str">
        <f t="shared" ca="1" si="1312"/>
        <v/>
      </c>
      <c r="J9296" t="str">
        <f t="shared" ca="1" si="1313"/>
        <v/>
      </c>
    </row>
    <row r="9297" spans="1:10">
      <c r="A9297">
        <f t="shared" ca="1" si="1305"/>
        <v>0</v>
      </c>
      <c r="B9297" s="1">
        <f ca="1">SUM($A$2:A9297)/(ROW()-1)</f>
        <v>0.49709552495697074</v>
      </c>
      <c r="C9297">
        <f t="shared" ca="1" si="1306"/>
        <v>0</v>
      </c>
      <c r="D9297">
        <f t="shared" ca="1" si="1307"/>
        <v>0</v>
      </c>
      <c r="E9297" t="str">
        <f t="shared" ca="1" si="1308"/>
        <v/>
      </c>
      <c r="F9297" t="str">
        <f t="shared" ca="1" si="1309"/>
        <v/>
      </c>
      <c r="G9297" t="str">
        <f t="shared" ca="1" si="1310"/>
        <v/>
      </c>
      <c r="H9297" t="str">
        <f t="shared" ca="1" si="1311"/>
        <v/>
      </c>
      <c r="I9297" t="str">
        <f t="shared" ca="1" si="1312"/>
        <v/>
      </c>
      <c r="J9297" t="str">
        <f t="shared" ca="1" si="1313"/>
        <v/>
      </c>
    </row>
    <row r="9298" spans="1:10">
      <c r="A9298">
        <f t="shared" ca="1" si="1305"/>
        <v>1</v>
      </c>
      <c r="B9298" s="1">
        <f ca="1">SUM($A$2:A9298)/(ROW()-1)</f>
        <v>0.49714961815639452</v>
      </c>
      <c r="C9298" t="str">
        <f t="shared" ca="1" si="1306"/>
        <v/>
      </c>
      <c r="D9298" t="str">
        <f t="shared" ca="1" si="1307"/>
        <v/>
      </c>
      <c r="E9298" t="str">
        <f t="shared" ca="1" si="1308"/>
        <v/>
      </c>
      <c r="F9298" t="str">
        <f t="shared" ca="1" si="1309"/>
        <v/>
      </c>
      <c r="G9298" t="str">
        <f t="shared" ca="1" si="1310"/>
        <v/>
      </c>
      <c r="H9298" t="str">
        <f t="shared" ca="1" si="1311"/>
        <v/>
      </c>
      <c r="I9298" t="str">
        <f t="shared" ca="1" si="1312"/>
        <v/>
      </c>
      <c r="J9298" t="str">
        <f t="shared" ca="1" si="1313"/>
        <v/>
      </c>
    </row>
    <row r="9299" spans="1:10">
      <c r="A9299">
        <f t="shared" ca="1" si="1305"/>
        <v>0</v>
      </c>
      <c r="B9299" s="1">
        <f ca="1">SUM($A$2:A9299)/(ROW()-1)</f>
        <v>0.49709614970961497</v>
      </c>
      <c r="C9299">
        <f t="shared" ca="1" si="1306"/>
        <v>0</v>
      </c>
      <c r="D9299" t="str">
        <f t="shared" ca="1" si="1307"/>
        <v/>
      </c>
      <c r="E9299" t="str">
        <f t="shared" ca="1" si="1308"/>
        <v/>
      </c>
      <c r="F9299" t="str">
        <f t="shared" ca="1" si="1309"/>
        <v/>
      </c>
      <c r="G9299" t="str">
        <f t="shared" ca="1" si="1310"/>
        <v/>
      </c>
      <c r="H9299" t="str">
        <f t="shared" ca="1" si="1311"/>
        <v/>
      </c>
      <c r="I9299" t="str">
        <f t="shared" ca="1" si="1312"/>
        <v/>
      </c>
      <c r="J9299" t="str">
        <f t="shared" ca="1" si="1313"/>
        <v/>
      </c>
    </row>
    <row r="9300" spans="1:10">
      <c r="A9300">
        <f t="shared" ca="1" si="1305"/>
        <v>0</v>
      </c>
      <c r="B9300" s="1">
        <f ca="1">SUM($A$2:A9300)/(ROW()-1)</f>
        <v>0.49704269276266266</v>
      </c>
      <c r="C9300" t="str">
        <f t="shared" ca="1" si="1306"/>
        <v/>
      </c>
      <c r="D9300" t="str">
        <f t="shared" ca="1" si="1307"/>
        <v/>
      </c>
      <c r="E9300" t="str">
        <f t="shared" ca="1" si="1308"/>
        <v/>
      </c>
      <c r="F9300" t="str">
        <f t="shared" ca="1" si="1309"/>
        <v/>
      </c>
      <c r="G9300" t="str">
        <f t="shared" ca="1" si="1310"/>
        <v/>
      </c>
      <c r="H9300" t="str">
        <f t="shared" ca="1" si="1311"/>
        <v/>
      </c>
      <c r="I9300" t="str">
        <f t="shared" ca="1" si="1312"/>
        <v/>
      </c>
      <c r="J9300" t="str">
        <f t="shared" ca="1" si="1313"/>
        <v/>
      </c>
    </row>
    <row r="9301" spans="1:10">
      <c r="A9301">
        <f t="shared" ca="1" si="1305"/>
        <v>0</v>
      </c>
      <c r="B9301" s="1">
        <f ca="1">SUM($A$2:A9301)/(ROW()-1)</f>
        <v>0.49698924731182798</v>
      </c>
      <c r="C9301" t="str">
        <f t="shared" ca="1" si="1306"/>
        <v/>
      </c>
      <c r="D9301" t="str">
        <f t="shared" ca="1" si="1307"/>
        <v/>
      </c>
      <c r="E9301" t="str">
        <f t="shared" ca="1" si="1308"/>
        <v/>
      </c>
      <c r="F9301" t="str">
        <f t="shared" ca="1" si="1309"/>
        <v/>
      </c>
      <c r="G9301" t="str">
        <f t="shared" ca="1" si="1310"/>
        <v/>
      </c>
      <c r="H9301" t="str">
        <f t="shared" ca="1" si="1311"/>
        <v/>
      </c>
      <c r="I9301" t="str">
        <f t="shared" ca="1" si="1312"/>
        <v/>
      </c>
      <c r="J9301" t="str">
        <f t="shared" ca="1" si="1313"/>
        <v/>
      </c>
    </row>
    <row r="9302" spans="1:10">
      <c r="A9302">
        <f t="shared" ca="1" si="1305"/>
        <v>0</v>
      </c>
      <c r="B9302" s="1">
        <f ca="1">SUM($A$2:A9302)/(ROW()-1)</f>
        <v>0.49693581335340287</v>
      </c>
      <c r="C9302" t="str">
        <f t="shared" ca="1" si="1306"/>
        <v/>
      </c>
      <c r="D9302" t="str">
        <f t="shared" ca="1" si="1307"/>
        <v/>
      </c>
      <c r="E9302" t="str">
        <f t="shared" ca="1" si="1308"/>
        <v/>
      </c>
      <c r="F9302" t="str">
        <f t="shared" ca="1" si="1309"/>
        <v/>
      </c>
      <c r="G9302" t="str">
        <f t="shared" ca="1" si="1310"/>
        <v/>
      </c>
      <c r="H9302" t="str">
        <f t="shared" ca="1" si="1311"/>
        <v/>
      </c>
      <c r="I9302" t="str">
        <f t="shared" ca="1" si="1312"/>
        <v/>
      </c>
      <c r="J9302" t="str">
        <f t="shared" ca="1" si="1313"/>
        <v/>
      </c>
    </row>
    <row r="9303" spans="1:10">
      <c r="A9303">
        <f t="shared" ca="1" si="1305"/>
        <v>1</v>
      </c>
      <c r="B9303" s="1">
        <f ca="1">SUM($A$2:A9303)/(ROW()-1)</f>
        <v>0.4969898946463126</v>
      </c>
      <c r="C9303" t="str">
        <f t="shared" ca="1" si="1306"/>
        <v/>
      </c>
      <c r="D9303" t="str">
        <f t="shared" ca="1" si="1307"/>
        <v/>
      </c>
      <c r="E9303" t="str">
        <f t="shared" ca="1" si="1308"/>
        <v/>
      </c>
      <c r="F9303" t="str">
        <f t="shared" ca="1" si="1309"/>
        <v/>
      </c>
      <c r="G9303" t="str">
        <f t="shared" ca="1" si="1310"/>
        <v/>
      </c>
      <c r="H9303" t="str">
        <f t="shared" ca="1" si="1311"/>
        <v/>
      </c>
      <c r="I9303" t="str">
        <f t="shared" ca="1" si="1312"/>
        <v/>
      </c>
      <c r="J9303" t="str">
        <f t="shared" ca="1" si="1313"/>
        <v/>
      </c>
    </row>
    <row r="9304" spans="1:10">
      <c r="A9304">
        <f t="shared" ca="1" si="1305"/>
        <v>1</v>
      </c>
      <c r="B9304" s="1">
        <f ca="1">SUM($A$2:A9304)/(ROW()-1)</f>
        <v>0.49704396431258735</v>
      </c>
      <c r="C9304">
        <f t="shared" ca="1" si="1306"/>
        <v>1</v>
      </c>
      <c r="D9304" t="str">
        <f t="shared" ca="1" si="1307"/>
        <v/>
      </c>
      <c r="E9304" t="str">
        <f t="shared" ca="1" si="1308"/>
        <v/>
      </c>
      <c r="F9304" t="str">
        <f t="shared" ca="1" si="1309"/>
        <v/>
      </c>
      <c r="G9304" t="str">
        <f t="shared" ca="1" si="1310"/>
        <v/>
      </c>
      <c r="H9304" t="str">
        <f t="shared" ca="1" si="1311"/>
        <v/>
      </c>
      <c r="I9304" t="str">
        <f t="shared" ca="1" si="1312"/>
        <v/>
      </c>
      <c r="J9304" t="str">
        <f t="shared" ca="1" si="1313"/>
        <v/>
      </c>
    </row>
    <row r="9305" spans="1:10">
      <c r="A9305">
        <f t="shared" ca="1" si="1305"/>
        <v>0</v>
      </c>
      <c r="B9305" s="1">
        <f ca="1">SUM($A$2:A9305)/(ROW()-1)</f>
        <v>0.49699054170249357</v>
      </c>
      <c r="C9305">
        <f t="shared" ca="1" si="1306"/>
        <v>0</v>
      </c>
      <c r="D9305">
        <f t="shared" ca="1" si="1307"/>
        <v>0</v>
      </c>
      <c r="E9305" t="str">
        <f t="shared" ca="1" si="1308"/>
        <v/>
      </c>
      <c r="F9305" t="str">
        <f t="shared" ca="1" si="1309"/>
        <v/>
      </c>
      <c r="G9305" t="str">
        <f t="shared" ca="1" si="1310"/>
        <v/>
      </c>
      <c r="H9305" t="str">
        <f t="shared" ca="1" si="1311"/>
        <v/>
      </c>
      <c r="I9305" t="str">
        <f t="shared" ca="1" si="1312"/>
        <v/>
      </c>
      <c r="J9305" t="str">
        <f t="shared" ca="1" si="1313"/>
        <v/>
      </c>
    </row>
    <row r="9306" spans="1:10">
      <c r="A9306">
        <f t="shared" ca="1" si="1305"/>
        <v>1</v>
      </c>
      <c r="B9306" s="1">
        <f ca="1">SUM($A$2:A9306)/(ROW()-1)</f>
        <v>0.49704459967759268</v>
      </c>
      <c r="C9306" t="str">
        <f t="shared" ca="1" si="1306"/>
        <v/>
      </c>
      <c r="D9306" t="str">
        <f t="shared" ca="1" si="1307"/>
        <v/>
      </c>
      <c r="E9306" t="str">
        <f t="shared" ca="1" si="1308"/>
        <v/>
      </c>
      <c r="F9306" t="str">
        <f t="shared" ca="1" si="1309"/>
        <v/>
      </c>
      <c r="G9306" t="str">
        <f t="shared" ca="1" si="1310"/>
        <v/>
      </c>
      <c r="H9306" t="str">
        <f t="shared" ca="1" si="1311"/>
        <v/>
      </c>
      <c r="I9306" t="str">
        <f t="shared" ca="1" si="1312"/>
        <v/>
      </c>
      <c r="J9306" t="str">
        <f t="shared" ca="1" si="1313"/>
        <v/>
      </c>
    </row>
    <row r="9307" spans="1:10">
      <c r="A9307">
        <f t="shared" ca="1" si="1305"/>
        <v>0</v>
      </c>
      <c r="B9307" s="1">
        <f ca="1">SUM($A$2:A9307)/(ROW()-1)</f>
        <v>0.49699118848055018</v>
      </c>
      <c r="C9307">
        <f t="shared" ca="1" si="1306"/>
        <v>0</v>
      </c>
      <c r="D9307" t="str">
        <f t="shared" ca="1" si="1307"/>
        <v/>
      </c>
      <c r="E9307" t="str">
        <f t="shared" ca="1" si="1308"/>
        <v/>
      </c>
      <c r="F9307" t="str">
        <f t="shared" ca="1" si="1309"/>
        <v/>
      </c>
      <c r="G9307" t="str">
        <f t="shared" ca="1" si="1310"/>
        <v/>
      </c>
      <c r="H9307" t="str">
        <f t="shared" ca="1" si="1311"/>
        <v/>
      </c>
      <c r="I9307" t="str">
        <f t="shared" ca="1" si="1312"/>
        <v/>
      </c>
      <c r="J9307" t="str">
        <f t="shared" ca="1" si="1313"/>
        <v/>
      </c>
    </row>
    <row r="9308" spans="1:10">
      <c r="A9308">
        <f t="shared" ca="1" si="1305"/>
        <v>0</v>
      </c>
      <c r="B9308" s="1">
        <f ca="1">SUM($A$2:A9308)/(ROW()-1)</f>
        <v>0.49693778876114753</v>
      </c>
      <c r="C9308" t="str">
        <f t="shared" ca="1" si="1306"/>
        <v/>
      </c>
      <c r="D9308" t="str">
        <f t="shared" ca="1" si="1307"/>
        <v/>
      </c>
      <c r="E9308" t="str">
        <f t="shared" ca="1" si="1308"/>
        <v/>
      </c>
      <c r="F9308" t="str">
        <f t="shared" ca="1" si="1309"/>
        <v/>
      </c>
      <c r="G9308" t="str">
        <f t="shared" ca="1" si="1310"/>
        <v/>
      </c>
      <c r="H9308" t="str">
        <f t="shared" ca="1" si="1311"/>
        <v/>
      </c>
      <c r="I9308" t="str">
        <f t="shared" ca="1" si="1312"/>
        <v/>
      </c>
      <c r="J9308" t="str">
        <f t="shared" ca="1" si="1313"/>
        <v/>
      </c>
    </row>
    <row r="9309" spans="1:10">
      <c r="A9309">
        <f t="shared" ca="1" si="1305"/>
        <v>1</v>
      </c>
      <c r="B9309" s="1">
        <f ca="1">SUM($A$2:A9309)/(ROW()-1)</f>
        <v>0.4969918349806618</v>
      </c>
      <c r="C9309" t="str">
        <f t="shared" ca="1" si="1306"/>
        <v/>
      </c>
      <c r="D9309" t="str">
        <f t="shared" ca="1" si="1307"/>
        <v/>
      </c>
      <c r="E9309" t="str">
        <f t="shared" ca="1" si="1308"/>
        <v/>
      </c>
      <c r="F9309" t="str">
        <f t="shared" ca="1" si="1309"/>
        <v/>
      </c>
      <c r="G9309" t="str">
        <f t="shared" ca="1" si="1310"/>
        <v/>
      </c>
      <c r="H9309" t="str">
        <f t="shared" ca="1" si="1311"/>
        <v/>
      </c>
      <c r="I9309" t="str">
        <f t="shared" ca="1" si="1312"/>
        <v/>
      </c>
      <c r="J9309" t="str">
        <f t="shared" ca="1" si="1313"/>
        <v/>
      </c>
    </row>
    <row r="9310" spans="1:10">
      <c r="A9310">
        <f t="shared" ca="1" si="1305"/>
        <v>0</v>
      </c>
      <c r="B9310" s="1">
        <f ca="1">SUM($A$2:A9310)/(ROW()-1)</f>
        <v>0.4969384466645182</v>
      </c>
      <c r="C9310">
        <f t="shared" ca="1" si="1306"/>
        <v>0</v>
      </c>
      <c r="D9310" t="str">
        <f t="shared" ca="1" si="1307"/>
        <v/>
      </c>
      <c r="E9310" t="str">
        <f t="shared" ca="1" si="1308"/>
        <v/>
      </c>
      <c r="F9310" t="str">
        <f t="shared" ca="1" si="1309"/>
        <v/>
      </c>
      <c r="G9310" t="str">
        <f t="shared" ca="1" si="1310"/>
        <v/>
      </c>
      <c r="H9310" t="str">
        <f t="shared" ca="1" si="1311"/>
        <v/>
      </c>
      <c r="I9310" t="str">
        <f t="shared" ca="1" si="1312"/>
        <v/>
      </c>
      <c r="J9310" t="str">
        <f t="shared" ca="1" si="1313"/>
        <v/>
      </c>
    </row>
    <row r="9311" spans="1:10">
      <c r="A9311">
        <f t="shared" ca="1" si="1305"/>
        <v>1</v>
      </c>
      <c r="B9311" s="1">
        <f ca="1">SUM($A$2:A9311)/(ROW()-1)</f>
        <v>0.49699248120300754</v>
      </c>
      <c r="C9311" t="str">
        <f t="shared" ca="1" si="1306"/>
        <v/>
      </c>
      <c r="D9311" t="str">
        <f t="shared" ca="1" si="1307"/>
        <v/>
      </c>
      <c r="E9311" t="str">
        <f t="shared" ca="1" si="1308"/>
        <v/>
      </c>
      <c r="F9311" t="str">
        <f t="shared" ca="1" si="1309"/>
        <v/>
      </c>
      <c r="G9311" t="str">
        <f t="shared" ca="1" si="1310"/>
        <v/>
      </c>
      <c r="H9311" t="str">
        <f t="shared" ca="1" si="1311"/>
        <v/>
      </c>
      <c r="I9311" t="str">
        <f t="shared" ca="1" si="1312"/>
        <v/>
      </c>
      <c r="J9311" t="str">
        <f t="shared" ca="1" si="1313"/>
        <v/>
      </c>
    </row>
    <row r="9312" spans="1:10">
      <c r="A9312">
        <f t="shared" ca="1" si="1305"/>
        <v>0</v>
      </c>
      <c r="B9312" s="1">
        <f ca="1">SUM($A$2:A9312)/(ROW()-1)</f>
        <v>0.49693910428525401</v>
      </c>
      <c r="C9312">
        <f t="shared" ca="1" si="1306"/>
        <v>0</v>
      </c>
      <c r="D9312" t="str">
        <f t="shared" ca="1" si="1307"/>
        <v/>
      </c>
      <c r="E9312" t="str">
        <f t="shared" ca="1" si="1308"/>
        <v/>
      </c>
      <c r="F9312" t="str">
        <f t="shared" ca="1" si="1309"/>
        <v/>
      </c>
      <c r="G9312" t="str">
        <f t="shared" ca="1" si="1310"/>
        <v/>
      </c>
      <c r="H9312" t="str">
        <f t="shared" ca="1" si="1311"/>
        <v/>
      </c>
      <c r="I9312" t="str">
        <f t="shared" ca="1" si="1312"/>
        <v/>
      </c>
      <c r="J9312" t="str">
        <f t="shared" ca="1" si="1313"/>
        <v/>
      </c>
    </row>
    <row r="9313" spans="1:10">
      <c r="A9313">
        <f t="shared" ca="1" si="1305"/>
        <v>1</v>
      </c>
      <c r="B9313" s="1">
        <f ca="1">SUM($A$2:A9313)/(ROW()-1)</f>
        <v>0.49699312714776633</v>
      </c>
      <c r="C9313" t="str">
        <f t="shared" ca="1" si="1306"/>
        <v/>
      </c>
      <c r="D9313" t="str">
        <f t="shared" ca="1" si="1307"/>
        <v/>
      </c>
      <c r="E9313" t="str">
        <f t="shared" ca="1" si="1308"/>
        <v/>
      </c>
      <c r="F9313" t="str">
        <f t="shared" ca="1" si="1309"/>
        <v/>
      </c>
      <c r="G9313" t="str">
        <f t="shared" ca="1" si="1310"/>
        <v/>
      </c>
      <c r="H9313" t="str">
        <f t="shared" ca="1" si="1311"/>
        <v/>
      </c>
      <c r="I9313" t="str">
        <f t="shared" ca="1" si="1312"/>
        <v/>
      </c>
      <c r="J9313" t="str">
        <f t="shared" ca="1" si="1313"/>
        <v/>
      </c>
    </row>
    <row r="9314" spans="1:10">
      <c r="A9314">
        <f t="shared" ca="1" si="1305"/>
        <v>1</v>
      </c>
      <c r="B9314" s="1">
        <f ca="1">SUM($A$2:A9314)/(ROW()-1)</f>
        <v>0.49704713840867604</v>
      </c>
      <c r="C9314">
        <f t="shared" ca="1" si="1306"/>
        <v>1</v>
      </c>
      <c r="D9314" t="str">
        <f t="shared" ca="1" si="1307"/>
        <v/>
      </c>
      <c r="E9314" t="str">
        <f t="shared" ca="1" si="1308"/>
        <v/>
      </c>
      <c r="F9314" t="str">
        <f t="shared" ca="1" si="1309"/>
        <v/>
      </c>
      <c r="G9314" t="str">
        <f t="shared" ca="1" si="1310"/>
        <v/>
      </c>
      <c r="H9314" t="str">
        <f t="shared" ca="1" si="1311"/>
        <v/>
      </c>
      <c r="I9314" t="str">
        <f t="shared" ca="1" si="1312"/>
        <v/>
      </c>
      <c r="J9314" t="str">
        <f t="shared" ca="1" si="1313"/>
        <v/>
      </c>
    </row>
    <row r="9315" spans="1:10">
      <c r="A9315">
        <f t="shared" ca="1" si="1305"/>
        <v>0</v>
      </c>
      <c r="B9315" s="1">
        <f ca="1">SUM($A$2:A9315)/(ROW()-1)</f>
        <v>0.49699377281511703</v>
      </c>
      <c r="C9315">
        <f t="shared" ca="1" si="1306"/>
        <v>0</v>
      </c>
      <c r="D9315">
        <f t="shared" ca="1" si="1307"/>
        <v>0</v>
      </c>
      <c r="E9315" t="str">
        <f t="shared" ca="1" si="1308"/>
        <v/>
      </c>
      <c r="F9315" t="str">
        <f t="shared" ca="1" si="1309"/>
        <v/>
      </c>
      <c r="G9315" t="str">
        <f t="shared" ca="1" si="1310"/>
        <v/>
      </c>
      <c r="H9315" t="str">
        <f t="shared" ca="1" si="1311"/>
        <v/>
      </c>
      <c r="I9315" t="str">
        <f t="shared" ca="1" si="1312"/>
        <v/>
      </c>
      <c r="J9315" t="str">
        <f t="shared" ca="1" si="1313"/>
        <v/>
      </c>
    </row>
    <row r="9316" spans="1:10">
      <c r="A9316">
        <f t="shared" ca="1" si="1305"/>
        <v>1</v>
      </c>
      <c r="B9316" s="1">
        <f ca="1">SUM($A$2:A9316)/(ROW()-1)</f>
        <v>0.49704777241009124</v>
      </c>
      <c r="C9316" t="str">
        <f t="shared" ca="1" si="1306"/>
        <v/>
      </c>
      <c r="D9316" t="str">
        <f t="shared" ca="1" si="1307"/>
        <v/>
      </c>
      <c r="E9316" t="str">
        <f t="shared" ca="1" si="1308"/>
        <v/>
      </c>
      <c r="F9316" t="str">
        <f t="shared" ca="1" si="1309"/>
        <v/>
      </c>
      <c r="G9316" t="str">
        <f t="shared" ca="1" si="1310"/>
        <v/>
      </c>
      <c r="H9316" t="str">
        <f t="shared" ca="1" si="1311"/>
        <v/>
      </c>
      <c r="I9316" t="str">
        <f t="shared" ca="1" si="1312"/>
        <v/>
      </c>
      <c r="J9316" t="str">
        <f t="shared" ca="1" si="1313"/>
        <v/>
      </c>
    </row>
    <row r="9317" spans="1:10">
      <c r="A9317">
        <f t="shared" ca="1" si="1305"/>
        <v>0</v>
      </c>
      <c r="B9317" s="1">
        <f ca="1">SUM($A$2:A9317)/(ROW()-1)</f>
        <v>0.49699441820523832</v>
      </c>
      <c r="C9317">
        <f t="shared" ca="1" si="1306"/>
        <v>0</v>
      </c>
      <c r="D9317" t="str">
        <f t="shared" ca="1" si="1307"/>
        <v/>
      </c>
      <c r="E9317" t="str">
        <f t="shared" ca="1" si="1308"/>
        <v/>
      </c>
      <c r="F9317" t="str">
        <f t="shared" ca="1" si="1309"/>
        <v/>
      </c>
      <c r="G9317" t="str">
        <f t="shared" ca="1" si="1310"/>
        <v/>
      </c>
      <c r="H9317" t="str">
        <f t="shared" ca="1" si="1311"/>
        <v/>
      </c>
      <c r="I9317" t="str">
        <f t="shared" ca="1" si="1312"/>
        <v/>
      </c>
      <c r="J9317" t="str">
        <f t="shared" ca="1" si="1313"/>
        <v/>
      </c>
    </row>
    <row r="9318" spans="1:10">
      <c r="A9318">
        <f t="shared" ca="1" si="1305"/>
        <v>1</v>
      </c>
      <c r="B9318" s="1">
        <f ca="1">SUM($A$2:A9318)/(ROW()-1)</f>
        <v>0.49704840613931522</v>
      </c>
      <c r="C9318" t="str">
        <f t="shared" ca="1" si="1306"/>
        <v/>
      </c>
      <c r="D9318" t="str">
        <f t="shared" ca="1" si="1307"/>
        <v/>
      </c>
      <c r="E9318" t="str">
        <f t="shared" ca="1" si="1308"/>
        <v/>
      </c>
      <c r="F9318" t="str">
        <f t="shared" ca="1" si="1309"/>
        <v/>
      </c>
      <c r="G9318" t="str">
        <f t="shared" ca="1" si="1310"/>
        <v/>
      </c>
      <c r="H9318" t="str">
        <f t="shared" ca="1" si="1311"/>
        <v/>
      </c>
      <c r="I9318" t="str">
        <f t="shared" ca="1" si="1312"/>
        <v/>
      </c>
      <c r="J9318" t="str">
        <f t="shared" ca="1" si="1313"/>
        <v/>
      </c>
    </row>
    <row r="9319" spans="1:10">
      <c r="A9319">
        <f t="shared" ca="1" si="1305"/>
        <v>1</v>
      </c>
      <c r="B9319" s="1">
        <f ca="1">SUM($A$2:A9319)/(ROW()-1)</f>
        <v>0.49710238248551192</v>
      </c>
      <c r="C9319">
        <f t="shared" ca="1" si="1306"/>
        <v>1</v>
      </c>
      <c r="D9319" t="str">
        <f t="shared" ca="1" si="1307"/>
        <v/>
      </c>
      <c r="E9319" t="str">
        <f t="shared" ca="1" si="1308"/>
        <v/>
      </c>
      <c r="F9319" t="str">
        <f t="shared" ca="1" si="1309"/>
        <v/>
      </c>
      <c r="G9319" t="str">
        <f t="shared" ca="1" si="1310"/>
        <v/>
      </c>
      <c r="H9319" t="str">
        <f t="shared" ca="1" si="1311"/>
        <v/>
      </c>
      <c r="I9319" t="str">
        <f t="shared" ca="1" si="1312"/>
        <v/>
      </c>
      <c r="J9319" t="str">
        <f t="shared" ca="1" si="1313"/>
        <v/>
      </c>
    </row>
    <row r="9320" spans="1:10">
      <c r="A9320">
        <f t="shared" ca="1" si="1305"/>
        <v>0</v>
      </c>
      <c r="B9320" s="1">
        <f ca="1">SUM($A$2:A9320)/(ROW()-1)</f>
        <v>0.49704903959652325</v>
      </c>
      <c r="C9320">
        <f t="shared" ca="1" si="1306"/>
        <v>0</v>
      </c>
      <c r="D9320">
        <f t="shared" ca="1" si="1307"/>
        <v>0</v>
      </c>
      <c r="E9320" t="str">
        <f t="shared" ca="1" si="1308"/>
        <v/>
      </c>
      <c r="F9320" t="str">
        <f t="shared" ca="1" si="1309"/>
        <v/>
      </c>
      <c r="G9320" t="str">
        <f t="shared" ca="1" si="1310"/>
        <v/>
      </c>
      <c r="H9320" t="str">
        <f t="shared" ca="1" si="1311"/>
        <v/>
      </c>
      <c r="I9320" t="str">
        <f t="shared" ca="1" si="1312"/>
        <v/>
      </c>
      <c r="J9320" t="str">
        <f t="shared" ca="1" si="1313"/>
        <v/>
      </c>
    </row>
    <row r="9321" spans="1:10">
      <c r="A9321">
        <f t="shared" ca="1" si="1305"/>
        <v>1</v>
      </c>
      <c r="B9321" s="1">
        <f ca="1">SUM($A$2:A9321)/(ROW()-1)</f>
        <v>0.49710300429184551</v>
      </c>
      <c r="C9321" t="str">
        <f t="shared" ca="1" si="1306"/>
        <v/>
      </c>
      <c r="D9321" t="str">
        <f t="shared" ca="1" si="1307"/>
        <v/>
      </c>
      <c r="E9321" t="str">
        <f t="shared" ca="1" si="1308"/>
        <v/>
      </c>
      <c r="F9321" t="str">
        <f t="shared" ca="1" si="1309"/>
        <v/>
      </c>
      <c r="G9321" t="str">
        <f t="shared" ca="1" si="1310"/>
        <v/>
      </c>
      <c r="H9321" t="str">
        <f t="shared" ca="1" si="1311"/>
        <v/>
      </c>
      <c r="I9321" t="str">
        <f t="shared" ca="1" si="1312"/>
        <v/>
      </c>
      <c r="J9321" t="str">
        <f t="shared" ca="1" si="1313"/>
        <v/>
      </c>
    </row>
    <row r="9322" spans="1:10">
      <c r="A9322">
        <f t="shared" ca="1" si="1305"/>
        <v>1</v>
      </c>
      <c r="B9322" s="1">
        <f ca="1">SUM($A$2:A9322)/(ROW()-1)</f>
        <v>0.49715695740800342</v>
      </c>
      <c r="C9322">
        <f t="shared" ca="1" si="1306"/>
        <v>1</v>
      </c>
      <c r="D9322" t="str">
        <f t="shared" ca="1" si="1307"/>
        <v/>
      </c>
      <c r="E9322" t="str">
        <f t="shared" ca="1" si="1308"/>
        <v/>
      </c>
      <c r="F9322" t="str">
        <f t="shared" ca="1" si="1309"/>
        <v/>
      </c>
      <c r="G9322" t="str">
        <f t="shared" ca="1" si="1310"/>
        <v/>
      </c>
      <c r="H9322" t="str">
        <f t="shared" ca="1" si="1311"/>
        <v/>
      </c>
      <c r="I9322" t="str">
        <f t="shared" ca="1" si="1312"/>
        <v/>
      </c>
      <c r="J9322" t="str">
        <f t="shared" ca="1" si="1313"/>
        <v/>
      </c>
    </row>
    <row r="9323" spans="1:10">
      <c r="A9323">
        <f t="shared" ca="1" si="1305"/>
        <v>1</v>
      </c>
      <c r="B9323" s="1">
        <f ca="1">SUM($A$2:A9323)/(ROW()-1)</f>
        <v>0.49721089894872345</v>
      </c>
      <c r="C9323">
        <f t="shared" ca="1" si="1306"/>
        <v>1</v>
      </c>
      <c r="D9323">
        <f t="shared" ca="1" si="1307"/>
        <v>1</v>
      </c>
      <c r="E9323" t="str">
        <f t="shared" ca="1" si="1308"/>
        <v/>
      </c>
      <c r="F9323" t="str">
        <f t="shared" ca="1" si="1309"/>
        <v/>
      </c>
      <c r="G9323" t="str">
        <f t="shared" ca="1" si="1310"/>
        <v/>
      </c>
      <c r="H9323" t="str">
        <f t="shared" ca="1" si="1311"/>
        <v/>
      </c>
      <c r="I9323" t="str">
        <f t="shared" ca="1" si="1312"/>
        <v/>
      </c>
      <c r="J9323" t="str">
        <f t="shared" ca="1" si="1313"/>
        <v/>
      </c>
    </row>
    <row r="9324" spans="1:10">
      <c r="A9324">
        <f t="shared" ca="1" si="1305"/>
        <v>1</v>
      </c>
      <c r="B9324" s="1">
        <f ca="1">SUM($A$2:A9324)/(ROW()-1)</f>
        <v>0.49726482891773033</v>
      </c>
      <c r="C9324">
        <f t="shared" ca="1" si="1306"/>
        <v>1</v>
      </c>
      <c r="D9324">
        <f t="shared" ca="1" si="1307"/>
        <v>1</v>
      </c>
      <c r="E9324">
        <f t="shared" ca="1" si="1308"/>
        <v>1</v>
      </c>
      <c r="F9324" t="str">
        <f t="shared" ca="1" si="1309"/>
        <v/>
      </c>
      <c r="G9324" t="str">
        <f t="shared" ca="1" si="1310"/>
        <v/>
      </c>
      <c r="H9324" t="str">
        <f t="shared" ca="1" si="1311"/>
        <v/>
      </c>
      <c r="I9324" t="str">
        <f t="shared" ca="1" si="1312"/>
        <v/>
      </c>
      <c r="J9324" t="str">
        <f t="shared" ca="1" si="1313"/>
        <v/>
      </c>
    </row>
    <row r="9325" spans="1:10">
      <c r="A9325">
        <f t="shared" ca="1" si="1305"/>
        <v>1</v>
      </c>
      <c r="B9325" s="1">
        <f ca="1">SUM($A$2:A9325)/(ROW()-1)</f>
        <v>0.49731874731874731</v>
      </c>
      <c r="C9325">
        <f t="shared" ca="1" si="1306"/>
        <v>1</v>
      </c>
      <c r="D9325">
        <f t="shared" ca="1" si="1307"/>
        <v>1</v>
      </c>
      <c r="E9325">
        <f t="shared" ca="1" si="1308"/>
        <v>1</v>
      </c>
      <c r="F9325">
        <f t="shared" ca="1" si="1309"/>
        <v>1</v>
      </c>
      <c r="G9325" t="str">
        <f t="shared" ca="1" si="1310"/>
        <v/>
      </c>
      <c r="H9325" t="str">
        <f t="shared" ca="1" si="1311"/>
        <v/>
      </c>
      <c r="I9325" t="str">
        <f t="shared" ca="1" si="1312"/>
        <v/>
      </c>
      <c r="J9325" t="str">
        <f t="shared" ca="1" si="1313"/>
        <v/>
      </c>
    </row>
    <row r="9326" spans="1:10">
      <c r="A9326">
        <f t="shared" ca="1" si="1305"/>
        <v>0</v>
      </c>
      <c r="B9326" s="1">
        <f ca="1">SUM($A$2:A9326)/(ROW()-1)</f>
        <v>0.49726541554959786</v>
      </c>
      <c r="C9326">
        <f t="shared" ca="1" si="1306"/>
        <v>0</v>
      </c>
      <c r="D9326">
        <f t="shared" ca="1" si="1307"/>
        <v>0</v>
      </c>
      <c r="E9326">
        <f t="shared" ca="1" si="1308"/>
        <v>0</v>
      </c>
      <c r="F9326">
        <f t="shared" ca="1" si="1309"/>
        <v>0</v>
      </c>
      <c r="G9326">
        <f t="shared" ca="1" si="1310"/>
        <v>0</v>
      </c>
      <c r="H9326" t="str">
        <f t="shared" ca="1" si="1311"/>
        <v/>
      </c>
      <c r="I9326" t="str">
        <f t="shared" ca="1" si="1312"/>
        <v/>
      </c>
      <c r="J9326" t="str">
        <f t="shared" ca="1" si="1313"/>
        <v/>
      </c>
    </row>
    <row r="9327" spans="1:10">
      <c r="A9327">
        <f t="shared" ca="1" si="1305"/>
        <v>1</v>
      </c>
      <c r="B9327" s="1">
        <f ca="1">SUM($A$2:A9327)/(ROW()-1)</f>
        <v>0.49731932232468368</v>
      </c>
      <c r="C9327" t="str">
        <f t="shared" ca="1" si="1306"/>
        <v/>
      </c>
      <c r="D9327" t="str">
        <f t="shared" ca="1" si="1307"/>
        <v/>
      </c>
      <c r="E9327" t="str">
        <f t="shared" ca="1" si="1308"/>
        <v/>
      </c>
      <c r="F9327" t="str">
        <f t="shared" ca="1" si="1309"/>
        <v/>
      </c>
      <c r="G9327" t="str">
        <f t="shared" ca="1" si="1310"/>
        <v/>
      </c>
      <c r="H9327" t="str">
        <f t="shared" ca="1" si="1311"/>
        <v/>
      </c>
      <c r="I9327" t="str">
        <f t="shared" ca="1" si="1312"/>
        <v/>
      </c>
      <c r="J9327" t="str">
        <f t="shared" ca="1" si="1313"/>
        <v/>
      </c>
    </row>
    <row r="9328" spans="1:10">
      <c r="A9328">
        <f t="shared" ca="1" si="1305"/>
        <v>0</v>
      </c>
      <c r="B9328" s="1">
        <f ca="1">SUM($A$2:A9328)/(ROW()-1)</f>
        <v>0.49726600192988096</v>
      </c>
      <c r="C9328">
        <f t="shared" ca="1" si="1306"/>
        <v>0</v>
      </c>
      <c r="D9328" t="str">
        <f t="shared" ca="1" si="1307"/>
        <v/>
      </c>
      <c r="E9328" t="str">
        <f t="shared" ca="1" si="1308"/>
        <v/>
      </c>
      <c r="F9328" t="str">
        <f t="shared" ca="1" si="1309"/>
        <v/>
      </c>
      <c r="G9328" t="str">
        <f t="shared" ca="1" si="1310"/>
        <v/>
      </c>
      <c r="H9328" t="str">
        <f t="shared" ca="1" si="1311"/>
        <v/>
      </c>
      <c r="I9328" t="str">
        <f t="shared" ca="1" si="1312"/>
        <v/>
      </c>
      <c r="J9328" t="str">
        <f t="shared" ca="1" si="1313"/>
        <v/>
      </c>
    </row>
    <row r="9329" spans="1:10">
      <c r="A9329">
        <f t="shared" ca="1" si="1305"/>
        <v>1</v>
      </c>
      <c r="B9329" s="1">
        <f ca="1">SUM($A$2:A9329)/(ROW()-1)</f>
        <v>0.497319897084048</v>
      </c>
      <c r="C9329" t="str">
        <f t="shared" ca="1" si="1306"/>
        <v/>
      </c>
      <c r="D9329" t="str">
        <f t="shared" ca="1" si="1307"/>
        <v/>
      </c>
      <c r="E9329" t="str">
        <f t="shared" ca="1" si="1308"/>
        <v/>
      </c>
      <c r="F9329" t="str">
        <f t="shared" ca="1" si="1309"/>
        <v/>
      </c>
      <c r="G9329" t="str">
        <f t="shared" ca="1" si="1310"/>
        <v/>
      </c>
      <c r="H9329" t="str">
        <f t="shared" ca="1" si="1311"/>
        <v/>
      </c>
      <c r="I9329" t="str">
        <f t="shared" ca="1" si="1312"/>
        <v/>
      </c>
      <c r="J9329" t="str">
        <f t="shared" ca="1" si="1313"/>
        <v/>
      </c>
    </row>
    <row r="9330" spans="1:10">
      <c r="A9330">
        <f t="shared" ca="1" si="1305"/>
        <v>0</v>
      </c>
      <c r="B9330" s="1">
        <f ca="1">SUM($A$2:A9330)/(ROW()-1)</f>
        <v>0.49726658805874158</v>
      </c>
      <c r="C9330">
        <f t="shared" ca="1" si="1306"/>
        <v>0</v>
      </c>
      <c r="D9330" t="str">
        <f t="shared" ca="1" si="1307"/>
        <v/>
      </c>
      <c r="E9330" t="str">
        <f t="shared" ca="1" si="1308"/>
        <v/>
      </c>
      <c r="F9330" t="str">
        <f t="shared" ca="1" si="1309"/>
        <v/>
      </c>
      <c r="G9330" t="str">
        <f t="shared" ca="1" si="1310"/>
        <v/>
      </c>
      <c r="H9330" t="str">
        <f t="shared" ca="1" si="1311"/>
        <v/>
      </c>
      <c r="I9330" t="str">
        <f t="shared" ca="1" si="1312"/>
        <v/>
      </c>
      <c r="J9330" t="str">
        <f t="shared" ca="1" si="1313"/>
        <v/>
      </c>
    </row>
    <row r="9331" spans="1:10">
      <c r="A9331">
        <f t="shared" ca="1" si="1305"/>
        <v>0</v>
      </c>
      <c r="B9331" s="1">
        <f ca="1">SUM($A$2:A9331)/(ROW()-1)</f>
        <v>0.49721329046087887</v>
      </c>
      <c r="C9331" t="str">
        <f t="shared" ca="1" si="1306"/>
        <v/>
      </c>
      <c r="D9331" t="str">
        <f t="shared" ca="1" si="1307"/>
        <v/>
      </c>
      <c r="E9331" t="str">
        <f t="shared" ca="1" si="1308"/>
        <v/>
      </c>
      <c r="F9331" t="str">
        <f t="shared" ca="1" si="1309"/>
        <v/>
      </c>
      <c r="G9331" t="str">
        <f t="shared" ca="1" si="1310"/>
        <v/>
      </c>
      <c r="H9331" t="str">
        <f t="shared" ca="1" si="1311"/>
        <v/>
      </c>
      <c r="I9331" t="str">
        <f t="shared" ca="1" si="1312"/>
        <v/>
      </c>
      <c r="J9331" t="str">
        <f t="shared" ca="1" si="1313"/>
        <v/>
      </c>
    </row>
    <row r="9332" spans="1:10">
      <c r="A9332">
        <f t="shared" ca="1" si="1305"/>
        <v>1</v>
      </c>
      <c r="B9332" s="1">
        <f ca="1">SUM($A$2:A9332)/(ROW()-1)</f>
        <v>0.49726717393634123</v>
      </c>
      <c r="C9332" t="str">
        <f t="shared" ca="1" si="1306"/>
        <v/>
      </c>
      <c r="D9332" t="str">
        <f t="shared" ca="1" si="1307"/>
        <v/>
      </c>
      <c r="E9332" t="str">
        <f t="shared" ca="1" si="1308"/>
        <v/>
      </c>
      <c r="F9332" t="str">
        <f t="shared" ca="1" si="1309"/>
        <v/>
      </c>
      <c r="G9332" t="str">
        <f t="shared" ca="1" si="1310"/>
        <v/>
      </c>
      <c r="H9332" t="str">
        <f t="shared" ca="1" si="1311"/>
        <v/>
      </c>
      <c r="I9332" t="str">
        <f t="shared" ca="1" si="1312"/>
        <v/>
      </c>
      <c r="J9332" t="str">
        <f t="shared" ca="1" si="1313"/>
        <v/>
      </c>
    </row>
    <row r="9333" spans="1:10">
      <c r="A9333">
        <f t="shared" ca="1" si="1305"/>
        <v>0</v>
      </c>
      <c r="B9333" s="1">
        <f ca="1">SUM($A$2:A9333)/(ROW()-1)</f>
        <v>0.4972138876982426</v>
      </c>
      <c r="C9333">
        <f t="shared" ca="1" si="1306"/>
        <v>0</v>
      </c>
      <c r="D9333" t="str">
        <f t="shared" ca="1" si="1307"/>
        <v/>
      </c>
      <c r="E9333" t="str">
        <f t="shared" ca="1" si="1308"/>
        <v/>
      </c>
      <c r="F9333" t="str">
        <f t="shared" ca="1" si="1309"/>
        <v/>
      </c>
      <c r="G9333" t="str">
        <f t="shared" ca="1" si="1310"/>
        <v/>
      </c>
      <c r="H9333" t="str">
        <f t="shared" ca="1" si="1311"/>
        <v/>
      </c>
      <c r="I9333" t="str">
        <f t="shared" ca="1" si="1312"/>
        <v/>
      </c>
      <c r="J9333" t="str">
        <f t="shared" ca="1" si="1313"/>
        <v/>
      </c>
    </row>
    <row r="9334" spans="1:10">
      <c r="A9334">
        <f t="shared" ca="1" si="1305"/>
        <v>1</v>
      </c>
      <c r="B9334" s="1">
        <f ca="1">SUM($A$2:A9334)/(ROW()-1)</f>
        <v>0.49726775956284153</v>
      </c>
      <c r="C9334" t="str">
        <f t="shared" ca="1" si="1306"/>
        <v/>
      </c>
      <c r="D9334" t="str">
        <f t="shared" ca="1" si="1307"/>
        <v/>
      </c>
      <c r="E9334" t="str">
        <f t="shared" ca="1" si="1308"/>
        <v/>
      </c>
      <c r="F9334" t="str">
        <f t="shared" ca="1" si="1309"/>
        <v/>
      </c>
      <c r="G9334" t="str">
        <f t="shared" ca="1" si="1310"/>
        <v/>
      </c>
      <c r="H9334" t="str">
        <f t="shared" ca="1" si="1311"/>
        <v/>
      </c>
      <c r="I9334" t="str">
        <f t="shared" ca="1" si="1312"/>
        <v/>
      </c>
      <c r="J9334" t="str">
        <f t="shared" ca="1" si="1313"/>
        <v/>
      </c>
    </row>
    <row r="9335" spans="1:10">
      <c r="A9335">
        <f t="shared" ca="1" si="1305"/>
        <v>1</v>
      </c>
      <c r="B9335" s="1">
        <f ca="1">SUM($A$2:A9335)/(ROW()-1)</f>
        <v>0.49732161988429396</v>
      </c>
      <c r="C9335">
        <f t="shared" ca="1" si="1306"/>
        <v>1</v>
      </c>
      <c r="D9335" t="str">
        <f t="shared" ca="1" si="1307"/>
        <v/>
      </c>
      <c r="E9335" t="str">
        <f t="shared" ca="1" si="1308"/>
        <v/>
      </c>
      <c r="F9335" t="str">
        <f t="shared" ca="1" si="1309"/>
        <v/>
      </c>
      <c r="G9335" t="str">
        <f t="shared" ca="1" si="1310"/>
        <v/>
      </c>
      <c r="H9335" t="str">
        <f t="shared" ca="1" si="1311"/>
        <v/>
      </c>
      <c r="I9335" t="str">
        <f t="shared" ca="1" si="1312"/>
        <v/>
      </c>
      <c r="J9335" t="str">
        <f t="shared" ca="1" si="1313"/>
        <v/>
      </c>
    </row>
    <row r="9336" spans="1:10">
      <c r="A9336">
        <f t="shared" ca="1" si="1305"/>
        <v>0</v>
      </c>
      <c r="B9336" s="1">
        <f ca="1">SUM($A$2:A9336)/(ROW()-1)</f>
        <v>0.49726834493840388</v>
      </c>
      <c r="C9336">
        <f t="shared" ca="1" si="1306"/>
        <v>0</v>
      </c>
      <c r="D9336">
        <f t="shared" ca="1" si="1307"/>
        <v>0</v>
      </c>
      <c r="E9336" t="str">
        <f t="shared" ca="1" si="1308"/>
        <v/>
      </c>
      <c r="F9336" t="str">
        <f t="shared" ca="1" si="1309"/>
        <v/>
      </c>
      <c r="G9336" t="str">
        <f t="shared" ca="1" si="1310"/>
        <v/>
      </c>
      <c r="H9336" t="str">
        <f t="shared" ca="1" si="1311"/>
        <v/>
      </c>
      <c r="I9336" t="str">
        <f t="shared" ca="1" si="1312"/>
        <v/>
      </c>
      <c r="J9336" t="str">
        <f t="shared" ca="1" si="1313"/>
        <v/>
      </c>
    </row>
    <row r="9337" spans="1:10">
      <c r="A9337">
        <f t="shared" ca="1" si="1305"/>
        <v>1</v>
      </c>
      <c r="B9337" s="1">
        <f ca="1">SUM($A$2:A9337)/(ROW()-1)</f>
        <v>0.49732219365895458</v>
      </c>
      <c r="C9337" t="str">
        <f t="shared" ca="1" si="1306"/>
        <v/>
      </c>
      <c r="D9337" t="str">
        <f t="shared" ca="1" si="1307"/>
        <v/>
      </c>
      <c r="E9337" t="str">
        <f t="shared" ca="1" si="1308"/>
        <v/>
      </c>
      <c r="F9337" t="str">
        <f t="shared" ca="1" si="1309"/>
        <v/>
      </c>
      <c r="G9337" t="str">
        <f t="shared" ca="1" si="1310"/>
        <v/>
      </c>
      <c r="H9337" t="str">
        <f t="shared" ca="1" si="1311"/>
        <v/>
      </c>
      <c r="I9337" t="str">
        <f t="shared" ca="1" si="1312"/>
        <v/>
      </c>
      <c r="J9337" t="str">
        <f t="shared" ca="1" si="1313"/>
        <v/>
      </c>
    </row>
    <row r="9338" spans="1:10">
      <c r="A9338">
        <f t="shared" ca="1" si="1305"/>
        <v>1</v>
      </c>
      <c r="B9338" s="1">
        <f ca="1">SUM($A$2:A9338)/(ROW()-1)</f>
        <v>0.49737603084502519</v>
      </c>
      <c r="C9338">
        <f t="shared" ca="1" si="1306"/>
        <v>1</v>
      </c>
      <c r="D9338" t="str">
        <f t="shared" ca="1" si="1307"/>
        <v/>
      </c>
      <c r="E9338" t="str">
        <f t="shared" ca="1" si="1308"/>
        <v/>
      </c>
      <c r="F9338" t="str">
        <f t="shared" ca="1" si="1309"/>
        <v/>
      </c>
      <c r="G9338" t="str">
        <f t="shared" ca="1" si="1310"/>
        <v/>
      </c>
      <c r="H9338" t="str">
        <f t="shared" ca="1" si="1311"/>
        <v/>
      </c>
      <c r="I9338" t="str">
        <f t="shared" ca="1" si="1312"/>
        <v/>
      </c>
      <c r="J9338" t="str">
        <f t="shared" ca="1" si="1313"/>
        <v/>
      </c>
    </row>
    <row r="9339" spans="1:10">
      <c r="A9339">
        <f t="shared" ca="1" si="1305"/>
        <v>1</v>
      </c>
      <c r="B9339" s="1">
        <f ca="1">SUM($A$2:A9339)/(ROW()-1)</f>
        <v>0.49742985650032129</v>
      </c>
      <c r="C9339">
        <f t="shared" ca="1" si="1306"/>
        <v>1</v>
      </c>
      <c r="D9339">
        <f t="shared" ca="1" si="1307"/>
        <v>1</v>
      </c>
      <c r="E9339" t="str">
        <f t="shared" ca="1" si="1308"/>
        <v/>
      </c>
      <c r="F9339" t="str">
        <f t="shared" ca="1" si="1309"/>
        <v/>
      </c>
      <c r="G9339" t="str">
        <f t="shared" ca="1" si="1310"/>
        <v/>
      </c>
      <c r="H9339" t="str">
        <f t="shared" ca="1" si="1311"/>
        <v/>
      </c>
      <c r="I9339" t="str">
        <f t="shared" ca="1" si="1312"/>
        <v/>
      </c>
      <c r="J9339" t="str">
        <f t="shared" ca="1" si="1313"/>
        <v/>
      </c>
    </row>
    <row r="9340" spans="1:10">
      <c r="A9340">
        <f t="shared" ca="1" si="1305"/>
        <v>0</v>
      </c>
      <c r="B9340" s="1">
        <f ca="1">SUM($A$2:A9340)/(ROW()-1)</f>
        <v>0.49737659278295321</v>
      </c>
      <c r="C9340">
        <f t="shared" ca="1" si="1306"/>
        <v>0</v>
      </c>
      <c r="D9340">
        <f t="shared" ca="1" si="1307"/>
        <v>0</v>
      </c>
      <c r="E9340">
        <f t="shared" ca="1" si="1308"/>
        <v>0</v>
      </c>
      <c r="F9340" t="str">
        <f t="shared" ca="1" si="1309"/>
        <v/>
      </c>
      <c r="G9340" t="str">
        <f t="shared" ca="1" si="1310"/>
        <v/>
      </c>
      <c r="H9340" t="str">
        <f t="shared" ca="1" si="1311"/>
        <v/>
      </c>
      <c r="I9340" t="str">
        <f t="shared" ca="1" si="1312"/>
        <v/>
      </c>
      <c r="J9340" t="str">
        <f t="shared" ca="1" si="1313"/>
        <v/>
      </c>
    </row>
    <row r="9341" spans="1:10">
      <c r="A9341">
        <f t="shared" ca="1" si="1305"/>
        <v>1</v>
      </c>
      <c r="B9341" s="1">
        <f ca="1">SUM($A$2:A9341)/(ROW()-1)</f>
        <v>0.49743040685224837</v>
      </c>
      <c r="C9341" t="str">
        <f t="shared" ca="1" si="1306"/>
        <v/>
      </c>
      <c r="D9341" t="str">
        <f t="shared" ca="1" si="1307"/>
        <v/>
      </c>
      <c r="E9341" t="str">
        <f t="shared" ca="1" si="1308"/>
        <v/>
      </c>
      <c r="F9341" t="str">
        <f t="shared" ca="1" si="1309"/>
        <v/>
      </c>
      <c r="G9341" t="str">
        <f t="shared" ca="1" si="1310"/>
        <v/>
      </c>
      <c r="H9341" t="str">
        <f t="shared" ca="1" si="1311"/>
        <v/>
      </c>
      <c r="I9341" t="str">
        <f t="shared" ca="1" si="1312"/>
        <v/>
      </c>
      <c r="J9341" t="str">
        <f t="shared" ca="1" si="1313"/>
        <v/>
      </c>
    </row>
    <row r="9342" spans="1:10">
      <c r="A9342">
        <f t="shared" ca="1" si="1305"/>
        <v>0</v>
      </c>
      <c r="B9342" s="1">
        <f ca="1">SUM($A$2:A9342)/(ROW()-1)</f>
        <v>0.49737715448024838</v>
      </c>
      <c r="C9342">
        <f t="shared" ca="1" si="1306"/>
        <v>0</v>
      </c>
      <c r="D9342" t="str">
        <f t="shared" ca="1" si="1307"/>
        <v/>
      </c>
      <c r="E9342" t="str">
        <f t="shared" ca="1" si="1308"/>
        <v/>
      </c>
      <c r="F9342" t="str">
        <f t="shared" ca="1" si="1309"/>
        <v/>
      </c>
      <c r="G9342" t="str">
        <f t="shared" ca="1" si="1310"/>
        <v/>
      </c>
      <c r="H9342" t="str">
        <f t="shared" ca="1" si="1311"/>
        <v/>
      </c>
      <c r="I9342" t="str">
        <f t="shared" ca="1" si="1312"/>
        <v/>
      </c>
      <c r="J9342" t="str">
        <f t="shared" ca="1" si="1313"/>
        <v/>
      </c>
    </row>
    <row r="9343" spans="1:10">
      <c r="A9343">
        <f t="shared" ca="1" si="1305"/>
        <v>0</v>
      </c>
      <c r="B9343" s="1">
        <f ca="1">SUM($A$2:A9343)/(ROW()-1)</f>
        <v>0.49732391350888461</v>
      </c>
      <c r="C9343" t="str">
        <f t="shared" ca="1" si="1306"/>
        <v/>
      </c>
      <c r="D9343" t="str">
        <f t="shared" ca="1" si="1307"/>
        <v/>
      </c>
      <c r="E9343" t="str">
        <f t="shared" ca="1" si="1308"/>
        <v/>
      </c>
      <c r="F9343" t="str">
        <f t="shared" ca="1" si="1309"/>
        <v/>
      </c>
      <c r="G9343" t="str">
        <f t="shared" ca="1" si="1310"/>
        <v/>
      </c>
      <c r="H9343" t="str">
        <f t="shared" ca="1" si="1311"/>
        <v/>
      </c>
      <c r="I9343" t="str">
        <f t="shared" ca="1" si="1312"/>
        <v/>
      </c>
      <c r="J9343" t="str">
        <f t="shared" ca="1" si="1313"/>
        <v/>
      </c>
    </row>
    <row r="9344" spans="1:10">
      <c r="A9344">
        <f t="shared" ca="1" si="1305"/>
        <v>1</v>
      </c>
      <c r="B9344" s="1">
        <f ca="1">SUM($A$2:A9344)/(ROW()-1)</f>
        <v>0.4973777159370652</v>
      </c>
      <c r="C9344" t="str">
        <f t="shared" ca="1" si="1306"/>
        <v/>
      </c>
      <c r="D9344" t="str">
        <f t="shared" ca="1" si="1307"/>
        <v/>
      </c>
      <c r="E9344" t="str">
        <f t="shared" ca="1" si="1308"/>
        <v/>
      </c>
      <c r="F9344" t="str">
        <f t="shared" ca="1" si="1309"/>
        <v/>
      </c>
      <c r="G9344" t="str">
        <f t="shared" ca="1" si="1310"/>
        <v/>
      </c>
      <c r="H9344" t="str">
        <f t="shared" ca="1" si="1311"/>
        <v/>
      </c>
      <c r="I9344" t="str">
        <f t="shared" ca="1" si="1312"/>
        <v/>
      </c>
      <c r="J9344" t="str">
        <f t="shared" ca="1" si="1313"/>
        <v/>
      </c>
    </row>
    <row r="9345" spans="1:10">
      <c r="A9345">
        <f t="shared" ca="1" si="1305"/>
        <v>0</v>
      </c>
      <c r="B9345" s="1">
        <f ca="1">SUM($A$2:A9345)/(ROW()-1)</f>
        <v>0.49732448630136988</v>
      </c>
      <c r="C9345">
        <f t="shared" ca="1" si="1306"/>
        <v>0</v>
      </c>
      <c r="D9345" t="str">
        <f t="shared" ca="1" si="1307"/>
        <v/>
      </c>
      <c r="E9345" t="str">
        <f t="shared" ca="1" si="1308"/>
        <v/>
      </c>
      <c r="F9345" t="str">
        <f t="shared" ca="1" si="1309"/>
        <v/>
      </c>
      <c r="G9345" t="str">
        <f t="shared" ca="1" si="1310"/>
        <v/>
      </c>
      <c r="H9345" t="str">
        <f t="shared" ca="1" si="1311"/>
        <v/>
      </c>
      <c r="I9345" t="str">
        <f t="shared" ca="1" si="1312"/>
        <v/>
      </c>
      <c r="J9345" t="str">
        <f t="shared" ca="1" si="1313"/>
        <v/>
      </c>
    </row>
    <row r="9346" spans="1:10">
      <c r="A9346">
        <f t="shared" ca="1" si="1305"/>
        <v>0</v>
      </c>
      <c r="B9346" s="1">
        <f ca="1">SUM($A$2:A9346)/(ROW()-1)</f>
        <v>0.49727126805778493</v>
      </c>
      <c r="C9346" t="str">
        <f t="shared" ca="1" si="1306"/>
        <v/>
      </c>
      <c r="D9346" t="str">
        <f t="shared" ca="1" si="1307"/>
        <v/>
      </c>
      <c r="E9346" t="str">
        <f t="shared" ca="1" si="1308"/>
        <v/>
      </c>
      <c r="F9346" t="str">
        <f t="shared" ca="1" si="1309"/>
        <v/>
      </c>
      <c r="G9346" t="str">
        <f t="shared" ca="1" si="1310"/>
        <v/>
      </c>
      <c r="H9346" t="str">
        <f t="shared" ca="1" si="1311"/>
        <v/>
      </c>
      <c r="I9346" t="str">
        <f t="shared" ca="1" si="1312"/>
        <v/>
      </c>
      <c r="J9346" t="str">
        <f t="shared" ca="1" si="1313"/>
        <v/>
      </c>
    </row>
    <row r="9347" spans="1:10">
      <c r="A9347">
        <f t="shared" ref="A9347:A9410" ca="1" si="1314">RANDBETWEEN(0,1)</f>
        <v>0</v>
      </c>
      <c r="B9347" s="1">
        <f ca="1">SUM($A$2:A9347)/(ROW()-1)</f>
        <v>0.49721806120265355</v>
      </c>
      <c r="C9347" t="str">
        <f t="shared" ca="1" si="1306"/>
        <v/>
      </c>
      <c r="D9347" t="str">
        <f t="shared" ca="1" si="1307"/>
        <v/>
      </c>
      <c r="E9347" t="str">
        <f t="shared" ca="1" si="1308"/>
        <v/>
      </c>
      <c r="F9347" t="str">
        <f t="shared" ca="1" si="1309"/>
        <v/>
      </c>
      <c r="G9347" t="str">
        <f t="shared" ca="1" si="1310"/>
        <v/>
      </c>
      <c r="H9347" t="str">
        <f t="shared" ca="1" si="1311"/>
        <v/>
      </c>
      <c r="I9347" t="str">
        <f t="shared" ca="1" si="1312"/>
        <v/>
      </c>
      <c r="J9347" t="str">
        <f t="shared" ca="1" si="1313"/>
        <v/>
      </c>
    </row>
    <row r="9348" spans="1:10">
      <c r="A9348">
        <f t="shared" ca="1" si="1314"/>
        <v>0</v>
      </c>
      <c r="B9348" s="1">
        <f ca="1">SUM($A$2:A9348)/(ROW()-1)</f>
        <v>0.49716486573232055</v>
      </c>
      <c r="C9348" t="str">
        <f t="shared" ref="C9348:C9411" ca="1" si="1315">IF(A9347=1,A9348,"")</f>
        <v/>
      </c>
      <c r="D9348" t="str">
        <f t="shared" ca="1" si="1307"/>
        <v/>
      </c>
      <c r="E9348" t="str">
        <f t="shared" ca="1" si="1308"/>
        <v/>
      </c>
      <c r="F9348" t="str">
        <f t="shared" ca="1" si="1309"/>
        <v/>
      </c>
      <c r="G9348" t="str">
        <f t="shared" ca="1" si="1310"/>
        <v/>
      </c>
      <c r="H9348" t="str">
        <f t="shared" ca="1" si="1311"/>
        <v/>
      </c>
      <c r="I9348" t="str">
        <f t="shared" ca="1" si="1312"/>
        <v/>
      </c>
      <c r="J9348" t="str">
        <f t="shared" ca="1" si="1313"/>
        <v/>
      </c>
    </row>
    <row r="9349" spans="1:10">
      <c r="A9349">
        <f t="shared" ca="1" si="1314"/>
        <v>1</v>
      </c>
      <c r="B9349" s="1">
        <f ca="1">SUM($A$2:A9349)/(ROW()-1)</f>
        <v>0.49721865639709029</v>
      </c>
      <c r="C9349" t="str">
        <f t="shared" ca="1" si="1315"/>
        <v/>
      </c>
      <c r="D9349" t="str">
        <f t="shared" ref="D9349:D9412" ca="1" si="1316">IF(SUM(A9347:A9348)=2,A9349,"")</f>
        <v/>
      </c>
      <c r="E9349" t="str">
        <f t="shared" ca="1" si="1308"/>
        <v/>
      </c>
      <c r="F9349" t="str">
        <f t="shared" ca="1" si="1309"/>
        <v/>
      </c>
      <c r="G9349" t="str">
        <f t="shared" ca="1" si="1310"/>
        <v/>
      </c>
      <c r="H9349" t="str">
        <f t="shared" ca="1" si="1311"/>
        <v/>
      </c>
      <c r="I9349" t="str">
        <f t="shared" ca="1" si="1312"/>
        <v/>
      </c>
      <c r="J9349" t="str">
        <f t="shared" ca="1" si="1313"/>
        <v/>
      </c>
    </row>
    <row r="9350" spans="1:10">
      <c r="A9350">
        <f t="shared" ca="1" si="1314"/>
        <v>1</v>
      </c>
      <c r="B9350" s="1">
        <f ca="1">SUM($A$2:A9350)/(ROW()-1)</f>
        <v>0.49727243555460476</v>
      </c>
      <c r="C9350">
        <f t="shared" ca="1" si="1315"/>
        <v>1</v>
      </c>
      <c r="D9350" t="str">
        <f t="shared" ca="1" si="1316"/>
        <v/>
      </c>
      <c r="E9350" t="str">
        <f t="shared" ref="E9350:E9413" ca="1" si="1317">IF(SUM(A9347:A9349)=3,A9350,"")</f>
        <v/>
      </c>
      <c r="F9350" t="str">
        <f t="shared" ca="1" si="1309"/>
        <v/>
      </c>
      <c r="G9350" t="str">
        <f t="shared" ca="1" si="1310"/>
        <v/>
      </c>
      <c r="H9350" t="str">
        <f t="shared" ca="1" si="1311"/>
        <v/>
      </c>
      <c r="I9350" t="str">
        <f t="shared" ca="1" si="1312"/>
        <v/>
      </c>
      <c r="J9350" t="str">
        <f t="shared" ca="1" si="1313"/>
        <v/>
      </c>
    </row>
    <row r="9351" spans="1:10">
      <c r="A9351">
        <f t="shared" ca="1" si="1314"/>
        <v>1</v>
      </c>
      <c r="B9351" s="1">
        <f ca="1">SUM($A$2:A9351)/(ROW()-1)</f>
        <v>0.49732620320855614</v>
      </c>
      <c r="C9351">
        <f t="shared" ca="1" si="1315"/>
        <v>1</v>
      </c>
      <c r="D9351">
        <f t="shared" ca="1" si="1316"/>
        <v>1</v>
      </c>
      <c r="E9351" t="str">
        <f t="shared" ca="1" si="1317"/>
        <v/>
      </c>
      <c r="F9351" t="str">
        <f t="shared" ref="F9351:F9414" ca="1" si="1318">IF(SUM(A9347:A9350)=4,A9351,"")</f>
        <v/>
      </c>
      <c r="G9351" t="str">
        <f t="shared" ca="1" si="1310"/>
        <v/>
      </c>
      <c r="H9351" t="str">
        <f t="shared" ca="1" si="1311"/>
        <v/>
      </c>
      <c r="I9351" t="str">
        <f t="shared" ca="1" si="1312"/>
        <v/>
      </c>
      <c r="J9351" t="str">
        <f t="shared" ca="1" si="1313"/>
        <v/>
      </c>
    </row>
    <row r="9352" spans="1:10">
      <c r="A9352">
        <f t="shared" ca="1" si="1314"/>
        <v>1</v>
      </c>
      <c r="B9352" s="1">
        <f ca="1">SUM($A$2:A9352)/(ROW()-1)</f>
        <v>0.49737995936263502</v>
      </c>
      <c r="C9352">
        <f t="shared" ca="1" si="1315"/>
        <v>1</v>
      </c>
      <c r="D9352">
        <f t="shared" ca="1" si="1316"/>
        <v>1</v>
      </c>
      <c r="E9352">
        <f t="shared" ca="1" si="1317"/>
        <v>1</v>
      </c>
      <c r="F9352" t="str">
        <f t="shared" ca="1" si="1318"/>
        <v/>
      </c>
      <c r="G9352" t="str">
        <f t="shared" ref="G9352:G9415" ca="1" si="1319">IF(SUM(A9347:A9351)=5,A9352,"")</f>
        <v/>
      </c>
      <c r="H9352" t="str">
        <f t="shared" ca="1" si="1311"/>
        <v/>
      </c>
      <c r="I9352" t="str">
        <f t="shared" ca="1" si="1312"/>
        <v/>
      </c>
      <c r="J9352" t="str">
        <f t="shared" ca="1" si="1313"/>
        <v/>
      </c>
    </row>
    <row r="9353" spans="1:10">
      <c r="A9353">
        <f t="shared" ca="1" si="1314"/>
        <v>0</v>
      </c>
      <c r="B9353" s="1">
        <f ca="1">SUM($A$2:A9353)/(ROW()-1)</f>
        <v>0.49732677502138578</v>
      </c>
      <c r="C9353">
        <f t="shared" ca="1" si="1315"/>
        <v>0</v>
      </c>
      <c r="D9353">
        <f t="shared" ca="1" si="1316"/>
        <v>0</v>
      </c>
      <c r="E9353">
        <f t="shared" ca="1" si="1317"/>
        <v>0</v>
      </c>
      <c r="F9353">
        <f t="shared" ca="1" si="1318"/>
        <v>0</v>
      </c>
      <c r="G9353" t="str">
        <f t="shared" ca="1" si="1319"/>
        <v/>
      </c>
      <c r="H9353" t="str">
        <f t="shared" ref="H9353:H9416" ca="1" si="1320">IF(SUM(A9347:A9352)=6,A9353,"")</f>
        <v/>
      </c>
      <c r="I9353" t="str">
        <f t="shared" ca="1" si="1312"/>
        <v/>
      </c>
      <c r="J9353" t="str">
        <f t="shared" ca="1" si="1313"/>
        <v/>
      </c>
    </row>
    <row r="9354" spans="1:10">
      <c r="A9354">
        <f t="shared" ca="1" si="1314"/>
        <v>0</v>
      </c>
      <c r="B9354" s="1">
        <f ca="1">SUM($A$2:A9354)/(ROW()-1)</f>
        <v>0.49727360205281729</v>
      </c>
      <c r="C9354" t="str">
        <f t="shared" ca="1" si="1315"/>
        <v/>
      </c>
      <c r="D9354" t="str">
        <f t="shared" ca="1" si="1316"/>
        <v/>
      </c>
      <c r="E9354" t="str">
        <f t="shared" ca="1" si="1317"/>
        <v/>
      </c>
      <c r="F9354" t="str">
        <f t="shared" ca="1" si="1318"/>
        <v/>
      </c>
      <c r="G9354" t="str">
        <f t="shared" ca="1" si="1319"/>
        <v/>
      </c>
      <c r="H9354" t="str">
        <f t="shared" ca="1" si="1320"/>
        <v/>
      </c>
      <c r="I9354" t="str">
        <f t="shared" ref="I9354:I9417" ca="1" si="1321">IF(SUM(A9347:A9353)=7,A9354,"")</f>
        <v/>
      </c>
      <c r="J9354" t="str">
        <f t="shared" ca="1" si="1313"/>
        <v/>
      </c>
    </row>
    <row r="9355" spans="1:10">
      <c r="A9355">
        <f t="shared" ca="1" si="1314"/>
        <v>1</v>
      </c>
      <c r="B9355" s="1">
        <f ca="1">SUM($A$2:A9355)/(ROW()-1)</f>
        <v>0.49732734658969424</v>
      </c>
      <c r="C9355" t="str">
        <f t="shared" ca="1" si="1315"/>
        <v/>
      </c>
      <c r="D9355" t="str">
        <f t="shared" ca="1" si="1316"/>
        <v/>
      </c>
      <c r="E9355" t="str">
        <f t="shared" ca="1" si="1317"/>
        <v/>
      </c>
      <c r="F9355" t="str">
        <f t="shared" ca="1" si="1318"/>
        <v/>
      </c>
      <c r="G9355" t="str">
        <f t="shared" ca="1" si="1319"/>
        <v/>
      </c>
      <c r="H9355" t="str">
        <f t="shared" ca="1" si="1320"/>
        <v/>
      </c>
      <c r="I9355" t="str">
        <f t="shared" ca="1" si="1321"/>
        <v/>
      </c>
      <c r="J9355" t="str">
        <f t="shared" ref="J9355:J9418" ca="1" si="1322">IF(SUM(A9347:A9354)=8,A9355,"")</f>
        <v/>
      </c>
    </row>
    <row r="9356" spans="1:10">
      <c r="A9356">
        <f t="shared" ca="1" si="1314"/>
        <v>0</v>
      </c>
      <c r="B9356" s="1">
        <f ca="1">SUM($A$2:A9356)/(ROW()-1)</f>
        <v>0.49727418492784609</v>
      </c>
      <c r="C9356">
        <f t="shared" ca="1" si="1315"/>
        <v>0</v>
      </c>
      <c r="D9356" t="str">
        <f t="shared" ca="1" si="1316"/>
        <v/>
      </c>
      <c r="E9356" t="str">
        <f t="shared" ca="1" si="1317"/>
        <v/>
      </c>
      <c r="F9356" t="str">
        <f t="shared" ca="1" si="1318"/>
        <v/>
      </c>
      <c r="G9356" t="str">
        <f t="shared" ca="1" si="1319"/>
        <v/>
      </c>
      <c r="H9356" t="str">
        <f t="shared" ca="1" si="1320"/>
        <v/>
      </c>
      <c r="I9356" t="str">
        <f t="shared" ca="1" si="1321"/>
        <v/>
      </c>
      <c r="J9356" t="str">
        <f t="shared" ca="1" si="1322"/>
        <v/>
      </c>
    </row>
    <row r="9357" spans="1:10">
      <c r="A9357">
        <f t="shared" ca="1" si="1314"/>
        <v>1</v>
      </c>
      <c r="B9357" s="1">
        <f ca="1">SUM($A$2:A9357)/(ROW()-1)</f>
        <v>0.49732791791363828</v>
      </c>
      <c r="C9357" t="str">
        <f t="shared" ca="1" si="1315"/>
        <v/>
      </c>
      <c r="D9357" t="str">
        <f t="shared" ca="1" si="1316"/>
        <v/>
      </c>
      <c r="E9357" t="str">
        <f t="shared" ca="1" si="1317"/>
        <v/>
      </c>
      <c r="F9357" t="str">
        <f t="shared" ca="1" si="1318"/>
        <v/>
      </c>
      <c r="G9357" t="str">
        <f t="shared" ca="1" si="1319"/>
        <v/>
      </c>
      <c r="H9357" t="str">
        <f t="shared" ca="1" si="1320"/>
        <v/>
      </c>
      <c r="I9357" t="str">
        <f t="shared" ca="1" si="1321"/>
        <v/>
      </c>
      <c r="J9357" t="str">
        <f t="shared" ca="1" si="1322"/>
        <v/>
      </c>
    </row>
    <row r="9358" spans="1:10">
      <c r="A9358">
        <f t="shared" ca="1" si="1314"/>
        <v>1</v>
      </c>
      <c r="B9358" s="1">
        <f ca="1">SUM($A$2:A9358)/(ROW()-1)</f>
        <v>0.49738163941434221</v>
      </c>
      <c r="C9358">
        <f t="shared" ca="1" si="1315"/>
        <v>1</v>
      </c>
      <c r="D9358" t="str">
        <f t="shared" ca="1" si="1316"/>
        <v/>
      </c>
      <c r="E9358" t="str">
        <f t="shared" ca="1" si="1317"/>
        <v/>
      </c>
      <c r="F9358" t="str">
        <f t="shared" ca="1" si="1318"/>
        <v/>
      </c>
      <c r="G9358" t="str">
        <f t="shared" ca="1" si="1319"/>
        <v/>
      </c>
      <c r="H9358" t="str">
        <f t="shared" ca="1" si="1320"/>
        <v/>
      </c>
      <c r="I9358" t="str">
        <f t="shared" ca="1" si="1321"/>
        <v/>
      </c>
      <c r="J9358" t="str">
        <f t="shared" ca="1" si="1322"/>
        <v/>
      </c>
    </row>
    <row r="9359" spans="1:10">
      <c r="A9359">
        <f t="shared" ca="1" si="1314"/>
        <v>1</v>
      </c>
      <c r="B9359" s="1">
        <f ca="1">SUM($A$2:A9359)/(ROW()-1)</f>
        <v>0.49743534943363965</v>
      </c>
      <c r="C9359">
        <f t="shared" ca="1" si="1315"/>
        <v>1</v>
      </c>
      <c r="D9359">
        <f t="shared" ca="1" si="1316"/>
        <v>1</v>
      </c>
      <c r="E9359" t="str">
        <f t="shared" ca="1" si="1317"/>
        <v/>
      </c>
      <c r="F9359" t="str">
        <f t="shared" ca="1" si="1318"/>
        <v/>
      </c>
      <c r="G9359" t="str">
        <f t="shared" ca="1" si="1319"/>
        <v/>
      </c>
      <c r="H9359" t="str">
        <f t="shared" ca="1" si="1320"/>
        <v/>
      </c>
      <c r="I9359" t="str">
        <f t="shared" ca="1" si="1321"/>
        <v/>
      </c>
      <c r="J9359" t="str">
        <f t="shared" ca="1" si="1322"/>
        <v/>
      </c>
    </row>
    <row r="9360" spans="1:10">
      <c r="A9360">
        <f t="shared" ca="1" si="1314"/>
        <v>1</v>
      </c>
      <c r="B9360" s="1">
        <f ca="1">SUM($A$2:A9360)/(ROW()-1)</f>
        <v>0.49748904797521104</v>
      </c>
      <c r="C9360">
        <f t="shared" ca="1" si="1315"/>
        <v>1</v>
      </c>
      <c r="D9360">
        <f t="shared" ca="1" si="1316"/>
        <v>1</v>
      </c>
      <c r="E9360">
        <f t="shared" ca="1" si="1317"/>
        <v>1</v>
      </c>
      <c r="F9360" t="str">
        <f t="shared" ca="1" si="1318"/>
        <v/>
      </c>
      <c r="G9360" t="str">
        <f t="shared" ca="1" si="1319"/>
        <v/>
      </c>
      <c r="H9360" t="str">
        <f t="shared" ca="1" si="1320"/>
        <v/>
      </c>
      <c r="I9360" t="str">
        <f t="shared" ca="1" si="1321"/>
        <v/>
      </c>
      <c r="J9360" t="str">
        <f t="shared" ca="1" si="1322"/>
        <v/>
      </c>
    </row>
    <row r="9361" spans="1:10">
      <c r="A9361">
        <f t="shared" ca="1" si="1314"/>
        <v>1</v>
      </c>
      <c r="B9361" s="1">
        <f ca="1">SUM($A$2:A9361)/(ROW()-1)</f>
        <v>0.49754273504273505</v>
      </c>
      <c r="C9361">
        <f t="shared" ca="1" si="1315"/>
        <v>1</v>
      </c>
      <c r="D9361">
        <f t="shared" ca="1" si="1316"/>
        <v>1</v>
      </c>
      <c r="E9361">
        <f t="shared" ca="1" si="1317"/>
        <v>1</v>
      </c>
      <c r="F9361">
        <f t="shared" ca="1" si="1318"/>
        <v>1</v>
      </c>
      <c r="G9361" t="str">
        <f t="shared" ca="1" si="1319"/>
        <v/>
      </c>
      <c r="H9361" t="str">
        <f t="shared" ca="1" si="1320"/>
        <v/>
      </c>
      <c r="I9361" t="str">
        <f t="shared" ca="1" si="1321"/>
        <v/>
      </c>
      <c r="J9361" t="str">
        <f t="shared" ca="1" si="1322"/>
        <v/>
      </c>
    </row>
    <row r="9362" spans="1:10">
      <c r="A9362">
        <f t="shared" ca="1" si="1314"/>
        <v>1</v>
      </c>
      <c r="B9362" s="1">
        <f ca="1">SUM($A$2:A9362)/(ROW()-1)</f>
        <v>0.49759641063988891</v>
      </c>
      <c r="C9362">
        <f t="shared" ca="1" si="1315"/>
        <v>1</v>
      </c>
      <c r="D9362">
        <f t="shared" ca="1" si="1316"/>
        <v>1</v>
      </c>
      <c r="E9362">
        <f t="shared" ca="1" si="1317"/>
        <v>1</v>
      </c>
      <c r="F9362">
        <f t="shared" ca="1" si="1318"/>
        <v>1</v>
      </c>
      <c r="G9362">
        <f t="shared" ca="1" si="1319"/>
        <v>1</v>
      </c>
      <c r="H9362" t="str">
        <f t="shared" ca="1" si="1320"/>
        <v/>
      </c>
      <c r="I9362" t="str">
        <f t="shared" ca="1" si="1321"/>
        <v/>
      </c>
      <c r="J9362" t="str">
        <f t="shared" ca="1" si="1322"/>
        <v/>
      </c>
    </row>
    <row r="9363" spans="1:10">
      <c r="A9363">
        <f t="shared" ca="1" si="1314"/>
        <v>0</v>
      </c>
      <c r="B9363" s="1">
        <f ca="1">SUM($A$2:A9363)/(ROW()-1)</f>
        <v>0.49754325998718224</v>
      </c>
      <c r="C9363">
        <f t="shared" ca="1" si="1315"/>
        <v>0</v>
      </c>
      <c r="D9363">
        <f t="shared" ca="1" si="1316"/>
        <v>0</v>
      </c>
      <c r="E9363">
        <f t="shared" ca="1" si="1317"/>
        <v>0</v>
      </c>
      <c r="F9363">
        <f t="shared" ca="1" si="1318"/>
        <v>0</v>
      </c>
      <c r="G9363">
        <f t="shared" ca="1" si="1319"/>
        <v>0</v>
      </c>
      <c r="H9363">
        <f t="shared" ca="1" si="1320"/>
        <v>0</v>
      </c>
      <c r="I9363" t="str">
        <f t="shared" ca="1" si="1321"/>
        <v/>
      </c>
      <c r="J9363" t="str">
        <f t="shared" ca="1" si="1322"/>
        <v/>
      </c>
    </row>
    <row r="9364" spans="1:10">
      <c r="A9364">
        <f t="shared" ca="1" si="1314"/>
        <v>0</v>
      </c>
      <c r="B9364" s="1">
        <f ca="1">SUM($A$2:A9364)/(ROW()-1)</f>
        <v>0.49749012068781373</v>
      </c>
      <c r="C9364" t="str">
        <f t="shared" ca="1" si="1315"/>
        <v/>
      </c>
      <c r="D9364" t="str">
        <f t="shared" ca="1" si="1316"/>
        <v/>
      </c>
      <c r="E9364" t="str">
        <f t="shared" ca="1" si="1317"/>
        <v/>
      </c>
      <c r="F9364" t="str">
        <f t="shared" ca="1" si="1318"/>
        <v/>
      </c>
      <c r="G9364" t="str">
        <f t="shared" ca="1" si="1319"/>
        <v/>
      </c>
      <c r="H9364" t="str">
        <f t="shared" ca="1" si="1320"/>
        <v/>
      </c>
      <c r="I9364" t="str">
        <f t="shared" ca="1" si="1321"/>
        <v/>
      </c>
      <c r="J9364" t="str">
        <f t="shared" ca="1" si="1322"/>
        <v/>
      </c>
    </row>
    <row r="9365" spans="1:10">
      <c r="A9365">
        <f t="shared" ca="1" si="1314"/>
        <v>1</v>
      </c>
      <c r="B9365" s="1">
        <f ca="1">SUM($A$2:A9365)/(ROW()-1)</f>
        <v>0.49754378470739002</v>
      </c>
      <c r="C9365" t="str">
        <f t="shared" ca="1" si="1315"/>
        <v/>
      </c>
      <c r="D9365" t="str">
        <f t="shared" ca="1" si="1316"/>
        <v/>
      </c>
      <c r="E9365" t="str">
        <f t="shared" ca="1" si="1317"/>
        <v/>
      </c>
      <c r="F9365" t="str">
        <f t="shared" ca="1" si="1318"/>
        <v/>
      </c>
      <c r="G9365" t="str">
        <f t="shared" ca="1" si="1319"/>
        <v/>
      </c>
      <c r="H9365" t="str">
        <f t="shared" ca="1" si="1320"/>
        <v/>
      </c>
      <c r="I9365" t="str">
        <f t="shared" ca="1" si="1321"/>
        <v/>
      </c>
      <c r="J9365" t="str">
        <f t="shared" ca="1" si="1322"/>
        <v/>
      </c>
    </row>
    <row r="9366" spans="1:10">
      <c r="A9366">
        <f t="shared" ca="1" si="1314"/>
        <v>1</v>
      </c>
      <c r="B9366" s="1">
        <f ca="1">SUM($A$2:A9366)/(ROW()-1)</f>
        <v>0.49759743726641753</v>
      </c>
      <c r="C9366">
        <f t="shared" ca="1" si="1315"/>
        <v>1</v>
      </c>
      <c r="D9366" t="str">
        <f t="shared" ca="1" si="1316"/>
        <v/>
      </c>
      <c r="E9366" t="str">
        <f t="shared" ca="1" si="1317"/>
        <v/>
      </c>
      <c r="F9366" t="str">
        <f t="shared" ca="1" si="1318"/>
        <v/>
      </c>
      <c r="G9366" t="str">
        <f t="shared" ca="1" si="1319"/>
        <v/>
      </c>
      <c r="H9366" t="str">
        <f t="shared" ca="1" si="1320"/>
        <v/>
      </c>
      <c r="I9366" t="str">
        <f t="shared" ca="1" si="1321"/>
        <v/>
      </c>
      <c r="J9366" t="str">
        <f t="shared" ca="1" si="1322"/>
        <v/>
      </c>
    </row>
    <row r="9367" spans="1:10">
      <c r="A9367">
        <f t="shared" ca="1" si="1314"/>
        <v>1</v>
      </c>
      <c r="B9367" s="1">
        <f ca="1">SUM($A$2:A9367)/(ROW()-1)</f>
        <v>0.49765107836856715</v>
      </c>
      <c r="C9367">
        <f t="shared" ca="1" si="1315"/>
        <v>1</v>
      </c>
      <c r="D9367">
        <f t="shared" ca="1" si="1316"/>
        <v>1</v>
      </c>
      <c r="E9367" t="str">
        <f t="shared" ca="1" si="1317"/>
        <v/>
      </c>
      <c r="F9367" t="str">
        <f t="shared" ca="1" si="1318"/>
        <v/>
      </c>
      <c r="G9367" t="str">
        <f t="shared" ca="1" si="1319"/>
        <v/>
      </c>
      <c r="H9367" t="str">
        <f t="shared" ca="1" si="1320"/>
        <v/>
      </c>
      <c r="I9367" t="str">
        <f t="shared" ca="1" si="1321"/>
        <v/>
      </c>
      <c r="J9367" t="str">
        <f t="shared" ca="1" si="1322"/>
        <v/>
      </c>
    </row>
    <row r="9368" spans="1:10">
      <c r="A9368">
        <f t="shared" ca="1" si="1314"/>
        <v>0</v>
      </c>
      <c r="B9368" s="1">
        <f ca="1">SUM($A$2:A9368)/(ROW()-1)</f>
        <v>0.49759795025088077</v>
      </c>
      <c r="C9368">
        <f t="shared" ca="1" si="1315"/>
        <v>0</v>
      </c>
      <c r="D9368">
        <f t="shared" ca="1" si="1316"/>
        <v>0</v>
      </c>
      <c r="E9368">
        <f t="shared" ca="1" si="1317"/>
        <v>0</v>
      </c>
      <c r="F9368" t="str">
        <f t="shared" ca="1" si="1318"/>
        <v/>
      </c>
      <c r="G9368" t="str">
        <f t="shared" ca="1" si="1319"/>
        <v/>
      </c>
      <c r="H9368" t="str">
        <f t="shared" ca="1" si="1320"/>
        <v/>
      </c>
      <c r="I9368" t="str">
        <f t="shared" ca="1" si="1321"/>
        <v/>
      </c>
      <c r="J9368" t="str">
        <f t="shared" ca="1" si="1322"/>
        <v/>
      </c>
    </row>
    <row r="9369" spans="1:10">
      <c r="A9369">
        <f t="shared" ca="1" si="1314"/>
        <v>0</v>
      </c>
      <c r="B9369" s="1">
        <f ca="1">SUM($A$2:A9369)/(ROW()-1)</f>
        <v>0.49754483347566181</v>
      </c>
      <c r="C9369" t="str">
        <f t="shared" ca="1" si="1315"/>
        <v/>
      </c>
      <c r="D9369" t="str">
        <f t="shared" ca="1" si="1316"/>
        <v/>
      </c>
      <c r="E9369" t="str">
        <f t="shared" ca="1" si="1317"/>
        <v/>
      </c>
      <c r="F9369" t="str">
        <f t="shared" ca="1" si="1318"/>
        <v/>
      </c>
      <c r="G9369" t="str">
        <f t="shared" ca="1" si="1319"/>
        <v/>
      </c>
      <c r="H9369" t="str">
        <f t="shared" ca="1" si="1320"/>
        <v/>
      </c>
      <c r="I9369" t="str">
        <f t="shared" ca="1" si="1321"/>
        <v/>
      </c>
      <c r="J9369" t="str">
        <f t="shared" ca="1" si="1322"/>
        <v/>
      </c>
    </row>
    <row r="9370" spans="1:10">
      <c r="A9370">
        <f t="shared" ca="1" si="1314"/>
        <v>0</v>
      </c>
      <c r="B9370" s="1">
        <f ca="1">SUM($A$2:A9370)/(ROW()-1)</f>
        <v>0.49749172803927849</v>
      </c>
      <c r="C9370" t="str">
        <f t="shared" ca="1" si="1315"/>
        <v/>
      </c>
      <c r="D9370" t="str">
        <f t="shared" ca="1" si="1316"/>
        <v/>
      </c>
      <c r="E9370" t="str">
        <f t="shared" ca="1" si="1317"/>
        <v/>
      </c>
      <c r="F9370" t="str">
        <f t="shared" ca="1" si="1318"/>
        <v/>
      </c>
      <c r="G9370" t="str">
        <f t="shared" ca="1" si="1319"/>
        <v/>
      </c>
      <c r="H9370" t="str">
        <f t="shared" ca="1" si="1320"/>
        <v/>
      </c>
      <c r="I9370" t="str">
        <f t="shared" ca="1" si="1321"/>
        <v/>
      </c>
      <c r="J9370" t="str">
        <f t="shared" ca="1" si="1322"/>
        <v/>
      </c>
    </row>
    <row r="9371" spans="1:10">
      <c r="A9371">
        <f t="shared" ca="1" si="1314"/>
        <v>1</v>
      </c>
      <c r="B9371" s="1">
        <f ca="1">SUM($A$2:A9371)/(ROW()-1)</f>
        <v>0.4975453575240128</v>
      </c>
      <c r="C9371" t="str">
        <f t="shared" ca="1" si="1315"/>
        <v/>
      </c>
      <c r="D9371" t="str">
        <f t="shared" ca="1" si="1316"/>
        <v/>
      </c>
      <c r="E9371" t="str">
        <f t="shared" ca="1" si="1317"/>
        <v/>
      </c>
      <c r="F9371" t="str">
        <f t="shared" ca="1" si="1318"/>
        <v/>
      </c>
      <c r="G9371" t="str">
        <f t="shared" ca="1" si="1319"/>
        <v/>
      </c>
      <c r="H9371" t="str">
        <f t="shared" ca="1" si="1320"/>
        <v/>
      </c>
      <c r="I9371" t="str">
        <f t="shared" ca="1" si="1321"/>
        <v/>
      </c>
      <c r="J9371" t="str">
        <f t="shared" ca="1" si="1322"/>
        <v/>
      </c>
    </row>
    <row r="9372" spans="1:10">
      <c r="A9372">
        <f t="shared" ca="1" si="1314"/>
        <v>1</v>
      </c>
      <c r="B9372" s="1">
        <f ca="1">SUM($A$2:A9372)/(ROW()-1)</f>
        <v>0.49759897556290683</v>
      </c>
      <c r="C9372">
        <f t="shared" ca="1" si="1315"/>
        <v>1</v>
      </c>
      <c r="D9372" t="str">
        <f t="shared" ca="1" si="1316"/>
        <v/>
      </c>
      <c r="E9372" t="str">
        <f t="shared" ca="1" si="1317"/>
        <v/>
      </c>
      <c r="F9372" t="str">
        <f t="shared" ca="1" si="1318"/>
        <v/>
      </c>
      <c r="G9372" t="str">
        <f t="shared" ca="1" si="1319"/>
        <v/>
      </c>
      <c r="H9372" t="str">
        <f t="shared" ca="1" si="1320"/>
        <v/>
      </c>
      <c r="I9372" t="str">
        <f t="shared" ca="1" si="1321"/>
        <v/>
      </c>
      <c r="J9372" t="str">
        <f t="shared" ca="1" si="1322"/>
        <v/>
      </c>
    </row>
    <row r="9373" spans="1:10">
      <c r="A9373">
        <f t="shared" ca="1" si="1314"/>
        <v>1</v>
      </c>
      <c r="B9373" s="1">
        <f ca="1">SUM($A$2:A9373)/(ROW()-1)</f>
        <v>0.49765258215962443</v>
      </c>
      <c r="C9373">
        <f t="shared" ca="1" si="1315"/>
        <v>1</v>
      </c>
      <c r="D9373">
        <f t="shared" ca="1" si="1316"/>
        <v>1</v>
      </c>
      <c r="E9373" t="str">
        <f t="shared" ca="1" si="1317"/>
        <v/>
      </c>
      <c r="F9373" t="str">
        <f t="shared" ca="1" si="1318"/>
        <v/>
      </c>
      <c r="G9373" t="str">
        <f t="shared" ca="1" si="1319"/>
        <v/>
      </c>
      <c r="H9373" t="str">
        <f t="shared" ca="1" si="1320"/>
        <v/>
      </c>
      <c r="I9373" t="str">
        <f t="shared" ca="1" si="1321"/>
        <v/>
      </c>
      <c r="J9373" t="str">
        <f t="shared" ca="1" si="1322"/>
        <v/>
      </c>
    </row>
    <row r="9374" spans="1:10">
      <c r="A9374">
        <f t="shared" ca="1" si="1314"/>
        <v>0</v>
      </c>
      <c r="B9374" s="1">
        <f ca="1">SUM($A$2:A9374)/(ROW()-1)</f>
        <v>0.49759948789075004</v>
      </c>
      <c r="C9374">
        <f t="shared" ca="1" si="1315"/>
        <v>0</v>
      </c>
      <c r="D9374">
        <f t="shared" ca="1" si="1316"/>
        <v>0</v>
      </c>
      <c r="E9374">
        <f t="shared" ca="1" si="1317"/>
        <v>0</v>
      </c>
      <c r="F9374" t="str">
        <f t="shared" ca="1" si="1318"/>
        <v/>
      </c>
      <c r="G9374" t="str">
        <f t="shared" ca="1" si="1319"/>
        <v/>
      </c>
      <c r="H9374" t="str">
        <f t="shared" ca="1" si="1320"/>
        <v/>
      </c>
      <c r="I9374" t="str">
        <f t="shared" ca="1" si="1321"/>
        <v/>
      </c>
      <c r="J9374" t="str">
        <f t="shared" ca="1" si="1322"/>
        <v/>
      </c>
    </row>
    <row r="9375" spans="1:10">
      <c r="A9375">
        <f t="shared" ca="1" si="1314"/>
        <v>0</v>
      </c>
      <c r="B9375" s="1">
        <f ca="1">SUM($A$2:A9375)/(ROW()-1)</f>
        <v>0.4975464049498613</v>
      </c>
      <c r="C9375" t="str">
        <f t="shared" ca="1" si="1315"/>
        <v/>
      </c>
      <c r="D9375" t="str">
        <f t="shared" ca="1" si="1316"/>
        <v/>
      </c>
      <c r="E9375" t="str">
        <f t="shared" ca="1" si="1317"/>
        <v/>
      </c>
      <c r="F9375" t="str">
        <f t="shared" ca="1" si="1318"/>
        <v/>
      </c>
      <c r="G9375" t="str">
        <f t="shared" ca="1" si="1319"/>
        <v/>
      </c>
      <c r="H9375" t="str">
        <f t="shared" ca="1" si="1320"/>
        <v/>
      </c>
      <c r="I9375" t="str">
        <f t="shared" ca="1" si="1321"/>
        <v/>
      </c>
      <c r="J9375" t="str">
        <f t="shared" ca="1" si="1322"/>
        <v/>
      </c>
    </row>
    <row r="9376" spans="1:10">
      <c r="A9376">
        <f t="shared" ca="1" si="1314"/>
        <v>1</v>
      </c>
      <c r="B9376" s="1">
        <f ca="1">SUM($A$2:A9376)/(ROW()-1)</f>
        <v>0.49759999999999999</v>
      </c>
      <c r="C9376" t="str">
        <f t="shared" ca="1" si="1315"/>
        <v/>
      </c>
      <c r="D9376" t="str">
        <f t="shared" ca="1" si="1316"/>
        <v/>
      </c>
      <c r="E9376" t="str">
        <f t="shared" ca="1" si="1317"/>
        <v/>
      </c>
      <c r="F9376" t="str">
        <f t="shared" ca="1" si="1318"/>
        <v/>
      </c>
      <c r="G9376" t="str">
        <f t="shared" ca="1" si="1319"/>
        <v/>
      </c>
      <c r="H9376" t="str">
        <f t="shared" ca="1" si="1320"/>
        <v/>
      </c>
      <c r="I9376" t="str">
        <f t="shared" ca="1" si="1321"/>
        <v/>
      </c>
      <c r="J9376" t="str">
        <f t="shared" ca="1" si="1322"/>
        <v/>
      </c>
    </row>
    <row r="9377" spans="1:10">
      <c r="A9377">
        <f t="shared" ca="1" si="1314"/>
        <v>0</v>
      </c>
      <c r="B9377" s="1">
        <f ca="1">SUM($A$2:A9377)/(ROW()-1)</f>
        <v>0.49754692832764508</v>
      </c>
      <c r="C9377">
        <f t="shared" ca="1" si="1315"/>
        <v>0</v>
      </c>
      <c r="D9377" t="str">
        <f t="shared" ca="1" si="1316"/>
        <v/>
      </c>
      <c r="E9377" t="str">
        <f t="shared" ca="1" si="1317"/>
        <v/>
      </c>
      <c r="F9377" t="str">
        <f t="shared" ca="1" si="1318"/>
        <v/>
      </c>
      <c r="G9377" t="str">
        <f t="shared" ca="1" si="1319"/>
        <v/>
      </c>
      <c r="H9377" t="str">
        <f t="shared" ca="1" si="1320"/>
        <v/>
      </c>
      <c r="I9377" t="str">
        <f t="shared" ca="1" si="1321"/>
        <v/>
      </c>
      <c r="J9377" t="str">
        <f t="shared" ca="1" si="1322"/>
        <v/>
      </c>
    </row>
    <row r="9378" spans="1:10">
      <c r="A9378">
        <f t="shared" ca="1" si="1314"/>
        <v>1</v>
      </c>
      <c r="B9378" s="1">
        <f ca="1">SUM($A$2:A9378)/(ROW()-1)</f>
        <v>0.49760051189079663</v>
      </c>
      <c r="C9378" t="str">
        <f t="shared" ca="1" si="1315"/>
        <v/>
      </c>
      <c r="D9378" t="str">
        <f t="shared" ca="1" si="1316"/>
        <v/>
      </c>
      <c r="E9378" t="str">
        <f t="shared" ca="1" si="1317"/>
        <v/>
      </c>
      <c r="F9378" t="str">
        <f t="shared" ca="1" si="1318"/>
        <v/>
      </c>
      <c r="G9378" t="str">
        <f t="shared" ca="1" si="1319"/>
        <v/>
      </c>
      <c r="H9378" t="str">
        <f t="shared" ca="1" si="1320"/>
        <v/>
      </c>
      <c r="I9378" t="str">
        <f t="shared" ca="1" si="1321"/>
        <v/>
      </c>
      <c r="J9378" t="str">
        <f t="shared" ca="1" si="1322"/>
        <v/>
      </c>
    </row>
    <row r="9379" spans="1:10">
      <c r="A9379">
        <f t="shared" ca="1" si="1314"/>
        <v>1</v>
      </c>
      <c r="B9379" s="1">
        <f ca="1">SUM($A$2:A9379)/(ROW()-1)</f>
        <v>0.4976540840264449</v>
      </c>
      <c r="C9379">
        <f t="shared" ca="1" si="1315"/>
        <v>1</v>
      </c>
      <c r="D9379" t="str">
        <f t="shared" ca="1" si="1316"/>
        <v/>
      </c>
      <c r="E9379" t="str">
        <f t="shared" ca="1" si="1317"/>
        <v/>
      </c>
      <c r="F9379" t="str">
        <f t="shared" ca="1" si="1318"/>
        <v/>
      </c>
      <c r="G9379" t="str">
        <f t="shared" ca="1" si="1319"/>
        <v/>
      </c>
      <c r="H9379" t="str">
        <f t="shared" ca="1" si="1320"/>
        <v/>
      </c>
      <c r="I9379" t="str">
        <f t="shared" ca="1" si="1321"/>
        <v/>
      </c>
      <c r="J9379" t="str">
        <f t="shared" ca="1" si="1322"/>
        <v/>
      </c>
    </row>
    <row r="9380" spans="1:10">
      <c r="A9380">
        <f t="shared" ca="1" si="1314"/>
        <v>1</v>
      </c>
      <c r="B9380" s="1">
        <f ca="1">SUM($A$2:A9380)/(ROW()-1)</f>
        <v>0.49770764473824503</v>
      </c>
      <c r="C9380">
        <f t="shared" ca="1" si="1315"/>
        <v>1</v>
      </c>
      <c r="D9380">
        <f t="shared" ca="1" si="1316"/>
        <v>1</v>
      </c>
      <c r="E9380" t="str">
        <f t="shared" ca="1" si="1317"/>
        <v/>
      </c>
      <c r="F9380" t="str">
        <f t="shared" ca="1" si="1318"/>
        <v/>
      </c>
      <c r="G9380" t="str">
        <f t="shared" ca="1" si="1319"/>
        <v/>
      </c>
      <c r="H9380" t="str">
        <f t="shared" ca="1" si="1320"/>
        <v/>
      </c>
      <c r="I9380" t="str">
        <f t="shared" ca="1" si="1321"/>
        <v/>
      </c>
      <c r="J9380" t="str">
        <f t="shared" ca="1" si="1322"/>
        <v/>
      </c>
    </row>
    <row r="9381" spans="1:10">
      <c r="A9381">
        <f t="shared" ca="1" si="1314"/>
        <v>1</v>
      </c>
      <c r="B9381" s="1">
        <f ca="1">SUM($A$2:A9381)/(ROW()-1)</f>
        <v>0.49776119402985075</v>
      </c>
      <c r="C9381">
        <f t="shared" ca="1" si="1315"/>
        <v>1</v>
      </c>
      <c r="D9381">
        <f t="shared" ca="1" si="1316"/>
        <v>1</v>
      </c>
      <c r="E9381">
        <f t="shared" ca="1" si="1317"/>
        <v>1</v>
      </c>
      <c r="F9381" t="str">
        <f t="shared" ca="1" si="1318"/>
        <v/>
      </c>
      <c r="G9381" t="str">
        <f t="shared" ca="1" si="1319"/>
        <v/>
      </c>
      <c r="H9381" t="str">
        <f t="shared" ca="1" si="1320"/>
        <v/>
      </c>
      <c r="I9381" t="str">
        <f t="shared" ca="1" si="1321"/>
        <v/>
      </c>
      <c r="J9381" t="str">
        <f t="shared" ca="1" si="1322"/>
        <v/>
      </c>
    </row>
    <row r="9382" spans="1:10">
      <c r="A9382">
        <f t="shared" ca="1" si="1314"/>
        <v>0</v>
      </c>
      <c r="B9382" s="1">
        <f ca="1">SUM($A$2:A9382)/(ROW()-1)</f>
        <v>0.49770813346125148</v>
      </c>
      <c r="C9382">
        <f t="shared" ca="1" si="1315"/>
        <v>0</v>
      </c>
      <c r="D9382">
        <f t="shared" ca="1" si="1316"/>
        <v>0</v>
      </c>
      <c r="E9382">
        <f t="shared" ca="1" si="1317"/>
        <v>0</v>
      </c>
      <c r="F9382">
        <f t="shared" ca="1" si="1318"/>
        <v>0</v>
      </c>
      <c r="G9382" t="str">
        <f t="shared" ca="1" si="1319"/>
        <v/>
      </c>
      <c r="H9382" t="str">
        <f t="shared" ca="1" si="1320"/>
        <v/>
      </c>
      <c r="I9382" t="str">
        <f t="shared" ca="1" si="1321"/>
        <v/>
      </c>
      <c r="J9382" t="str">
        <f t="shared" ca="1" si="1322"/>
        <v/>
      </c>
    </row>
    <row r="9383" spans="1:10">
      <c r="A9383">
        <f t="shared" ca="1" si="1314"/>
        <v>1</v>
      </c>
      <c r="B9383" s="1">
        <f ca="1">SUM($A$2:A9383)/(ROW()-1)</f>
        <v>0.49776167128544019</v>
      </c>
      <c r="C9383" t="str">
        <f t="shared" ca="1" si="1315"/>
        <v/>
      </c>
      <c r="D9383" t="str">
        <f t="shared" ca="1" si="1316"/>
        <v/>
      </c>
      <c r="E9383" t="str">
        <f t="shared" ca="1" si="1317"/>
        <v/>
      </c>
      <c r="F9383" t="str">
        <f t="shared" ca="1" si="1318"/>
        <v/>
      </c>
      <c r="G9383" t="str">
        <f t="shared" ca="1" si="1319"/>
        <v/>
      </c>
      <c r="H9383" t="str">
        <f t="shared" ca="1" si="1320"/>
        <v/>
      </c>
      <c r="I9383" t="str">
        <f t="shared" ca="1" si="1321"/>
        <v/>
      </c>
      <c r="J9383" t="str">
        <f t="shared" ca="1" si="1322"/>
        <v/>
      </c>
    </row>
    <row r="9384" spans="1:10">
      <c r="A9384">
        <f t="shared" ca="1" si="1314"/>
        <v>1</v>
      </c>
      <c r="B9384" s="1">
        <f ca="1">SUM($A$2:A9384)/(ROW()-1)</f>
        <v>0.4978151976979644</v>
      </c>
      <c r="C9384">
        <f t="shared" ca="1" si="1315"/>
        <v>1</v>
      </c>
      <c r="D9384" t="str">
        <f t="shared" ca="1" si="1316"/>
        <v/>
      </c>
      <c r="E9384" t="str">
        <f t="shared" ca="1" si="1317"/>
        <v/>
      </c>
      <c r="F9384" t="str">
        <f t="shared" ca="1" si="1318"/>
        <v/>
      </c>
      <c r="G9384" t="str">
        <f t="shared" ca="1" si="1319"/>
        <v/>
      </c>
      <c r="H9384" t="str">
        <f t="shared" ca="1" si="1320"/>
        <v/>
      </c>
      <c r="I9384" t="str">
        <f t="shared" ca="1" si="1321"/>
        <v/>
      </c>
      <c r="J9384" t="str">
        <f t="shared" ca="1" si="1322"/>
        <v/>
      </c>
    </row>
    <row r="9385" spans="1:10">
      <c r="A9385">
        <f t="shared" ca="1" si="1314"/>
        <v>1</v>
      </c>
      <c r="B9385" s="1">
        <f ca="1">SUM($A$2:A9385)/(ROW()-1)</f>
        <v>0.49786871270247229</v>
      </c>
      <c r="C9385">
        <f t="shared" ca="1" si="1315"/>
        <v>1</v>
      </c>
      <c r="D9385">
        <f t="shared" ca="1" si="1316"/>
        <v>1</v>
      </c>
      <c r="E9385" t="str">
        <f t="shared" ca="1" si="1317"/>
        <v/>
      </c>
      <c r="F9385" t="str">
        <f t="shared" ca="1" si="1318"/>
        <v/>
      </c>
      <c r="G9385" t="str">
        <f t="shared" ca="1" si="1319"/>
        <v/>
      </c>
      <c r="H9385" t="str">
        <f t="shared" ca="1" si="1320"/>
        <v/>
      </c>
      <c r="I9385" t="str">
        <f t="shared" ca="1" si="1321"/>
        <v/>
      </c>
      <c r="J9385" t="str">
        <f t="shared" ca="1" si="1322"/>
        <v/>
      </c>
    </row>
    <row r="9386" spans="1:10">
      <c r="A9386">
        <f t="shared" ca="1" si="1314"/>
        <v>1</v>
      </c>
      <c r="B9386" s="1">
        <f ca="1">SUM($A$2:A9386)/(ROW()-1)</f>
        <v>0.49792221630261058</v>
      </c>
      <c r="C9386">
        <f t="shared" ca="1" si="1315"/>
        <v>1</v>
      </c>
      <c r="D9386">
        <f t="shared" ca="1" si="1316"/>
        <v>1</v>
      </c>
      <c r="E9386">
        <f t="shared" ca="1" si="1317"/>
        <v>1</v>
      </c>
      <c r="F9386" t="str">
        <f t="shared" ca="1" si="1318"/>
        <v/>
      </c>
      <c r="G9386" t="str">
        <f t="shared" ca="1" si="1319"/>
        <v/>
      </c>
      <c r="H9386" t="str">
        <f t="shared" ca="1" si="1320"/>
        <v/>
      </c>
      <c r="I9386" t="str">
        <f t="shared" ca="1" si="1321"/>
        <v/>
      </c>
      <c r="J9386" t="str">
        <f t="shared" ca="1" si="1322"/>
        <v/>
      </c>
    </row>
    <row r="9387" spans="1:10">
      <c r="A9387">
        <f t="shared" ca="1" si="1314"/>
        <v>1</v>
      </c>
      <c r="B9387" s="1">
        <f ca="1">SUM($A$2:A9387)/(ROW()-1)</f>
        <v>0.49797570850202427</v>
      </c>
      <c r="C9387">
        <f t="shared" ca="1" si="1315"/>
        <v>1</v>
      </c>
      <c r="D9387">
        <f t="shared" ca="1" si="1316"/>
        <v>1</v>
      </c>
      <c r="E9387">
        <f t="shared" ca="1" si="1317"/>
        <v>1</v>
      </c>
      <c r="F9387">
        <f t="shared" ca="1" si="1318"/>
        <v>1</v>
      </c>
      <c r="G9387" t="str">
        <f t="shared" ca="1" si="1319"/>
        <v/>
      </c>
      <c r="H9387" t="str">
        <f t="shared" ca="1" si="1320"/>
        <v/>
      </c>
      <c r="I9387" t="str">
        <f t="shared" ca="1" si="1321"/>
        <v/>
      </c>
      <c r="J9387" t="str">
        <f t="shared" ca="1" si="1322"/>
        <v/>
      </c>
    </row>
    <row r="9388" spans="1:10">
      <c r="A9388">
        <f t="shared" ca="1" si="1314"/>
        <v>1</v>
      </c>
      <c r="B9388" s="1">
        <f ca="1">SUM($A$2:A9388)/(ROW()-1)</f>
        <v>0.49802918930435708</v>
      </c>
      <c r="C9388">
        <f t="shared" ca="1" si="1315"/>
        <v>1</v>
      </c>
      <c r="D9388">
        <f t="shared" ca="1" si="1316"/>
        <v>1</v>
      </c>
      <c r="E9388">
        <f t="shared" ca="1" si="1317"/>
        <v>1</v>
      </c>
      <c r="F9388">
        <f t="shared" ca="1" si="1318"/>
        <v>1</v>
      </c>
      <c r="G9388">
        <f t="shared" ca="1" si="1319"/>
        <v>1</v>
      </c>
      <c r="H9388" t="str">
        <f t="shared" ca="1" si="1320"/>
        <v/>
      </c>
      <c r="I9388" t="str">
        <f t="shared" ca="1" si="1321"/>
        <v/>
      </c>
      <c r="J9388" t="str">
        <f t="shared" ca="1" si="1322"/>
        <v/>
      </c>
    </row>
    <row r="9389" spans="1:10">
      <c r="A9389">
        <f t="shared" ca="1" si="1314"/>
        <v>0</v>
      </c>
      <c r="B9389" s="1">
        <f ca="1">SUM($A$2:A9389)/(ROW()-1)</f>
        <v>0.49797613975287602</v>
      </c>
      <c r="C9389">
        <f t="shared" ca="1" si="1315"/>
        <v>0</v>
      </c>
      <c r="D9389">
        <f t="shared" ca="1" si="1316"/>
        <v>0</v>
      </c>
      <c r="E9389">
        <f t="shared" ca="1" si="1317"/>
        <v>0</v>
      </c>
      <c r="F9389">
        <f t="shared" ca="1" si="1318"/>
        <v>0</v>
      </c>
      <c r="G9389">
        <f t="shared" ca="1" si="1319"/>
        <v>0</v>
      </c>
      <c r="H9389">
        <f t="shared" ca="1" si="1320"/>
        <v>0</v>
      </c>
      <c r="I9389" t="str">
        <f t="shared" ca="1" si="1321"/>
        <v/>
      </c>
      <c r="J9389" t="str">
        <f t="shared" ca="1" si="1322"/>
        <v/>
      </c>
    </row>
    <row r="9390" spans="1:10">
      <c r="A9390">
        <f t="shared" ca="1" si="1314"/>
        <v>1</v>
      </c>
      <c r="B9390" s="1">
        <f ca="1">SUM($A$2:A9390)/(ROW()-1)</f>
        <v>0.49802960911705185</v>
      </c>
      <c r="C9390" t="str">
        <f t="shared" ca="1" si="1315"/>
        <v/>
      </c>
      <c r="D9390" t="str">
        <f t="shared" ca="1" si="1316"/>
        <v/>
      </c>
      <c r="E9390" t="str">
        <f t="shared" ca="1" si="1317"/>
        <v/>
      </c>
      <c r="F9390" t="str">
        <f t="shared" ca="1" si="1318"/>
        <v/>
      </c>
      <c r="G9390" t="str">
        <f t="shared" ca="1" si="1319"/>
        <v/>
      </c>
      <c r="H9390" t="str">
        <f t="shared" ca="1" si="1320"/>
        <v/>
      </c>
      <c r="I9390" t="str">
        <f t="shared" ca="1" si="1321"/>
        <v/>
      </c>
      <c r="J9390" t="str">
        <f t="shared" ca="1" si="1322"/>
        <v/>
      </c>
    </row>
    <row r="9391" spans="1:10">
      <c r="A9391">
        <f t="shared" ca="1" si="1314"/>
        <v>0</v>
      </c>
      <c r="B9391" s="1">
        <f ca="1">SUM($A$2:A9391)/(ROW()-1)</f>
        <v>0.49797657082002128</v>
      </c>
      <c r="C9391">
        <f t="shared" ca="1" si="1315"/>
        <v>0</v>
      </c>
      <c r="D9391" t="str">
        <f t="shared" ca="1" si="1316"/>
        <v/>
      </c>
      <c r="E9391" t="str">
        <f t="shared" ca="1" si="1317"/>
        <v/>
      </c>
      <c r="F9391" t="str">
        <f t="shared" ca="1" si="1318"/>
        <v/>
      </c>
      <c r="G9391" t="str">
        <f t="shared" ca="1" si="1319"/>
        <v/>
      </c>
      <c r="H9391" t="str">
        <f t="shared" ca="1" si="1320"/>
        <v/>
      </c>
      <c r="I9391" t="str">
        <f t="shared" ca="1" si="1321"/>
        <v/>
      </c>
      <c r="J9391" t="str">
        <f t="shared" ca="1" si="1322"/>
        <v/>
      </c>
    </row>
    <row r="9392" spans="1:10">
      <c r="A9392">
        <f t="shared" ca="1" si="1314"/>
        <v>1</v>
      </c>
      <c r="B9392" s="1">
        <f ca="1">SUM($A$2:A9392)/(ROW()-1)</f>
        <v>0.49803002875093172</v>
      </c>
      <c r="C9392" t="str">
        <f t="shared" ca="1" si="1315"/>
        <v/>
      </c>
      <c r="D9392" t="str">
        <f t="shared" ca="1" si="1316"/>
        <v/>
      </c>
      <c r="E9392" t="str">
        <f t="shared" ca="1" si="1317"/>
        <v/>
      </c>
      <c r="F9392" t="str">
        <f t="shared" ca="1" si="1318"/>
        <v/>
      </c>
      <c r="G9392" t="str">
        <f t="shared" ca="1" si="1319"/>
        <v/>
      </c>
      <c r="H9392" t="str">
        <f t="shared" ca="1" si="1320"/>
        <v/>
      </c>
      <c r="I9392" t="str">
        <f t="shared" ca="1" si="1321"/>
        <v/>
      </c>
      <c r="J9392" t="str">
        <f t="shared" ca="1" si="1322"/>
        <v/>
      </c>
    </row>
    <row r="9393" spans="1:10">
      <c r="A9393">
        <f t="shared" ca="1" si="1314"/>
        <v>0</v>
      </c>
      <c r="B9393" s="1">
        <f ca="1">SUM($A$2:A9393)/(ROW()-1)</f>
        <v>0.4979770017035775</v>
      </c>
      <c r="C9393">
        <f t="shared" ca="1" si="1315"/>
        <v>0</v>
      </c>
      <c r="D9393" t="str">
        <f t="shared" ca="1" si="1316"/>
        <v/>
      </c>
      <c r="E9393" t="str">
        <f t="shared" ca="1" si="1317"/>
        <v/>
      </c>
      <c r="F9393" t="str">
        <f t="shared" ca="1" si="1318"/>
        <v/>
      </c>
      <c r="G9393" t="str">
        <f t="shared" ca="1" si="1319"/>
        <v/>
      </c>
      <c r="H9393" t="str">
        <f t="shared" ca="1" si="1320"/>
        <v/>
      </c>
      <c r="I9393" t="str">
        <f t="shared" ca="1" si="1321"/>
        <v/>
      </c>
      <c r="J9393" t="str">
        <f t="shared" ca="1" si="1322"/>
        <v/>
      </c>
    </row>
    <row r="9394" spans="1:10">
      <c r="A9394">
        <f t="shared" ca="1" si="1314"/>
        <v>1</v>
      </c>
      <c r="B9394" s="1">
        <f ca="1">SUM($A$2:A9394)/(ROW()-1)</f>
        <v>0.49803044820611092</v>
      </c>
      <c r="C9394" t="str">
        <f t="shared" ca="1" si="1315"/>
        <v/>
      </c>
      <c r="D9394" t="str">
        <f t="shared" ca="1" si="1316"/>
        <v/>
      </c>
      <c r="E9394" t="str">
        <f t="shared" ca="1" si="1317"/>
        <v/>
      </c>
      <c r="F9394" t="str">
        <f t="shared" ca="1" si="1318"/>
        <v/>
      </c>
      <c r="G9394" t="str">
        <f t="shared" ca="1" si="1319"/>
        <v/>
      </c>
      <c r="H9394" t="str">
        <f t="shared" ca="1" si="1320"/>
        <v/>
      </c>
      <c r="I9394" t="str">
        <f t="shared" ca="1" si="1321"/>
        <v/>
      </c>
      <c r="J9394" t="str">
        <f t="shared" ca="1" si="1322"/>
        <v/>
      </c>
    </row>
    <row r="9395" spans="1:10">
      <c r="A9395">
        <f t="shared" ca="1" si="1314"/>
        <v>0</v>
      </c>
      <c r="B9395" s="1">
        <f ca="1">SUM($A$2:A9395)/(ROW()-1)</f>
        <v>0.49797743240366193</v>
      </c>
      <c r="C9395">
        <f t="shared" ca="1" si="1315"/>
        <v>0</v>
      </c>
      <c r="D9395" t="str">
        <f t="shared" ca="1" si="1316"/>
        <v/>
      </c>
      <c r="E9395" t="str">
        <f t="shared" ca="1" si="1317"/>
        <v/>
      </c>
      <c r="F9395" t="str">
        <f t="shared" ca="1" si="1318"/>
        <v/>
      </c>
      <c r="G9395" t="str">
        <f t="shared" ca="1" si="1319"/>
        <v/>
      </c>
      <c r="H9395" t="str">
        <f t="shared" ca="1" si="1320"/>
        <v/>
      </c>
      <c r="I9395" t="str">
        <f t="shared" ca="1" si="1321"/>
        <v/>
      </c>
      <c r="J9395" t="str">
        <f t="shared" ca="1" si="1322"/>
        <v/>
      </c>
    </row>
    <row r="9396" spans="1:10">
      <c r="A9396">
        <f t="shared" ca="1" si="1314"/>
        <v>1</v>
      </c>
      <c r="B9396" s="1">
        <f ca="1">SUM($A$2:A9396)/(ROW()-1)</f>
        <v>0.49803086748270359</v>
      </c>
      <c r="C9396" t="str">
        <f t="shared" ca="1" si="1315"/>
        <v/>
      </c>
      <c r="D9396" t="str">
        <f t="shared" ca="1" si="1316"/>
        <v/>
      </c>
      <c r="E9396" t="str">
        <f t="shared" ca="1" si="1317"/>
        <v/>
      </c>
      <c r="F9396" t="str">
        <f t="shared" ca="1" si="1318"/>
        <v/>
      </c>
      <c r="G9396" t="str">
        <f t="shared" ca="1" si="1319"/>
        <v/>
      </c>
      <c r="H9396" t="str">
        <f t="shared" ca="1" si="1320"/>
        <v/>
      </c>
      <c r="I9396" t="str">
        <f t="shared" ca="1" si="1321"/>
        <v/>
      </c>
      <c r="J9396" t="str">
        <f t="shared" ca="1" si="1322"/>
        <v/>
      </c>
    </row>
    <row r="9397" spans="1:10">
      <c r="A9397">
        <f t="shared" ca="1" si="1314"/>
        <v>0</v>
      </c>
      <c r="B9397" s="1">
        <f ca="1">SUM($A$2:A9397)/(ROW()-1)</f>
        <v>0.49797786292039165</v>
      </c>
      <c r="C9397">
        <f t="shared" ca="1" si="1315"/>
        <v>0</v>
      </c>
      <c r="D9397" t="str">
        <f t="shared" ca="1" si="1316"/>
        <v/>
      </c>
      <c r="E9397" t="str">
        <f t="shared" ca="1" si="1317"/>
        <v/>
      </c>
      <c r="F9397" t="str">
        <f t="shared" ca="1" si="1318"/>
        <v/>
      </c>
      <c r="G9397" t="str">
        <f t="shared" ca="1" si="1319"/>
        <v/>
      </c>
      <c r="H9397" t="str">
        <f t="shared" ca="1" si="1320"/>
        <v/>
      </c>
      <c r="I9397" t="str">
        <f t="shared" ca="1" si="1321"/>
        <v/>
      </c>
      <c r="J9397" t="str">
        <f t="shared" ca="1" si="1322"/>
        <v/>
      </c>
    </row>
    <row r="9398" spans="1:10">
      <c r="A9398">
        <f t="shared" ca="1" si="1314"/>
        <v>0</v>
      </c>
      <c r="B9398" s="1">
        <f ca="1">SUM($A$2:A9398)/(ROW()-1)</f>
        <v>0.49792486963924659</v>
      </c>
      <c r="C9398" t="str">
        <f t="shared" ca="1" si="1315"/>
        <v/>
      </c>
      <c r="D9398" t="str">
        <f t="shared" ca="1" si="1316"/>
        <v/>
      </c>
      <c r="E9398" t="str">
        <f t="shared" ca="1" si="1317"/>
        <v/>
      </c>
      <c r="F9398" t="str">
        <f t="shared" ca="1" si="1318"/>
        <v/>
      </c>
      <c r="G9398" t="str">
        <f t="shared" ca="1" si="1319"/>
        <v/>
      </c>
      <c r="H9398" t="str">
        <f t="shared" ca="1" si="1320"/>
        <v/>
      </c>
      <c r="I9398" t="str">
        <f t="shared" ca="1" si="1321"/>
        <v/>
      </c>
      <c r="J9398" t="str">
        <f t="shared" ca="1" si="1322"/>
        <v/>
      </c>
    </row>
    <row r="9399" spans="1:10">
      <c r="A9399">
        <f t="shared" ca="1" si="1314"/>
        <v>0</v>
      </c>
      <c r="B9399" s="1">
        <f ca="1">SUM($A$2:A9399)/(ROW()-1)</f>
        <v>0.49787188763566714</v>
      </c>
      <c r="C9399" t="str">
        <f t="shared" ca="1" si="1315"/>
        <v/>
      </c>
      <c r="D9399" t="str">
        <f t="shared" ca="1" si="1316"/>
        <v/>
      </c>
      <c r="E9399" t="str">
        <f t="shared" ca="1" si="1317"/>
        <v/>
      </c>
      <c r="F9399" t="str">
        <f t="shared" ca="1" si="1318"/>
        <v/>
      </c>
      <c r="G9399" t="str">
        <f t="shared" ca="1" si="1319"/>
        <v/>
      </c>
      <c r="H9399" t="str">
        <f t="shared" ca="1" si="1320"/>
        <v/>
      </c>
      <c r="I9399" t="str">
        <f t="shared" ca="1" si="1321"/>
        <v/>
      </c>
      <c r="J9399" t="str">
        <f t="shared" ca="1" si="1322"/>
        <v/>
      </c>
    </row>
    <row r="9400" spans="1:10">
      <c r="A9400">
        <f t="shared" ca="1" si="1314"/>
        <v>1</v>
      </c>
      <c r="B9400" s="1">
        <f ca="1">SUM($A$2:A9400)/(ROW()-1)</f>
        <v>0.49792531120331951</v>
      </c>
      <c r="C9400" t="str">
        <f t="shared" ca="1" si="1315"/>
        <v/>
      </c>
      <c r="D9400" t="str">
        <f t="shared" ca="1" si="1316"/>
        <v/>
      </c>
      <c r="E9400" t="str">
        <f t="shared" ca="1" si="1317"/>
        <v/>
      </c>
      <c r="F9400" t="str">
        <f t="shared" ca="1" si="1318"/>
        <v/>
      </c>
      <c r="G9400" t="str">
        <f t="shared" ca="1" si="1319"/>
        <v/>
      </c>
      <c r="H9400" t="str">
        <f t="shared" ca="1" si="1320"/>
        <v/>
      </c>
      <c r="I9400" t="str">
        <f t="shared" ca="1" si="1321"/>
        <v/>
      </c>
      <c r="J9400" t="str">
        <f t="shared" ca="1" si="1322"/>
        <v/>
      </c>
    </row>
    <row r="9401" spans="1:10">
      <c r="A9401">
        <f t="shared" ca="1" si="1314"/>
        <v>1</v>
      </c>
      <c r="B9401" s="1">
        <f ca="1">SUM($A$2:A9401)/(ROW()-1)</f>
        <v>0.49797872340425531</v>
      </c>
      <c r="C9401">
        <f t="shared" ca="1" si="1315"/>
        <v>1</v>
      </c>
      <c r="D9401" t="str">
        <f t="shared" ca="1" si="1316"/>
        <v/>
      </c>
      <c r="E9401" t="str">
        <f t="shared" ca="1" si="1317"/>
        <v/>
      </c>
      <c r="F9401" t="str">
        <f t="shared" ca="1" si="1318"/>
        <v/>
      </c>
      <c r="G9401" t="str">
        <f t="shared" ca="1" si="1319"/>
        <v/>
      </c>
      <c r="H9401" t="str">
        <f t="shared" ca="1" si="1320"/>
        <v/>
      </c>
      <c r="I9401" t="str">
        <f t="shared" ca="1" si="1321"/>
        <v/>
      </c>
      <c r="J9401" t="str">
        <f t="shared" ca="1" si="1322"/>
        <v/>
      </c>
    </row>
    <row r="9402" spans="1:10">
      <c r="A9402">
        <f t="shared" ca="1" si="1314"/>
        <v>1</v>
      </c>
      <c r="B9402" s="1">
        <f ca="1">SUM($A$2:A9402)/(ROW()-1)</f>
        <v>0.49803212424210191</v>
      </c>
      <c r="C9402">
        <f t="shared" ca="1" si="1315"/>
        <v>1</v>
      </c>
      <c r="D9402">
        <f t="shared" ca="1" si="1316"/>
        <v>1</v>
      </c>
      <c r="E9402" t="str">
        <f t="shared" ca="1" si="1317"/>
        <v/>
      </c>
      <c r="F9402" t="str">
        <f t="shared" ca="1" si="1318"/>
        <v/>
      </c>
      <c r="G9402" t="str">
        <f t="shared" ca="1" si="1319"/>
        <v/>
      </c>
      <c r="H9402" t="str">
        <f t="shared" ca="1" si="1320"/>
        <v/>
      </c>
      <c r="I9402" t="str">
        <f t="shared" ca="1" si="1321"/>
        <v/>
      </c>
      <c r="J9402" t="str">
        <f t="shared" ca="1" si="1322"/>
        <v/>
      </c>
    </row>
    <row r="9403" spans="1:10">
      <c r="A9403">
        <f t="shared" ca="1" si="1314"/>
        <v>1</v>
      </c>
      <c r="B9403" s="1">
        <f ca="1">SUM($A$2:A9403)/(ROW()-1)</f>
        <v>0.49808551372048498</v>
      </c>
      <c r="C9403">
        <f t="shared" ca="1" si="1315"/>
        <v>1</v>
      </c>
      <c r="D9403">
        <f t="shared" ca="1" si="1316"/>
        <v>1</v>
      </c>
      <c r="E9403">
        <f t="shared" ca="1" si="1317"/>
        <v>1</v>
      </c>
      <c r="F9403" t="str">
        <f t="shared" ca="1" si="1318"/>
        <v/>
      </c>
      <c r="G9403" t="str">
        <f t="shared" ca="1" si="1319"/>
        <v/>
      </c>
      <c r="H9403" t="str">
        <f t="shared" ca="1" si="1320"/>
        <v/>
      </c>
      <c r="I9403" t="str">
        <f t="shared" ca="1" si="1321"/>
        <v/>
      </c>
      <c r="J9403" t="str">
        <f t="shared" ca="1" si="1322"/>
        <v/>
      </c>
    </row>
    <row r="9404" spans="1:10">
      <c r="A9404">
        <f t="shared" ca="1" si="1314"/>
        <v>0</v>
      </c>
      <c r="B9404" s="1">
        <f ca="1">SUM($A$2:A9404)/(ROW()-1)</f>
        <v>0.49803254280548759</v>
      </c>
      <c r="C9404">
        <f t="shared" ca="1" si="1315"/>
        <v>0</v>
      </c>
      <c r="D9404">
        <f t="shared" ca="1" si="1316"/>
        <v>0</v>
      </c>
      <c r="E9404">
        <f t="shared" ca="1" si="1317"/>
        <v>0</v>
      </c>
      <c r="F9404">
        <f t="shared" ca="1" si="1318"/>
        <v>0</v>
      </c>
      <c r="G9404" t="str">
        <f t="shared" ca="1" si="1319"/>
        <v/>
      </c>
      <c r="H9404" t="str">
        <f t="shared" ca="1" si="1320"/>
        <v/>
      </c>
      <c r="I9404" t="str">
        <f t="shared" ca="1" si="1321"/>
        <v/>
      </c>
      <c r="J9404" t="str">
        <f t="shared" ca="1" si="1322"/>
        <v/>
      </c>
    </row>
    <row r="9405" spans="1:10">
      <c r="A9405">
        <f t="shared" ca="1" si="1314"/>
        <v>1</v>
      </c>
      <c r="B9405" s="1">
        <f ca="1">SUM($A$2:A9405)/(ROW()-1)</f>
        <v>0.49808592088472992</v>
      </c>
      <c r="C9405" t="str">
        <f t="shared" ca="1" si="1315"/>
        <v/>
      </c>
      <c r="D9405" t="str">
        <f t="shared" ca="1" si="1316"/>
        <v/>
      </c>
      <c r="E9405" t="str">
        <f t="shared" ca="1" si="1317"/>
        <v/>
      </c>
      <c r="F9405" t="str">
        <f t="shared" ca="1" si="1318"/>
        <v/>
      </c>
      <c r="G9405" t="str">
        <f t="shared" ca="1" si="1319"/>
        <v/>
      </c>
      <c r="H9405" t="str">
        <f t="shared" ca="1" si="1320"/>
        <v/>
      </c>
      <c r="I9405" t="str">
        <f t="shared" ca="1" si="1321"/>
        <v/>
      </c>
      <c r="J9405" t="str">
        <f t="shared" ca="1" si="1322"/>
        <v/>
      </c>
    </row>
    <row r="9406" spans="1:10">
      <c r="A9406">
        <f t="shared" ca="1" si="1314"/>
        <v>0</v>
      </c>
      <c r="B9406" s="1">
        <f ca="1">SUM($A$2:A9406)/(ROW()-1)</f>
        <v>0.49803296119085594</v>
      </c>
      <c r="C9406">
        <f t="shared" ca="1" si="1315"/>
        <v>0</v>
      </c>
      <c r="D9406" t="str">
        <f t="shared" ca="1" si="1316"/>
        <v/>
      </c>
      <c r="E9406" t="str">
        <f t="shared" ca="1" si="1317"/>
        <v/>
      </c>
      <c r="F9406" t="str">
        <f t="shared" ca="1" si="1318"/>
        <v/>
      </c>
      <c r="G9406" t="str">
        <f t="shared" ca="1" si="1319"/>
        <v/>
      </c>
      <c r="H9406" t="str">
        <f t="shared" ca="1" si="1320"/>
        <v/>
      </c>
      <c r="I9406" t="str">
        <f t="shared" ca="1" si="1321"/>
        <v/>
      </c>
      <c r="J9406" t="str">
        <f t="shared" ca="1" si="1322"/>
        <v/>
      </c>
    </row>
    <row r="9407" spans="1:10">
      <c r="A9407">
        <f t="shared" ca="1" si="1314"/>
        <v>0</v>
      </c>
      <c r="B9407" s="1">
        <f ca="1">SUM($A$2:A9407)/(ROW()-1)</f>
        <v>0.49798001275781417</v>
      </c>
      <c r="C9407" t="str">
        <f t="shared" ca="1" si="1315"/>
        <v/>
      </c>
      <c r="D9407" t="str">
        <f t="shared" ca="1" si="1316"/>
        <v/>
      </c>
      <c r="E9407" t="str">
        <f t="shared" ca="1" si="1317"/>
        <v/>
      </c>
      <c r="F9407" t="str">
        <f t="shared" ca="1" si="1318"/>
        <v/>
      </c>
      <c r="G9407" t="str">
        <f t="shared" ca="1" si="1319"/>
        <v/>
      </c>
      <c r="H9407" t="str">
        <f t="shared" ca="1" si="1320"/>
        <v/>
      </c>
      <c r="I9407" t="str">
        <f t="shared" ca="1" si="1321"/>
        <v/>
      </c>
      <c r="J9407" t="str">
        <f t="shared" ca="1" si="1322"/>
        <v/>
      </c>
    </row>
    <row r="9408" spans="1:10">
      <c r="A9408">
        <f t="shared" ca="1" si="1314"/>
        <v>1</v>
      </c>
      <c r="B9408" s="1">
        <f ca="1">SUM($A$2:A9408)/(ROW()-1)</f>
        <v>0.49803337939832037</v>
      </c>
      <c r="C9408" t="str">
        <f t="shared" ca="1" si="1315"/>
        <v/>
      </c>
      <c r="D9408" t="str">
        <f t="shared" ca="1" si="1316"/>
        <v/>
      </c>
      <c r="E9408" t="str">
        <f t="shared" ca="1" si="1317"/>
        <v/>
      </c>
      <c r="F9408" t="str">
        <f t="shared" ca="1" si="1318"/>
        <v/>
      </c>
      <c r="G9408" t="str">
        <f t="shared" ca="1" si="1319"/>
        <v/>
      </c>
      <c r="H9408" t="str">
        <f t="shared" ca="1" si="1320"/>
        <v/>
      </c>
      <c r="I9408" t="str">
        <f t="shared" ca="1" si="1321"/>
        <v/>
      </c>
      <c r="J9408" t="str">
        <f t="shared" ca="1" si="1322"/>
        <v/>
      </c>
    </row>
    <row r="9409" spans="1:10">
      <c r="A9409">
        <f t="shared" ca="1" si="1314"/>
        <v>1</v>
      </c>
      <c r="B9409" s="1">
        <f ca="1">SUM($A$2:A9409)/(ROW()-1)</f>
        <v>0.49808673469387754</v>
      </c>
      <c r="C9409">
        <f t="shared" ca="1" si="1315"/>
        <v>1</v>
      </c>
      <c r="D9409" t="str">
        <f t="shared" ca="1" si="1316"/>
        <v/>
      </c>
      <c r="E9409" t="str">
        <f t="shared" ca="1" si="1317"/>
        <v/>
      </c>
      <c r="F9409" t="str">
        <f t="shared" ca="1" si="1318"/>
        <v/>
      </c>
      <c r="G9409" t="str">
        <f t="shared" ca="1" si="1319"/>
        <v/>
      </c>
      <c r="H9409" t="str">
        <f t="shared" ca="1" si="1320"/>
        <v/>
      </c>
      <c r="I9409" t="str">
        <f t="shared" ca="1" si="1321"/>
        <v/>
      </c>
      <c r="J9409" t="str">
        <f t="shared" ca="1" si="1322"/>
        <v/>
      </c>
    </row>
    <row r="9410" spans="1:10">
      <c r="A9410">
        <f t="shared" ca="1" si="1314"/>
        <v>1</v>
      </c>
      <c r="B9410" s="1">
        <f ca="1">SUM($A$2:A9410)/(ROW()-1)</f>
        <v>0.49814007864810289</v>
      </c>
      <c r="C9410">
        <f t="shared" ca="1" si="1315"/>
        <v>1</v>
      </c>
      <c r="D9410">
        <f t="shared" ca="1" si="1316"/>
        <v>1</v>
      </c>
      <c r="E9410" t="str">
        <f t="shared" ca="1" si="1317"/>
        <v/>
      </c>
      <c r="F9410" t="str">
        <f t="shared" ca="1" si="1318"/>
        <v/>
      </c>
      <c r="G9410" t="str">
        <f t="shared" ca="1" si="1319"/>
        <v/>
      </c>
      <c r="H9410" t="str">
        <f t="shared" ca="1" si="1320"/>
        <v/>
      </c>
      <c r="I9410" t="str">
        <f t="shared" ca="1" si="1321"/>
        <v/>
      </c>
      <c r="J9410" t="str">
        <f t="shared" ca="1" si="1322"/>
        <v/>
      </c>
    </row>
    <row r="9411" spans="1:10">
      <c r="A9411">
        <f t="shared" ref="A9411:A9474" ca="1" si="1323">RANDBETWEEN(0,1)</f>
        <v>1</v>
      </c>
      <c r="B9411" s="1">
        <f ca="1">SUM($A$2:A9411)/(ROW()-1)</f>
        <v>0.49819341126461214</v>
      </c>
      <c r="C9411">
        <f t="shared" ca="1" si="1315"/>
        <v>1</v>
      </c>
      <c r="D9411">
        <f t="shared" ca="1" si="1316"/>
        <v>1</v>
      </c>
      <c r="E9411">
        <f t="shared" ca="1" si="1317"/>
        <v>1</v>
      </c>
      <c r="F9411" t="str">
        <f t="shared" ca="1" si="1318"/>
        <v/>
      </c>
      <c r="G9411" t="str">
        <f t="shared" ca="1" si="1319"/>
        <v/>
      </c>
      <c r="H9411" t="str">
        <f t="shared" ca="1" si="1320"/>
        <v/>
      </c>
      <c r="I9411" t="str">
        <f t="shared" ca="1" si="1321"/>
        <v/>
      </c>
      <c r="J9411" t="str">
        <f t="shared" ca="1" si="1322"/>
        <v/>
      </c>
    </row>
    <row r="9412" spans="1:10">
      <c r="A9412">
        <f t="shared" ca="1" si="1323"/>
        <v>0</v>
      </c>
      <c r="B9412" s="1">
        <f ca="1">SUM($A$2:A9412)/(ROW()-1)</f>
        <v>0.49814047391350547</v>
      </c>
      <c r="C9412">
        <f t="shared" ref="C9412:C9475" ca="1" si="1324">IF(A9411=1,A9412,"")</f>
        <v>0</v>
      </c>
      <c r="D9412">
        <f t="shared" ca="1" si="1316"/>
        <v>0</v>
      </c>
      <c r="E9412">
        <f t="shared" ca="1" si="1317"/>
        <v>0</v>
      </c>
      <c r="F9412">
        <f t="shared" ca="1" si="1318"/>
        <v>0</v>
      </c>
      <c r="G9412" t="str">
        <f t="shared" ca="1" si="1319"/>
        <v/>
      </c>
      <c r="H9412" t="str">
        <f t="shared" ca="1" si="1320"/>
        <v/>
      </c>
      <c r="I9412" t="str">
        <f t="shared" ca="1" si="1321"/>
        <v/>
      </c>
      <c r="J9412" t="str">
        <f t="shared" ca="1" si="1322"/>
        <v/>
      </c>
    </row>
    <row r="9413" spans="1:10">
      <c r="A9413">
        <f t="shared" ca="1" si="1323"/>
        <v>0</v>
      </c>
      <c r="B9413" s="1">
        <f ca="1">SUM($A$2:A9413)/(ROW()-1)</f>
        <v>0.49808754781130471</v>
      </c>
      <c r="C9413" t="str">
        <f t="shared" ca="1" si="1324"/>
        <v/>
      </c>
      <c r="D9413" t="str">
        <f t="shared" ref="D9413:D9476" ca="1" si="1325">IF(SUM(A9411:A9412)=2,A9413,"")</f>
        <v/>
      </c>
      <c r="E9413" t="str">
        <f t="shared" ca="1" si="1317"/>
        <v/>
      </c>
      <c r="F9413" t="str">
        <f t="shared" ca="1" si="1318"/>
        <v/>
      </c>
      <c r="G9413" t="str">
        <f t="shared" ca="1" si="1319"/>
        <v/>
      </c>
      <c r="H9413" t="str">
        <f t="shared" ca="1" si="1320"/>
        <v/>
      </c>
      <c r="I9413" t="str">
        <f t="shared" ca="1" si="1321"/>
        <v/>
      </c>
      <c r="J9413" t="str">
        <f t="shared" ca="1" si="1322"/>
        <v/>
      </c>
    </row>
    <row r="9414" spans="1:10">
      <c r="A9414">
        <f t="shared" ca="1" si="1323"/>
        <v>1</v>
      </c>
      <c r="B9414" s="1">
        <f ca="1">SUM($A$2:A9414)/(ROW()-1)</f>
        <v>0.49814086901094229</v>
      </c>
      <c r="C9414" t="str">
        <f t="shared" ca="1" si="1324"/>
        <v/>
      </c>
      <c r="D9414" t="str">
        <f t="shared" ca="1" si="1325"/>
        <v/>
      </c>
      <c r="E9414" t="str">
        <f t="shared" ref="E9414:E9477" ca="1" si="1326">IF(SUM(A9411:A9413)=3,A9414,"")</f>
        <v/>
      </c>
      <c r="F9414" t="str">
        <f t="shared" ca="1" si="1318"/>
        <v/>
      </c>
      <c r="G9414" t="str">
        <f t="shared" ca="1" si="1319"/>
        <v/>
      </c>
      <c r="H9414" t="str">
        <f t="shared" ca="1" si="1320"/>
        <v/>
      </c>
      <c r="I9414" t="str">
        <f t="shared" ca="1" si="1321"/>
        <v/>
      </c>
      <c r="J9414" t="str">
        <f t="shared" ca="1" si="1322"/>
        <v/>
      </c>
    </row>
    <row r="9415" spans="1:10">
      <c r="A9415">
        <f t="shared" ca="1" si="1323"/>
        <v>1</v>
      </c>
      <c r="B9415" s="1">
        <f ca="1">SUM($A$2:A9415)/(ROW()-1)</f>
        <v>0.49819417888251538</v>
      </c>
      <c r="C9415">
        <f t="shared" ca="1" si="1324"/>
        <v>1</v>
      </c>
      <c r="D9415" t="str">
        <f t="shared" ca="1" si="1325"/>
        <v/>
      </c>
      <c r="E9415" t="str">
        <f t="shared" ca="1" si="1326"/>
        <v/>
      </c>
      <c r="F9415" t="str">
        <f t="shared" ref="F9415:F9478" ca="1" si="1327">IF(SUM(A9411:A9414)=4,A9415,"")</f>
        <v/>
      </c>
      <c r="G9415" t="str">
        <f t="shared" ca="1" si="1319"/>
        <v/>
      </c>
      <c r="H9415" t="str">
        <f t="shared" ca="1" si="1320"/>
        <v/>
      </c>
      <c r="I9415" t="str">
        <f t="shared" ca="1" si="1321"/>
        <v/>
      </c>
      <c r="J9415" t="str">
        <f t="shared" ca="1" si="1322"/>
        <v/>
      </c>
    </row>
    <row r="9416" spans="1:10">
      <c r="A9416">
        <f t="shared" ca="1" si="1323"/>
        <v>1</v>
      </c>
      <c r="B9416" s="1">
        <f ca="1">SUM($A$2:A9416)/(ROW()-1)</f>
        <v>0.49824747742963355</v>
      </c>
      <c r="C9416">
        <f t="shared" ca="1" si="1324"/>
        <v>1</v>
      </c>
      <c r="D9416">
        <f t="shared" ca="1" si="1325"/>
        <v>1</v>
      </c>
      <c r="E9416" t="str">
        <f t="shared" ca="1" si="1326"/>
        <v/>
      </c>
      <c r="F9416" t="str">
        <f t="shared" ca="1" si="1327"/>
        <v/>
      </c>
      <c r="G9416" t="str">
        <f t="shared" ref="G9416:G9479" ca="1" si="1328">IF(SUM(A9411:A9415)=5,A9416,"")</f>
        <v/>
      </c>
      <c r="H9416" t="str">
        <f t="shared" ca="1" si="1320"/>
        <v/>
      </c>
      <c r="I9416" t="str">
        <f t="shared" ca="1" si="1321"/>
        <v/>
      </c>
      <c r="J9416" t="str">
        <f t="shared" ca="1" si="1322"/>
        <v/>
      </c>
    </row>
    <row r="9417" spans="1:10">
      <c r="A9417">
        <f t="shared" ca="1" si="1323"/>
        <v>1</v>
      </c>
      <c r="B9417" s="1">
        <f ca="1">SUM($A$2:A9417)/(ROW()-1)</f>
        <v>0.49830076465590484</v>
      </c>
      <c r="C9417">
        <f t="shared" ca="1" si="1324"/>
        <v>1</v>
      </c>
      <c r="D9417">
        <f t="shared" ca="1" si="1325"/>
        <v>1</v>
      </c>
      <c r="E9417">
        <f t="shared" ca="1" si="1326"/>
        <v>1</v>
      </c>
      <c r="F9417" t="str">
        <f t="shared" ca="1" si="1327"/>
        <v/>
      </c>
      <c r="G9417" t="str">
        <f t="shared" ca="1" si="1328"/>
        <v/>
      </c>
      <c r="H9417" t="str">
        <f t="shared" ref="H9417:H9480" ca="1" si="1329">IF(SUM(A9411:A9416)=6,A9417,"")</f>
        <v/>
      </c>
      <c r="I9417" t="str">
        <f t="shared" ca="1" si="1321"/>
        <v/>
      </c>
      <c r="J9417" t="str">
        <f t="shared" ca="1" si="1322"/>
        <v/>
      </c>
    </row>
    <row r="9418" spans="1:10">
      <c r="A9418">
        <f t="shared" ca="1" si="1323"/>
        <v>0</v>
      </c>
      <c r="B9418" s="1">
        <f ca="1">SUM($A$2:A9418)/(ROW()-1)</f>
        <v>0.49824784963364127</v>
      </c>
      <c r="C9418">
        <f t="shared" ca="1" si="1324"/>
        <v>0</v>
      </c>
      <c r="D9418">
        <f t="shared" ca="1" si="1325"/>
        <v>0</v>
      </c>
      <c r="E9418">
        <f t="shared" ca="1" si="1326"/>
        <v>0</v>
      </c>
      <c r="F9418">
        <f t="shared" ca="1" si="1327"/>
        <v>0</v>
      </c>
      <c r="G9418" t="str">
        <f t="shared" ca="1" si="1328"/>
        <v/>
      </c>
      <c r="H9418" t="str">
        <f t="shared" ca="1" si="1329"/>
        <v/>
      </c>
      <c r="I9418" t="str">
        <f t="shared" ref="I9418:I9481" ca="1" si="1330">IF(SUM(A9411:A9417)=7,A9418,"")</f>
        <v/>
      </c>
      <c r="J9418" t="str">
        <f t="shared" ca="1" si="1322"/>
        <v/>
      </c>
    </row>
    <row r="9419" spans="1:10">
      <c r="A9419">
        <f t="shared" ca="1" si="1323"/>
        <v>0</v>
      </c>
      <c r="B9419" s="1">
        <f ca="1">SUM($A$2:A9419)/(ROW()-1)</f>
        <v>0.49819494584837543</v>
      </c>
      <c r="C9419" t="str">
        <f t="shared" ca="1" si="1324"/>
        <v/>
      </c>
      <c r="D9419" t="str">
        <f t="shared" ca="1" si="1325"/>
        <v/>
      </c>
      <c r="E9419" t="str">
        <f t="shared" ca="1" si="1326"/>
        <v/>
      </c>
      <c r="F9419" t="str">
        <f t="shared" ca="1" si="1327"/>
        <v/>
      </c>
      <c r="G9419" t="str">
        <f t="shared" ca="1" si="1328"/>
        <v/>
      </c>
      <c r="H9419" t="str">
        <f t="shared" ca="1" si="1329"/>
        <v/>
      </c>
      <c r="I9419" t="str">
        <f t="shared" ca="1" si="1330"/>
        <v/>
      </c>
      <c r="J9419" t="str">
        <f t="shared" ref="J9419:J9482" ca="1" si="1331">IF(SUM(A9411:A9418)=8,A9419,"")</f>
        <v/>
      </c>
    </row>
    <row r="9420" spans="1:10">
      <c r="A9420">
        <f t="shared" ca="1" si="1323"/>
        <v>0</v>
      </c>
      <c r="B9420" s="1">
        <f ca="1">SUM($A$2:A9420)/(ROW()-1)</f>
        <v>0.49814205329652828</v>
      </c>
      <c r="C9420" t="str">
        <f t="shared" ca="1" si="1324"/>
        <v/>
      </c>
      <c r="D9420" t="str">
        <f t="shared" ca="1" si="1325"/>
        <v/>
      </c>
      <c r="E9420" t="str">
        <f t="shared" ca="1" si="1326"/>
        <v/>
      </c>
      <c r="F9420" t="str">
        <f t="shared" ca="1" si="1327"/>
        <v/>
      </c>
      <c r="G9420" t="str">
        <f t="shared" ca="1" si="1328"/>
        <v/>
      </c>
      <c r="H9420" t="str">
        <f t="shared" ca="1" si="1329"/>
        <v/>
      </c>
      <c r="I9420" t="str">
        <f t="shared" ca="1" si="1330"/>
        <v/>
      </c>
      <c r="J9420" t="str">
        <f t="shared" ca="1" si="1331"/>
        <v/>
      </c>
    </row>
    <row r="9421" spans="1:10">
      <c r="A9421">
        <f t="shared" ca="1" si="1323"/>
        <v>1</v>
      </c>
      <c r="B9421" s="1">
        <f ca="1">SUM($A$2:A9421)/(ROW()-1)</f>
        <v>0.49819532908704883</v>
      </c>
      <c r="C9421" t="str">
        <f t="shared" ca="1" si="1324"/>
        <v/>
      </c>
      <c r="D9421" t="str">
        <f t="shared" ca="1" si="1325"/>
        <v/>
      </c>
      <c r="E9421" t="str">
        <f t="shared" ca="1" si="1326"/>
        <v/>
      </c>
      <c r="F9421" t="str">
        <f t="shared" ca="1" si="1327"/>
        <v/>
      </c>
      <c r="G9421" t="str">
        <f t="shared" ca="1" si="1328"/>
        <v/>
      </c>
      <c r="H9421" t="str">
        <f t="shared" ca="1" si="1329"/>
        <v/>
      </c>
      <c r="I9421" t="str">
        <f t="shared" ca="1" si="1330"/>
        <v/>
      </c>
      <c r="J9421" t="str">
        <f t="shared" ca="1" si="1331"/>
        <v/>
      </c>
    </row>
    <row r="9422" spans="1:10">
      <c r="A9422">
        <f t="shared" ca="1" si="1323"/>
        <v>1</v>
      </c>
      <c r="B9422" s="1">
        <f ca="1">SUM($A$2:A9422)/(ROW()-1)</f>
        <v>0.49824859356756185</v>
      </c>
      <c r="C9422">
        <f t="shared" ca="1" si="1324"/>
        <v>1</v>
      </c>
      <c r="D9422" t="str">
        <f t="shared" ca="1" si="1325"/>
        <v/>
      </c>
      <c r="E9422" t="str">
        <f t="shared" ca="1" si="1326"/>
        <v/>
      </c>
      <c r="F9422" t="str">
        <f t="shared" ca="1" si="1327"/>
        <v/>
      </c>
      <c r="G9422" t="str">
        <f t="shared" ca="1" si="1328"/>
        <v/>
      </c>
      <c r="H9422" t="str">
        <f t="shared" ca="1" si="1329"/>
        <v/>
      </c>
      <c r="I9422" t="str">
        <f t="shared" ca="1" si="1330"/>
        <v/>
      </c>
      <c r="J9422" t="str">
        <f t="shared" ca="1" si="1331"/>
        <v/>
      </c>
    </row>
    <row r="9423" spans="1:10">
      <c r="A9423">
        <f t="shared" ca="1" si="1323"/>
        <v>0</v>
      </c>
      <c r="B9423" s="1">
        <f ca="1">SUM($A$2:A9423)/(ROW()-1)</f>
        <v>0.49819571216302272</v>
      </c>
      <c r="C9423">
        <f t="shared" ca="1" si="1324"/>
        <v>0</v>
      </c>
      <c r="D9423">
        <f t="shared" ca="1" si="1325"/>
        <v>0</v>
      </c>
      <c r="E9423" t="str">
        <f t="shared" ca="1" si="1326"/>
        <v/>
      </c>
      <c r="F9423" t="str">
        <f t="shared" ca="1" si="1327"/>
        <v/>
      </c>
      <c r="G9423" t="str">
        <f t="shared" ca="1" si="1328"/>
        <v/>
      </c>
      <c r="H9423" t="str">
        <f t="shared" ca="1" si="1329"/>
        <v/>
      </c>
      <c r="I9423" t="str">
        <f t="shared" ca="1" si="1330"/>
        <v/>
      </c>
      <c r="J9423" t="str">
        <f t="shared" ca="1" si="1331"/>
        <v/>
      </c>
    </row>
    <row r="9424" spans="1:10">
      <c r="A9424">
        <f t="shared" ca="1" si="1323"/>
        <v>1</v>
      </c>
      <c r="B9424" s="1">
        <f ca="1">SUM($A$2:A9424)/(ROW()-1)</f>
        <v>0.49824896529767587</v>
      </c>
      <c r="C9424" t="str">
        <f t="shared" ca="1" si="1324"/>
        <v/>
      </c>
      <c r="D9424" t="str">
        <f t="shared" ca="1" si="1325"/>
        <v/>
      </c>
      <c r="E9424" t="str">
        <f t="shared" ca="1" si="1326"/>
        <v/>
      </c>
      <c r="F9424" t="str">
        <f t="shared" ca="1" si="1327"/>
        <v/>
      </c>
      <c r="G9424" t="str">
        <f t="shared" ca="1" si="1328"/>
        <v/>
      </c>
      <c r="H9424" t="str">
        <f t="shared" ca="1" si="1329"/>
        <v/>
      </c>
      <c r="I9424" t="str">
        <f t="shared" ca="1" si="1330"/>
        <v/>
      </c>
      <c r="J9424" t="str">
        <f t="shared" ca="1" si="1331"/>
        <v/>
      </c>
    </row>
    <row r="9425" spans="1:10">
      <c r="A9425">
        <f t="shared" ca="1" si="1323"/>
        <v>1</v>
      </c>
      <c r="B9425" s="1">
        <f ca="1">SUM($A$2:A9425)/(ROW()-1)</f>
        <v>0.49830220713073003</v>
      </c>
      <c r="C9425">
        <f t="shared" ca="1" si="1324"/>
        <v>1</v>
      </c>
      <c r="D9425" t="str">
        <f t="shared" ca="1" si="1325"/>
        <v/>
      </c>
      <c r="E9425" t="str">
        <f t="shared" ca="1" si="1326"/>
        <v/>
      </c>
      <c r="F9425" t="str">
        <f t="shared" ca="1" si="1327"/>
        <v/>
      </c>
      <c r="G9425" t="str">
        <f t="shared" ca="1" si="1328"/>
        <v/>
      </c>
      <c r="H9425" t="str">
        <f t="shared" ca="1" si="1329"/>
        <v/>
      </c>
      <c r="I9425" t="str">
        <f t="shared" ca="1" si="1330"/>
        <v/>
      </c>
      <c r="J9425" t="str">
        <f t="shared" ca="1" si="1331"/>
        <v/>
      </c>
    </row>
    <row r="9426" spans="1:10">
      <c r="A9426">
        <f t="shared" ca="1" si="1323"/>
        <v>0</v>
      </c>
      <c r="B9426" s="1">
        <f ca="1">SUM($A$2:A9426)/(ROW()-1)</f>
        <v>0.49824933687002654</v>
      </c>
      <c r="C9426">
        <f t="shared" ca="1" si="1324"/>
        <v>0</v>
      </c>
      <c r="D9426">
        <f t="shared" ca="1" si="1325"/>
        <v>0</v>
      </c>
      <c r="E9426" t="str">
        <f t="shared" ca="1" si="1326"/>
        <v/>
      </c>
      <c r="F9426" t="str">
        <f t="shared" ca="1" si="1327"/>
        <v/>
      </c>
      <c r="G9426" t="str">
        <f t="shared" ca="1" si="1328"/>
        <v/>
      </c>
      <c r="H9426" t="str">
        <f t="shared" ca="1" si="1329"/>
        <v/>
      </c>
      <c r="I9426" t="str">
        <f t="shared" ca="1" si="1330"/>
        <v/>
      </c>
      <c r="J9426" t="str">
        <f t="shared" ca="1" si="1331"/>
        <v/>
      </c>
    </row>
    <row r="9427" spans="1:10">
      <c r="A9427">
        <f t="shared" ca="1" si="1323"/>
        <v>0</v>
      </c>
      <c r="B9427" s="1">
        <f ca="1">SUM($A$2:A9427)/(ROW()-1)</f>
        <v>0.49819647782728621</v>
      </c>
      <c r="C9427" t="str">
        <f t="shared" ca="1" si="1324"/>
        <v/>
      </c>
      <c r="D9427" t="str">
        <f t="shared" ca="1" si="1325"/>
        <v/>
      </c>
      <c r="E9427" t="str">
        <f t="shared" ca="1" si="1326"/>
        <v/>
      </c>
      <c r="F9427" t="str">
        <f t="shared" ca="1" si="1327"/>
        <v/>
      </c>
      <c r="G9427" t="str">
        <f t="shared" ca="1" si="1328"/>
        <v/>
      </c>
      <c r="H9427" t="str">
        <f t="shared" ca="1" si="1329"/>
        <v/>
      </c>
      <c r="I9427" t="str">
        <f t="shared" ca="1" si="1330"/>
        <v/>
      </c>
      <c r="J9427" t="str">
        <f t="shared" ca="1" si="1331"/>
        <v/>
      </c>
    </row>
    <row r="9428" spans="1:10">
      <c r="A9428">
        <f t="shared" ca="1" si="1323"/>
        <v>0</v>
      </c>
      <c r="B9428" s="1">
        <f ca="1">SUM($A$2:A9428)/(ROW()-1)</f>
        <v>0.49814362999893924</v>
      </c>
      <c r="C9428" t="str">
        <f t="shared" ca="1" si="1324"/>
        <v/>
      </c>
      <c r="D9428" t="str">
        <f t="shared" ca="1" si="1325"/>
        <v/>
      </c>
      <c r="E9428" t="str">
        <f t="shared" ca="1" si="1326"/>
        <v/>
      </c>
      <c r="F9428" t="str">
        <f t="shared" ca="1" si="1327"/>
        <v/>
      </c>
      <c r="G9428" t="str">
        <f t="shared" ca="1" si="1328"/>
        <v/>
      </c>
      <c r="H9428" t="str">
        <f t="shared" ca="1" si="1329"/>
        <v/>
      </c>
      <c r="I9428" t="str">
        <f t="shared" ca="1" si="1330"/>
        <v/>
      </c>
      <c r="J9428" t="str">
        <f t="shared" ca="1" si="1331"/>
        <v/>
      </c>
    </row>
    <row r="9429" spans="1:10">
      <c r="A9429">
        <f t="shared" ca="1" si="1323"/>
        <v>1</v>
      </c>
      <c r="B9429" s="1">
        <f ca="1">SUM($A$2:A9429)/(ROW()-1)</f>
        <v>0.49819686041578276</v>
      </c>
      <c r="C9429" t="str">
        <f t="shared" ca="1" si="1324"/>
        <v/>
      </c>
      <c r="D9429" t="str">
        <f t="shared" ca="1" si="1325"/>
        <v/>
      </c>
      <c r="E9429" t="str">
        <f t="shared" ca="1" si="1326"/>
        <v/>
      </c>
      <c r="F9429" t="str">
        <f t="shared" ca="1" si="1327"/>
        <v/>
      </c>
      <c r="G9429" t="str">
        <f t="shared" ca="1" si="1328"/>
        <v/>
      </c>
      <c r="H9429" t="str">
        <f t="shared" ca="1" si="1329"/>
        <v/>
      </c>
      <c r="I9429" t="str">
        <f t="shared" ca="1" si="1330"/>
        <v/>
      </c>
      <c r="J9429" t="str">
        <f t="shared" ca="1" si="1331"/>
        <v/>
      </c>
    </row>
    <row r="9430" spans="1:10">
      <c r="A9430">
        <f t="shared" ca="1" si="1323"/>
        <v>0</v>
      </c>
      <c r="B9430" s="1">
        <f ca="1">SUM($A$2:A9430)/(ROW()-1)</f>
        <v>0.49814402375649591</v>
      </c>
      <c r="C9430">
        <f t="shared" ca="1" si="1324"/>
        <v>0</v>
      </c>
      <c r="D9430" t="str">
        <f t="shared" ca="1" si="1325"/>
        <v/>
      </c>
      <c r="E9430" t="str">
        <f t="shared" ca="1" si="1326"/>
        <v/>
      </c>
      <c r="F9430" t="str">
        <f t="shared" ca="1" si="1327"/>
        <v/>
      </c>
      <c r="G9430" t="str">
        <f t="shared" ca="1" si="1328"/>
        <v/>
      </c>
      <c r="H9430" t="str">
        <f t="shared" ca="1" si="1329"/>
        <v/>
      </c>
      <c r="I9430" t="str">
        <f t="shared" ca="1" si="1330"/>
        <v/>
      </c>
      <c r="J9430" t="str">
        <f t="shared" ca="1" si="1331"/>
        <v/>
      </c>
    </row>
    <row r="9431" spans="1:10">
      <c r="A9431">
        <f t="shared" ca="1" si="1323"/>
        <v>0</v>
      </c>
      <c r="B9431" s="1">
        <f ca="1">SUM($A$2:A9431)/(ROW()-1)</f>
        <v>0.49809119830328741</v>
      </c>
      <c r="C9431" t="str">
        <f t="shared" ca="1" si="1324"/>
        <v/>
      </c>
      <c r="D9431" t="str">
        <f t="shared" ca="1" si="1325"/>
        <v/>
      </c>
      <c r="E9431" t="str">
        <f t="shared" ca="1" si="1326"/>
        <v/>
      </c>
      <c r="F9431" t="str">
        <f t="shared" ca="1" si="1327"/>
        <v/>
      </c>
      <c r="G9431" t="str">
        <f t="shared" ca="1" si="1328"/>
        <v/>
      </c>
      <c r="H9431" t="str">
        <f t="shared" ca="1" si="1329"/>
        <v/>
      </c>
      <c r="I9431" t="str">
        <f t="shared" ca="1" si="1330"/>
        <v/>
      </c>
      <c r="J9431" t="str">
        <f t="shared" ca="1" si="1331"/>
        <v/>
      </c>
    </row>
    <row r="9432" spans="1:10">
      <c r="A9432">
        <f t="shared" ca="1" si="1323"/>
        <v>0</v>
      </c>
      <c r="B9432" s="1">
        <f ca="1">SUM($A$2:A9432)/(ROW()-1)</f>
        <v>0.49803838405259249</v>
      </c>
      <c r="C9432" t="str">
        <f t="shared" ca="1" si="1324"/>
        <v/>
      </c>
      <c r="D9432" t="str">
        <f t="shared" ca="1" si="1325"/>
        <v/>
      </c>
      <c r="E9432" t="str">
        <f t="shared" ca="1" si="1326"/>
        <v/>
      </c>
      <c r="F9432" t="str">
        <f t="shared" ca="1" si="1327"/>
        <v/>
      </c>
      <c r="G9432" t="str">
        <f t="shared" ca="1" si="1328"/>
        <v/>
      </c>
      <c r="H9432" t="str">
        <f t="shared" ca="1" si="1329"/>
        <v/>
      </c>
      <c r="I9432" t="str">
        <f t="shared" ca="1" si="1330"/>
        <v/>
      </c>
      <c r="J9432" t="str">
        <f t="shared" ca="1" si="1331"/>
        <v/>
      </c>
    </row>
    <row r="9433" spans="1:10">
      <c r="A9433">
        <f t="shared" ca="1" si="1323"/>
        <v>1</v>
      </c>
      <c r="B9433" s="1">
        <f ca="1">SUM($A$2:A9433)/(ROW()-1)</f>
        <v>0.49809160305343514</v>
      </c>
      <c r="C9433" t="str">
        <f t="shared" ca="1" si="1324"/>
        <v/>
      </c>
      <c r="D9433" t="str">
        <f t="shared" ca="1" si="1325"/>
        <v/>
      </c>
      <c r="E9433" t="str">
        <f t="shared" ca="1" si="1326"/>
        <v/>
      </c>
      <c r="F9433" t="str">
        <f t="shared" ca="1" si="1327"/>
        <v/>
      </c>
      <c r="G9433" t="str">
        <f t="shared" ca="1" si="1328"/>
        <v/>
      </c>
      <c r="H9433" t="str">
        <f t="shared" ca="1" si="1329"/>
        <v/>
      </c>
      <c r="I9433" t="str">
        <f t="shared" ca="1" si="1330"/>
        <v/>
      </c>
      <c r="J9433" t="str">
        <f t="shared" ca="1" si="1331"/>
        <v/>
      </c>
    </row>
    <row r="9434" spans="1:10">
      <c r="A9434">
        <f t="shared" ca="1" si="1323"/>
        <v>1</v>
      </c>
      <c r="B9434" s="1">
        <f ca="1">SUM($A$2:A9434)/(ROW()-1)</f>
        <v>0.49814481077069861</v>
      </c>
      <c r="C9434">
        <f t="shared" ca="1" si="1324"/>
        <v>1</v>
      </c>
      <c r="D9434" t="str">
        <f t="shared" ca="1" si="1325"/>
        <v/>
      </c>
      <c r="E9434" t="str">
        <f t="shared" ca="1" si="1326"/>
        <v/>
      </c>
      <c r="F9434" t="str">
        <f t="shared" ca="1" si="1327"/>
        <v/>
      </c>
      <c r="G9434" t="str">
        <f t="shared" ca="1" si="1328"/>
        <v/>
      </c>
      <c r="H9434" t="str">
        <f t="shared" ca="1" si="1329"/>
        <v/>
      </c>
      <c r="I9434" t="str">
        <f t="shared" ca="1" si="1330"/>
        <v/>
      </c>
      <c r="J9434" t="str">
        <f t="shared" ca="1" si="1331"/>
        <v/>
      </c>
    </row>
    <row r="9435" spans="1:10">
      <c r="A9435">
        <f t="shared" ca="1" si="1323"/>
        <v>0</v>
      </c>
      <c r="B9435" s="1">
        <f ca="1">SUM($A$2:A9435)/(ROW()-1)</f>
        <v>0.49809200763196948</v>
      </c>
      <c r="C9435">
        <f t="shared" ca="1" si="1324"/>
        <v>0</v>
      </c>
      <c r="D9435">
        <f t="shared" ca="1" si="1325"/>
        <v>0</v>
      </c>
      <c r="E9435" t="str">
        <f t="shared" ca="1" si="1326"/>
        <v/>
      </c>
      <c r="F9435" t="str">
        <f t="shared" ca="1" si="1327"/>
        <v/>
      </c>
      <c r="G9435" t="str">
        <f t="shared" ca="1" si="1328"/>
        <v/>
      </c>
      <c r="H9435" t="str">
        <f t="shared" ca="1" si="1329"/>
        <v/>
      </c>
      <c r="I9435" t="str">
        <f t="shared" ca="1" si="1330"/>
        <v/>
      </c>
      <c r="J9435" t="str">
        <f t="shared" ca="1" si="1331"/>
        <v/>
      </c>
    </row>
    <row r="9436" spans="1:10">
      <c r="A9436">
        <f t="shared" ca="1" si="1323"/>
        <v>0</v>
      </c>
      <c r="B9436" s="1">
        <f ca="1">SUM($A$2:A9436)/(ROW()-1)</f>
        <v>0.49803921568627452</v>
      </c>
      <c r="C9436" t="str">
        <f t="shared" ca="1" si="1324"/>
        <v/>
      </c>
      <c r="D9436" t="str">
        <f t="shared" ca="1" si="1325"/>
        <v/>
      </c>
      <c r="E9436" t="str">
        <f t="shared" ca="1" si="1326"/>
        <v/>
      </c>
      <c r="F9436" t="str">
        <f t="shared" ca="1" si="1327"/>
        <v/>
      </c>
      <c r="G9436" t="str">
        <f t="shared" ca="1" si="1328"/>
        <v/>
      </c>
      <c r="H9436" t="str">
        <f t="shared" ca="1" si="1329"/>
        <v/>
      </c>
      <c r="I9436" t="str">
        <f t="shared" ca="1" si="1330"/>
        <v/>
      </c>
      <c r="J9436" t="str">
        <f t="shared" ca="1" si="1331"/>
        <v/>
      </c>
    </row>
    <row r="9437" spans="1:10">
      <c r="A9437">
        <f t="shared" ca="1" si="1323"/>
        <v>0</v>
      </c>
      <c r="B9437" s="1">
        <f ca="1">SUM($A$2:A9437)/(ROW()-1)</f>
        <v>0.49798643493005512</v>
      </c>
      <c r="C9437" t="str">
        <f t="shared" ca="1" si="1324"/>
        <v/>
      </c>
      <c r="D9437" t="str">
        <f t="shared" ca="1" si="1325"/>
        <v/>
      </c>
      <c r="E9437" t="str">
        <f t="shared" ca="1" si="1326"/>
        <v/>
      </c>
      <c r="F9437" t="str">
        <f t="shared" ca="1" si="1327"/>
        <v/>
      </c>
      <c r="G9437" t="str">
        <f t="shared" ca="1" si="1328"/>
        <v/>
      </c>
      <c r="H9437" t="str">
        <f t="shared" ca="1" si="1329"/>
        <v/>
      </c>
      <c r="I9437" t="str">
        <f t="shared" ca="1" si="1330"/>
        <v/>
      </c>
      <c r="J9437" t="str">
        <f t="shared" ca="1" si="1331"/>
        <v/>
      </c>
    </row>
    <row r="9438" spans="1:10">
      <c r="A9438">
        <f t="shared" ca="1" si="1323"/>
        <v>1</v>
      </c>
      <c r="B9438" s="1">
        <f ca="1">SUM($A$2:A9438)/(ROW()-1)</f>
        <v>0.49803963123874112</v>
      </c>
      <c r="C9438" t="str">
        <f t="shared" ca="1" si="1324"/>
        <v/>
      </c>
      <c r="D9438" t="str">
        <f t="shared" ca="1" si="1325"/>
        <v/>
      </c>
      <c r="E9438" t="str">
        <f t="shared" ca="1" si="1326"/>
        <v/>
      </c>
      <c r="F9438" t="str">
        <f t="shared" ca="1" si="1327"/>
        <v/>
      </c>
      <c r="G9438" t="str">
        <f t="shared" ca="1" si="1328"/>
        <v/>
      </c>
      <c r="H9438" t="str">
        <f t="shared" ca="1" si="1329"/>
        <v/>
      </c>
      <c r="I9438" t="str">
        <f t="shared" ca="1" si="1330"/>
        <v/>
      </c>
      <c r="J9438" t="str">
        <f t="shared" ca="1" si="1331"/>
        <v/>
      </c>
    </row>
    <row r="9439" spans="1:10">
      <c r="A9439">
        <f t="shared" ca="1" si="1323"/>
        <v>1</v>
      </c>
      <c r="B9439" s="1">
        <f ca="1">SUM($A$2:A9439)/(ROW()-1)</f>
        <v>0.49809281627463448</v>
      </c>
      <c r="C9439">
        <f t="shared" ca="1" si="1324"/>
        <v>1</v>
      </c>
      <c r="D9439" t="str">
        <f t="shared" ca="1" si="1325"/>
        <v/>
      </c>
      <c r="E9439" t="str">
        <f t="shared" ca="1" si="1326"/>
        <v/>
      </c>
      <c r="F9439" t="str">
        <f t="shared" ca="1" si="1327"/>
        <v/>
      </c>
      <c r="G9439" t="str">
        <f t="shared" ca="1" si="1328"/>
        <v/>
      </c>
      <c r="H9439" t="str">
        <f t="shared" ca="1" si="1329"/>
        <v/>
      </c>
      <c r="I9439" t="str">
        <f t="shared" ca="1" si="1330"/>
        <v/>
      </c>
      <c r="J9439" t="str">
        <f t="shared" ca="1" si="1331"/>
        <v/>
      </c>
    </row>
    <row r="9440" spans="1:10">
      <c r="A9440">
        <f t="shared" ca="1" si="1323"/>
        <v>0</v>
      </c>
      <c r="B9440" s="1">
        <f ca="1">SUM($A$2:A9440)/(ROW()-1)</f>
        <v>0.49804004661510753</v>
      </c>
      <c r="C9440">
        <f t="shared" ca="1" si="1324"/>
        <v>0</v>
      </c>
      <c r="D9440">
        <f t="shared" ca="1" si="1325"/>
        <v>0</v>
      </c>
      <c r="E9440" t="str">
        <f t="shared" ca="1" si="1326"/>
        <v/>
      </c>
      <c r="F9440" t="str">
        <f t="shared" ca="1" si="1327"/>
        <v/>
      </c>
      <c r="G9440" t="str">
        <f t="shared" ca="1" si="1328"/>
        <v/>
      </c>
      <c r="H9440" t="str">
        <f t="shared" ca="1" si="1329"/>
        <v/>
      </c>
      <c r="I9440" t="str">
        <f t="shared" ca="1" si="1330"/>
        <v/>
      </c>
      <c r="J9440" t="str">
        <f t="shared" ca="1" si="1331"/>
        <v/>
      </c>
    </row>
    <row r="9441" spans="1:10">
      <c r="A9441">
        <f t="shared" ca="1" si="1323"/>
        <v>0</v>
      </c>
      <c r="B9441" s="1">
        <f ca="1">SUM($A$2:A9441)/(ROW()-1)</f>
        <v>0.49798728813559323</v>
      </c>
      <c r="C9441" t="str">
        <f t="shared" ca="1" si="1324"/>
        <v/>
      </c>
      <c r="D9441" t="str">
        <f t="shared" ca="1" si="1325"/>
        <v/>
      </c>
      <c r="E9441" t="str">
        <f t="shared" ca="1" si="1326"/>
        <v/>
      </c>
      <c r="F9441" t="str">
        <f t="shared" ca="1" si="1327"/>
        <v/>
      </c>
      <c r="G9441" t="str">
        <f t="shared" ca="1" si="1328"/>
        <v/>
      </c>
      <c r="H9441" t="str">
        <f t="shared" ca="1" si="1329"/>
        <v/>
      </c>
      <c r="I9441" t="str">
        <f t="shared" ca="1" si="1330"/>
        <v/>
      </c>
      <c r="J9441" t="str">
        <f t="shared" ca="1" si="1331"/>
        <v/>
      </c>
    </row>
    <row r="9442" spans="1:10">
      <c r="A9442">
        <f t="shared" ca="1" si="1323"/>
        <v>1</v>
      </c>
      <c r="B9442" s="1">
        <f ca="1">SUM($A$2:A9442)/(ROW()-1)</f>
        <v>0.49804046181548567</v>
      </c>
      <c r="C9442" t="str">
        <f t="shared" ca="1" si="1324"/>
        <v/>
      </c>
      <c r="D9442" t="str">
        <f t="shared" ca="1" si="1325"/>
        <v/>
      </c>
      <c r="E9442" t="str">
        <f t="shared" ca="1" si="1326"/>
        <v/>
      </c>
      <c r="F9442" t="str">
        <f t="shared" ca="1" si="1327"/>
        <v/>
      </c>
      <c r="G9442" t="str">
        <f t="shared" ca="1" si="1328"/>
        <v/>
      </c>
      <c r="H9442" t="str">
        <f t="shared" ca="1" si="1329"/>
        <v/>
      </c>
      <c r="I9442" t="str">
        <f t="shared" ca="1" si="1330"/>
        <v/>
      </c>
      <c r="J9442" t="str">
        <f t="shared" ca="1" si="1331"/>
        <v/>
      </c>
    </row>
    <row r="9443" spans="1:10">
      <c r="A9443">
        <f t="shared" ca="1" si="1323"/>
        <v>1</v>
      </c>
      <c r="B9443" s="1">
        <f ca="1">SUM($A$2:A9443)/(ROW()-1)</f>
        <v>0.4980936242321542</v>
      </c>
      <c r="C9443">
        <f t="shared" ca="1" si="1324"/>
        <v>1</v>
      </c>
      <c r="D9443" t="str">
        <f t="shared" ca="1" si="1325"/>
        <v/>
      </c>
      <c r="E9443" t="str">
        <f t="shared" ca="1" si="1326"/>
        <v/>
      </c>
      <c r="F9443" t="str">
        <f t="shared" ca="1" si="1327"/>
        <v/>
      </c>
      <c r="G9443" t="str">
        <f t="shared" ca="1" si="1328"/>
        <v/>
      </c>
      <c r="H9443" t="str">
        <f t="shared" ca="1" si="1329"/>
        <v/>
      </c>
      <c r="I9443" t="str">
        <f t="shared" ca="1" si="1330"/>
        <v/>
      </c>
      <c r="J9443" t="str">
        <f t="shared" ca="1" si="1331"/>
        <v/>
      </c>
    </row>
    <row r="9444" spans="1:10">
      <c r="A9444">
        <f t="shared" ca="1" si="1323"/>
        <v>1</v>
      </c>
      <c r="B9444" s="1">
        <f ca="1">SUM($A$2:A9444)/(ROW()-1)</f>
        <v>0.49814677538917718</v>
      </c>
      <c r="C9444">
        <f t="shared" ca="1" si="1324"/>
        <v>1</v>
      </c>
      <c r="D9444">
        <f t="shared" ca="1" si="1325"/>
        <v>1</v>
      </c>
      <c r="E9444" t="str">
        <f t="shared" ca="1" si="1326"/>
        <v/>
      </c>
      <c r="F9444" t="str">
        <f t="shared" ca="1" si="1327"/>
        <v/>
      </c>
      <c r="G9444" t="str">
        <f t="shared" ca="1" si="1328"/>
        <v/>
      </c>
      <c r="H9444" t="str">
        <f t="shared" ca="1" si="1329"/>
        <v/>
      </c>
      <c r="I9444" t="str">
        <f t="shared" ca="1" si="1330"/>
        <v/>
      </c>
      <c r="J9444" t="str">
        <f t="shared" ca="1" si="1331"/>
        <v/>
      </c>
    </row>
    <row r="9445" spans="1:10">
      <c r="A9445">
        <f t="shared" ca="1" si="1323"/>
        <v>0</v>
      </c>
      <c r="B9445" s="1">
        <f ca="1">SUM($A$2:A9445)/(ROW()-1)</f>
        <v>0.49809402795425667</v>
      </c>
      <c r="C9445">
        <f t="shared" ca="1" si="1324"/>
        <v>0</v>
      </c>
      <c r="D9445">
        <f t="shared" ca="1" si="1325"/>
        <v>0</v>
      </c>
      <c r="E9445">
        <f t="shared" ca="1" si="1326"/>
        <v>0</v>
      </c>
      <c r="F9445" t="str">
        <f t="shared" ca="1" si="1327"/>
        <v/>
      </c>
      <c r="G9445" t="str">
        <f t="shared" ca="1" si="1328"/>
        <v/>
      </c>
      <c r="H9445" t="str">
        <f t="shared" ca="1" si="1329"/>
        <v/>
      </c>
      <c r="I9445" t="str">
        <f t="shared" ca="1" si="1330"/>
        <v/>
      </c>
      <c r="J9445" t="str">
        <f t="shared" ca="1" si="1331"/>
        <v/>
      </c>
    </row>
    <row r="9446" spans="1:10">
      <c r="A9446">
        <f t="shared" ca="1" si="1323"/>
        <v>0</v>
      </c>
      <c r="B9446" s="1">
        <f ca="1">SUM($A$2:A9446)/(ROW()-1)</f>
        <v>0.49804129168872419</v>
      </c>
      <c r="C9446" t="str">
        <f t="shared" ca="1" si="1324"/>
        <v/>
      </c>
      <c r="D9446" t="str">
        <f t="shared" ca="1" si="1325"/>
        <v/>
      </c>
      <c r="E9446" t="str">
        <f t="shared" ca="1" si="1326"/>
        <v/>
      </c>
      <c r="F9446" t="str">
        <f t="shared" ca="1" si="1327"/>
        <v/>
      </c>
      <c r="G9446" t="str">
        <f t="shared" ca="1" si="1328"/>
        <v/>
      </c>
      <c r="H9446" t="str">
        <f t="shared" ca="1" si="1329"/>
        <v/>
      </c>
      <c r="I9446" t="str">
        <f t="shared" ca="1" si="1330"/>
        <v/>
      </c>
      <c r="J9446" t="str">
        <f t="shared" ca="1" si="1331"/>
        <v/>
      </c>
    </row>
    <row r="9447" spans="1:10">
      <c r="A9447">
        <f t="shared" ca="1" si="1323"/>
        <v>1</v>
      </c>
      <c r="B9447" s="1">
        <f ca="1">SUM($A$2:A9447)/(ROW()-1)</f>
        <v>0.49809443150539912</v>
      </c>
      <c r="C9447" t="str">
        <f t="shared" ca="1" si="1324"/>
        <v/>
      </c>
      <c r="D9447" t="str">
        <f t="shared" ca="1" si="1325"/>
        <v/>
      </c>
      <c r="E9447" t="str">
        <f t="shared" ca="1" si="1326"/>
        <v/>
      </c>
      <c r="F9447" t="str">
        <f t="shared" ca="1" si="1327"/>
        <v/>
      </c>
      <c r="G9447" t="str">
        <f t="shared" ca="1" si="1328"/>
        <v/>
      </c>
      <c r="H9447" t="str">
        <f t="shared" ca="1" si="1329"/>
        <v/>
      </c>
      <c r="I9447" t="str">
        <f t="shared" ca="1" si="1330"/>
        <v/>
      </c>
      <c r="J9447" t="str">
        <f t="shared" ca="1" si="1331"/>
        <v/>
      </c>
    </row>
    <row r="9448" spans="1:10">
      <c r="A9448">
        <f t="shared" ca="1" si="1323"/>
        <v>0</v>
      </c>
      <c r="B9448" s="1">
        <f ca="1">SUM($A$2:A9448)/(ROW()-1)</f>
        <v>0.498041706361808</v>
      </c>
      <c r="C9448">
        <f t="shared" ca="1" si="1324"/>
        <v>0</v>
      </c>
      <c r="D9448" t="str">
        <f t="shared" ca="1" si="1325"/>
        <v/>
      </c>
      <c r="E9448" t="str">
        <f t="shared" ca="1" si="1326"/>
        <v/>
      </c>
      <c r="F9448" t="str">
        <f t="shared" ca="1" si="1327"/>
        <v/>
      </c>
      <c r="G9448" t="str">
        <f t="shared" ca="1" si="1328"/>
        <v/>
      </c>
      <c r="H9448" t="str">
        <f t="shared" ca="1" si="1329"/>
        <v/>
      </c>
      <c r="I9448" t="str">
        <f t="shared" ca="1" si="1330"/>
        <v/>
      </c>
      <c r="J9448" t="str">
        <f t="shared" ca="1" si="1331"/>
        <v/>
      </c>
    </row>
    <row r="9449" spans="1:10">
      <c r="A9449">
        <f t="shared" ca="1" si="1323"/>
        <v>0</v>
      </c>
      <c r="B9449" s="1">
        <f ca="1">SUM($A$2:A9449)/(ROW()-1)</f>
        <v>0.49798899237933952</v>
      </c>
      <c r="C9449" t="str">
        <f t="shared" ca="1" si="1324"/>
        <v/>
      </c>
      <c r="D9449" t="str">
        <f t="shared" ca="1" si="1325"/>
        <v/>
      </c>
      <c r="E9449" t="str">
        <f t="shared" ca="1" si="1326"/>
        <v/>
      </c>
      <c r="F9449" t="str">
        <f t="shared" ca="1" si="1327"/>
        <v/>
      </c>
      <c r="G9449" t="str">
        <f t="shared" ca="1" si="1328"/>
        <v/>
      </c>
      <c r="H9449" t="str">
        <f t="shared" ca="1" si="1329"/>
        <v/>
      </c>
      <c r="I9449" t="str">
        <f t="shared" ca="1" si="1330"/>
        <v/>
      </c>
      <c r="J9449" t="str">
        <f t="shared" ca="1" si="1331"/>
        <v/>
      </c>
    </row>
    <row r="9450" spans="1:10">
      <c r="A9450">
        <f t="shared" ca="1" si="1323"/>
        <v>1</v>
      </c>
      <c r="B9450" s="1">
        <f ca="1">SUM($A$2:A9450)/(ROW()-1)</f>
        <v>0.49804212085935018</v>
      </c>
      <c r="C9450" t="str">
        <f t="shared" ca="1" si="1324"/>
        <v/>
      </c>
      <c r="D9450" t="str">
        <f t="shared" ca="1" si="1325"/>
        <v/>
      </c>
      <c r="E9450" t="str">
        <f t="shared" ca="1" si="1326"/>
        <v/>
      </c>
      <c r="F9450" t="str">
        <f t="shared" ca="1" si="1327"/>
        <v/>
      </c>
      <c r="G9450" t="str">
        <f t="shared" ca="1" si="1328"/>
        <v/>
      </c>
      <c r="H9450" t="str">
        <f t="shared" ca="1" si="1329"/>
        <v/>
      </c>
      <c r="I9450" t="str">
        <f t="shared" ca="1" si="1330"/>
        <v/>
      </c>
      <c r="J9450" t="str">
        <f t="shared" ca="1" si="1331"/>
        <v/>
      </c>
    </row>
    <row r="9451" spans="1:10">
      <c r="A9451">
        <f t="shared" ca="1" si="1323"/>
        <v>0</v>
      </c>
      <c r="B9451" s="1">
        <f ca="1">SUM($A$2:A9451)/(ROW()-1)</f>
        <v>0.49798941798941798</v>
      </c>
      <c r="C9451">
        <f t="shared" ca="1" si="1324"/>
        <v>0</v>
      </c>
      <c r="D9451" t="str">
        <f t="shared" ca="1" si="1325"/>
        <v/>
      </c>
      <c r="E9451" t="str">
        <f t="shared" ca="1" si="1326"/>
        <v/>
      </c>
      <c r="F9451" t="str">
        <f t="shared" ca="1" si="1327"/>
        <v/>
      </c>
      <c r="G9451" t="str">
        <f t="shared" ca="1" si="1328"/>
        <v/>
      </c>
      <c r="H9451" t="str">
        <f t="shared" ca="1" si="1329"/>
        <v/>
      </c>
      <c r="I9451" t="str">
        <f t="shared" ca="1" si="1330"/>
        <v/>
      </c>
      <c r="J9451" t="str">
        <f t="shared" ca="1" si="1331"/>
        <v/>
      </c>
    </row>
    <row r="9452" spans="1:10">
      <c r="A9452">
        <f t="shared" ca="1" si="1323"/>
        <v>1</v>
      </c>
      <c r="B9452" s="1">
        <f ca="1">SUM($A$2:A9452)/(ROW()-1)</f>
        <v>0.4980425351814623</v>
      </c>
      <c r="C9452" t="str">
        <f t="shared" ca="1" si="1324"/>
        <v/>
      </c>
      <c r="D9452" t="str">
        <f t="shared" ca="1" si="1325"/>
        <v/>
      </c>
      <c r="E9452" t="str">
        <f t="shared" ca="1" si="1326"/>
        <v/>
      </c>
      <c r="F9452" t="str">
        <f t="shared" ca="1" si="1327"/>
        <v/>
      </c>
      <c r="G9452" t="str">
        <f t="shared" ca="1" si="1328"/>
        <v/>
      </c>
      <c r="H9452" t="str">
        <f t="shared" ca="1" si="1329"/>
        <v/>
      </c>
      <c r="I9452" t="str">
        <f t="shared" ca="1" si="1330"/>
        <v/>
      </c>
      <c r="J9452" t="str">
        <f t="shared" ca="1" si="1331"/>
        <v/>
      </c>
    </row>
    <row r="9453" spans="1:10">
      <c r="A9453">
        <f t="shared" ca="1" si="1323"/>
        <v>0</v>
      </c>
      <c r="B9453" s="1">
        <f ca="1">SUM($A$2:A9453)/(ROW()-1)</f>
        <v>0.49798984341938213</v>
      </c>
      <c r="C9453">
        <f t="shared" ca="1" si="1324"/>
        <v>0</v>
      </c>
      <c r="D9453" t="str">
        <f t="shared" ca="1" si="1325"/>
        <v/>
      </c>
      <c r="E9453" t="str">
        <f t="shared" ca="1" si="1326"/>
        <v/>
      </c>
      <c r="F9453" t="str">
        <f t="shared" ca="1" si="1327"/>
        <v/>
      </c>
      <c r="G9453" t="str">
        <f t="shared" ca="1" si="1328"/>
        <v/>
      </c>
      <c r="H9453" t="str">
        <f t="shared" ca="1" si="1329"/>
        <v/>
      </c>
      <c r="I9453" t="str">
        <f t="shared" ca="1" si="1330"/>
        <v/>
      </c>
      <c r="J9453" t="str">
        <f t="shared" ca="1" si="1331"/>
        <v/>
      </c>
    </row>
    <row r="9454" spans="1:10">
      <c r="A9454">
        <f t="shared" ca="1" si="1323"/>
        <v>0</v>
      </c>
      <c r="B9454" s="1">
        <f ca="1">SUM($A$2:A9454)/(ROW()-1)</f>
        <v>0.49793716280545858</v>
      </c>
      <c r="C9454" t="str">
        <f t="shared" ca="1" si="1324"/>
        <v/>
      </c>
      <c r="D9454" t="str">
        <f t="shared" ca="1" si="1325"/>
        <v/>
      </c>
      <c r="E9454" t="str">
        <f t="shared" ca="1" si="1326"/>
        <v/>
      </c>
      <c r="F9454" t="str">
        <f t="shared" ca="1" si="1327"/>
        <v/>
      </c>
      <c r="G9454" t="str">
        <f t="shared" ca="1" si="1328"/>
        <v/>
      </c>
      <c r="H9454" t="str">
        <f t="shared" ca="1" si="1329"/>
        <v/>
      </c>
      <c r="I9454" t="str">
        <f t="shared" ca="1" si="1330"/>
        <v/>
      </c>
      <c r="J9454" t="str">
        <f t="shared" ca="1" si="1331"/>
        <v/>
      </c>
    </row>
    <row r="9455" spans="1:10">
      <c r="A9455">
        <f t="shared" ca="1" si="1323"/>
        <v>1</v>
      </c>
      <c r="B9455" s="1">
        <f ca="1">SUM($A$2:A9455)/(ROW()-1)</f>
        <v>0.49799026866934631</v>
      </c>
      <c r="C9455" t="str">
        <f t="shared" ca="1" si="1324"/>
        <v/>
      </c>
      <c r="D9455" t="str">
        <f t="shared" ca="1" si="1325"/>
        <v/>
      </c>
      <c r="E9455" t="str">
        <f t="shared" ca="1" si="1326"/>
        <v/>
      </c>
      <c r="F9455" t="str">
        <f t="shared" ca="1" si="1327"/>
        <v/>
      </c>
      <c r="G9455" t="str">
        <f t="shared" ca="1" si="1328"/>
        <v/>
      </c>
      <c r="H9455" t="str">
        <f t="shared" ca="1" si="1329"/>
        <v/>
      </c>
      <c r="I9455" t="str">
        <f t="shared" ca="1" si="1330"/>
        <v/>
      </c>
      <c r="J9455" t="str">
        <f t="shared" ca="1" si="1331"/>
        <v/>
      </c>
    </row>
    <row r="9456" spans="1:10">
      <c r="A9456">
        <f t="shared" ca="1" si="1323"/>
        <v>0</v>
      </c>
      <c r="B9456" s="1">
        <f ca="1">SUM($A$2:A9456)/(ROW()-1)</f>
        <v>0.49793759915388686</v>
      </c>
      <c r="C9456">
        <f t="shared" ca="1" si="1324"/>
        <v>0</v>
      </c>
      <c r="D9456" t="str">
        <f t="shared" ca="1" si="1325"/>
        <v/>
      </c>
      <c r="E9456" t="str">
        <f t="shared" ca="1" si="1326"/>
        <v/>
      </c>
      <c r="F9456" t="str">
        <f t="shared" ca="1" si="1327"/>
        <v/>
      </c>
      <c r="G9456" t="str">
        <f t="shared" ca="1" si="1328"/>
        <v/>
      </c>
      <c r="H9456" t="str">
        <f t="shared" ca="1" si="1329"/>
        <v/>
      </c>
      <c r="I9456" t="str">
        <f t="shared" ca="1" si="1330"/>
        <v/>
      </c>
      <c r="J9456" t="str">
        <f t="shared" ca="1" si="1331"/>
        <v/>
      </c>
    </row>
    <row r="9457" spans="1:10">
      <c r="A9457">
        <f t="shared" ca="1" si="1323"/>
        <v>0</v>
      </c>
      <c r="B9457" s="1">
        <f ca="1">SUM($A$2:A9457)/(ROW()-1)</f>
        <v>0.49788494077834178</v>
      </c>
      <c r="C9457" t="str">
        <f t="shared" ca="1" si="1324"/>
        <v/>
      </c>
      <c r="D9457" t="str">
        <f t="shared" ca="1" si="1325"/>
        <v/>
      </c>
      <c r="E9457" t="str">
        <f t="shared" ca="1" si="1326"/>
        <v/>
      </c>
      <c r="F9457" t="str">
        <f t="shared" ca="1" si="1327"/>
        <v/>
      </c>
      <c r="G9457" t="str">
        <f t="shared" ca="1" si="1328"/>
        <v/>
      </c>
      <c r="H9457" t="str">
        <f t="shared" ca="1" si="1329"/>
        <v/>
      </c>
      <c r="I9457" t="str">
        <f t="shared" ca="1" si="1330"/>
        <v/>
      </c>
      <c r="J9457" t="str">
        <f t="shared" ca="1" si="1331"/>
        <v/>
      </c>
    </row>
    <row r="9458" spans="1:10">
      <c r="A9458">
        <f t="shared" ca="1" si="1323"/>
        <v>1</v>
      </c>
      <c r="B9458" s="1">
        <f ca="1">SUM($A$2:A9458)/(ROW()-1)</f>
        <v>0.49793803531775405</v>
      </c>
      <c r="C9458" t="str">
        <f t="shared" ca="1" si="1324"/>
        <v/>
      </c>
      <c r="D9458" t="str">
        <f t="shared" ca="1" si="1325"/>
        <v/>
      </c>
      <c r="E9458" t="str">
        <f t="shared" ca="1" si="1326"/>
        <v/>
      </c>
      <c r="F9458" t="str">
        <f t="shared" ca="1" si="1327"/>
        <v/>
      </c>
      <c r="G9458" t="str">
        <f t="shared" ca="1" si="1328"/>
        <v/>
      </c>
      <c r="H9458" t="str">
        <f t="shared" ca="1" si="1329"/>
        <v/>
      </c>
      <c r="I9458" t="str">
        <f t="shared" ca="1" si="1330"/>
        <v/>
      </c>
      <c r="J9458" t="str">
        <f t="shared" ca="1" si="1331"/>
        <v/>
      </c>
    </row>
    <row r="9459" spans="1:10">
      <c r="A9459">
        <f t="shared" ca="1" si="1323"/>
        <v>0</v>
      </c>
      <c r="B9459" s="1">
        <f ca="1">SUM($A$2:A9459)/(ROW()-1)</f>
        <v>0.49788538803129628</v>
      </c>
      <c r="C9459">
        <f t="shared" ca="1" si="1324"/>
        <v>0</v>
      </c>
      <c r="D9459" t="str">
        <f t="shared" ca="1" si="1325"/>
        <v/>
      </c>
      <c r="E9459" t="str">
        <f t="shared" ca="1" si="1326"/>
        <v/>
      </c>
      <c r="F9459" t="str">
        <f t="shared" ca="1" si="1327"/>
        <v/>
      </c>
      <c r="G9459" t="str">
        <f t="shared" ca="1" si="1328"/>
        <v/>
      </c>
      <c r="H9459" t="str">
        <f t="shared" ca="1" si="1329"/>
        <v/>
      </c>
      <c r="I9459" t="str">
        <f t="shared" ca="1" si="1330"/>
        <v/>
      </c>
      <c r="J9459" t="str">
        <f t="shared" ca="1" si="1331"/>
        <v/>
      </c>
    </row>
    <row r="9460" spans="1:10">
      <c r="A9460">
        <f t="shared" ca="1" si="1323"/>
        <v>0</v>
      </c>
      <c r="B9460" s="1">
        <f ca="1">SUM($A$2:A9460)/(ROW()-1)</f>
        <v>0.49783275187651971</v>
      </c>
      <c r="C9460" t="str">
        <f t="shared" ca="1" si="1324"/>
        <v/>
      </c>
      <c r="D9460" t="str">
        <f t="shared" ca="1" si="1325"/>
        <v/>
      </c>
      <c r="E9460" t="str">
        <f t="shared" ca="1" si="1326"/>
        <v/>
      </c>
      <c r="F9460" t="str">
        <f t="shared" ca="1" si="1327"/>
        <v/>
      </c>
      <c r="G9460" t="str">
        <f t="shared" ca="1" si="1328"/>
        <v/>
      </c>
      <c r="H9460" t="str">
        <f t="shared" ca="1" si="1329"/>
        <v/>
      </c>
      <c r="I9460" t="str">
        <f t="shared" ca="1" si="1330"/>
        <v/>
      </c>
      <c r="J9460" t="str">
        <f t="shared" ca="1" si="1331"/>
        <v/>
      </c>
    </row>
    <row r="9461" spans="1:10">
      <c r="A9461">
        <f t="shared" ca="1" si="1323"/>
        <v>1</v>
      </c>
      <c r="B9461" s="1">
        <f ca="1">SUM($A$2:A9461)/(ROW()-1)</f>
        <v>0.4978858350951374</v>
      </c>
      <c r="C9461" t="str">
        <f t="shared" ca="1" si="1324"/>
        <v/>
      </c>
      <c r="D9461" t="str">
        <f t="shared" ca="1" si="1325"/>
        <v/>
      </c>
      <c r="E9461" t="str">
        <f t="shared" ca="1" si="1326"/>
        <v/>
      </c>
      <c r="F9461" t="str">
        <f t="shared" ca="1" si="1327"/>
        <v/>
      </c>
      <c r="G9461" t="str">
        <f t="shared" ca="1" si="1328"/>
        <v/>
      </c>
      <c r="H9461" t="str">
        <f t="shared" ca="1" si="1329"/>
        <v/>
      </c>
      <c r="I9461" t="str">
        <f t="shared" ca="1" si="1330"/>
        <v/>
      </c>
      <c r="J9461" t="str">
        <f t="shared" ca="1" si="1331"/>
        <v/>
      </c>
    </row>
    <row r="9462" spans="1:10">
      <c r="A9462">
        <f t="shared" ca="1" si="1323"/>
        <v>0</v>
      </c>
      <c r="B9462" s="1">
        <f ca="1">SUM($A$2:A9462)/(ROW()-1)</f>
        <v>0.49783321002008246</v>
      </c>
      <c r="C9462">
        <f t="shared" ca="1" si="1324"/>
        <v>0</v>
      </c>
      <c r="D9462" t="str">
        <f t="shared" ca="1" si="1325"/>
        <v/>
      </c>
      <c r="E9462" t="str">
        <f t="shared" ca="1" si="1326"/>
        <v/>
      </c>
      <c r="F9462" t="str">
        <f t="shared" ca="1" si="1327"/>
        <v/>
      </c>
      <c r="G9462" t="str">
        <f t="shared" ca="1" si="1328"/>
        <v/>
      </c>
      <c r="H9462" t="str">
        <f t="shared" ca="1" si="1329"/>
        <v/>
      </c>
      <c r="I9462" t="str">
        <f t="shared" ca="1" si="1330"/>
        <v/>
      </c>
      <c r="J9462" t="str">
        <f t="shared" ca="1" si="1331"/>
        <v/>
      </c>
    </row>
    <row r="9463" spans="1:10">
      <c r="A9463">
        <f t="shared" ca="1" si="1323"/>
        <v>0</v>
      </c>
      <c r="B9463" s="1">
        <f ca="1">SUM($A$2:A9463)/(ROW()-1)</f>
        <v>0.49778059606848446</v>
      </c>
      <c r="C9463" t="str">
        <f t="shared" ca="1" si="1324"/>
        <v/>
      </c>
      <c r="D9463" t="str">
        <f t="shared" ca="1" si="1325"/>
        <v/>
      </c>
      <c r="E9463" t="str">
        <f t="shared" ca="1" si="1326"/>
        <v/>
      </c>
      <c r="F9463" t="str">
        <f t="shared" ca="1" si="1327"/>
        <v/>
      </c>
      <c r="G9463" t="str">
        <f t="shared" ca="1" si="1328"/>
        <v/>
      </c>
      <c r="H9463" t="str">
        <f t="shared" ca="1" si="1329"/>
        <v/>
      </c>
      <c r="I9463" t="str">
        <f t="shared" ca="1" si="1330"/>
        <v/>
      </c>
      <c r="J9463" t="str">
        <f t="shared" ca="1" si="1331"/>
        <v/>
      </c>
    </row>
    <row r="9464" spans="1:10">
      <c r="A9464">
        <f t="shared" ca="1" si="1323"/>
        <v>0</v>
      </c>
      <c r="B9464" s="1">
        <f ca="1">SUM($A$2:A9464)/(ROW()-1)</f>
        <v>0.4977279932368171</v>
      </c>
      <c r="C9464" t="str">
        <f t="shared" ca="1" si="1324"/>
        <v/>
      </c>
      <c r="D9464" t="str">
        <f t="shared" ca="1" si="1325"/>
        <v/>
      </c>
      <c r="E9464" t="str">
        <f t="shared" ca="1" si="1326"/>
        <v/>
      </c>
      <c r="F9464" t="str">
        <f t="shared" ca="1" si="1327"/>
        <v/>
      </c>
      <c r="G9464" t="str">
        <f t="shared" ca="1" si="1328"/>
        <v/>
      </c>
      <c r="H9464" t="str">
        <f t="shared" ca="1" si="1329"/>
        <v/>
      </c>
      <c r="I9464" t="str">
        <f t="shared" ca="1" si="1330"/>
        <v/>
      </c>
      <c r="J9464" t="str">
        <f t="shared" ca="1" si="1331"/>
        <v/>
      </c>
    </row>
    <row r="9465" spans="1:10">
      <c r="A9465">
        <f t="shared" ca="1" si="1323"/>
        <v>0</v>
      </c>
      <c r="B9465" s="1">
        <f ca="1">SUM($A$2:A9465)/(ROW()-1)</f>
        <v>0.49767540152155537</v>
      </c>
      <c r="C9465" t="str">
        <f t="shared" ca="1" si="1324"/>
        <v/>
      </c>
      <c r="D9465" t="str">
        <f t="shared" ca="1" si="1325"/>
        <v/>
      </c>
      <c r="E9465" t="str">
        <f t="shared" ca="1" si="1326"/>
        <v/>
      </c>
      <c r="F9465" t="str">
        <f t="shared" ca="1" si="1327"/>
        <v/>
      </c>
      <c r="G9465" t="str">
        <f t="shared" ca="1" si="1328"/>
        <v/>
      </c>
      <c r="H9465" t="str">
        <f t="shared" ca="1" si="1329"/>
        <v/>
      </c>
      <c r="I9465" t="str">
        <f t="shared" ca="1" si="1330"/>
        <v/>
      </c>
      <c r="J9465" t="str">
        <f t="shared" ca="1" si="1331"/>
        <v/>
      </c>
    </row>
    <row r="9466" spans="1:10">
      <c r="A9466">
        <f t="shared" ca="1" si="1323"/>
        <v>0</v>
      </c>
      <c r="B9466" s="1">
        <f ca="1">SUM($A$2:A9466)/(ROW()-1)</f>
        <v>0.49762282091917592</v>
      </c>
      <c r="C9466" t="str">
        <f t="shared" ca="1" si="1324"/>
        <v/>
      </c>
      <c r="D9466" t="str">
        <f t="shared" ca="1" si="1325"/>
        <v/>
      </c>
      <c r="E9466" t="str">
        <f t="shared" ca="1" si="1326"/>
        <v/>
      </c>
      <c r="F9466" t="str">
        <f t="shared" ca="1" si="1327"/>
        <v/>
      </c>
      <c r="G9466" t="str">
        <f t="shared" ca="1" si="1328"/>
        <v/>
      </c>
      <c r="H9466" t="str">
        <f t="shared" ca="1" si="1329"/>
        <v/>
      </c>
      <c r="I9466" t="str">
        <f t="shared" ca="1" si="1330"/>
        <v/>
      </c>
      <c r="J9466" t="str">
        <f t="shared" ca="1" si="1331"/>
        <v/>
      </c>
    </row>
    <row r="9467" spans="1:10">
      <c r="A9467">
        <f t="shared" ca="1" si="1323"/>
        <v>0</v>
      </c>
      <c r="B9467" s="1">
        <f ca="1">SUM($A$2:A9467)/(ROW()-1)</f>
        <v>0.4975702514261568</v>
      </c>
      <c r="C9467" t="str">
        <f t="shared" ca="1" si="1324"/>
        <v/>
      </c>
      <c r="D9467" t="str">
        <f t="shared" ca="1" si="1325"/>
        <v/>
      </c>
      <c r="E9467" t="str">
        <f t="shared" ca="1" si="1326"/>
        <v/>
      </c>
      <c r="F9467" t="str">
        <f t="shared" ca="1" si="1327"/>
        <v/>
      </c>
      <c r="G9467" t="str">
        <f t="shared" ca="1" si="1328"/>
        <v/>
      </c>
      <c r="H9467" t="str">
        <f t="shared" ca="1" si="1329"/>
        <v/>
      </c>
      <c r="I9467" t="str">
        <f t="shared" ca="1" si="1330"/>
        <v/>
      </c>
      <c r="J9467" t="str">
        <f t="shared" ca="1" si="1331"/>
        <v/>
      </c>
    </row>
    <row r="9468" spans="1:10">
      <c r="A9468">
        <f t="shared" ca="1" si="1323"/>
        <v>1</v>
      </c>
      <c r="B9468" s="1">
        <f ca="1">SUM($A$2:A9468)/(ROW()-1)</f>
        <v>0.49762332312242524</v>
      </c>
      <c r="C9468" t="str">
        <f t="shared" ca="1" si="1324"/>
        <v/>
      </c>
      <c r="D9468" t="str">
        <f t="shared" ca="1" si="1325"/>
        <v/>
      </c>
      <c r="E9468" t="str">
        <f t="shared" ca="1" si="1326"/>
        <v/>
      </c>
      <c r="F9468" t="str">
        <f t="shared" ca="1" si="1327"/>
        <v/>
      </c>
      <c r="G9468" t="str">
        <f t="shared" ca="1" si="1328"/>
        <v/>
      </c>
      <c r="H9468" t="str">
        <f t="shared" ca="1" si="1329"/>
        <v/>
      </c>
      <c r="I9468" t="str">
        <f t="shared" ca="1" si="1330"/>
        <v/>
      </c>
      <c r="J9468" t="str">
        <f t="shared" ca="1" si="1331"/>
        <v/>
      </c>
    </row>
    <row r="9469" spans="1:10">
      <c r="A9469">
        <f t="shared" ca="1" si="1323"/>
        <v>0</v>
      </c>
      <c r="B9469" s="1">
        <f ca="1">SUM($A$2:A9469)/(ROW()-1)</f>
        <v>0.49757076468103084</v>
      </c>
      <c r="C9469">
        <f t="shared" ca="1" si="1324"/>
        <v>0</v>
      </c>
      <c r="D9469" t="str">
        <f t="shared" ca="1" si="1325"/>
        <v/>
      </c>
      <c r="E9469" t="str">
        <f t="shared" ca="1" si="1326"/>
        <v/>
      </c>
      <c r="F9469" t="str">
        <f t="shared" ca="1" si="1327"/>
        <v/>
      </c>
      <c r="G9469" t="str">
        <f t="shared" ca="1" si="1328"/>
        <v/>
      </c>
      <c r="H9469" t="str">
        <f t="shared" ca="1" si="1329"/>
        <v/>
      </c>
      <c r="I9469" t="str">
        <f t="shared" ca="1" si="1330"/>
        <v/>
      </c>
      <c r="J9469" t="str">
        <f t="shared" ca="1" si="1331"/>
        <v/>
      </c>
    </row>
    <row r="9470" spans="1:10">
      <c r="A9470">
        <f t="shared" ca="1" si="1323"/>
        <v>1</v>
      </c>
      <c r="B9470" s="1">
        <f ca="1">SUM($A$2:A9470)/(ROW()-1)</f>
        <v>0.49762382511352837</v>
      </c>
      <c r="C9470" t="str">
        <f t="shared" ca="1" si="1324"/>
        <v/>
      </c>
      <c r="D9470" t="str">
        <f t="shared" ca="1" si="1325"/>
        <v/>
      </c>
      <c r="E9470" t="str">
        <f t="shared" ca="1" si="1326"/>
        <v/>
      </c>
      <c r="F9470" t="str">
        <f t="shared" ca="1" si="1327"/>
        <v/>
      </c>
      <c r="G9470" t="str">
        <f t="shared" ca="1" si="1328"/>
        <v/>
      </c>
      <c r="H9470" t="str">
        <f t="shared" ca="1" si="1329"/>
        <v/>
      </c>
      <c r="I9470" t="str">
        <f t="shared" ca="1" si="1330"/>
        <v/>
      </c>
      <c r="J9470" t="str">
        <f t="shared" ca="1" si="1331"/>
        <v/>
      </c>
    </row>
    <row r="9471" spans="1:10">
      <c r="A9471">
        <f t="shared" ca="1" si="1323"/>
        <v>0</v>
      </c>
      <c r="B9471" s="1">
        <f ca="1">SUM($A$2:A9471)/(ROW()-1)</f>
        <v>0.49757127771911297</v>
      </c>
      <c r="C9471">
        <f t="shared" ca="1" si="1324"/>
        <v>0</v>
      </c>
      <c r="D9471" t="str">
        <f t="shared" ca="1" si="1325"/>
        <v/>
      </c>
      <c r="E9471" t="str">
        <f t="shared" ca="1" si="1326"/>
        <v/>
      </c>
      <c r="F9471" t="str">
        <f t="shared" ca="1" si="1327"/>
        <v/>
      </c>
      <c r="G9471" t="str">
        <f t="shared" ca="1" si="1328"/>
        <v/>
      </c>
      <c r="H9471" t="str">
        <f t="shared" ca="1" si="1329"/>
        <v/>
      </c>
      <c r="I9471" t="str">
        <f t="shared" ca="1" si="1330"/>
        <v/>
      </c>
      <c r="J9471" t="str">
        <f t="shared" ca="1" si="1331"/>
        <v/>
      </c>
    </row>
    <row r="9472" spans="1:10">
      <c r="A9472">
        <f t="shared" ca="1" si="1323"/>
        <v>0</v>
      </c>
      <c r="B9472" s="1">
        <f ca="1">SUM($A$2:A9472)/(ROW()-1)</f>
        <v>0.49751874142118047</v>
      </c>
      <c r="C9472" t="str">
        <f t="shared" ca="1" si="1324"/>
        <v/>
      </c>
      <c r="D9472" t="str">
        <f t="shared" ca="1" si="1325"/>
        <v/>
      </c>
      <c r="E9472" t="str">
        <f t="shared" ca="1" si="1326"/>
        <v/>
      </c>
      <c r="F9472" t="str">
        <f t="shared" ca="1" si="1327"/>
        <v/>
      </c>
      <c r="G9472" t="str">
        <f t="shared" ca="1" si="1328"/>
        <v/>
      </c>
      <c r="H9472" t="str">
        <f t="shared" ca="1" si="1329"/>
        <v/>
      </c>
      <c r="I9472" t="str">
        <f t="shared" ca="1" si="1330"/>
        <v/>
      </c>
      <c r="J9472" t="str">
        <f t="shared" ca="1" si="1331"/>
        <v/>
      </c>
    </row>
    <row r="9473" spans="1:10">
      <c r="A9473">
        <f t="shared" ca="1" si="1323"/>
        <v>0</v>
      </c>
      <c r="B9473" s="1">
        <f ca="1">SUM($A$2:A9473)/(ROW()-1)</f>
        <v>0.49746621621621623</v>
      </c>
      <c r="C9473" t="str">
        <f t="shared" ca="1" si="1324"/>
        <v/>
      </c>
      <c r="D9473" t="str">
        <f t="shared" ca="1" si="1325"/>
        <v/>
      </c>
      <c r="E9473" t="str">
        <f t="shared" ca="1" si="1326"/>
        <v/>
      </c>
      <c r="F9473" t="str">
        <f t="shared" ca="1" si="1327"/>
        <v/>
      </c>
      <c r="G9473" t="str">
        <f t="shared" ca="1" si="1328"/>
        <v/>
      </c>
      <c r="H9473" t="str">
        <f t="shared" ca="1" si="1329"/>
        <v/>
      </c>
      <c r="I9473" t="str">
        <f t="shared" ca="1" si="1330"/>
        <v/>
      </c>
      <c r="J9473" t="str">
        <f t="shared" ca="1" si="1331"/>
        <v/>
      </c>
    </row>
    <row r="9474" spans="1:10">
      <c r="A9474">
        <f t="shared" ca="1" si="1323"/>
        <v>1</v>
      </c>
      <c r="B9474" s="1">
        <f ca="1">SUM($A$2:A9474)/(ROW()-1)</f>
        <v>0.49751926528027024</v>
      </c>
      <c r="C9474" t="str">
        <f t="shared" ca="1" si="1324"/>
        <v/>
      </c>
      <c r="D9474" t="str">
        <f t="shared" ca="1" si="1325"/>
        <v/>
      </c>
      <c r="E9474" t="str">
        <f t="shared" ca="1" si="1326"/>
        <v/>
      </c>
      <c r="F9474" t="str">
        <f t="shared" ca="1" si="1327"/>
        <v/>
      </c>
      <c r="G9474" t="str">
        <f t="shared" ca="1" si="1328"/>
        <v/>
      </c>
      <c r="H9474" t="str">
        <f t="shared" ca="1" si="1329"/>
        <v/>
      </c>
      <c r="I9474" t="str">
        <f t="shared" ca="1" si="1330"/>
        <v/>
      </c>
      <c r="J9474" t="str">
        <f t="shared" ca="1" si="1331"/>
        <v/>
      </c>
    </row>
    <row r="9475" spans="1:10">
      <c r="A9475">
        <f t="shared" ref="A9475:A9538" ca="1" si="1332">RANDBETWEEN(0,1)</f>
        <v>0</v>
      </c>
      <c r="B9475" s="1">
        <f ca="1">SUM($A$2:A9475)/(ROW()-1)</f>
        <v>0.49746675110829641</v>
      </c>
      <c r="C9475">
        <f t="shared" ca="1" si="1324"/>
        <v>0</v>
      </c>
      <c r="D9475" t="str">
        <f t="shared" ca="1" si="1325"/>
        <v/>
      </c>
      <c r="E9475" t="str">
        <f t="shared" ca="1" si="1326"/>
        <v/>
      </c>
      <c r="F9475" t="str">
        <f t="shared" ca="1" si="1327"/>
        <v/>
      </c>
      <c r="G9475" t="str">
        <f t="shared" ca="1" si="1328"/>
        <v/>
      </c>
      <c r="H9475" t="str">
        <f t="shared" ca="1" si="1329"/>
        <v/>
      </c>
      <c r="I9475" t="str">
        <f t="shared" ca="1" si="1330"/>
        <v/>
      </c>
      <c r="J9475" t="str">
        <f t="shared" ca="1" si="1331"/>
        <v/>
      </c>
    </row>
    <row r="9476" spans="1:10">
      <c r="A9476">
        <f t="shared" ca="1" si="1332"/>
        <v>1</v>
      </c>
      <c r="B9476" s="1">
        <f ca="1">SUM($A$2:A9476)/(ROW()-1)</f>
        <v>0.49751978891820581</v>
      </c>
      <c r="C9476" t="str">
        <f t="shared" ref="C9476:C9539" ca="1" si="1333">IF(A9475=1,A9476,"")</f>
        <v/>
      </c>
      <c r="D9476" t="str">
        <f t="shared" ca="1" si="1325"/>
        <v/>
      </c>
      <c r="E9476" t="str">
        <f t="shared" ca="1" si="1326"/>
        <v/>
      </c>
      <c r="F9476" t="str">
        <f t="shared" ca="1" si="1327"/>
        <v/>
      </c>
      <c r="G9476" t="str">
        <f t="shared" ca="1" si="1328"/>
        <v/>
      </c>
      <c r="H9476" t="str">
        <f t="shared" ca="1" si="1329"/>
        <v/>
      </c>
      <c r="I9476" t="str">
        <f t="shared" ca="1" si="1330"/>
        <v/>
      </c>
      <c r="J9476" t="str">
        <f t="shared" ca="1" si="1331"/>
        <v/>
      </c>
    </row>
    <row r="9477" spans="1:10">
      <c r="A9477">
        <f t="shared" ca="1" si="1332"/>
        <v>1</v>
      </c>
      <c r="B9477" s="1">
        <f ca="1">SUM($A$2:A9477)/(ROW()-1)</f>
        <v>0.49757281553398058</v>
      </c>
      <c r="C9477">
        <f t="shared" ca="1" si="1333"/>
        <v>1</v>
      </c>
      <c r="D9477" t="str">
        <f t="shared" ref="D9477:D9540" ca="1" si="1334">IF(SUM(A9475:A9476)=2,A9477,"")</f>
        <v/>
      </c>
      <c r="E9477" t="str">
        <f t="shared" ca="1" si="1326"/>
        <v/>
      </c>
      <c r="F9477" t="str">
        <f t="shared" ca="1" si="1327"/>
        <v/>
      </c>
      <c r="G9477" t="str">
        <f t="shared" ca="1" si="1328"/>
        <v/>
      </c>
      <c r="H9477" t="str">
        <f t="shared" ca="1" si="1329"/>
        <v/>
      </c>
      <c r="I9477" t="str">
        <f t="shared" ca="1" si="1330"/>
        <v/>
      </c>
      <c r="J9477" t="str">
        <f t="shared" ca="1" si="1331"/>
        <v/>
      </c>
    </row>
    <row r="9478" spans="1:10">
      <c r="A9478">
        <f t="shared" ca="1" si="1332"/>
        <v>1</v>
      </c>
      <c r="B9478" s="1">
        <f ca="1">SUM($A$2:A9478)/(ROW()-1)</f>
        <v>0.49762583095916429</v>
      </c>
      <c r="C9478">
        <f t="shared" ca="1" si="1333"/>
        <v>1</v>
      </c>
      <c r="D9478">
        <f t="shared" ca="1" si="1334"/>
        <v>1</v>
      </c>
      <c r="E9478" t="str">
        <f t="shared" ref="E9478:E9541" ca="1" si="1335">IF(SUM(A9475:A9477)=3,A9478,"")</f>
        <v/>
      </c>
      <c r="F9478" t="str">
        <f t="shared" ca="1" si="1327"/>
        <v/>
      </c>
      <c r="G9478" t="str">
        <f t="shared" ca="1" si="1328"/>
        <v/>
      </c>
      <c r="H9478" t="str">
        <f t="shared" ca="1" si="1329"/>
        <v/>
      </c>
      <c r="I9478" t="str">
        <f t="shared" ca="1" si="1330"/>
        <v/>
      </c>
      <c r="J9478" t="str">
        <f t="shared" ca="1" si="1331"/>
        <v/>
      </c>
    </row>
    <row r="9479" spans="1:10">
      <c r="A9479">
        <f t="shared" ca="1" si="1332"/>
        <v>0</v>
      </c>
      <c r="B9479" s="1">
        <f ca="1">SUM($A$2:A9479)/(ROW()-1)</f>
        <v>0.49757332770626717</v>
      </c>
      <c r="C9479">
        <f t="shared" ca="1" si="1333"/>
        <v>0</v>
      </c>
      <c r="D9479">
        <f t="shared" ca="1" si="1334"/>
        <v>0</v>
      </c>
      <c r="E9479">
        <f t="shared" ca="1" si="1335"/>
        <v>0</v>
      </c>
      <c r="F9479" t="str">
        <f t="shared" ref="F9479:F9542" ca="1" si="1336">IF(SUM(A9475:A9478)=4,A9479,"")</f>
        <v/>
      </c>
      <c r="G9479" t="str">
        <f t="shared" ca="1" si="1328"/>
        <v/>
      </c>
      <c r="H9479" t="str">
        <f t="shared" ca="1" si="1329"/>
        <v/>
      </c>
      <c r="I9479" t="str">
        <f t="shared" ca="1" si="1330"/>
        <v/>
      </c>
      <c r="J9479" t="str">
        <f t="shared" ca="1" si="1331"/>
        <v/>
      </c>
    </row>
    <row r="9480" spans="1:10">
      <c r="A9480">
        <f t="shared" ca="1" si="1332"/>
        <v>0</v>
      </c>
      <c r="B9480" s="1">
        <f ca="1">SUM($A$2:A9480)/(ROW()-1)</f>
        <v>0.49752083553117415</v>
      </c>
      <c r="C9480" t="str">
        <f t="shared" ca="1" si="1333"/>
        <v/>
      </c>
      <c r="D9480" t="str">
        <f t="shared" ca="1" si="1334"/>
        <v/>
      </c>
      <c r="E9480" t="str">
        <f t="shared" ca="1" si="1335"/>
        <v/>
      </c>
      <c r="F9480" t="str">
        <f t="shared" ca="1" si="1336"/>
        <v/>
      </c>
      <c r="G9480" t="str">
        <f t="shared" ref="G9480:G9543" ca="1" si="1337">IF(SUM(A9475:A9479)=5,A9480,"")</f>
        <v/>
      </c>
      <c r="H9480" t="str">
        <f t="shared" ca="1" si="1329"/>
        <v/>
      </c>
      <c r="I9480" t="str">
        <f t="shared" ca="1" si="1330"/>
        <v/>
      </c>
      <c r="J9480" t="str">
        <f t="shared" ca="1" si="1331"/>
        <v/>
      </c>
    </row>
    <row r="9481" spans="1:10">
      <c r="A9481">
        <f t="shared" ca="1" si="1332"/>
        <v>0</v>
      </c>
      <c r="B9481" s="1">
        <f ca="1">SUM($A$2:A9481)/(ROW()-1)</f>
        <v>0.49746835443037973</v>
      </c>
      <c r="C9481" t="str">
        <f t="shared" ca="1" si="1333"/>
        <v/>
      </c>
      <c r="D9481" t="str">
        <f t="shared" ca="1" si="1334"/>
        <v/>
      </c>
      <c r="E9481" t="str">
        <f t="shared" ca="1" si="1335"/>
        <v/>
      </c>
      <c r="F9481" t="str">
        <f t="shared" ca="1" si="1336"/>
        <v/>
      </c>
      <c r="G9481" t="str">
        <f t="shared" ca="1" si="1337"/>
        <v/>
      </c>
      <c r="H9481" t="str">
        <f t="shared" ref="H9481:H9544" ca="1" si="1338">IF(SUM(A9475:A9480)=6,A9481,"")</f>
        <v/>
      </c>
      <c r="I9481" t="str">
        <f t="shared" ca="1" si="1330"/>
        <v/>
      </c>
      <c r="J9481" t="str">
        <f t="shared" ca="1" si="1331"/>
        <v/>
      </c>
    </row>
    <row r="9482" spans="1:10">
      <c r="A9482">
        <f t="shared" ca="1" si="1332"/>
        <v>0</v>
      </c>
      <c r="B9482" s="1">
        <f ca="1">SUM($A$2:A9482)/(ROW()-1)</f>
        <v>0.4974158844003797</v>
      </c>
      <c r="C9482" t="str">
        <f t="shared" ca="1" si="1333"/>
        <v/>
      </c>
      <c r="D9482" t="str">
        <f t="shared" ca="1" si="1334"/>
        <v/>
      </c>
      <c r="E9482" t="str">
        <f t="shared" ca="1" si="1335"/>
        <v/>
      </c>
      <c r="F9482" t="str">
        <f t="shared" ca="1" si="1336"/>
        <v/>
      </c>
      <c r="G9482" t="str">
        <f t="shared" ca="1" si="1337"/>
        <v/>
      </c>
      <c r="H9482" t="str">
        <f t="shared" ca="1" si="1338"/>
        <v/>
      </c>
      <c r="I9482" t="str">
        <f t="shared" ref="I9482:I9545" ca="1" si="1339">IF(SUM(A9475:A9481)=7,A9482,"")</f>
        <v/>
      </c>
      <c r="J9482" t="str">
        <f t="shared" ca="1" si="1331"/>
        <v/>
      </c>
    </row>
    <row r="9483" spans="1:10">
      <c r="A9483">
        <f t="shared" ca="1" si="1332"/>
        <v>1</v>
      </c>
      <c r="B9483" s="1">
        <f ca="1">SUM($A$2:A9483)/(ROW()-1)</f>
        <v>0.49746888842016451</v>
      </c>
      <c r="C9483" t="str">
        <f t="shared" ca="1" si="1333"/>
        <v/>
      </c>
      <c r="D9483" t="str">
        <f t="shared" ca="1" si="1334"/>
        <v/>
      </c>
      <c r="E9483" t="str">
        <f t="shared" ca="1" si="1335"/>
        <v/>
      </c>
      <c r="F9483" t="str">
        <f t="shared" ca="1" si="1336"/>
        <v/>
      </c>
      <c r="G9483" t="str">
        <f t="shared" ca="1" si="1337"/>
        <v/>
      </c>
      <c r="H9483" t="str">
        <f t="shared" ca="1" si="1338"/>
        <v/>
      </c>
      <c r="I9483" t="str">
        <f t="shared" ca="1" si="1339"/>
        <v/>
      </c>
      <c r="J9483" t="str">
        <f t="shared" ref="J9483:J9546" ca="1" si="1340">IF(SUM(A9475:A9482)=8,A9483,"")</f>
        <v/>
      </c>
    </row>
    <row r="9484" spans="1:10">
      <c r="A9484">
        <f t="shared" ca="1" si="1332"/>
        <v>0</v>
      </c>
      <c r="B9484" s="1">
        <f ca="1">SUM($A$2:A9484)/(ROW()-1)</f>
        <v>0.49741642939997893</v>
      </c>
      <c r="C9484">
        <f t="shared" ca="1" si="1333"/>
        <v>0</v>
      </c>
      <c r="D9484" t="str">
        <f t="shared" ca="1" si="1334"/>
        <v/>
      </c>
      <c r="E9484" t="str">
        <f t="shared" ca="1" si="1335"/>
        <v/>
      </c>
      <c r="F9484" t="str">
        <f t="shared" ca="1" si="1336"/>
        <v/>
      </c>
      <c r="G9484" t="str">
        <f t="shared" ca="1" si="1337"/>
        <v/>
      </c>
      <c r="H9484" t="str">
        <f t="shared" ca="1" si="1338"/>
        <v/>
      </c>
      <c r="I9484" t="str">
        <f t="shared" ca="1" si="1339"/>
        <v/>
      </c>
      <c r="J9484" t="str">
        <f t="shared" ca="1" si="1340"/>
        <v/>
      </c>
    </row>
    <row r="9485" spans="1:10">
      <c r="A9485">
        <f t="shared" ca="1" si="1332"/>
        <v>1</v>
      </c>
      <c r="B9485" s="1">
        <f ca="1">SUM($A$2:A9485)/(ROW()-1)</f>
        <v>0.49746942218473217</v>
      </c>
      <c r="C9485" t="str">
        <f t="shared" ca="1" si="1333"/>
        <v/>
      </c>
      <c r="D9485" t="str">
        <f t="shared" ca="1" si="1334"/>
        <v/>
      </c>
      <c r="E9485" t="str">
        <f t="shared" ca="1" si="1335"/>
        <v/>
      </c>
      <c r="F9485" t="str">
        <f t="shared" ca="1" si="1336"/>
        <v/>
      </c>
      <c r="G9485" t="str">
        <f t="shared" ca="1" si="1337"/>
        <v/>
      </c>
      <c r="H9485" t="str">
        <f t="shared" ca="1" si="1338"/>
        <v/>
      </c>
      <c r="I9485" t="str">
        <f t="shared" ca="1" si="1339"/>
        <v/>
      </c>
      <c r="J9485" t="str">
        <f t="shared" ca="1" si="1340"/>
        <v/>
      </c>
    </row>
    <row r="9486" spans="1:10">
      <c r="A9486">
        <f t="shared" ca="1" si="1332"/>
        <v>0</v>
      </c>
      <c r="B9486" s="1">
        <f ca="1">SUM($A$2:A9486)/(ROW()-1)</f>
        <v>0.49741697416974168</v>
      </c>
      <c r="C9486">
        <f t="shared" ca="1" si="1333"/>
        <v>0</v>
      </c>
      <c r="D9486" t="str">
        <f t="shared" ca="1" si="1334"/>
        <v/>
      </c>
      <c r="E9486" t="str">
        <f t="shared" ca="1" si="1335"/>
        <v/>
      </c>
      <c r="F9486" t="str">
        <f t="shared" ca="1" si="1336"/>
        <v/>
      </c>
      <c r="G9486" t="str">
        <f t="shared" ca="1" si="1337"/>
        <v/>
      </c>
      <c r="H9486" t="str">
        <f t="shared" ca="1" si="1338"/>
        <v/>
      </c>
      <c r="I9486" t="str">
        <f t="shared" ca="1" si="1339"/>
        <v/>
      </c>
      <c r="J9486" t="str">
        <f t="shared" ca="1" si="1340"/>
        <v/>
      </c>
    </row>
    <row r="9487" spans="1:10">
      <c r="A9487">
        <f t="shared" ca="1" si="1332"/>
        <v>1</v>
      </c>
      <c r="B9487" s="1">
        <f ca="1">SUM($A$2:A9487)/(ROW()-1)</f>
        <v>0.4974699557242252</v>
      </c>
      <c r="C9487" t="str">
        <f t="shared" ca="1" si="1333"/>
        <v/>
      </c>
      <c r="D9487" t="str">
        <f t="shared" ca="1" si="1334"/>
        <v/>
      </c>
      <c r="E9487" t="str">
        <f t="shared" ca="1" si="1335"/>
        <v/>
      </c>
      <c r="F9487" t="str">
        <f t="shared" ca="1" si="1336"/>
        <v/>
      </c>
      <c r="G9487" t="str">
        <f t="shared" ca="1" si="1337"/>
        <v/>
      </c>
      <c r="H9487" t="str">
        <f t="shared" ca="1" si="1338"/>
        <v/>
      </c>
      <c r="I9487" t="str">
        <f t="shared" ca="1" si="1339"/>
        <v/>
      </c>
      <c r="J9487" t="str">
        <f t="shared" ca="1" si="1340"/>
        <v/>
      </c>
    </row>
    <row r="9488" spans="1:10">
      <c r="A9488">
        <f t="shared" ca="1" si="1332"/>
        <v>0</v>
      </c>
      <c r="B9488" s="1">
        <f ca="1">SUM($A$2:A9488)/(ROW()-1)</f>
        <v>0.49741751870981343</v>
      </c>
      <c r="C9488">
        <f t="shared" ca="1" si="1333"/>
        <v>0</v>
      </c>
      <c r="D9488" t="str">
        <f t="shared" ca="1" si="1334"/>
        <v/>
      </c>
      <c r="E9488" t="str">
        <f t="shared" ca="1" si="1335"/>
        <v/>
      </c>
      <c r="F9488" t="str">
        <f t="shared" ca="1" si="1336"/>
        <v/>
      </c>
      <c r="G9488" t="str">
        <f t="shared" ca="1" si="1337"/>
        <v/>
      </c>
      <c r="H9488" t="str">
        <f t="shared" ca="1" si="1338"/>
        <v/>
      </c>
      <c r="I9488" t="str">
        <f t="shared" ca="1" si="1339"/>
        <v/>
      </c>
      <c r="J9488" t="str">
        <f t="shared" ca="1" si="1340"/>
        <v/>
      </c>
    </row>
    <row r="9489" spans="1:10">
      <c r="A9489">
        <f t="shared" ca="1" si="1332"/>
        <v>0</v>
      </c>
      <c r="B9489" s="1">
        <f ca="1">SUM($A$2:A9489)/(ROW()-1)</f>
        <v>0.49736509274873525</v>
      </c>
      <c r="C9489" t="str">
        <f t="shared" ca="1" si="1333"/>
        <v/>
      </c>
      <c r="D9489" t="str">
        <f t="shared" ca="1" si="1334"/>
        <v/>
      </c>
      <c r="E9489" t="str">
        <f t="shared" ca="1" si="1335"/>
        <v/>
      </c>
      <c r="F9489" t="str">
        <f t="shared" ca="1" si="1336"/>
        <v/>
      </c>
      <c r="G9489" t="str">
        <f t="shared" ca="1" si="1337"/>
        <v/>
      </c>
      <c r="H9489" t="str">
        <f t="shared" ca="1" si="1338"/>
        <v/>
      </c>
      <c r="I9489" t="str">
        <f t="shared" ca="1" si="1339"/>
        <v/>
      </c>
      <c r="J9489" t="str">
        <f t="shared" ca="1" si="1340"/>
        <v/>
      </c>
    </row>
    <row r="9490" spans="1:10">
      <c r="A9490">
        <f t="shared" ca="1" si="1332"/>
        <v>0</v>
      </c>
      <c r="B9490" s="1">
        <f ca="1">SUM($A$2:A9490)/(ROW()-1)</f>
        <v>0.49731267783749605</v>
      </c>
      <c r="C9490" t="str">
        <f t="shared" ca="1" si="1333"/>
        <v/>
      </c>
      <c r="D9490" t="str">
        <f t="shared" ca="1" si="1334"/>
        <v/>
      </c>
      <c r="E9490" t="str">
        <f t="shared" ca="1" si="1335"/>
        <v/>
      </c>
      <c r="F9490" t="str">
        <f t="shared" ca="1" si="1336"/>
        <v/>
      </c>
      <c r="G9490" t="str">
        <f t="shared" ca="1" si="1337"/>
        <v/>
      </c>
      <c r="H9490" t="str">
        <f t="shared" ca="1" si="1338"/>
        <v/>
      </c>
      <c r="I9490" t="str">
        <f t="shared" ca="1" si="1339"/>
        <v/>
      </c>
      <c r="J9490" t="str">
        <f t="shared" ca="1" si="1340"/>
        <v/>
      </c>
    </row>
    <row r="9491" spans="1:10">
      <c r="A9491">
        <f t="shared" ca="1" si="1332"/>
        <v>0</v>
      </c>
      <c r="B9491" s="1">
        <f ca="1">SUM($A$2:A9491)/(ROW()-1)</f>
        <v>0.49726027397260275</v>
      </c>
      <c r="C9491" t="str">
        <f t="shared" ca="1" si="1333"/>
        <v/>
      </c>
      <c r="D9491" t="str">
        <f t="shared" ca="1" si="1334"/>
        <v/>
      </c>
      <c r="E9491" t="str">
        <f t="shared" ca="1" si="1335"/>
        <v/>
      </c>
      <c r="F9491" t="str">
        <f t="shared" ca="1" si="1336"/>
        <v/>
      </c>
      <c r="G9491" t="str">
        <f t="shared" ca="1" si="1337"/>
        <v/>
      </c>
      <c r="H9491" t="str">
        <f t="shared" ca="1" si="1338"/>
        <v/>
      </c>
      <c r="I9491" t="str">
        <f t="shared" ca="1" si="1339"/>
        <v/>
      </c>
      <c r="J9491" t="str">
        <f t="shared" ca="1" si="1340"/>
        <v/>
      </c>
    </row>
    <row r="9492" spans="1:10">
      <c r="A9492">
        <f t="shared" ca="1" si="1332"/>
        <v>0</v>
      </c>
      <c r="B9492" s="1">
        <f ca="1">SUM($A$2:A9492)/(ROW()-1)</f>
        <v>0.49720788115056369</v>
      </c>
      <c r="C9492" t="str">
        <f t="shared" ca="1" si="1333"/>
        <v/>
      </c>
      <c r="D9492" t="str">
        <f t="shared" ca="1" si="1334"/>
        <v/>
      </c>
      <c r="E9492" t="str">
        <f t="shared" ca="1" si="1335"/>
        <v/>
      </c>
      <c r="F9492" t="str">
        <f t="shared" ca="1" si="1336"/>
        <v/>
      </c>
      <c r="G9492" t="str">
        <f t="shared" ca="1" si="1337"/>
        <v/>
      </c>
      <c r="H9492" t="str">
        <f t="shared" ca="1" si="1338"/>
        <v/>
      </c>
      <c r="I9492" t="str">
        <f t="shared" ca="1" si="1339"/>
        <v/>
      </c>
      <c r="J9492" t="str">
        <f t="shared" ca="1" si="1340"/>
        <v/>
      </c>
    </row>
    <row r="9493" spans="1:10">
      <c r="A9493">
        <f t="shared" ca="1" si="1332"/>
        <v>1</v>
      </c>
      <c r="B9493" s="1">
        <f ca="1">SUM($A$2:A9493)/(ROW()-1)</f>
        <v>0.49726085124315211</v>
      </c>
      <c r="C9493" t="str">
        <f t="shared" ca="1" si="1333"/>
        <v/>
      </c>
      <c r="D9493" t="str">
        <f t="shared" ca="1" si="1334"/>
        <v/>
      </c>
      <c r="E9493" t="str">
        <f t="shared" ca="1" si="1335"/>
        <v/>
      </c>
      <c r="F9493" t="str">
        <f t="shared" ca="1" si="1336"/>
        <v/>
      </c>
      <c r="G9493" t="str">
        <f t="shared" ca="1" si="1337"/>
        <v/>
      </c>
      <c r="H9493" t="str">
        <f t="shared" ca="1" si="1338"/>
        <v/>
      </c>
      <c r="I9493" t="str">
        <f t="shared" ca="1" si="1339"/>
        <v/>
      </c>
      <c r="J9493" t="str">
        <f t="shared" ca="1" si="1340"/>
        <v/>
      </c>
    </row>
    <row r="9494" spans="1:10">
      <c r="A9494">
        <f t="shared" ca="1" si="1332"/>
        <v>0</v>
      </c>
      <c r="B9494" s="1">
        <f ca="1">SUM($A$2:A9494)/(ROW()-1)</f>
        <v>0.49720846939850416</v>
      </c>
      <c r="C9494">
        <f t="shared" ca="1" si="1333"/>
        <v>0</v>
      </c>
      <c r="D9494" t="str">
        <f t="shared" ca="1" si="1334"/>
        <v/>
      </c>
      <c r="E9494" t="str">
        <f t="shared" ca="1" si="1335"/>
        <v/>
      </c>
      <c r="F9494" t="str">
        <f t="shared" ca="1" si="1336"/>
        <v/>
      </c>
      <c r="G9494" t="str">
        <f t="shared" ca="1" si="1337"/>
        <v/>
      </c>
      <c r="H9494" t="str">
        <f t="shared" ca="1" si="1338"/>
        <v/>
      </c>
      <c r="I9494" t="str">
        <f t="shared" ca="1" si="1339"/>
        <v/>
      </c>
      <c r="J9494" t="str">
        <f t="shared" ca="1" si="1340"/>
        <v/>
      </c>
    </row>
    <row r="9495" spans="1:10">
      <c r="A9495">
        <f t="shared" ca="1" si="1332"/>
        <v>1</v>
      </c>
      <c r="B9495" s="1">
        <f ca="1">SUM($A$2:A9495)/(ROW()-1)</f>
        <v>0.49726142827048664</v>
      </c>
      <c r="C9495" t="str">
        <f t="shared" ca="1" si="1333"/>
        <v/>
      </c>
      <c r="D9495" t="str">
        <f t="shared" ca="1" si="1334"/>
        <v/>
      </c>
      <c r="E9495" t="str">
        <f t="shared" ca="1" si="1335"/>
        <v/>
      </c>
      <c r="F9495" t="str">
        <f t="shared" ca="1" si="1336"/>
        <v/>
      </c>
      <c r="G9495" t="str">
        <f t="shared" ca="1" si="1337"/>
        <v/>
      </c>
      <c r="H9495" t="str">
        <f t="shared" ca="1" si="1338"/>
        <v/>
      </c>
      <c r="I9495" t="str">
        <f t="shared" ca="1" si="1339"/>
        <v/>
      </c>
      <c r="J9495" t="str">
        <f t="shared" ca="1" si="1340"/>
        <v/>
      </c>
    </row>
    <row r="9496" spans="1:10">
      <c r="A9496">
        <f t="shared" ca="1" si="1332"/>
        <v>1</v>
      </c>
      <c r="B9496" s="1">
        <f ca="1">SUM($A$2:A9496)/(ROW()-1)</f>
        <v>0.49731437598736178</v>
      </c>
      <c r="C9496">
        <f t="shared" ca="1" si="1333"/>
        <v>1</v>
      </c>
      <c r="D9496" t="str">
        <f t="shared" ca="1" si="1334"/>
        <v/>
      </c>
      <c r="E9496" t="str">
        <f t="shared" ca="1" si="1335"/>
        <v/>
      </c>
      <c r="F9496" t="str">
        <f t="shared" ca="1" si="1336"/>
        <v/>
      </c>
      <c r="G9496" t="str">
        <f t="shared" ca="1" si="1337"/>
        <v/>
      </c>
      <c r="H9496" t="str">
        <f t="shared" ca="1" si="1338"/>
        <v/>
      </c>
      <c r="I9496" t="str">
        <f t="shared" ca="1" si="1339"/>
        <v/>
      </c>
      <c r="J9496" t="str">
        <f t="shared" ca="1" si="1340"/>
        <v/>
      </c>
    </row>
    <row r="9497" spans="1:10">
      <c r="A9497">
        <f t="shared" ca="1" si="1332"/>
        <v>0</v>
      </c>
      <c r="B9497" s="1">
        <f ca="1">SUM($A$2:A9497)/(ROW()-1)</f>
        <v>0.49726200505475993</v>
      </c>
      <c r="C9497">
        <f t="shared" ca="1" si="1333"/>
        <v>0</v>
      </c>
      <c r="D9497">
        <f t="shared" ca="1" si="1334"/>
        <v>0</v>
      </c>
      <c r="E9497" t="str">
        <f t="shared" ca="1" si="1335"/>
        <v/>
      </c>
      <c r="F9497" t="str">
        <f t="shared" ca="1" si="1336"/>
        <v/>
      </c>
      <c r="G9497" t="str">
        <f t="shared" ca="1" si="1337"/>
        <v/>
      </c>
      <c r="H9497" t="str">
        <f t="shared" ca="1" si="1338"/>
        <v/>
      </c>
      <c r="I9497" t="str">
        <f t="shared" ca="1" si="1339"/>
        <v/>
      </c>
      <c r="J9497" t="str">
        <f t="shared" ca="1" si="1340"/>
        <v/>
      </c>
    </row>
    <row r="9498" spans="1:10">
      <c r="A9498">
        <f t="shared" ca="1" si="1332"/>
        <v>1</v>
      </c>
      <c r="B9498" s="1">
        <f ca="1">SUM($A$2:A9498)/(ROW()-1)</f>
        <v>0.49731494156049277</v>
      </c>
      <c r="C9498" t="str">
        <f t="shared" ca="1" si="1333"/>
        <v/>
      </c>
      <c r="D9498" t="str">
        <f t="shared" ca="1" si="1334"/>
        <v/>
      </c>
      <c r="E9498" t="str">
        <f t="shared" ca="1" si="1335"/>
        <v/>
      </c>
      <c r="F9498" t="str">
        <f t="shared" ca="1" si="1336"/>
        <v/>
      </c>
      <c r="G9498" t="str">
        <f t="shared" ca="1" si="1337"/>
        <v/>
      </c>
      <c r="H9498" t="str">
        <f t="shared" ca="1" si="1338"/>
        <v/>
      </c>
      <c r="I9498" t="str">
        <f t="shared" ca="1" si="1339"/>
        <v/>
      </c>
      <c r="J9498" t="str">
        <f t="shared" ca="1" si="1340"/>
        <v/>
      </c>
    </row>
    <row r="9499" spans="1:10">
      <c r="A9499">
        <f t="shared" ca="1" si="1332"/>
        <v>0</v>
      </c>
      <c r="B9499" s="1">
        <f ca="1">SUM($A$2:A9499)/(ROW()-1)</f>
        <v>0.49726258159612552</v>
      </c>
      <c r="C9499">
        <f t="shared" ca="1" si="1333"/>
        <v>0</v>
      </c>
      <c r="D9499" t="str">
        <f t="shared" ca="1" si="1334"/>
        <v/>
      </c>
      <c r="E9499" t="str">
        <f t="shared" ca="1" si="1335"/>
        <v/>
      </c>
      <c r="F9499" t="str">
        <f t="shared" ca="1" si="1336"/>
        <v/>
      </c>
      <c r="G9499" t="str">
        <f t="shared" ca="1" si="1337"/>
        <v/>
      </c>
      <c r="H9499" t="str">
        <f t="shared" ca="1" si="1338"/>
        <v/>
      </c>
      <c r="I9499" t="str">
        <f t="shared" ca="1" si="1339"/>
        <v/>
      </c>
      <c r="J9499" t="str">
        <f t="shared" ca="1" si="1340"/>
        <v/>
      </c>
    </row>
    <row r="9500" spans="1:10">
      <c r="A9500">
        <f t="shared" ca="1" si="1332"/>
        <v>1</v>
      </c>
      <c r="B9500" s="1">
        <f ca="1">SUM($A$2:A9500)/(ROW()-1)</f>
        <v>0.49731550689546267</v>
      </c>
      <c r="C9500" t="str">
        <f t="shared" ca="1" si="1333"/>
        <v/>
      </c>
      <c r="D9500" t="str">
        <f t="shared" ca="1" si="1334"/>
        <v/>
      </c>
      <c r="E9500" t="str">
        <f t="shared" ca="1" si="1335"/>
        <v/>
      </c>
      <c r="F9500" t="str">
        <f t="shared" ca="1" si="1336"/>
        <v/>
      </c>
      <c r="G9500" t="str">
        <f t="shared" ca="1" si="1337"/>
        <v/>
      </c>
      <c r="H9500" t="str">
        <f t="shared" ca="1" si="1338"/>
        <v/>
      </c>
      <c r="I9500" t="str">
        <f t="shared" ca="1" si="1339"/>
        <v/>
      </c>
      <c r="J9500" t="str">
        <f t="shared" ca="1" si="1340"/>
        <v/>
      </c>
    </row>
    <row r="9501" spans="1:10">
      <c r="A9501">
        <f t="shared" ca="1" si="1332"/>
        <v>0</v>
      </c>
      <c r="B9501" s="1">
        <f ca="1">SUM($A$2:A9501)/(ROW()-1)</f>
        <v>0.49726315789473685</v>
      </c>
      <c r="C9501">
        <f t="shared" ca="1" si="1333"/>
        <v>0</v>
      </c>
      <c r="D9501" t="str">
        <f t="shared" ca="1" si="1334"/>
        <v/>
      </c>
      <c r="E9501" t="str">
        <f t="shared" ca="1" si="1335"/>
        <v/>
      </c>
      <c r="F9501" t="str">
        <f t="shared" ca="1" si="1336"/>
        <v/>
      </c>
      <c r="G9501" t="str">
        <f t="shared" ca="1" si="1337"/>
        <v/>
      </c>
      <c r="H9501" t="str">
        <f t="shared" ca="1" si="1338"/>
        <v/>
      </c>
      <c r="I9501" t="str">
        <f t="shared" ca="1" si="1339"/>
        <v/>
      </c>
      <c r="J9501" t="str">
        <f t="shared" ca="1" si="1340"/>
        <v/>
      </c>
    </row>
    <row r="9502" spans="1:10">
      <c r="A9502">
        <f t="shared" ca="1" si="1332"/>
        <v>1</v>
      </c>
      <c r="B9502" s="1">
        <f ca="1">SUM($A$2:A9502)/(ROW()-1)</f>
        <v>0.49731607199242184</v>
      </c>
      <c r="C9502" t="str">
        <f t="shared" ca="1" si="1333"/>
        <v/>
      </c>
      <c r="D9502" t="str">
        <f t="shared" ca="1" si="1334"/>
        <v/>
      </c>
      <c r="E9502" t="str">
        <f t="shared" ca="1" si="1335"/>
        <v/>
      </c>
      <c r="F9502" t="str">
        <f t="shared" ca="1" si="1336"/>
        <v/>
      </c>
      <c r="G9502" t="str">
        <f t="shared" ca="1" si="1337"/>
        <v/>
      </c>
      <c r="H9502" t="str">
        <f t="shared" ca="1" si="1338"/>
        <v/>
      </c>
      <c r="I9502" t="str">
        <f t="shared" ca="1" si="1339"/>
        <v/>
      </c>
      <c r="J9502" t="str">
        <f t="shared" ca="1" si="1340"/>
        <v/>
      </c>
    </row>
    <row r="9503" spans="1:10">
      <c r="A9503">
        <f t="shared" ca="1" si="1332"/>
        <v>0</v>
      </c>
      <c r="B9503" s="1">
        <f ca="1">SUM($A$2:A9503)/(ROW()-1)</f>
        <v>0.49726373395074719</v>
      </c>
      <c r="C9503">
        <f t="shared" ca="1" si="1333"/>
        <v>0</v>
      </c>
      <c r="D9503" t="str">
        <f t="shared" ca="1" si="1334"/>
        <v/>
      </c>
      <c r="E9503" t="str">
        <f t="shared" ca="1" si="1335"/>
        <v/>
      </c>
      <c r="F9503" t="str">
        <f t="shared" ca="1" si="1336"/>
        <v/>
      </c>
      <c r="G9503" t="str">
        <f t="shared" ca="1" si="1337"/>
        <v/>
      </c>
      <c r="H9503" t="str">
        <f t="shared" ca="1" si="1338"/>
        <v/>
      </c>
      <c r="I9503" t="str">
        <f t="shared" ca="1" si="1339"/>
        <v/>
      </c>
      <c r="J9503" t="str">
        <f t="shared" ca="1" si="1340"/>
        <v/>
      </c>
    </row>
    <row r="9504" spans="1:10">
      <c r="A9504">
        <f t="shared" ca="1" si="1332"/>
        <v>1</v>
      </c>
      <c r="B9504" s="1">
        <f ca="1">SUM($A$2:A9504)/(ROW()-1)</f>
        <v>0.49731663685152055</v>
      </c>
      <c r="C9504" t="str">
        <f t="shared" ca="1" si="1333"/>
        <v/>
      </c>
      <c r="D9504" t="str">
        <f t="shared" ca="1" si="1334"/>
        <v/>
      </c>
      <c r="E9504" t="str">
        <f t="shared" ca="1" si="1335"/>
        <v/>
      </c>
      <c r="F9504" t="str">
        <f t="shared" ca="1" si="1336"/>
        <v/>
      </c>
      <c r="G9504" t="str">
        <f t="shared" ca="1" si="1337"/>
        <v/>
      </c>
      <c r="H9504" t="str">
        <f t="shared" ca="1" si="1338"/>
        <v/>
      </c>
      <c r="I9504" t="str">
        <f t="shared" ca="1" si="1339"/>
        <v/>
      </c>
      <c r="J9504" t="str">
        <f t="shared" ca="1" si="1340"/>
        <v/>
      </c>
    </row>
    <row r="9505" spans="1:10">
      <c r="A9505">
        <f t="shared" ca="1" si="1332"/>
        <v>1</v>
      </c>
      <c r="B9505" s="1">
        <f ca="1">SUM($A$2:A9505)/(ROW()-1)</f>
        <v>0.4973695286195286</v>
      </c>
      <c r="C9505">
        <f t="shared" ca="1" si="1333"/>
        <v>1</v>
      </c>
      <c r="D9505" t="str">
        <f t="shared" ca="1" si="1334"/>
        <v/>
      </c>
      <c r="E9505" t="str">
        <f t="shared" ca="1" si="1335"/>
        <v/>
      </c>
      <c r="F9505" t="str">
        <f t="shared" ca="1" si="1336"/>
        <v/>
      </c>
      <c r="G9505" t="str">
        <f t="shared" ca="1" si="1337"/>
        <v/>
      </c>
      <c r="H9505" t="str">
        <f t="shared" ca="1" si="1338"/>
        <v/>
      </c>
      <c r="I9505" t="str">
        <f t="shared" ca="1" si="1339"/>
        <v/>
      </c>
      <c r="J9505" t="str">
        <f t="shared" ca="1" si="1340"/>
        <v/>
      </c>
    </row>
    <row r="9506" spans="1:10">
      <c r="A9506">
        <f t="shared" ca="1" si="1332"/>
        <v>0</v>
      </c>
      <c r="B9506" s="1">
        <f ca="1">SUM($A$2:A9506)/(ROW()-1)</f>
        <v>0.49731720147290898</v>
      </c>
      <c r="C9506">
        <f t="shared" ca="1" si="1333"/>
        <v>0</v>
      </c>
      <c r="D9506">
        <f t="shared" ca="1" si="1334"/>
        <v>0</v>
      </c>
      <c r="E9506" t="str">
        <f t="shared" ca="1" si="1335"/>
        <v/>
      </c>
      <c r="F9506" t="str">
        <f t="shared" ca="1" si="1336"/>
        <v/>
      </c>
      <c r="G9506" t="str">
        <f t="shared" ca="1" si="1337"/>
        <v/>
      </c>
      <c r="H9506" t="str">
        <f t="shared" ca="1" si="1338"/>
        <v/>
      </c>
      <c r="I9506" t="str">
        <f t="shared" ca="1" si="1339"/>
        <v/>
      </c>
      <c r="J9506" t="str">
        <f t="shared" ca="1" si="1340"/>
        <v/>
      </c>
    </row>
    <row r="9507" spans="1:10">
      <c r="A9507">
        <f t="shared" ca="1" si="1332"/>
        <v>1</v>
      </c>
      <c r="B9507" s="1">
        <f ca="1">SUM($A$2:A9507)/(ROW()-1)</f>
        <v>0.49737008205343991</v>
      </c>
      <c r="C9507" t="str">
        <f t="shared" ca="1" si="1333"/>
        <v/>
      </c>
      <c r="D9507" t="str">
        <f t="shared" ca="1" si="1334"/>
        <v/>
      </c>
      <c r="E9507" t="str">
        <f t="shared" ca="1" si="1335"/>
        <v/>
      </c>
      <c r="F9507" t="str">
        <f t="shared" ca="1" si="1336"/>
        <v/>
      </c>
      <c r="G9507" t="str">
        <f t="shared" ca="1" si="1337"/>
        <v/>
      </c>
      <c r="H9507" t="str">
        <f t="shared" ca="1" si="1338"/>
        <v/>
      </c>
      <c r="I9507" t="str">
        <f t="shared" ca="1" si="1339"/>
        <v/>
      </c>
      <c r="J9507" t="str">
        <f t="shared" ca="1" si="1340"/>
        <v/>
      </c>
    </row>
    <row r="9508" spans="1:10">
      <c r="A9508">
        <f t="shared" ca="1" si="1332"/>
        <v>1</v>
      </c>
      <c r="B9508" s="1">
        <f ca="1">SUM($A$2:A9508)/(ROW()-1)</f>
        <v>0.49742295150941412</v>
      </c>
      <c r="C9508">
        <f t="shared" ca="1" si="1333"/>
        <v>1</v>
      </c>
      <c r="D9508" t="str">
        <f t="shared" ca="1" si="1334"/>
        <v/>
      </c>
      <c r="E9508" t="str">
        <f t="shared" ca="1" si="1335"/>
        <v/>
      </c>
      <c r="F9508" t="str">
        <f t="shared" ca="1" si="1336"/>
        <v/>
      </c>
      <c r="G9508" t="str">
        <f t="shared" ca="1" si="1337"/>
        <v/>
      </c>
      <c r="H9508" t="str">
        <f t="shared" ca="1" si="1338"/>
        <v/>
      </c>
      <c r="I9508" t="str">
        <f t="shared" ca="1" si="1339"/>
        <v/>
      </c>
      <c r="J9508" t="str">
        <f t="shared" ca="1" si="1340"/>
        <v/>
      </c>
    </row>
    <row r="9509" spans="1:10">
      <c r="A9509">
        <f t="shared" ca="1" si="1332"/>
        <v>0</v>
      </c>
      <c r="B9509" s="1">
        <f ca="1">SUM($A$2:A9509)/(ROW()-1)</f>
        <v>0.49737063525452252</v>
      </c>
      <c r="C9509">
        <f t="shared" ca="1" si="1333"/>
        <v>0</v>
      </c>
      <c r="D9509">
        <f t="shared" ca="1" si="1334"/>
        <v>0</v>
      </c>
      <c r="E9509" t="str">
        <f t="shared" ca="1" si="1335"/>
        <v/>
      </c>
      <c r="F9509" t="str">
        <f t="shared" ca="1" si="1336"/>
        <v/>
      </c>
      <c r="G9509" t="str">
        <f t="shared" ca="1" si="1337"/>
        <v/>
      </c>
      <c r="H9509" t="str">
        <f t="shared" ca="1" si="1338"/>
        <v/>
      </c>
      <c r="I9509" t="str">
        <f t="shared" ca="1" si="1339"/>
        <v/>
      </c>
      <c r="J9509" t="str">
        <f t="shared" ca="1" si="1340"/>
        <v/>
      </c>
    </row>
    <row r="9510" spans="1:10">
      <c r="A9510">
        <f t="shared" ca="1" si="1332"/>
        <v>1</v>
      </c>
      <c r="B9510" s="1">
        <f ca="1">SUM($A$2:A9510)/(ROW()-1)</f>
        <v>0.49742349353244297</v>
      </c>
      <c r="C9510" t="str">
        <f t="shared" ca="1" si="1333"/>
        <v/>
      </c>
      <c r="D9510" t="str">
        <f t="shared" ca="1" si="1334"/>
        <v/>
      </c>
      <c r="E9510" t="str">
        <f t="shared" ca="1" si="1335"/>
        <v/>
      </c>
      <c r="F9510" t="str">
        <f t="shared" ca="1" si="1336"/>
        <v/>
      </c>
      <c r="G9510" t="str">
        <f t="shared" ca="1" si="1337"/>
        <v/>
      </c>
      <c r="H9510" t="str">
        <f t="shared" ca="1" si="1338"/>
        <v/>
      </c>
      <c r="I9510" t="str">
        <f t="shared" ca="1" si="1339"/>
        <v/>
      </c>
      <c r="J9510" t="str">
        <f t="shared" ca="1" si="1340"/>
        <v/>
      </c>
    </row>
    <row r="9511" spans="1:10">
      <c r="A9511">
        <f t="shared" ca="1" si="1332"/>
        <v>1</v>
      </c>
      <c r="B9511" s="1">
        <f ca="1">SUM($A$2:A9511)/(ROW()-1)</f>
        <v>0.49747634069400631</v>
      </c>
      <c r="C9511">
        <f t="shared" ca="1" si="1333"/>
        <v>1</v>
      </c>
      <c r="D9511" t="str">
        <f t="shared" ca="1" si="1334"/>
        <v/>
      </c>
      <c r="E9511" t="str">
        <f t="shared" ca="1" si="1335"/>
        <v/>
      </c>
      <c r="F9511" t="str">
        <f t="shared" ca="1" si="1336"/>
        <v/>
      </c>
      <c r="G9511" t="str">
        <f t="shared" ca="1" si="1337"/>
        <v/>
      </c>
      <c r="H9511" t="str">
        <f t="shared" ca="1" si="1338"/>
        <v/>
      </c>
      <c r="I9511" t="str">
        <f t="shared" ca="1" si="1339"/>
        <v/>
      </c>
      <c r="J9511" t="str">
        <f t="shared" ca="1" si="1340"/>
        <v/>
      </c>
    </row>
    <row r="9512" spans="1:10">
      <c r="A9512">
        <f t="shared" ca="1" si="1332"/>
        <v>1</v>
      </c>
      <c r="B9512" s="1">
        <f ca="1">SUM($A$2:A9512)/(ROW()-1)</f>
        <v>0.49752917674271896</v>
      </c>
      <c r="C9512">
        <f t="shared" ca="1" si="1333"/>
        <v>1</v>
      </c>
      <c r="D9512">
        <f t="shared" ca="1" si="1334"/>
        <v>1</v>
      </c>
      <c r="E9512" t="str">
        <f t="shared" ca="1" si="1335"/>
        <v/>
      </c>
      <c r="F9512" t="str">
        <f t="shared" ca="1" si="1336"/>
        <v/>
      </c>
      <c r="G9512" t="str">
        <f t="shared" ca="1" si="1337"/>
        <v/>
      </c>
      <c r="H9512" t="str">
        <f t="shared" ca="1" si="1338"/>
        <v/>
      </c>
      <c r="I9512" t="str">
        <f t="shared" ca="1" si="1339"/>
        <v/>
      </c>
      <c r="J9512" t="str">
        <f t="shared" ca="1" si="1340"/>
        <v/>
      </c>
    </row>
    <row r="9513" spans="1:10">
      <c r="A9513">
        <f t="shared" ca="1" si="1332"/>
        <v>1</v>
      </c>
      <c r="B9513" s="1">
        <f ca="1">SUM($A$2:A9513)/(ROW()-1)</f>
        <v>0.49758200168208577</v>
      </c>
      <c r="C9513">
        <f t="shared" ca="1" si="1333"/>
        <v>1</v>
      </c>
      <c r="D9513">
        <f t="shared" ca="1" si="1334"/>
        <v>1</v>
      </c>
      <c r="E9513">
        <f t="shared" ca="1" si="1335"/>
        <v>1</v>
      </c>
      <c r="F9513" t="str">
        <f t="shared" ca="1" si="1336"/>
        <v/>
      </c>
      <c r="G9513" t="str">
        <f t="shared" ca="1" si="1337"/>
        <v/>
      </c>
      <c r="H9513" t="str">
        <f t="shared" ca="1" si="1338"/>
        <v/>
      </c>
      <c r="I9513" t="str">
        <f t="shared" ca="1" si="1339"/>
        <v/>
      </c>
      <c r="J9513" t="str">
        <f t="shared" ca="1" si="1340"/>
        <v/>
      </c>
    </row>
    <row r="9514" spans="1:10">
      <c r="A9514">
        <f t="shared" ca="1" si="1332"/>
        <v>1</v>
      </c>
      <c r="B9514" s="1">
        <f ca="1">SUM($A$2:A9514)/(ROW()-1)</f>
        <v>0.49763481551561023</v>
      </c>
      <c r="C9514">
        <f t="shared" ca="1" si="1333"/>
        <v>1</v>
      </c>
      <c r="D9514">
        <f t="shared" ca="1" si="1334"/>
        <v>1</v>
      </c>
      <c r="E9514">
        <f t="shared" ca="1" si="1335"/>
        <v>1</v>
      </c>
      <c r="F9514">
        <f t="shared" ca="1" si="1336"/>
        <v>1</v>
      </c>
      <c r="G9514" t="str">
        <f t="shared" ca="1" si="1337"/>
        <v/>
      </c>
      <c r="H9514" t="str">
        <f t="shared" ca="1" si="1338"/>
        <v/>
      </c>
      <c r="I9514" t="str">
        <f t="shared" ca="1" si="1339"/>
        <v/>
      </c>
      <c r="J9514" t="str">
        <f t="shared" ca="1" si="1340"/>
        <v/>
      </c>
    </row>
    <row r="9515" spans="1:10">
      <c r="A9515">
        <f t="shared" ca="1" si="1332"/>
        <v>1</v>
      </c>
      <c r="B9515" s="1">
        <f ca="1">SUM($A$2:A9515)/(ROW()-1)</f>
        <v>0.49768761824679419</v>
      </c>
      <c r="C9515">
        <f t="shared" ca="1" si="1333"/>
        <v>1</v>
      </c>
      <c r="D9515">
        <f t="shared" ca="1" si="1334"/>
        <v>1</v>
      </c>
      <c r="E9515">
        <f t="shared" ca="1" si="1335"/>
        <v>1</v>
      </c>
      <c r="F9515">
        <f t="shared" ca="1" si="1336"/>
        <v>1</v>
      </c>
      <c r="G9515">
        <f t="shared" ca="1" si="1337"/>
        <v>1</v>
      </c>
      <c r="H9515" t="str">
        <f t="shared" ca="1" si="1338"/>
        <v/>
      </c>
      <c r="I9515" t="str">
        <f t="shared" ca="1" si="1339"/>
        <v/>
      </c>
      <c r="J9515" t="str">
        <f t="shared" ca="1" si="1340"/>
        <v/>
      </c>
    </row>
    <row r="9516" spans="1:10">
      <c r="A9516">
        <f t="shared" ca="1" si="1332"/>
        <v>0</v>
      </c>
      <c r="B9516" s="1">
        <f ca="1">SUM($A$2:A9516)/(ROW()-1)</f>
        <v>0.4976353126642144</v>
      </c>
      <c r="C9516">
        <f t="shared" ca="1" si="1333"/>
        <v>0</v>
      </c>
      <c r="D9516">
        <f t="shared" ca="1" si="1334"/>
        <v>0</v>
      </c>
      <c r="E9516">
        <f t="shared" ca="1" si="1335"/>
        <v>0</v>
      </c>
      <c r="F9516">
        <f t="shared" ca="1" si="1336"/>
        <v>0</v>
      </c>
      <c r="G9516">
        <f t="shared" ca="1" si="1337"/>
        <v>0</v>
      </c>
      <c r="H9516">
        <f t="shared" ca="1" si="1338"/>
        <v>0</v>
      </c>
      <c r="I9516" t="str">
        <f t="shared" ca="1" si="1339"/>
        <v/>
      </c>
      <c r="J9516" t="str">
        <f t="shared" ca="1" si="1340"/>
        <v/>
      </c>
    </row>
    <row r="9517" spans="1:10">
      <c r="A9517">
        <f t="shared" ca="1" si="1332"/>
        <v>0</v>
      </c>
      <c r="B9517" s="1">
        <f ca="1">SUM($A$2:A9517)/(ROW()-1)</f>
        <v>0.49758301807482136</v>
      </c>
      <c r="C9517" t="str">
        <f t="shared" ca="1" si="1333"/>
        <v/>
      </c>
      <c r="D9517" t="str">
        <f t="shared" ca="1" si="1334"/>
        <v/>
      </c>
      <c r="E9517" t="str">
        <f t="shared" ca="1" si="1335"/>
        <v/>
      </c>
      <c r="F9517" t="str">
        <f t="shared" ca="1" si="1336"/>
        <v/>
      </c>
      <c r="G9517" t="str">
        <f t="shared" ca="1" si="1337"/>
        <v/>
      </c>
      <c r="H9517" t="str">
        <f t="shared" ca="1" si="1338"/>
        <v/>
      </c>
      <c r="I9517" t="str">
        <f t="shared" ca="1" si="1339"/>
        <v/>
      </c>
      <c r="J9517" t="str">
        <f t="shared" ca="1" si="1340"/>
        <v/>
      </c>
    </row>
    <row r="9518" spans="1:10">
      <c r="A9518">
        <f t="shared" ca="1" si="1332"/>
        <v>1</v>
      </c>
      <c r="B9518" s="1">
        <f ca="1">SUM($A$2:A9518)/(ROW()-1)</f>
        <v>0.49763580960386677</v>
      </c>
      <c r="C9518" t="str">
        <f t="shared" ca="1" si="1333"/>
        <v/>
      </c>
      <c r="D9518" t="str">
        <f t="shared" ca="1" si="1334"/>
        <v/>
      </c>
      <c r="E9518" t="str">
        <f t="shared" ca="1" si="1335"/>
        <v/>
      </c>
      <c r="F9518" t="str">
        <f t="shared" ca="1" si="1336"/>
        <v/>
      </c>
      <c r="G9518" t="str">
        <f t="shared" ca="1" si="1337"/>
        <v/>
      </c>
      <c r="H9518" t="str">
        <f t="shared" ca="1" si="1338"/>
        <v/>
      </c>
      <c r="I9518" t="str">
        <f t="shared" ca="1" si="1339"/>
        <v/>
      </c>
      <c r="J9518" t="str">
        <f t="shared" ca="1" si="1340"/>
        <v/>
      </c>
    </row>
    <row r="9519" spans="1:10">
      <c r="A9519">
        <f t="shared" ca="1" si="1332"/>
        <v>1</v>
      </c>
      <c r="B9519" s="1">
        <f ca="1">SUM($A$2:A9519)/(ROW()-1)</f>
        <v>0.49768859003992433</v>
      </c>
      <c r="C9519">
        <f t="shared" ca="1" si="1333"/>
        <v>1</v>
      </c>
      <c r="D9519" t="str">
        <f t="shared" ca="1" si="1334"/>
        <v/>
      </c>
      <c r="E9519" t="str">
        <f t="shared" ca="1" si="1335"/>
        <v/>
      </c>
      <c r="F9519" t="str">
        <f t="shared" ca="1" si="1336"/>
        <v/>
      </c>
      <c r="G9519" t="str">
        <f t="shared" ca="1" si="1337"/>
        <v/>
      </c>
      <c r="H9519" t="str">
        <f t="shared" ca="1" si="1338"/>
        <v/>
      </c>
      <c r="I9519" t="str">
        <f t="shared" ca="1" si="1339"/>
        <v/>
      </c>
      <c r="J9519" t="str">
        <f t="shared" ca="1" si="1340"/>
        <v/>
      </c>
    </row>
    <row r="9520" spans="1:10">
      <c r="A9520">
        <f t="shared" ca="1" si="1332"/>
        <v>0</v>
      </c>
      <c r="B9520" s="1">
        <f ca="1">SUM($A$2:A9520)/(ROW()-1)</f>
        <v>0.49763630633469902</v>
      </c>
      <c r="C9520">
        <f t="shared" ca="1" si="1333"/>
        <v>0</v>
      </c>
      <c r="D9520">
        <f t="shared" ca="1" si="1334"/>
        <v>0</v>
      </c>
      <c r="E9520" t="str">
        <f t="shared" ca="1" si="1335"/>
        <v/>
      </c>
      <c r="F9520" t="str">
        <f t="shared" ca="1" si="1336"/>
        <v/>
      </c>
      <c r="G9520" t="str">
        <f t="shared" ca="1" si="1337"/>
        <v/>
      </c>
      <c r="H9520" t="str">
        <f t="shared" ca="1" si="1338"/>
        <v/>
      </c>
      <c r="I9520" t="str">
        <f t="shared" ca="1" si="1339"/>
        <v/>
      </c>
      <c r="J9520" t="str">
        <f t="shared" ca="1" si="1340"/>
        <v/>
      </c>
    </row>
    <row r="9521" spans="1:10">
      <c r="A9521">
        <f t="shared" ca="1" si="1332"/>
        <v>1</v>
      </c>
      <c r="B9521" s="1">
        <f ca="1">SUM($A$2:A9521)/(ROW()-1)</f>
        <v>0.49768907563025211</v>
      </c>
      <c r="C9521" t="str">
        <f t="shared" ca="1" si="1333"/>
        <v/>
      </c>
      <c r="D9521" t="str">
        <f t="shared" ca="1" si="1334"/>
        <v/>
      </c>
      <c r="E9521" t="str">
        <f t="shared" ca="1" si="1335"/>
        <v/>
      </c>
      <c r="F9521" t="str">
        <f t="shared" ca="1" si="1336"/>
        <v/>
      </c>
      <c r="G9521" t="str">
        <f t="shared" ca="1" si="1337"/>
        <v/>
      </c>
      <c r="H9521" t="str">
        <f t="shared" ca="1" si="1338"/>
        <v/>
      </c>
      <c r="I9521" t="str">
        <f t="shared" ca="1" si="1339"/>
        <v/>
      </c>
      <c r="J9521" t="str">
        <f t="shared" ca="1" si="1340"/>
        <v/>
      </c>
    </row>
    <row r="9522" spans="1:10">
      <c r="A9522">
        <f t="shared" ca="1" si="1332"/>
        <v>0</v>
      </c>
      <c r="B9522" s="1">
        <f ca="1">SUM($A$2:A9522)/(ROW()-1)</f>
        <v>0.49763680285684275</v>
      </c>
      <c r="C9522">
        <f t="shared" ca="1" si="1333"/>
        <v>0</v>
      </c>
      <c r="D9522" t="str">
        <f t="shared" ca="1" si="1334"/>
        <v/>
      </c>
      <c r="E9522" t="str">
        <f t="shared" ca="1" si="1335"/>
        <v/>
      </c>
      <c r="F9522" t="str">
        <f t="shared" ca="1" si="1336"/>
        <v/>
      </c>
      <c r="G9522" t="str">
        <f t="shared" ca="1" si="1337"/>
        <v/>
      </c>
      <c r="H9522" t="str">
        <f t="shared" ca="1" si="1338"/>
        <v/>
      </c>
      <c r="I9522" t="str">
        <f t="shared" ca="1" si="1339"/>
        <v/>
      </c>
      <c r="J9522" t="str">
        <f t="shared" ca="1" si="1340"/>
        <v/>
      </c>
    </row>
    <row r="9523" spans="1:10">
      <c r="A9523">
        <f t="shared" ca="1" si="1332"/>
        <v>0</v>
      </c>
      <c r="B9523" s="1">
        <f ca="1">SUM($A$2:A9523)/(ROW()-1)</f>
        <v>0.49758454106280192</v>
      </c>
      <c r="C9523" t="str">
        <f t="shared" ca="1" si="1333"/>
        <v/>
      </c>
      <c r="D9523" t="str">
        <f t="shared" ca="1" si="1334"/>
        <v/>
      </c>
      <c r="E9523" t="str">
        <f t="shared" ca="1" si="1335"/>
        <v/>
      </c>
      <c r="F9523" t="str">
        <f t="shared" ca="1" si="1336"/>
        <v/>
      </c>
      <c r="G9523" t="str">
        <f t="shared" ca="1" si="1337"/>
        <v/>
      </c>
      <c r="H9523" t="str">
        <f t="shared" ca="1" si="1338"/>
        <v/>
      </c>
      <c r="I9523" t="str">
        <f t="shared" ca="1" si="1339"/>
        <v/>
      </c>
      <c r="J9523" t="str">
        <f t="shared" ca="1" si="1340"/>
        <v/>
      </c>
    </row>
    <row r="9524" spans="1:10">
      <c r="A9524">
        <f t="shared" ca="1" si="1332"/>
        <v>0</v>
      </c>
      <c r="B9524" s="1">
        <f ca="1">SUM($A$2:A9524)/(ROW()-1)</f>
        <v>0.49753229024467077</v>
      </c>
      <c r="C9524" t="str">
        <f t="shared" ca="1" si="1333"/>
        <v/>
      </c>
      <c r="D9524" t="str">
        <f t="shared" ca="1" si="1334"/>
        <v/>
      </c>
      <c r="E9524" t="str">
        <f t="shared" ca="1" si="1335"/>
        <v/>
      </c>
      <c r="F9524" t="str">
        <f t="shared" ca="1" si="1336"/>
        <v/>
      </c>
      <c r="G9524" t="str">
        <f t="shared" ca="1" si="1337"/>
        <v/>
      </c>
      <c r="H9524" t="str">
        <f t="shared" ca="1" si="1338"/>
        <v/>
      </c>
      <c r="I9524" t="str">
        <f t="shared" ca="1" si="1339"/>
        <v/>
      </c>
      <c r="J9524" t="str">
        <f t="shared" ca="1" si="1340"/>
        <v/>
      </c>
    </row>
    <row r="9525" spans="1:10">
      <c r="A9525">
        <f t="shared" ca="1" si="1332"/>
        <v>0</v>
      </c>
      <c r="B9525" s="1">
        <f ca="1">SUM($A$2:A9525)/(ROW()-1)</f>
        <v>0.49748005039899201</v>
      </c>
      <c r="C9525" t="str">
        <f t="shared" ca="1" si="1333"/>
        <v/>
      </c>
      <c r="D9525" t="str">
        <f t="shared" ca="1" si="1334"/>
        <v/>
      </c>
      <c r="E9525" t="str">
        <f t="shared" ca="1" si="1335"/>
        <v/>
      </c>
      <c r="F9525" t="str">
        <f t="shared" ca="1" si="1336"/>
        <v/>
      </c>
      <c r="G9525" t="str">
        <f t="shared" ca="1" si="1337"/>
        <v/>
      </c>
      <c r="H9525" t="str">
        <f t="shared" ca="1" si="1338"/>
        <v/>
      </c>
      <c r="I9525" t="str">
        <f t="shared" ca="1" si="1339"/>
        <v/>
      </c>
      <c r="J9525" t="str">
        <f t="shared" ca="1" si="1340"/>
        <v/>
      </c>
    </row>
    <row r="9526" spans="1:10">
      <c r="A9526">
        <f t="shared" ca="1" si="1332"/>
        <v>1</v>
      </c>
      <c r="B9526" s="1">
        <f ca="1">SUM($A$2:A9526)/(ROW()-1)</f>
        <v>0.49753280839895014</v>
      </c>
      <c r="C9526" t="str">
        <f t="shared" ca="1" si="1333"/>
        <v/>
      </c>
      <c r="D9526" t="str">
        <f t="shared" ca="1" si="1334"/>
        <v/>
      </c>
      <c r="E9526" t="str">
        <f t="shared" ca="1" si="1335"/>
        <v/>
      </c>
      <c r="F9526" t="str">
        <f t="shared" ca="1" si="1336"/>
        <v/>
      </c>
      <c r="G9526" t="str">
        <f t="shared" ca="1" si="1337"/>
        <v/>
      </c>
      <c r="H9526" t="str">
        <f t="shared" ca="1" si="1338"/>
        <v/>
      </c>
      <c r="I9526" t="str">
        <f t="shared" ca="1" si="1339"/>
        <v/>
      </c>
      <c r="J9526" t="str">
        <f t="shared" ca="1" si="1340"/>
        <v/>
      </c>
    </row>
    <row r="9527" spans="1:10">
      <c r="A9527">
        <f t="shared" ca="1" si="1332"/>
        <v>1</v>
      </c>
      <c r="B9527" s="1">
        <f ca="1">SUM($A$2:A9527)/(ROW()-1)</f>
        <v>0.49758555532227589</v>
      </c>
      <c r="C9527">
        <f t="shared" ca="1" si="1333"/>
        <v>1</v>
      </c>
      <c r="D9527" t="str">
        <f t="shared" ca="1" si="1334"/>
        <v/>
      </c>
      <c r="E9527" t="str">
        <f t="shared" ca="1" si="1335"/>
        <v/>
      </c>
      <c r="F9527" t="str">
        <f t="shared" ca="1" si="1336"/>
        <v/>
      </c>
      <c r="G9527" t="str">
        <f t="shared" ca="1" si="1337"/>
        <v/>
      </c>
      <c r="H9527" t="str">
        <f t="shared" ca="1" si="1338"/>
        <v/>
      </c>
      <c r="I9527" t="str">
        <f t="shared" ca="1" si="1339"/>
        <v/>
      </c>
      <c r="J9527" t="str">
        <f t="shared" ca="1" si="1340"/>
        <v/>
      </c>
    </row>
    <row r="9528" spans="1:10">
      <c r="A9528">
        <f t="shared" ca="1" si="1332"/>
        <v>0</v>
      </c>
      <c r="B9528" s="1">
        <f ca="1">SUM($A$2:A9528)/(ROW()-1)</f>
        <v>0.49753332633567754</v>
      </c>
      <c r="C9528">
        <f t="shared" ca="1" si="1333"/>
        <v>0</v>
      </c>
      <c r="D9528">
        <f t="shared" ca="1" si="1334"/>
        <v>0</v>
      </c>
      <c r="E9528" t="str">
        <f t="shared" ca="1" si="1335"/>
        <v/>
      </c>
      <c r="F9528" t="str">
        <f t="shared" ca="1" si="1336"/>
        <v/>
      </c>
      <c r="G9528" t="str">
        <f t="shared" ca="1" si="1337"/>
        <v/>
      </c>
      <c r="H9528" t="str">
        <f t="shared" ca="1" si="1338"/>
        <v/>
      </c>
      <c r="I9528" t="str">
        <f t="shared" ca="1" si="1339"/>
        <v/>
      </c>
      <c r="J9528" t="str">
        <f t="shared" ca="1" si="1340"/>
        <v/>
      </c>
    </row>
    <row r="9529" spans="1:10">
      <c r="A9529">
        <f t="shared" ca="1" si="1332"/>
        <v>1</v>
      </c>
      <c r="B9529" s="1">
        <f ca="1">SUM($A$2:A9529)/(ROW()-1)</f>
        <v>0.49758606213266166</v>
      </c>
      <c r="C9529" t="str">
        <f t="shared" ca="1" si="1333"/>
        <v/>
      </c>
      <c r="D9529" t="str">
        <f t="shared" ca="1" si="1334"/>
        <v/>
      </c>
      <c r="E9529" t="str">
        <f t="shared" ca="1" si="1335"/>
        <v/>
      </c>
      <c r="F9529" t="str">
        <f t="shared" ca="1" si="1336"/>
        <v/>
      </c>
      <c r="G9529" t="str">
        <f t="shared" ca="1" si="1337"/>
        <v/>
      </c>
      <c r="H9529" t="str">
        <f t="shared" ca="1" si="1338"/>
        <v/>
      </c>
      <c r="I9529" t="str">
        <f t="shared" ca="1" si="1339"/>
        <v/>
      </c>
      <c r="J9529" t="str">
        <f t="shared" ca="1" si="1340"/>
        <v/>
      </c>
    </row>
    <row r="9530" spans="1:10">
      <c r="A9530">
        <f t="shared" ca="1" si="1332"/>
        <v>1</v>
      </c>
      <c r="B9530" s="1">
        <f ca="1">SUM($A$2:A9530)/(ROW()-1)</f>
        <v>0.49763878686116064</v>
      </c>
      <c r="C9530">
        <f t="shared" ca="1" si="1333"/>
        <v>1</v>
      </c>
      <c r="D9530" t="str">
        <f t="shared" ca="1" si="1334"/>
        <v/>
      </c>
      <c r="E9530" t="str">
        <f t="shared" ca="1" si="1335"/>
        <v/>
      </c>
      <c r="F9530" t="str">
        <f t="shared" ca="1" si="1336"/>
        <v/>
      </c>
      <c r="G9530" t="str">
        <f t="shared" ca="1" si="1337"/>
        <v/>
      </c>
      <c r="H9530" t="str">
        <f t="shared" ca="1" si="1338"/>
        <v/>
      </c>
      <c r="I9530" t="str">
        <f t="shared" ca="1" si="1339"/>
        <v/>
      </c>
      <c r="J9530" t="str">
        <f t="shared" ca="1" si="1340"/>
        <v/>
      </c>
    </row>
    <row r="9531" spans="1:10">
      <c r="A9531">
        <f t="shared" ca="1" si="1332"/>
        <v>0</v>
      </c>
      <c r="B9531" s="1">
        <f ca="1">SUM($A$2:A9531)/(ROW()-1)</f>
        <v>0.49758656873032531</v>
      </c>
      <c r="C9531">
        <f t="shared" ca="1" si="1333"/>
        <v>0</v>
      </c>
      <c r="D9531">
        <f t="shared" ca="1" si="1334"/>
        <v>0</v>
      </c>
      <c r="E9531" t="str">
        <f t="shared" ca="1" si="1335"/>
        <v/>
      </c>
      <c r="F9531" t="str">
        <f t="shared" ca="1" si="1336"/>
        <v/>
      </c>
      <c r="G9531" t="str">
        <f t="shared" ca="1" si="1337"/>
        <v/>
      </c>
      <c r="H9531" t="str">
        <f t="shared" ca="1" si="1338"/>
        <v/>
      </c>
      <c r="I9531" t="str">
        <f t="shared" ca="1" si="1339"/>
        <v/>
      </c>
      <c r="J9531" t="str">
        <f t="shared" ca="1" si="1340"/>
        <v/>
      </c>
    </row>
    <row r="9532" spans="1:10">
      <c r="A9532">
        <f t="shared" ca="1" si="1332"/>
        <v>0</v>
      </c>
      <c r="B9532" s="1">
        <f ca="1">SUM($A$2:A9532)/(ROW()-1)</f>
        <v>0.49753436155702446</v>
      </c>
      <c r="C9532" t="str">
        <f t="shared" ca="1" si="1333"/>
        <v/>
      </c>
      <c r="D9532" t="str">
        <f t="shared" ca="1" si="1334"/>
        <v/>
      </c>
      <c r="E9532" t="str">
        <f t="shared" ca="1" si="1335"/>
        <v/>
      </c>
      <c r="F9532" t="str">
        <f t="shared" ca="1" si="1336"/>
        <v/>
      </c>
      <c r="G9532" t="str">
        <f t="shared" ca="1" si="1337"/>
        <v/>
      </c>
      <c r="H9532" t="str">
        <f t="shared" ca="1" si="1338"/>
        <v/>
      </c>
      <c r="I9532" t="str">
        <f t="shared" ca="1" si="1339"/>
        <v/>
      </c>
      <c r="J9532" t="str">
        <f t="shared" ca="1" si="1340"/>
        <v/>
      </c>
    </row>
    <row r="9533" spans="1:10">
      <c r="A9533">
        <f t="shared" ca="1" si="1332"/>
        <v>1</v>
      </c>
      <c r="B9533" s="1">
        <f ca="1">SUM($A$2:A9533)/(ROW()-1)</f>
        <v>0.49758707511540073</v>
      </c>
      <c r="C9533" t="str">
        <f t="shared" ca="1" si="1333"/>
        <v/>
      </c>
      <c r="D9533" t="str">
        <f t="shared" ca="1" si="1334"/>
        <v/>
      </c>
      <c r="E9533" t="str">
        <f t="shared" ca="1" si="1335"/>
        <v/>
      </c>
      <c r="F9533" t="str">
        <f t="shared" ca="1" si="1336"/>
        <v/>
      </c>
      <c r="G9533" t="str">
        <f t="shared" ca="1" si="1337"/>
        <v/>
      </c>
      <c r="H9533" t="str">
        <f t="shared" ca="1" si="1338"/>
        <v/>
      </c>
      <c r="I9533" t="str">
        <f t="shared" ca="1" si="1339"/>
        <v/>
      </c>
      <c r="J9533" t="str">
        <f t="shared" ca="1" si="1340"/>
        <v/>
      </c>
    </row>
    <row r="9534" spans="1:10">
      <c r="A9534">
        <f t="shared" ca="1" si="1332"/>
        <v>1</v>
      </c>
      <c r="B9534" s="1">
        <f ca="1">SUM($A$2:A9534)/(ROW()-1)</f>
        <v>0.49763977761460193</v>
      </c>
      <c r="C9534">
        <f t="shared" ca="1" si="1333"/>
        <v>1</v>
      </c>
      <c r="D9534" t="str">
        <f t="shared" ca="1" si="1334"/>
        <v/>
      </c>
      <c r="E9534" t="str">
        <f t="shared" ca="1" si="1335"/>
        <v/>
      </c>
      <c r="F9534" t="str">
        <f t="shared" ca="1" si="1336"/>
        <v/>
      </c>
      <c r="G9534" t="str">
        <f t="shared" ca="1" si="1337"/>
        <v/>
      </c>
      <c r="H9534" t="str">
        <f t="shared" ca="1" si="1338"/>
        <v/>
      </c>
      <c r="I9534" t="str">
        <f t="shared" ca="1" si="1339"/>
        <v/>
      </c>
      <c r="J9534" t="str">
        <f t="shared" ca="1" si="1340"/>
        <v/>
      </c>
    </row>
    <row r="9535" spans="1:10">
      <c r="A9535">
        <f t="shared" ca="1" si="1332"/>
        <v>1</v>
      </c>
      <c r="B9535" s="1">
        <f ca="1">SUM($A$2:A9535)/(ROW()-1)</f>
        <v>0.49769246905810782</v>
      </c>
      <c r="C9535">
        <f t="shared" ca="1" si="1333"/>
        <v>1</v>
      </c>
      <c r="D9535">
        <f t="shared" ca="1" si="1334"/>
        <v>1</v>
      </c>
      <c r="E9535" t="str">
        <f t="shared" ca="1" si="1335"/>
        <v/>
      </c>
      <c r="F9535" t="str">
        <f t="shared" ca="1" si="1336"/>
        <v/>
      </c>
      <c r="G9535" t="str">
        <f t="shared" ca="1" si="1337"/>
        <v/>
      </c>
      <c r="H9535" t="str">
        <f t="shared" ca="1" si="1338"/>
        <v/>
      </c>
      <c r="I9535" t="str">
        <f t="shared" ca="1" si="1339"/>
        <v/>
      </c>
      <c r="J9535" t="str">
        <f t="shared" ca="1" si="1340"/>
        <v/>
      </c>
    </row>
    <row r="9536" spans="1:10">
      <c r="A9536">
        <f t="shared" ca="1" si="1332"/>
        <v>1</v>
      </c>
      <c r="B9536" s="1">
        <f ca="1">SUM($A$2:A9536)/(ROW()-1)</f>
        <v>0.49774514944939696</v>
      </c>
      <c r="C9536">
        <f t="shared" ca="1" si="1333"/>
        <v>1</v>
      </c>
      <c r="D9536">
        <f t="shared" ca="1" si="1334"/>
        <v>1</v>
      </c>
      <c r="E9536">
        <f t="shared" ca="1" si="1335"/>
        <v>1</v>
      </c>
      <c r="F9536" t="str">
        <f t="shared" ca="1" si="1336"/>
        <v/>
      </c>
      <c r="G9536" t="str">
        <f t="shared" ca="1" si="1337"/>
        <v/>
      </c>
      <c r="H9536" t="str">
        <f t="shared" ca="1" si="1338"/>
        <v/>
      </c>
      <c r="I9536" t="str">
        <f t="shared" ca="1" si="1339"/>
        <v/>
      </c>
      <c r="J9536" t="str">
        <f t="shared" ca="1" si="1340"/>
        <v/>
      </c>
    </row>
    <row r="9537" spans="1:10">
      <c r="A9537">
        <f t="shared" ca="1" si="1332"/>
        <v>0</v>
      </c>
      <c r="B9537" s="1">
        <f ca="1">SUM($A$2:A9537)/(ROW()-1)</f>
        <v>0.49769295302013422</v>
      </c>
      <c r="C9537">
        <f t="shared" ca="1" si="1333"/>
        <v>0</v>
      </c>
      <c r="D9537">
        <f t="shared" ca="1" si="1334"/>
        <v>0</v>
      </c>
      <c r="E9537">
        <f t="shared" ca="1" si="1335"/>
        <v>0</v>
      </c>
      <c r="F9537">
        <f t="shared" ca="1" si="1336"/>
        <v>0</v>
      </c>
      <c r="G9537" t="str">
        <f t="shared" ca="1" si="1337"/>
        <v/>
      </c>
      <c r="H9537" t="str">
        <f t="shared" ca="1" si="1338"/>
        <v/>
      </c>
      <c r="I9537" t="str">
        <f t="shared" ca="1" si="1339"/>
        <v/>
      </c>
      <c r="J9537" t="str">
        <f t="shared" ca="1" si="1340"/>
        <v/>
      </c>
    </row>
    <row r="9538" spans="1:10">
      <c r="A9538">
        <f t="shared" ca="1" si="1332"/>
        <v>1</v>
      </c>
      <c r="B9538" s="1">
        <f ca="1">SUM($A$2:A9538)/(ROW()-1)</f>
        <v>0.49774562231309638</v>
      </c>
      <c r="C9538" t="str">
        <f t="shared" ca="1" si="1333"/>
        <v/>
      </c>
      <c r="D9538" t="str">
        <f t="shared" ca="1" si="1334"/>
        <v/>
      </c>
      <c r="E9538" t="str">
        <f t="shared" ca="1" si="1335"/>
        <v/>
      </c>
      <c r="F9538" t="str">
        <f t="shared" ca="1" si="1336"/>
        <v/>
      </c>
      <c r="G9538" t="str">
        <f t="shared" ca="1" si="1337"/>
        <v/>
      </c>
      <c r="H9538" t="str">
        <f t="shared" ca="1" si="1338"/>
        <v/>
      </c>
      <c r="I9538" t="str">
        <f t="shared" ca="1" si="1339"/>
        <v/>
      </c>
      <c r="J9538" t="str">
        <f t="shared" ca="1" si="1340"/>
        <v/>
      </c>
    </row>
    <row r="9539" spans="1:10">
      <c r="A9539">
        <f t="shared" ref="A9539:A9602" ca="1" si="1341">RANDBETWEEN(0,1)</f>
        <v>0</v>
      </c>
      <c r="B9539" s="1">
        <f ca="1">SUM($A$2:A9539)/(ROW()-1)</f>
        <v>0.49769343677919897</v>
      </c>
      <c r="C9539">
        <f t="shared" ca="1" si="1333"/>
        <v>0</v>
      </c>
      <c r="D9539" t="str">
        <f t="shared" ca="1" si="1334"/>
        <v/>
      </c>
      <c r="E9539" t="str">
        <f t="shared" ca="1" si="1335"/>
        <v/>
      </c>
      <c r="F9539" t="str">
        <f t="shared" ca="1" si="1336"/>
        <v/>
      </c>
      <c r="G9539" t="str">
        <f t="shared" ca="1" si="1337"/>
        <v/>
      </c>
      <c r="H9539" t="str">
        <f t="shared" ca="1" si="1338"/>
        <v/>
      </c>
      <c r="I9539" t="str">
        <f t="shared" ca="1" si="1339"/>
        <v/>
      </c>
      <c r="J9539" t="str">
        <f t="shared" ca="1" si="1340"/>
        <v/>
      </c>
    </row>
    <row r="9540" spans="1:10">
      <c r="A9540">
        <f t="shared" ca="1" si="1341"/>
        <v>0</v>
      </c>
      <c r="B9540" s="1">
        <f ca="1">SUM($A$2:A9540)/(ROW()-1)</f>
        <v>0.49764126218681204</v>
      </c>
      <c r="C9540" t="str">
        <f t="shared" ref="C9540:C9603" ca="1" si="1342">IF(A9539=1,A9540,"")</f>
        <v/>
      </c>
      <c r="D9540" t="str">
        <f t="shared" ca="1" si="1334"/>
        <v/>
      </c>
      <c r="E9540" t="str">
        <f t="shared" ca="1" si="1335"/>
        <v/>
      </c>
      <c r="F9540" t="str">
        <f t="shared" ca="1" si="1336"/>
        <v/>
      </c>
      <c r="G9540" t="str">
        <f t="shared" ca="1" si="1337"/>
        <v/>
      </c>
      <c r="H9540" t="str">
        <f t="shared" ca="1" si="1338"/>
        <v/>
      </c>
      <c r="I9540" t="str">
        <f t="shared" ca="1" si="1339"/>
        <v/>
      </c>
      <c r="J9540" t="str">
        <f t="shared" ca="1" si="1340"/>
        <v/>
      </c>
    </row>
    <row r="9541" spans="1:10">
      <c r="A9541">
        <f t="shared" ca="1" si="1341"/>
        <v>1</v>
      </c>
      <c r="B9541" s="1">
        <f ca="1">SUM($A$2:A9541)/(ROW()-1)</f>
        <v>0.49769392033542975</v>
      </c>
      <c r="C9541" t="str">
        <f t="shared" ca="1" si="1342"/>
        <v/>
      </c>
      <c r="D9541" t="str">
        <f t="shared" ref="D9541:D9604" ca="1" si="1343">IF(SUM(A9539:A9540)=2,A9541,"")</f>
        <v/>
      </c>
      <c r="E9541" t="str">
        <f t="shared" ca="1" si="1335"/>
        <v/>
      </c>
      <c r="F9541" t="str">
        <f t="shared" ca="1" si="1336"/>
        <v/>
      </c>
      <c r="G9541" t="str">
        <f t="shared" ca="1" si="1337"/>
        <v/>
      </c>
      <c r="H9541" t="str">
        <f t="shared" ca="1" si="1338"/>
        <v/>
      </c>
      <c r="I9541" t="str">
        <f t="shared" ca="1" si="1339"/>
        <v/>
      </c>
      <c r="J9541" t="str">
        <f t="shared" ca="1" si="1340"/>
        <v/>
      </c>
    </row>
    <row r="9542" spans="1:10">
      <c r="A9542">
        <f t="shared" ca="1" si="1341"/>
        <v>1</v>
      </c>
      <c r="B9542" s="1">
        <f ca="1">SUM($A$2:A9542)/(ROW()-1)</f>
        <v>0.4977465674457604</v>
      </c>
      <c r="C9542">
        <f t="shared" ca="1" si="1342"/>
        <v>1</v>
      </c>
      <c r="D9542" t="str">
        <f t="shared" ca="1" si="1343"/>
        <v/>
      </c>
      <c r="E9542" t="str">
        <f t="shared" ref="E9542:E9605" ca="1" si="1344">IF(SUM(A9539:A9541)=3,A9542,"")</f>
        <v/>
      </c>
      <c r="F9542" t="str">
        <f t="shared" ca="1" si="1336"/>
        <v/>
      </c>
      <c r="G9542" t="str">
        <f t="shared" ca="1" si="1337"/>
        <v/>
      </c>
      <c r="H9542" t="str">
        <f t="shared" ca="1" si="1338"/>
        <v/>
      </c>
      <c r="I9542" t="str">
        <f t="shared" ca="1" si="1339"/>
        <v/>
      </c>
      <c r="J9542" t="str">
        <f t="shared" ca="1" si="1340"/>
        <v/>
      </c>
    </row>
    <row r="9543" spans="1:10">
      <c r="A9543">
        <f t="shared" ca="1" si="1341"/>
        <v>0</v>
      </c>
      <c r="B9543" s="1">
        <f ca="1">SUM($A$2:A9543)/(ROW()-1)</f>
        <v>0.49769440368895412</v>
      </c>
      <c r="C9543">
        <f t="shared" ca="1" si="1342"/>
        <v>0</v>
      </c>
      <c r="D9543">
        <f t="shared" ca="1" si="1343"/>
        <v>0</v>
      </c>
      <c r="E9543" t="str">
        <f t="shared" ca="1" si="1344"/>
        <v/>
      </c>
      <c r="F9543" t="str">
        <f t="shared" ref="F9543:F9606" ca="1" si="1345">IF(SUM(A9539:A9542)=4,A9543,"")</f>
        <v/>
      </c>
      <c r="G9543" t="str">
        <f t="shared" ca="1" si="1337"/>
        <v/>
      </c>
      <c r="H9543" t="str">
        <f t="shared" ca="1" si="1338"/>
        <v/>
      </c>
      <c r="I9543" t="str">
        <f t="shared" ca="1" si="1339"/>
        <v/>
      </c>
      <c r="J9543" t="str">
        <f t="shared" ca="1" si="1340"/>
        <v/>
      </c>
    </row>
    <row r="9544" spans="1:10">
      <c r="A9544">
        <f t="shared" ca="1" si="1341"/>
        <v>0</v>
      </c>
      <c r="B9544" s="1">
        <f ca="1">SUM($A$2:A9544)/(ROW()-1)</f>
        <v>0.49764225086450803</v>
      </c>
      <c r="C9544" t="str">
        <f t="shared" ca="1" si="1342"/>
        <v/>
      </c>
      <c r="D9544" t="str">
        <f t="shared" ca="1" si="1343"/>
        <v/>
      </c>
      <c r="E9544" t="str">
        <f t="shared" ca="1" si="1344"/>
        <v/>
      </c>
      <c r="F9544" t="str">
        <f t="shared" ca="1" si="1345"/>
        <v/>
      </c>
      <c r="G9544" t="str">
        <f t="shared" ref="G9544:G9607" ca="1" si="1346">IF(SUM(A9539:A9543)=5,A9544,"")</f>
        <v/>
      </c>
      <c r="H9544" t="str">
        <f t="shared" ca="1" si="1338"/>
        <v/>
      </c>
      <c r="I9544" t="str">
        <f t="shared" ca="1" si="1339"/>
        <v/>
      </c>
      <c r="J9544" t="str">
        <f t="shared" ca="1" si="1340"/>
        <v/>
      </c>
    </row>
    <row r="9545" spans="1:10">
      <c r="A9545">
        <f t="shared" ca="1" si="1341"/>
        <v>0</v>
      </c>
      <c r="B9545" s="1">
        <f ca="1">SUM($A$2:A9545)/(ROW()-1)</f>
        <v>0.49759010896898576</v>
      </c>
      <c r="C9545" t="str">
        <f t="shared" ca="1" si="1342"/>
        <v/>
      </c>
      <c r="D9545" t="str">
        <f t="shared" ca="1" si="1343"/>
        <v/>
      </c>
      <c r="E9545" t="str">
        <f t="shared" ca="1" si="1344"/>
        <v/>
      </c>
      <c r="F9545" t="str">
        <f t="shared" ca="1" si="1345"/>
        <v/>
      </c>
      <c r="G9545" t="str">
        <f t="shared" ca="1" si="1346"/>
        <v/>
      </c>
      <c r="H9545" t="str">
        <f t="shared" ref="H9545:H9608" ca="1" si="1347">IF(SUM(A9539:A9544)=6,A9545,"")</f>
        <v/>
      </c>
      <c r="I9545" t="str">
        <f t="shared" ca="1" si="1339"/>
        <v/>
      </c>
      <c r="J9545" t="str">
        <f t="shared" ca="1" si="1340"/>
        <v/>
      </c>
    </row>
    <row r="9546" spans="1:10">
      <c r="A9546">
        <f t="shared" ca="1" si="1341"/>
        <v>1</v>
      </c>
      <c r="B9546" s="1">
        <f ca="1">SUM($A$2:A9546)/(ROW()-1)</f>
        <v>0.49764274489261395</v>
      </c>
      <c r="C9546" t="str">
        <f t="shared" ca="1" si="1342"/>
        <v/>
      </c>
      <c r="D9546" t="str">
        <f t="shared" ca="1" si="1343"/>
        <v/>
      </c>
      <c r="E9546" t="str">
        <f t="shared" ca="1" si="1344"/>
        <v/>
      </c>
      <c r="F9546" t="str">
        <f t="shared" ca="1" si="1345"/>
        <v/>
      </c>
      <c r="G9546" t="str">
        <f t="shared" ca="1" si="1346"/>
        <v/>
      </c>
      <c r="H9546" t="str">
        <f t="shared" ca="1" si="1347"/>
        <v/>
      </c>
      <c r="I9546" t="str">
        <f t="shared" ref="I9546:I9609" ca="1" si="1348">IF(SUM(A9539:A9545)=7,A9546,"")</f>
        <v/>
      </c>
      <c r="J9546" t="str">
        <f t="shared" ca="1" si="1340"/>
        <v/>
      </c>
    </row>
    <row r="9547" spans="1:10">
      <c r="A9547">
        <f t="shared" ca="1" si="1341"/>
        <v>0</v>
      </c>
      <c r="B9547" s="1">
        <f ca="1">SUM($A$2:A9547)/(ROW()-1)</f>
        <v>0.49759061386968362</v>
      </c>
      <c r="C9547">
        <f t="shared" ca="1" si="1342"/>
        <v>0</v>
      </c>
      <c r="D9547" t="str">
        <f t="shared" ca="1" si="1343"/>
        <v/>
      </c>
      <c r="E9547" t="str">
        <f t="shared" ca="1" si="1344"/>
        <v/>
      </c>
      <c r="F9547" t="str">
        <f t="shared" ca="1" si="1345"/>
        <v/>
      </c>
      <c r="G9547" t="str">
        <f t="shared" ca="1" si="1346"/>
        <v/>
      </c>
      <c r="H9547" t="str">
        <f t="shared" ca="1" si="1347"/>
        <v/>
      </c>
      <c r="I9547" t="str">
        <f t="shared" ca="1" si="1348"/>
        <v/>
      </c>
      <c r="J9547" t="str">
        <f t="shared" ref="J9547:J9610" ca="1" si="1349">IF(SUM(A9539:A9546)=8,A9547,"")</f>
        <v/>
      </c>
    </row>
    <row r="9548" spans="1:10">
      <c r="A9548">
        <f t="shared" ca="1" si="1341"/>
        <v>0</v>
      </c>
      <c r="B9548" s="1">
        <f ca="1">SUM($A$2:A9548)/(ROW()-1)</f>
        <v>0.49753849376767573</v>
      </c>
      <c r="C9548" t="str">
        <f t="shared" ca="1" si="1342"/>
        <v/>
      </c>
      <c r="D9548" t="str">
        <f t="shared" ca="1" si="1343"/>
        <v/>
      </c>
      <c r="E9548" t="str">
        <f t="shared" ca="1" si="1344"/>
        <v/>
      </c>
      <c r="F9548" t="str">
        <f t="shared" ca="1" si="1345"/>
        <v/>
      </c>
      <c r="G9548" t="str">
        <f t="shared" ca="1" si="1346"/>
        <v/>
      </c>
      <c r="H9548" t="str">
        <f t="shared" ca="1" si="1347"/>
        <v/>
      </c>
      <c r="I9548" t="str">
        <f t="shared" ca="1" si="1348"/>
        <v/>
      </c>
      <c r="J9548" t="str">
        <f t="shared" ca="1" si="1349"/>
        <v/>
      </c>
    </row>
    <row r="9549" spans="1:10">
      <c r="A9549">
        <f t="shared" ca="1" si="1341"/>
        <v>0</v>
      </c>
      <c r="B9549" s="1">
        <f ca="1">SUM($A$2:A9549)/(ROW()-1)</f>
        <v>0.4974863845831588</v>
      </c>
      <c r="C9549" t="str">
        <f t="shared" ca="1" si="1342"/>
        <v/>
      </c>
      <c r="D9549" t="str">
        <f t="shared" ca="1" si="1343"/>
        <v/>
      </c>
      <c r="E9549" t="str">
        <f t="shared" ca="1" si="1344"/>
        <v/>
      </c>
      <c r="F9549" t="str">
        <f t="shared" ca="1" si="1345"/>
        <v/>
      </c>
      <c r="G9549" t="str">
        <f t="shared" ca="1" si="1346"/>
        <v/>
      </c>
      <c r="H9549" t="str">
        <f t="shared" ca="1" si="1347"/>
        <v/>
      </c>
      <c r="I9549" t="str">
        <f t="shared" ca="1" si="1348"/>
        <v/>
      </c>
      <c r="J9549" t="str">
        <f t="shared" ca="1" si="1349"/>
        <v/>
      </c>
    </row>
    <row r="9550" spans="1:10">
      <c r="A9550">
        <f t="shared" ca="1" si="1341"/>
        <v>0</v>
      </c>
      <c r="B9550" s="1">
        <f ca="1">SUM($A$2:A9550)/(ROW()-1)</f>
        <v>0.49743428631270292</v>
      </c>
      <c r="C9550" t="str">
        <f t="shared" ca="1" si="1342"/>
        <v/>
      </c>
      <c r="D9550" t="str">
        <f t="shared" ca="1" si="1343"/>
        <v/>
      </c>
      <c r="E9550" t="str">
        <f t="shared" ca="1" si="1344"/>
        <v/>
      </c>
      <c r="F9550" t="str">
        <f t="shared" ca="1" si="1345"/>
        <v/>
      </c>
      <c r="G9550" t="str">
        <f t="shared" ca="1" si="1346"/>
        <v/>
      </c>
      <c r="H9550" t="str">
        <f t="shared" ca="1" si="1347"/>
        <v/>
      </c>
      <c r="I9550" t="str">
        <f t="shared" ca="1" si="1348"/>
        <v/>
      </c>
      <c r="J9550" t="str">
        <f t="shared" ca="1" si="1349"/>
        <v/>
      </c>
    </row>
    <row r="9551" spans="1:10">
      <c r="A9551">
        <f t="shared" ca="1" si="1341"/>
        <v>1</v>
      </c>
      <c r="B9551" s="1">
        <f ca="1">SUM($A$2:A9551)/(ROW()-1)</f>
        <v>0.49748691099476439</v>
      </c>
      <c r="C9551" t="str">
        <f t="shared" ca="1" si="1342"/>
        <v/>
      </c>
      <c r="D9551" t="str">
        <f t="shared" ca="1" si="1343"/>
        <v/>
      </c>
      <c r="E9551" t="str">
        <f t="shared" ca="1" si="1344"/>
        <v/>
      </c>
      <c r="F9551" t="str">
        <f t="shared" ca="1" si="1345"/>
        <v/>
      </c>
      <c r="G9551" t="str">
        <f t="shared" ca="1" si="1346"/>
        <v/>
      </c>
      <c r="H9551" t="str">
        <f t="shared" ca="1" si="1347"/>
        <v/>
      </c>
      <c r="I9551" t="str">
        <f t="shared" ca="1" si="1348"/>
        <v/>
      </c>
      <c r="J9551" t="str">
        <f t="shared" ca="1" si="1349"/>
        <v/>
      </c>
    </row>
    <row r="9552" spans="1:10">
      <c r="A9552">
        <f t="shared" ca="1" si="1341"/>
        <v>0</v>
      </c>
      <c r="B9552" s="1">
        <f ca="1">SUM($A$2:A9552)/(ROW()-1)</f>
        <v>0.49743482357868285</v>
      </c>
      <c r="C9552">
        <f t="shared" ca="1" si="1342"/>
        <v>0</v>
      </c>
      <c r="D9552" t="str">
        <f t="shared" ca="1" si="1343"/>
        <v/>
      </c>
      <c r="E9552" t="str">
        <f t="shared" ca="1" si="1344"/>
        <v/>
      </c>
      <c r="F9552" t="str">
        <f t="shared" ca="1" si="1345"/>
        <v/>
      </c>
      <c r="G9552" t="str">
        <f t="shared" ca="1" si="1346"/>
        <v/>
      </c>
      <c r="H9552" t="str">
        <f t="shared" ca="1" si="1347"/>
        <v/>
      </c>
      <c r="I9552" t="str">
        <f t="shared" ca="1" si="1348"/>
        <v/>
      </c>
      <c r="J9552" t="str">
        <f t="shared" ca="1" si="1349"/>
        <v/>
      </c>
    </row>
    <row r="9553" spans="1:10">
      <c r="A9553">
        <f t="shared" ca="1" si="1341"/>
        <v>0</v>
      </c>
      <c r="B9553" s="1">
        <f ca="1">SUM($A$2:A9553)/(ROW()-1)</f>
        <v>0.49738274706867669</v>
      </c>
      <c r="C9553" t="str">
        <f t="shared" ca="1" si="1342"/>
        <v/>
      </c>
      <c r="D9553" t="str">
        <f t="shared" ca="1" si="1343"/>
        <v/>
      </c>
      <c r="E9553" t="str">
        <f t="shared" ca="1" si="1344"/>
        <v/>
      </c>
      <c r="F9553" t="str">
        <f t="shared" ca="1" si="1345"/>
        <v/>
      </c>
      <c r="G9553" t="str">
        <f t="shared" ca="1" si="1346"/>
        <v/>
      </c>
      <c r="H9553" t="str">
        <f t="shared" ca="1" si="1347"/>
        <v/>
      </c>
      <c r="I9553" t="str">
        <f t="shared" ca="1" si="1348"/>
        <v/>
      </c>
      <c r="J9553" t="str">
        <f t="shared" ca="1" si="1349"/>
        <v/>
      </c>
    </row>
    <row r="9554" spans="1:10">
      <c r="A9554">
        <f t="shared" ca="1" si="1341"/>
        <v>1</v>
      </c>
      <c r="B9554" s="1">
        <f ca="1">SUM($A$2:A9554)/(ROW()-1)</f>
        <v>0.49743536061970062</v>
      </c>
      <c r="C9554" t="str">
        <f t="shared" ca="1" si="1342"/>
        <v/>
      </c>
      <c r="D9554" t="str">
        <f t="shared" ca="1" si="1343"/>
        <v/>
      </c>
      <c r="E9554" t="str">
        <f t="shared" ca="1" si="1344"/>
        <v/>
      </c>
      <c r="F9554" t="str">
        <f t="shared" ca="1" si="1345"/>
        <v/>
      </c>
      <c r="G9554" t="str">
        <f t="shared" ca="1" si="1346"/>
        <v/>
      </c>
      <c r="H9554" t="str">
        <f t="shared" ca="1" si="1347"/>
        <v/>
      </c>
      <c r="I9554" t="str">
        <f t="shared" ca="1" si="1348"/>
        <v/>
      </c>
      <c r="J9554" t="str">
        <f t="shared" ca="1" si="1349"/>
        <v/>
      </c>
    </row>
    <row r="9555" spans="1:10">
      <c r="A9555">
        <f t="shared" ca="1" si="1341"/>
        <v>1</v>
      </c>
      <c r="B9555" s="1">
        <f ca="1">SUM($A$2:A9555)/(ROW()-1)</f>
        <v>0.49748796315679294</v>
      </c>
      <c r="C9555">
        <f t="shared" ca="1" si="1342"/>
        <v>1</v>
      </c>
      <c r="D9555" t="str">
        <f t="shared" ca="1" si="1343"/>
        <v/>
      </c>
      <c r="E9555" t="str">
        <f t="shared" ca="1" si="1344"/>
        <v/>
      </c>
      <c r="F9555" t="str">
        <f t="shared" ca="1" si="1345"/>
        <v/>
      </c>
      <c r="G9555" t="str">
        <f t="shared" ca="1" si="1346"/>
        <v/>
      </c>
      <c r="H9555" t="str">
        <f t="shared" ca="1" si="1347"/>
        <v/>
      </c>
      <c r="I9555" t="str">
        <f t="shared" ca="1" si="1348"/>
        <v/>
      </c>
      <c r="J9555" t="str">
        <f t="shared" ca="1" si="1349"/>
        <v/>
      </c>
    </row>
    <row r="9556" spans="1:10">
      <c r="A9556">
        <f t="shared" ca="1" si="1341"/>
        <v>1</v>
      </c>
      <c r="B9556" s="1">
        <f ca="1">SUM($A$2:A9556)/(ROW()-1)</f>
        <v>0.49754055468341185</v>
      </c>
      <c r="C9556">
        <f t="shared" ca="1" si="1342"/>
        <v>1</v>
      </c>
      <c r="D9556">
        <f t="shared" ca="1" si="1343"/>
        <v>1</v>
      </c>
      <c r="E9556" t="str">
        <f t="shared" ca="1" si="1344"/>
        <v/>
      </c>
      <c r="F9556" t="str">
        <f t="shared" ca="1" si="1345"/>
        <v/>
      </c>
      <c r="G9556" t="str">
        <f t="shared" ca="1" si="1346"/>
        <v/>
      </c>
      <c r="H9556" t="str">
        <f t="shared" ca="1" si="1347"/>
        <v/>
      </c>
      <c r="I9556" t="str">
        <f t="shared" ca="1" si="1348"/>
        <v/>
      </c>
      <c r="J9556" t="str">
        <f t="shared" ca="1" si="1349"/>
        <v/>
      </c>
    </row>
    <row r="9557" spans="1:10">
      <c r="A9557">
        <f t="shared" ca="1" si="1341"/>
        <v>0</v>
      </c>
      <c r="B9557" s="1">
        <f ca="1">SUM($A$2:A9557)/(ROW()-1)</f>
        <v>0.4974884889074927</v>
      </c>
      <c r="C9557">
        <f t="shared" ca="1" si="1342"/>
        <v>0</v>
      </c>
      <c r="D9557">
        <f t="shared" ca="1" si="1343"/>
        <v>0</v>
      </c>
      <c r="E9557">
        <f t="shared" ca="1" si="1344"/>
        <v>0</v>
      </c>
      <c r="F9557" t="str">
        <f t="shared" ca="1" si="1345"/>
        <v/>
      </c>
      <c r="G9557" t="str">
        <f t="shared" ca="1" si="1346"/>
        <v/>
      </c>
      <c r="H9557" t="str">
        <f t="shared" ca="1" si="1347"/>
        <v/>
      </c>
      <c r="I9557" t="str">
        <f t="shared" ca="1" si="1348"/>
        <v/>
      </c>
      <c r="J9557" t="str">
        <f t="shared" ca="1" si="1349"/>
        <v/>
      </c>
    </row>
    <row r="9558" spans="1:10">
      <c r="A9558">
        <f t="shared" ca="1" si="1341"/>
        <v>0</v>
      </c>
      <c r="B9558" s="1">
        <f ca="1">SUM($A$2:A9558)/(ROW()-1)</f>
        <v>0.49743643402741444</v>
      </c>
      <c r="C9558" t="str">
        <f t="shared" ca="1" si="1342"/>
        <v/>
      </c>
      <c r="D9558" t="str">
        <f t="shared" ca="1" si="1343"/>
        <v/>
      </c>
      <c r="E9558" t="str">
        <f t="shared" ca="1" si="1344"/>
        <v/>
      </c>
      <c r="F9558" t="str">
        <f t="shared" ca="1" si="1345"/>
        <v/>
      </c>
      <c r="G9558" t="str">
        <f t="shared" ca="1" si="1346"/>
        <v/>
      </c>
      <c r="H9558" t="str">
        <f t="shared" ca="1" si="1347"/>
        <v/>
      </c>
      <c r="I9558" t="str">
        <f t="shared" ca="1" si="1348"/>
        <v/>
      </c>
      <c r="J9558" t="str">
        <f t="shared" ca="1" si="1349"/>
        <v/>
      </c>
    </row>
    <row r="9559" spans="1:10">
      <c r="A9559">
        <f t="shared" ca="1" si="1341"/>
        <v>1</v>
      </c>
      <c r="B9559" s="1">
        <f ca="1">SUM($A$2:A9559)/(ROW()-1)</f>
        <v>0.49748901443816695</v>
      </c>
      <c r="C9559" t="str">
        <f t="shared" ca="1" si="1342"/>
        <v/>
      </c>
      <c r="D9559" t="str">
        <f t="shared" ca="1" si="1343"/>
        <v/>
      </c>
      <c r="E9559" t="str">
        <f t="shared" ca="1" si="1344"/>
        <v/>
      </c>
      <c r="F9559" t="str">
        <f t="shared" ca="1" si="1345"/>
        <v/>
      </c>
      <c r="G9559" t="str">
        <f t="shared" ca="1" si="1346"/>
        <v/>
      </c>
      <c r="H9559" t="str">
        <f t="shared" ca="1" si="1347"/>
        <v/>
      </c>
      <c r="I9559" t="str">
        <f t="shared" ca="1" si="1348"/>
        <v/>
      </c>
      <c r="J9559" t="str">
        <f t="shared" ca="1" si="1349"/>
        <v/>
      </c>
    </row>
    <row r="9560" spans="1:10">
      <c r="A9560">
        <f t="shared" ca="1" si="1341"/>
        <v>0</v>
      </c>
      <c r="B9560" s="1">
        <f ca="1">SUM($A$2:A9560)/(ROW()-1)</f>
        <v>0.49743697039439272</v>
      </c>
      <c r="C9560">
        <f t="shared" ca="1" si="1342"/>
        <v>0</v>
      </c>
      <c r="D9560" t="str">
        <f t="shared" ca="1" si="1343"/>
        <v/>
      </c>
      <c r="E9560" t="str">
        <f t="shared" ca="1" si="1344"/>
        <v/>
      </c>
      <c r="F9560" t="str">
        <f t="shared" ca="1" si="1345"/>
        <v/>
      </c>
      <c r="G9560" t="str">
        <f t="shared" ca="1" si="1346"/>
        <v/>
      </c>
      <c r="H9560" t="str">
        <f t="shared" ca="1" si="1347"/>
        <v/>
      </c>
      <c r="I9560" t="str">
        <f t="shared" ca="1" si="1348"/>
        <v/>
      </c>
      <c r="J9560" t="str">
        <f t="shared" ca="1" si="1349"/>
        <v/>
      </c>
    </row>
    <row r="9561" spans="1:10">
      <c r="A9561">
        <f t="shared" ca="1" si="1341"/>
        <v>0</v>
      </c>
      <c r="B9561" s="1">
        <f ca="1">SUM($A$2:A9561)/(ROW()-1)</f>
        <v>0.4973849372384937</v>
      </c>
      <c r="C9561" t="str">
        <f t="shared" ca="1" si="1342"/>
        <v/>
      </c>
      <c r="D9561" t="str">
        <f t="shared" ca="1" si="1343"/>
        <v/>
      </c>
      <c r="E9561" t="str">
        <f t="shared" ca="1" si="1344"/>
        <v/>
      </c>
      <c r="F9561" t="str">
        <f t="shared" ca="1" si="1345"/>
        <v/>
      </c>
      <c r="G9561" t="str">
        <f t="shared" ca="1" si="1346"/>
        <v/>
      </c>
      <c r="H9561" t="str">
        <f t="shared" ca="1" si="1347"/>
        <v/>
      </c>
      <c r="I9561" t="str">
        <f t="shared" ca="1" si="1348"/>
        <v/>
      </c>
      <c r="J9561" t="str">
        <f t="shared" ca="1" si="1349"/>
        <v/>
      </c>
    </row>
    <row r="9562" spans="1:10">
      <c r="A9562">
        <f t="shared" ca="1" si="1341"/>
        <v>1</v>
      </c>
      <c r="B9562" s="1">
        <f ca="1">SUM($A$2:A9562)/(ROW()-1)</f>
        <v>0.49743750653697311</v>
      </c>
      <c r="C9562" t="str">
        <f t="shared" ca="1" si="1342"/>
        <v/>
      </c>
      <c r="D9562" t="str">
        <f t="shared" ca="1" si="1343"/>
        <v/>
      </c>
      <c r="E9562" t="str">
        <f t="shared" ca="1" si="1344"/>
        <v/>
      </c>
      <c r="F9562" t="str">
        <f t="shared" ca="1" si="1345"/>
        <v/>
      </c>
      <c r="G9562" t="str">
        <f t="shared" ca="1" si="1346"/>
        <v/>
      </c>
      <c r="H9562" t="str">
        <f t="shared" ca="1" si="1347"/>
        <v/>
      </c>
      <c r="I9562" t="str">
        <f t="shared" ca="1" si="1348"/>
        <v/>
      </c>
      <c r="J9562" t="str">
        <f t="shared" ca="1" si="1349"/>
        <v/>
      </c>
    </row>
    <row r="9563" spans="1:10">
      <c r="A9563">
        <f t="shared" ca="1" si="1341"/>
        <v>0</v>
      </c>
      <c r="B9563" s="1">
        <f ca="1">SUM($A$2:A9563)/(ROW()-1)</f>
        <v>0.49738548420832462</v>
      </c>
      <c r="C9563">
        <f t="shared" ca="1" si="1342"/>
        <v>0</v>
      </c>
      <c r="D9563" t="str">
        <f t="shared" ca="1" si="1343"/>
        <v/>
      </c>
      <c r="E9563" t="str">
        <f t="shared" ca="1" si="1344"/>
        <v/>
      </c>
      <c r="F9563" t="str">
        <f t="shared" ca="1" si="1345"/>
        <v/>
      </c>
      <c r="G9563" t="str">
        <f t="shared" ca="1" si="1346"/>
        <v/>
      </c>
      <c r="H9563" t="str">
        <f t="shared" ca="1" si="1347"/>
        <v/>
      </c>
      <c r="I9563" t="str">
        <f t="shared" ca="1" si="1348"/>
        <v/>
      </c>
      <c r="J9563" t="str">
        <f t="shared" ca="1" si="1349"/>
        <v/>
      </c>
    </row>
    <row r="9564" spans="1:10">
      <c r="A9564">
        <f t="shared" ca="1" si="1341"/>
        <v>0</v>
      </c>
      <c r="B9564" s="1">
        <f ca="1">SUM($A$2:A9564)/(ROW()-1)</f>
        <v>0.49733347275959428</v>
      </c>
      <c r="C9564" t="str">
        <f t="shared" ca="1" si="1342"/>
        <v/>
      </c>
      <c r="D9564" t="str">
        <f t="shared" ca="1" si="1343"/>
        <v/>
      </c>
      <c r="E9564" t="str">
        <f t="shared" ca="1" si="1344"/>
        <v/>
      </c>
      <c r="F9564" t="str">
        <f t="shared" ca="1" si="1345"/>
        <v/>
      </c>
      <c r="G9564" t="str">
        <f t="shared" ca="1" si="1346"/>
        <v/>
      </c>
      <c r="H9564" t="str">
        <f t="shared" ca="1" si="1347"/>
        <v/>
      </c>
      <c r="I9564" t="str">
        <f t="shared" ca="1" si="1348"/>
        <v/>
      </c>
      <c r="J9564" t="str">
        <f t="shared" ca="1" si="1349"/>
        <v/>
      </c>
    </row>
    <row r="9565" spans="1:10">
      <c r="A9565">
        <f t="shared" ca="1" si="1341"/>
        <v>0</v>
      </c>
      <c r="B9565" s="1">
        <f ca="1">SUM($A$2:A9565)/(ROW()-1)</f>
        <v>0.49728147218736929</v>
      </c>
      <c r="C9565" t="str">
        <f t="shared" ca="1" si="1342"/>
        <v/>
      </c>
      <c r="D9565" t="str">
        <f t="shared" ca="1" si="1343"/>
        <v/>
      </c>
      <c r="E9565" t="str">
        <f t="shared" ca="1" si="1344"/>
        <v/>
      </c>
      <c r="F9565" t="str">
        <f t="shared" ca="1" si="1345"/>
        <v/>
      </c>
      <c r="G9565" t="str">
        <f t="shared" ca="1" si="1346"/>
        <v/>
      </c>
      <c r="H9565" t="str">
        <f t="shared" ca="1" si="1347"/>
        <v/>
      </c>
      <c r="I9565" t="str">
        <f t="shared" ca="1" si="1348"/>
        <v/>
      </c>
      <c r="J9565" t="str">
        <f t="shared" ca="1" si="1349"/>
        <v/>
      </c>
    </row>
    <row r="9566" spans="1:10">
      <c r="A9566">
        <f t="shared" ca="1" si="1341"/>
        <v>1</v>
      </c>
      <c r="B9566" s="1">
        <f ca="1">SUM($A$2:A9566)/(ROW()-1)</f>
        <v>0.49733403031887086</v>
      </c>
      <c r="C9566" t="str">
        <f t="shared" ca="1" si="1342"/>
        <v/>
      </c>
      <c r="D9566" t="str">
        <f t="shared" ca="1" si="1343"/>
        <v/>
      </c>
      <c r="E9566" t="str">
        <f t="shared" ca="1" si="1344"/>
        <v/>
      </c>
      <c r="F9566" t="str">
        <f t="shared" ca="1" si="1345"/>
        <v/>
      </c>
      <c r="G9566" t="str">
        <f t="shared" ca="1" si="1346"/>
        <v/>
      </c>
      <c r="H9566" t="str">
        <f t="shared" ca="1" si="1347"/>
        <v/>
      </c>
      <c r="I9566" t="str">
        <f t="shared" ca="1" si="1348"/>
        <v/>
      </c>
      <c r="J9566" t="str">
        <f t="shared" ca="1" si="1349"/>
        <v/>
      </c>
    </row>
    <row r="9567" spans="1:10">
      <c r="A9567">
        <f t="shared" ca="1" si="1341"/>
        <v>0</v>
      </c>
      <c r="B9567" s="1">
        <f ca="1">SUM($A$2:A9567)/(ROW()-1)</f>
        <v>0.49728204056031777</v>
      </c>
      <c r="C9567">
        <f t="shared" ca="1" si="1342"/>
        <v>0</v>
      </c>
      <c r="D9567" t="str">
        <f t="shared" ca="1" si="1343"/>
        <v/>
      </c>
      <c r="E9567" t="str">
        <f t="shared" ca="1" si="1344"/>
        <v/>
      </c>
      <c r="F9567" t="str">
        <f t="shared" ca="1" si="1345"/>
        <v/>
      </c>
      <c r="G9567" t="str">
        <f t="shared" ca="1" si="1346"/>
        <v/>
      </c>
      <c r="H9567" t="str">
        <f t="shared" ca="1" si="1347"/>
        <v/>
      </c>
      <c r="I9567" t="str">
        <f t="shared" ca="1" si="1348"/>
        <v/>
      </c>
      <c r="J9567" t="str">
        <f t="shared" ca="1" si="1349"/>
        <v/>
      </c>
    </row>
    <row r="9568" spans="1:10">
      <c r="A9568">
        <f t="shared" ca="1" si="1341"/>
        <v>1</v>
      </c>
      <c r="B9568" s="1">
        <f ca="1">SUM($A$2:A9568)/(ROW()-1)</f>
        <v>0.4973345876450298</v>
      </c>
      <c r="C9568" t="str">
        <f t="shared" ca="1" si="1342"/>
        <v/>
      </c>
      <c r="D9568" t="str">
        <f t="shared" ca="1" si="1343"/>
        <v/>
      </c>
      <c r="E9568" t="str">
        <f t="shared" ca="1" si="1344"/>
        <v/>
      </c>
      <c r="F9568" t="str">
        <f t="shared" ca="1" si="1345"/>
        <v/>
      </c>
      <c r="G9568" t="str">
        <f t="shared" ca="1" si="1346"/>
        <v/>
      </c>
      <c r="H9568" t="str">
        <f t="shared" ca="1" si="1347"/>
        <v/>
      </c>
      <c r="I9568" t="str">
        <f t="shared" ca="1" si="1348"/>
        <v/>
      </c>
      <c r="J9568" t="str">
        <f t="shared" ca="1" si="1349"/>
        <v/>
      </c>
    </row>
    <row r="9569" spans="1:10">
      <c r="A9569">
        <f t="shared" ca="1" si="1341"/>
        <v>1</v>
      </c>
      <c r="B9569" s="1">
        <f ca="1">SUM($A$2:A9569)/(ROW()-1)</f>
        <v>0.49738712374581939</v>
      </c>
      <c r="C9569">
        <f t="shared" ca="1" si="1342"/>
        <v>1</v>
      </c>
      <c r="D9569" t="str">
        <f t="shared" ca="1" si="1343"/>
        <v/>
      </c>
      <c r="E9569" t="str">
        <f t="shared" ca="1" si="1344"/>
        <v/>
      </c>
      <c r="F9569" t="str">
        <f t="shared" ca="1" si="1345"/>
        <v/>
      </c>
      <c r="G9569" t="str">
        <f t="shared" ca="1" si="1346"/>
        <v/>
      </c>
      <c r="H9569" t="str">
        <f t="shared" ca="1" si="1347"/>
        <v/>
      </c>
      <c r="I9569" t="str">
        <f t="shared" ca="1" si="1348"/>
        <v/>
      </c>
      <c r="J9569" t="str">
        <f t="shared" ca="1" si="1349"/>
        <v/>
      </c>
    </row>
    <row r="9570" spans="1:10">
      <c r="A9570">
        <f t="shared" ca="1" si="1341"/>
        <v>1</v>
      </c>
      <c r="B9570" s="1">
        <f ca="1">SUM($A$2:A9570)/(ROW()-1)</f>
        <v>0.49743964886613024</v>
      </c>
      <c r="C9570">
        <f t="shared" ca="1" si="1342"/>
        <v>1</v>
      </c>
      <c r="D9570">
        <f t="shared" ca="1" si="1343"/>
        <v>1</v>
      </c>
      <c r="E9570" t="str">
        <f t="shared" ca="1" si="1344"/>
        <v/>
      </c>
      <c r="F9570" t="str">
        <f t="shared" ca="1" si="1345"/>
        <v/>
      </c>
      <c r="G9570" t="str">
        <f t="shared" ca="1" si="1346"/>
        <v/>
      </c>
      <c r="H9570" t="str">
        <f t="shared" ca="1" si="1347"/>
        <v/>
      </c>
      <c r="I9570" t="str">
        <f t="shared" ca="1" si="1348"/>
        <v/>
      </c>
      <c r="J9570" t="str">
        <f t="shared" ca="1" si="1349"/>
        <v/>
      </c>
    </row>
    <row r="9571" spans="1:10">
      <c r="A9571">
        <f t="shared" ca="1" si="1341"/>
        <v>1</v>
      </c>
      <c r="B9571" s="1">
        <f ca="1">SUM($A$2:A9571)/(ROW()-1)</f>
        <v>0.49749216300940441</v>
      </c>
      <c r="C9571">
        <f t="shared" ca="1" si="1342"/>
        <v>1</v>
      </c>
      <c r="D9571">
        <f t="shared" ca="1" si="1343"/>
        <v>1</v>
      </c>
      <c r="E9571">
        <f t="shared" ca="1" si="1344"/>
        <v>1</v>
      </c>
      <c r="F9571" t="str">
        <f t="shared" ca="1" si="1345"/>
        <v/>
      </c>
      <c r="G9571" t="str">
        <f t="shared" ca="1" si="1346"/>
        <v/>
      </c>
      <c r="H9571" t="str">
        <f t="shared" ca="1" si="1347"/>
        <v/>
      </c>
      <c r="I9571" t="str">
        <f t="shared" ca="1" si="1348"/>
        <v/>
      </c>
      <c r="J9571" t="str">
        <f t="shared" ca="1" si="1349"/>
        <v/>
      </c>
    </row>
    <row r="9572" spans="1:10">
      <c r="A9572">
        <f t="shared" ca="1" si="1341"/>
        <v>0</v>
      </c>
      <c r="B9572" s="1">
        <f ca="1">SUM($A$2:A9572)/(ROW()-1)</f>
        <v>0.49744018388883082</v>
      </c>
      <c r="C9572">
        <f t="shared" ca="1" si="1342"/>
        <v>0</v>
      </c>
      <c r="D9572">
        <f t="shared" ca="1" si="1343"/>
        <v>0</v>
      </c>
      <c r="E9572">
        <f t="shared" ca="1" si="1344"/>
        <v>0</v>
      </c>
      <c r="F9572">
        <f t="shared" ca="1" si="1345"/>
        <v>0</v>
      </c>
      <c r="G9572" t="str">
        <f t="shared" ca="1" si="1346"/>
        <v/>
      </c>
      <c r="H9572" t="str">
        <f t="shared" ca="1" si="1347"/>
        <v/>
      </c>
      <c r="I9572" t="str">
        <f t="shared" ca="1" si="1348"/>
        <v/>
      </c>
      <c r="J9572" t="str">
        <f t="shared" ca="1" si="1349"/>
        <v/>
      </c>
    </row>
    <row r="9573" spans="1:10">
      <c r="A9573">
        <f t="shared" ca="1" si="1341"/>
        <v>0</v>
      </c>
      <c r="B9573" s="1">
        <f ca="1">SUM($A$2:A9573)/(ROW()-1)</f>
        <v>0.49738821562891766</v>
      </c>
      <c r="C9573" t="str">
        <f t="shared" ca="1" si="1342"/>
        <v/>
      </c>
      <c r="D9573" t="str">
        <f t="shared" ca="1" si="1343"/>
        <v/>
      </c>
      <c r="E9573" t="str">
        <f t="shared" ca="1" si="1344"/>
        <v/>
      </c>
      <c r="F9573" t="str">
        <f t="shared" ca="1" si="1345"/>
        <v/>
      </c>
      <c r="G9573" t="str">
        <f t="shared" ca="1" si="1346"/>
        <v/>
      </c>
      <c r="H9573" t="str">
        <f t="shared" ca="1" si="1347"/>
        <v/>
      </c>
      <c r="I9573" t="str">
        <f t="shared" ca="1" si="1348"/>
        <v/>
      </c>
      <c r="J9573" t="str">
        <f t="shared" ca="1" si="1349"/>
        <v/>
      </c>
    </row>
    <row r="9574" spans="1:10">
      <c r="A9574">
        <f t="shared" ca="1" si="1341"/>
        <v>1</v>
      </c>
      <c r="B9574" s="1">
        <f ca="1">SUM($A$2:A9574)/(ROW()-1)</f>
        <v>0.49744071868797662</v>
      </c>
      <c r="C9574" t="str">
        <f t="shared" ca="1" si="1342"/>
        <v/>
      </c>
      <c r="D9574" t="str">
        <f t="shared" ca="1" si="1343"/>
        <v/>
      </c>
      <c r="E9574" t="str">
        <f t="shared" ca="1" si="1344"/>
        <v/>
      </c>
      <c r="F9574" t="str">
        <f t="shared" ca="1" si="1345"/>
        <v/>
      </c>
      <c r="G9574" t="str">
        <f t="shared" ca="1" si="1346"/>
        <v/>
      </c>
      <c r="H9574" t="str">
        <f t="shared" ca="1" si="1347"/>
        <v/>
      </c>
      <c r="I9574" t="str">
        <f t="shared" ca="1" si="1348"/>
        <v/>
      </c>
      <c r="J9574" t="str">
        <f t="shared" ca="1" si="1349"/>
        <v/>
      </c>
    </row>
    <row r="9575" spans="1:10">
      <c r="A9575">
        <f t="shared" ca="1" si="1341"/>
        <v>1</v>
      </c>
      <c r="B9575" s="1">
        <f ca="1">SUM($A$2:A9575)/(ROW()-1)</f>
        <v>0.49749321077919367</v>
      </c>
      <c r="C9575">
        <f t="shared" ca="1" si="1342"/>
        <v>1</v>
      </c>
      <c r="D9575" t="str">
        <f t="shared" ca="1" si="1343"/>
        <v/>
      </c>
      <c r="E9575" t="str">
        <f t="shared" ca="1" si="1344"/>
        <v/>
      </c>
      <c r="F9575" t="str">
        <f t="shared" ca="1" si="1345"/>
        <v/>
      </c>
      <c r="G9575" t="str">
        <f t="shared" ca="1" si="1346"/>
        <v/>
      </c>
      <c r="H9575" t="str">
        <f t="shared" ca="1" si="1347"/>
        <v/>
      </c>
      <c r="I9575" t="str">
        <f t="shared" ca="1" si="1348"/>
        <v/>
      </c>
      <c r="J9575" t="str">
        <f t="shared" ca="1" si="1349"/>
        <v/>
      </c>
    </row>
    <row r="9576" spans="1:10">
      <c r="A9576">
        <f t="shared" ca="1" si="1341"/>
        <v>1</v>
      </c>
      <c r="B9576" s="1">
        <f ca="1">SUM($A$2:A9576)/(ROW()-1)</f>
        <v>0.49754569190600523</v>
      </c>
      <c r="C9576">
        <f t="shared" ca="1" si="1342"/>
        <v>1</v>
      </c>
      <c r="D9576">
        <f t="shared" ca="1" si="1343"/>
        <v>1</v>
      </c>
      <c r="E9576" t="str">
        <f t="shared" ca="1" si="1344"/>
        <v/>
      </c>
      <c r="F9576" t="str">
        <f t="shared" ca="1" si="1345"/>
        <v/>
      </c>
      <c r="G9576" t="str">
        <f t="shared" ca="1" si="1346"/>
        <v/>
      </c>
      <c r="H9576" t="str">
        <f t="shared" ca="1" si="1347"/>
        <v/>
      </c>
      <c r="I9576" t="str">
        <f t="shared" ca="1" si="1348"/>
        <v/>
      </c>
      <c r="J9576" t="str">
        <f t="shared" ca="1" si="1349"/>
        <v/>
      </c>
    </row>
    <row r="9577" spans="1:10">
      <c r="A9577">
        <f t="shared" ca="1" si="1341"/>
        <v>0</v>
      </c>
      <c r="B9577" s="1">
        <f ca="1">SUM($A$2:A9577)/(ROW()-1)</f>
        <v>0.4974937343358396</v>
      </c>
      <c r="C9577">
        <f t="shared" ca="1" si="1342"/>
        <v>0</v>
      </c>
      <c r="D9577">
        <f t="shared" ca="1" si="1343"/>
        <v>0</v>
      </c>
      <c r="E9577">
        <f t="shared" ca="1" si="1344"/>
        <v>0</v>
      </c>
      <c r="F9577" t="str">
        <f t="shared" ca="1" si="1345"/>
        <v/>
      </c>
      <c r="G9577" t="str">
        <f t="shared" ca="1" si="1346"/>
        <v/>
      </c>
      <c r="H9577" t="str">
        <f t="shared" ca="1" si="1347"/>
        <v/>
      </c>
      <c r="I9577" t="str">
        <f t="shared" ca="1" si="1348"/>
        <v/>
      </c>
      <c r="J9577" t="str">
        <f t="shared" ca="1" si="1349"/>
        <v/>
      </c>
    </row>
    <row r="9578" spans="1:10">
      <c r="A9578">
        <f t="shared" ca="1" si="1341"/>
        <v>0</v>
      </c>
      <c r="B9578" s="1">
        <f ca="1">SUM($A$2:A9578)/(ROW()-1)</f>
        <v>0.4974417876161637</v>
      </c>
      <c r="C9578" t="str">
        <f t="shared" ca="1" si="1342"/>
        <v/>
      </c>
      <c r="D9578" t="str">
        <f t="shared" ca="1" si="1343"/>
        <v/>
      </c>
      <c r="E9578" t="str">
        <f t="shared" ca="1" si="1344"/>
        <v/>
      </c>
      <c r="F9578" t="str">
        <f t="shared" ca="1" si="1345"/>
        <v/>
      </c>
      <c r="G9578" t="str">
        <f t="shared" ca="1" si="1346"/>
        <v/>
      </c>
      <c r="H9578" t="str">
        <f t="shared" ca="1" si="1347"/>
        <v/>
      </c>
      <c r="I9578" t="str">
        <f t="shared" ca="1" si="1348"/>
        <v/>
      </c>
      <c r="J9578" t="str">
        <f t="shared" ca="1" si="1349"/>
        <v/>
      </c>
    </row>
    <row r="9579" spans="1:10">
      <c r="A9579">
        <f t="shared" ca="1" si="1341"/>
        <v>0</v>
      </c>
      <c r="B9579" s="1">
        <f ca="1">SUM($A$2:A9579)/(ROW()-1)</f>
        <v>0.49738985174357903</v>
      </c>
      <c r="C9579" t="str">
        <f t="shared" ca="1" si="1342"/>
        <v/>
      </c>
      <c r="D9579" t="str">
        <f t="shared" ca="1" si="1343"/>
        <v/>
      </c>
      <c r="E9579" t="str">
        <f t="shared" ca="1" si="1344"/>
        <v/>
      </c>
      <c r="F9579" t="str">
        <f t="shared" ca="1" si="1345"/>
        <v/>
      </c>
      <c r="G9579" t="str">
        <f t="shared" ca="1" si="1346"/>
        <v/>
      </c>
      <c r="H9579" t="str">
        <f t="shared" ca="1" si="1347"/>
        <v/>
      </c>
      <c r="I9579" t="str">
        <f t="shared" ca="1" si="1348"/>
        <v/>
      </c>
      <c r="J9579" t="str">
        <f t="shared" ca="1" si="1349"/>
        <v/>
      </c>
    </row>
    <row r="9580" spans="1:10">
      <c r="A9580">
        <f t="shared" ca="1" si="1341"/>
        <v>0</v>
      </c>
      <c r="B9580" s="1">
        <f ca="1">SUM($A$2:A9580)/(ROW()-1)</f>
        <v>0.49733792671468841</v>
      </c>
      <c r="C9580" t="str">
        <f t="shared" ca="1" si="1342"/>
        <v/>
      </c>
      <c r="D9580" t="str">
        <f t="shared" ca="1" si="1343"/>
        <v/>
      </c>
      <c r="E9580" t="str">
        <f t="shared" ca="1" si="1344"/>
        <v/>
      </c>
      <c r="F9580" t="str">
        <f t="shared" ca="1" si="1345"/>
        <v/>
      </c>
      <c r="G9580" t="str">
        <f t="shared" ca="1" si="1346"/>
        <v/>
      </c>
      <c r="H9580" t="str">
        <f t="shared" ca="1" si="1347"/>
        <v/>
      </c>
      <c r="I9580" t="str">
        <f t="shared" ca="1" si="1348"/>
        <v/>
      </c>
      <c r="J9580" t="str">
        <f t="shared" ca="1" si="1349"/>
        <v/>
      </c>
    </row>
    <row r="9581" spans="1:10">
      <c r="A9581">
        <f t="shared" ca="1" si="1341"/>
        <v>1</v>
      </c>
      <c r="B9581" s="1">
        <f ca="1">SUM($A$2:A9581)/(ROW()-1)</f>
        <v>0.49739039665970775</v>
      </c>
      <c r="C9581" t="str">
        <f t="shared" ca="1" si="1342"/>
        <v/>
      </c>
      <c r="D9581" t="str">
        <f t="shared" ca="1" si="1343"/>
        <v/>
      </c>
      <c r="E9581" t="str">
        <f t="shared" ca="1" si="1344"/>
        <v/>
      </c>
      <c r="F9581" t="str">
        <f t="shared" ca="1" si="1345"/>
        <v/>
      </c>
      <c r="G9581" t="str">
        <f t="shared" ca="1" si="1346"/>
        <v/>
      </c>
      <c r="H9581" t="str">
        <f t="shared" ca="1" si="1347"/>
        <v/>
      </c>
      <c r="I9581" t="str">
        <f t="shared" ca="1" si="1348"/>
        <v/>
      </c>
      <c r="J9581" t="str">
        <f t="shared" ca="1" si="1349"/>
        <v/>
      </c>
    </row>
    <row r="9582" spans="1:10">
      <c r="A9582">
        <f t="shared" ca="1" si="1341"/>
        <v>0</v>
      </c>
      <c r="B9582" s="1">
        <f ca="1">SUM($A$2:A9582)/(ROW()-1)</f>
        <v>0.4973384824131093</v>
      </c>
      <c r="C9582">
        <f t="shared" ca="1" si="1342"/>
        <v>0</v>
      </c>
      <c r="D9582" t="str">
        <f t="shared" ca="1" si="1343"/>
        <v/>
      </c>
      <c r="E9582" t="str">
        <f t="shared" ca="1" si="1344"/>
        <v/>
      </c>
      <c r="F9582" t="str">
        <f t="shared" ca="1" si="1345"/>
        <v/>
      </c>
      <c r="G9582" t="str">
        <f t="shared" ca="1" si="1346"/>
        <v/>
      </c>
      <c r="H9582" t="str">
        <f t="shared" ca="1" si="1347"/>
        <v/>
      </c>
      <c r="I9582" t="str">
        <f t="shared" ca="1" si="1348"/>
        <v/>
      </c>
      <c r="J9582" t="str">
        <f t="shared" ca="1" si="1349"/>
        <v/>
      </c>
    </row>
    <row r="9583" spans="1:10">
      <c r="A9583">
        <f t="shared" ca="1" si="1341"/>
        <v>0</v>
      </c>
      <c r="B9583" s="1">
        <f ca="1">SUM($A$2:A9583)/(ROW()-1)</f>
        <v>0.49728657900229595</v>
      </c>
      <c r="C9583" t="str">
        <f t="shared" ca="1" si="1342"/>
        <v/>
      </c>
      <c r="D9583" t="str">
        <f t="shared" ca="1" si="1343"/>
        <v/>
      </c>
      <c r="E9583" t="str">
        <f t="shared" ca="1" si="1344"/>
        <v/>
      </c>
      <c r="F9583" t="str">
        <f t="shared" ca="1" si="1345"/>
        <v/>
      </c>
      <c r="G9583" t="str">
        <f t="shared" ca="1" si="1346"/>
        <v/>
      </c>
      <c r="H9583" t="str">
        <f t="shared" ca="1" si="1347"/>
        <v/>
      </c>
      <c r="I9583" t="str">
        <f t="shared" ca="1" si="1348"/>
        <v/>
      </c>
      <c r="J9583" t="str">
        <f t="shared" ca="1" si="1349"/>
        <v/>
      </c>
    </row>
    <row r="9584" spans="1:10">
      <c r="A9584">
        <f t="shared" ca="1" si="1341"/>
        <v>0</v>
      </c>
      <c r="B9584" s="1">
        <f ca="1">SUM($A$2:A9584)/(ROW()-1)</f>
        <v>0.49723468642387564</v>
      </c>
      <c r="C9584" t="str">
        <f t="shared" ca="1" si="1342"/>
        <v/>
      </c>
      <c r="D9584" t="str">
        <f t="shared" ca="1" si="1343"/>
        <v/>
      </c>
      <c r="E9584" t="str">
        <f t="shared" ca="1" si="1344"/>
        <v/>
      </c>
      <c r="F9584" t="str">
        <f t="shared" ca="1" si="1345"/>
        <v/>
      </c>
      <c r="G9584" t="str">
        <f t="shared" ca="1" si="1346"/>
        <v/>
      </c>
      <c r="H9584" t="str">
        <f t="shared" ca="1" si="1347"/>
        <v/>
      </c>
      <c r="I9584" t="str">
        <f t="shared" ca="1" si="1348"/>
        <v/>
      </c>
      <c r="J9584" t="str">
        <f t="shared" ca="1" si="1349"/>
        <v/>
      </c>
    </row>
    <row r="9585" spans="1:10">
      <c r="A9585">
        <f t="shared" ca="1" si="1341"/>
        <v>0</v>
      </c>
      <c r="B9585" s="1">
        <f ca="1">SUM($A$2:A9585)/(ROW()-1)</f>
        <v>0.49718280467445741</v>
      </c>
      <c r="C9585" t="str">
        <f t="shared" ca="1" si="1342"/>
        <v/>
      </c>
      <c r="D9585" t="str">
        <f t="shared" ca="1" si="1343"/>
        <v/>
      </c>
      <c r="E9585" t="str">
        <f t="shared" ca="1" si="1344"/>
        <v/>
      </c>
      <c r="F9585" t="str">
        <f t="shared" ca="1" si="1345"/>
        <v/>
      </c>
      <c r="G9585" t="str">
        <f t="shared" ca="1" si="1346"/>
        <v/>
      </c>
      <c r="H9585" t="str">
        <f t="shared" ca="1" si="1347"/>
        <v/>
      </c>
      <c r="I9585" t="str">
        <f t="shared" ca="1" si="1348"/>
        <v/>
      </c>
      <c r="J9585" t="str">
        <f t="shared" ca="1" si="1349"/>
        <v/>
      </c>
    </row>
    <row r="9586" spans="1:10">
      <c r="A9586">
        <f t="shared" ca="1" si="1341"/>
        <v>1</v>
      </c>
      <c r="B9586" s="1">
        <f ca="1">SUM($A$2:A9586)/(ROW()-1)</f>
        <v>0.49723526343244651</v>
      </c>
      <c r="C9586" t="str">
        <f t="shared" ca="1" si="1342"/>
        <v/>
      </c>
      <c r="D9586" t="str">
        <f t="shared" ca="1" si="1343"/>
        <v/>
      </c>
      <c r="E9586" t="str">
        <f t="shared" ca="1" si="1344"/>
        <v/>
      </c>
      <c r="F9586" t="str">
        <f t="shared" ca="1" si="1345"/>
        <v/>
      </c>
      <c r="G9586" t="str">
        <f t="shared" ca="1" si="1346"/>
        <v/>
      </c>
      <c r="H9586" t="str">
        <f t="shared" ca="1" si="1347"/>
        <v/>
      </c>
      <c r="I9586" t="str">
        <f t="shared" ca="1" si="1348"/>
        <v/>
      </c>
      <c r="J9586" t="str">
        <f t="shared" ca="1" si="1349"/>
        <v/>
      </c>
    </row>
    <row r="9587" spans="1:10">
      <c r="A9587">
        <f t="shared" ca="1" si="1341"/>
        <v>0</v>
      </c>
      <c r="B9587" s="1">
        <f ca="1">SUM($A$2:A9587)/(ROW()-1)</f>
        <v>0.49718339244731902</v>
      </c>
      <c r="C9587">
        <f t="shared" ca="1" si="1342"/>
        <v>0</v>
      </c>
      <c r="D9587" t="str">
        <f t="shared" ca="1" si="1343"/>
        <v/>
      </c>
      <c r="E9587" t="str">
        <f t="shared" ca="1" si="1344"/>
        <v/>
      </c>
      <c r="F9587" t="str">
        <f t="shared" ca="1" si="1345"/>
        <v/>
      </c>
      <c r="G9587" t="str">
        <f t="shared" ca="1" si="1346"/>
        <v/>
      </c>
      <c r="H9587" t="str">
        <f t="shared" ca="1" si="1347"/>
        <v/>
      </c>
      <c r="I9587" t="str">
        <f t="shared" ca="1" si="1348"/>
        <v/>
      </c>
      <c r="J9587" t="str">
        <f t="shared" ca="1" si="1349"/>
        <v/>
      </c>
    </row>
    <row r="9588" spans="1:10">
      <c r="A9588">
        <f t="shared" ca="1" si="1341"/>
        <v>1</v>
      </c>
      <c r="B9588" s="1">
        <f ca="1">SUM($A$2:A9588)/(ROW()-1)</f>
        <v>0.49723584020027117</v>
      </c>
      <c r="C9588" t="str">
        <f t="shared" ca="1" si="1342"/>
        <v/>
      </c>
      <c r="D9588" t="str">
        <f t="shared" ca="1" si="1343"/>
        <v/>
      </c>
      <c r="E9588" t="str">
        <f t="shared" ca="1" si="1344"/>
        <v/>
      </c>
      <c r="F9588" t="str">
        <f t="shared" ca="1" si="1345"/>
        <v/>
      </c>
      <c r="G9588" t="str">
        <f t="shared" ca="1" si="1346"/>
        <v/>
      </c>
      <c r="H9588" t="str">
        <f t="shared" ca="1" si="1347"/>
        <v/>
      </c>
      <c r="I9588" t="str">
        <f t="shared" ca="1" si="1348"/>
        <v/>
      </c>
      <c r="J9588" t="str">
        <f t="shared" ca="1" si="1349"/>
        <v/>
      </c>
    </row>
    <row r="9589" spans="1:10">
      <c r="A9589">
        <f t="shared" ca="1" si="1341"/>
        <v>1</v>
      </c>
      <c r="B9589" s="1">
        <f ca="1">SUM($A$2:A9589)/(ROW()-1)</f>
        <v>0.49728827701293282</v>
      </c>
      <c r="C9589">
        <f t="shared" ca="1" si="1342"/>
        <v>1</v>
      </c>
      <c r="D9589" t="str">
        <f t="shared" ca="1" si="1343"/>
        <v/>
      </c>
      <c r="E9589" t="str">
        <f t="shared" ca="1" si="1344"/>
        <v/>
      </c>
      <c r="F9589" t="str">
        <f t="shared" ca="1" si="1345"/>
        <v/>
      </c>
      <c r="G9589" t="str">
        <f t="shared" ca="1" si="1346"/>
        <v/>
      </c>
      <c r="H9589" t="str">
        <f t="shared" ca="1" si="1347"/>
        <v/>
      </c>
      <c r="I9589" t="str">
        <f t="shared" ca="1" si="1348"/>
        <v/>
      </c>
      <c r="J9589" t="str">
        <f t="shared" ca="1" si="1349"/>
        <v/>
      </c>
    </row>
    <row r="9590" spans="1:10">
      <c r="A9590">
        <f t="shared" ca="1" si="1341"/>
        <v>1</v>
      </c>
      <c r="B9590" s="1">
        <f ca="1">SUM($A$2:A9590)/(ROW()-1)</f>
        <v>0.49734070288872667</v>
      </c>
      <c r="C9590">
        <f t="shared" ca="1" si="1342"/>
        <v>1</v>
      </c>
      <c r="D9590">
        <f t="shared" ca="1" si="1343"/>
        <v>1</v>
      </c>
      <c r="E9590" t="str">
        <f t="shared" ca="1" si="1344"/>
        <v/>
      </c>
      <c r="F9590" t="str">
        <f t="shared" ca="1" si="1345"/>
        <v/>
      </c>
      <c r="G9590" t="str">
        <f t="shared" ca="1" si="1346"/>
        <v/>
      </c>
      <c r="H9590" t="str">
        <f t="shared" ca="1" si="1347"/>
        <v/>
      </c>
      <c r="I9590" t="str">
        <f t="shared" ca="1" si="1348"/>
        <v/>
      </c>
      <c r="J9590" t="str">
        <f t="shared" ca="1" si="1349"/>
        <v/>
      </c>
    </row>
    <row r="9591" spans="1:10">
      <c r="A9591">
        <f t="shared" ca="1" si="1341"/>
        <v>1</v>
      </c>
      <c r="B9591" s="1">
        <f ca="1">SUM($A$2:A9591)/(ROW()-1)</f>
        <v>0.49739311783107404</v>
      </c>
      <c r="C9591">
        <f t="shared" ca="1" si="1342"/>
        <v>1</v>
      </c>
      <c r="D9591">
        <f t="shared" ca="1" si="1343"/>
        <v>1</v>
      </c>
      <c r="E9591">
        <f t="shared" ca="1" si="1344"/>
        <v>1</v>
      </c>
      <c r="F9591" t="str">
        <f t="shared" ca="1" si="1345"/>
        <v/>
      </c>
      <c r="G9591" t="str">
        <f t="shared" ca="1" si="1346"/>
        <v/>
      </c>
      <c r="H9591" t="str">
        <f t="shared" ca="1" si="1347"/>
        <v/>
      </c>
      <c r="I9591" t="str">
        <f t="shared" ca="1" si="1348"/>
        <v/>
      </c>
      <c r="J9591" t="str">
        <f t="shared" ca="1" si="1349"/>
        <v/>
      </c>
    </row>
    <row r="9592" spans="1:10">
      <c r="A9592">
        <f t="shared" ca="1" si="1341"/>
        <v>0</v>
      </c>
      <c r="B9592" s="1">
        <f ca="1">SUM($A$2:A9592)/(ROW()-1)</f>
        <v>0.49734125742883956</v>
      </c>
      <c r="C9592">
        <f t="shared" ca="1" si="1342"/>
        <v>0</v>
      </c>
      <c r="D9592">
        <f t="shared" ca="1" si="1343"/>
        <v>0</v>
      </c>
      <c r="E9592">
        <f t="shared" ca="1" si="1344"/>
        <v>0</v>
      </c>
      <c r="F9592">
        <f t="shared" ca="1" si="1345"/>
        <v>0</v>
      </c>
      <c r="G9592" t="str">
        <f t="shared" ca="1" si="1346"/>
        <v/>
      </c>
      <c r="H9592" t="str">
        <f t="shared" ca="1" si="1347"/>
        <v/>
      </c>
      <c r="I9592" t="str">
        <f t="shared" ca="1" si="1348"/>
        <v/>
      </c>
      <c r="J9592" t="str">
        <f t="shared" ca="1" si="1349"/>
        <v/>
      </c>
    </row>
    <row r="9593" spans="1:10">
      <c r="A9593">
        <f t="shared" ca="1" si="1341"/>
        <v>1</v>
      </c>
      <c r="B9593" s="1">
        <f ca="1">SUM($A$2:A9593)/(ROW()-1)</f>
        <v>0.4973936613844871</v>
      </c>
      <c r="C9593" t="str">
        <f t="shared" ca="1" si="1342"/>
        <v/>
      </c>
      <c r="D9593" t="str">
        <f t="shared" ca="1" si="1343"/>
        <v/>
      </c>
      <c r="E9593" t="str">
        <f t="shared" ca="1" si="1344"/>
        <v/>
      </c>
      <c r="F9593" t="str">
        <f t="shared" ca="1" si="1345"/>
        <v/>
      </c>
      <c r="G9593" t="str">
        <f t="shared" ca="1" si="1346"/>
        <v/>
      </c>
      <c r="H9593" t="str">
        <f t="shared" ca="1" si="1347"/>
        <v/>
      </c>
      <c r="I9593" t="str">
        <f t="shared" ca="1" si="1348"/>
        <v/>
      </c>
      <c r="J9593" t="str">
        <f t="shared" ca="1" si="1349"/>
        <v/>
      </c>
    </row>
    <row r="9594" spans="1:10">
      <c r="A9594">
        <f t="shared" ca="1" si="1341"/>
        <v>1</v>
      </c>
      <c r="B9594" s="1">
        <f ca="1">SUM($A$2:A9594)/(ROW()-1)</f>
        <v>0.49744605441467737</v>
      </c>
      <c r="C9594">
        <f t="shared" ca="1" si="1342"/>
        <v>1</v>
      </c>
      <c r="D9594" t="str">
        <f t="shared" ca="1" si="1343"/>
        <v/>
      </c>
      <c r="E9594" t="str">
        <f t="shared" ca="1" si="1344"/>
        <v/>
      </c>
      <c r="F9594" t="str">
        <f t="shared" ca="1" si="1345"/>
        <v/>
      </c>
      <c r="G9594" t="str">
        <f t="shared" ca="1" si="1346"/>
        <v/>
      </c>
      <c r="H9594" t="str">
        <f t="shared" ca="1" si="1347"/>
        <v/>
      </c>
      <c r="I9594" t="str">
        <f t="shared" ca="1" si="1348"/>
        <v/>
      </c>
      <c r="J9594" t="str">
        <f t="shared" ca="1" si="1349"/>
        <v/>
      </c>
    </row>
    <row r="9595" spans="1:10">
      <c r="A9595">
        <f t="shared" ca="1" si="1341"/>
        <v>1</v>
      </c>
      <c r="B9595" s="1">
        <f ca="1">SUM($A$2:A9595)/(ROW()-1)</f>
        <v>0.49749843652282677</v>
      </c>
      <c r="C9595">
        <f t="shared" ca="1" si="1342"/>
        <v>1</v>
      </c>
      <c r="D9595">
        <f t="shared" ca="1" si="1343"/>
        <v>1</v>
      </c>
      <c r="E9595" t="str">
        <f t="shared" ca="1" si="1344"/>
        <v/>
      </c>
      <c r="F9595" t="str">
        <f t="shared" ca="1" si="1345"/>
        <v/>
      </c>
      <c r="G9595" t="str">
        <f t="shared" ca="1" si="1346"/>
        <v/>
      </c>
      <c r="H9595" t="str">
        <f t="shared" ca="1" si="1347"/>
        <v/>
      </c>
      <c r="I9595" t="str">
        <f t="shared" ca="1" si="1348"/>
        <v/>
      </c>
      <c r="J9595" t="str">
        <f t="shared" ca="1" si="1349"/>
        <v/>
      </c>
    </row>
    <row r="9596" spans="1:10">
      <c r="A9596">
        <f t="shared" ca="1" si="1341"/>
        <v>0</v>
      </c>
      <c r="B9596" s="1">
        <f ca="1">SUM($A$2:A9596)/(ROW()-1)</f>
        <v>0.49744658676393955</v>
      </c>
      <c r="C9596">
        <f t="shared" ca="1" si="1342"/>
        <v>0</v>
      </c>
      <c r="D9596">
        <f t="shared" ca="1" si="1343"/>
        <v>0</v>
      </c>
      <c r="E9596">
        <f t="shared" ca="1" si="1344"/>
        <v>0</v>
      </c>
      <c r="F9596" t="str">
        <f t="shared" ca="1" si="1345"/>
        <v/>
      </c>
      <c r="G9596" t="str">
        <f t="shared" ca="1" si="1346"/>
        <v/>
      </c>
      <c r="H9596" t="str">
        <f t="shared" ca="1" si="1347"/>
        <v/>
      </c>
      <c r="I9596" t="str">
        <f t="shared" ca="1" si="1348"/>
        <v/>
      </c>
      <c r="J9596" t="str">
        <f t="shared" ca="1" si="1349"/>
        <v/>
      </c>
    </row>
    <row r="9597" spans="1:10">
      <c r="A9597">
        <f t="shared" ca="1" si="1341"/>
        <v>0</v>
      </c>
      <c r="B9597" s="1">
        <f ca="1">SUM($A$2:A9597)/(ROW()-1)</f>
        <v>0.49739474781158816</v>
      </c>
      <c r="C9597" t="str">
        <f t="shared" ca="1" si="1342"/>
        <v/>
      </c>
      <c r="D9597" t="str">
        <f t="shared" ca="1" si="1343"/>
        <v/>
      </c>
      <c r="E9597" t="str">
        <f t="shared" ca="1" si="1344"/>
        <v/>
      </c>
      <c r="F9597" t="str">
        <f t="shared" ca="1" si="1345"/>
        <v/>
      </c>
      <c r="G9597" t="str">
        <f t="shared" ca="1" si="1346"/>
        <v/>
      </c>
      <c r="H9597" t="str">
        <f t="shared" ca="1" si="1347"/>
        <v/>
      </c>
      <c r="I9597" t="str">
        <f t="shared" ca="1" si="1348"/>
        <v/>
      </c>
      <c r="J9597" t="str">
        <f t="shared" ca="1" si="1349"/>
        <v/>
      </c>
    </row>
    <row r="9598" spans="1:10">
      <c r="A9598">
        <f t="shared" ca="1" si="1341"/>
        <v>0</v>
      </c>
      <c r="B9598" s="1">
        <f ca="1">SUM($A$2:A9598)/(ROW()-1)</f>
        <v>0.49734291966239452</v>
      </c>
      <c r="C9598" t="str">
        <f t="shared" ca="1" si="1342"/>
        <v/>
      </c>
      <c r="D9598" t="str">
        <f t="shared" ca="1" si="1343"/>
        <v/>
      </c>
      <c r="E9598" t="str">
        <f t="shared" ca="1" si="1344"/>
        <v/>
      </c>
      <c r="F9598" t="str">
        <f t="shared" ca="1" si="1345"/>
        <v/>
      </c>
      <c r="G9598" t="str">
        <f t="shared" ca="1" si="1346"/>
        <v/>
      </c>
      <c r="H9598" t="str">
        <f t="shared" ca="1" si="1347"/>
        <v/>
      </c>
      <c r="I9598" t="str">
        <f t="shared" ca="1" si="1348"/>
        <v/>
      </c>
      <c r="J9598" t="str">
        <f t="shared" ca="1" si="1349"/>
        <v/>
      </c>
    </row>
    <row r="9599" spans="1:10">
      <c r="A9599">
        <f t="shared" ca="1" si="1341"/>
        <v>1</v>
      </c>
      <c r="B9599" s="1">
        <f ca="1">SUM($A$2:A9599)/(ROW()-1)</f>
        <v>0.49739529068555949</v>
      </c>
      <c r="C9599" t="str">
        <f t="shared" ca="1" si="1342"/>
        <v/>
      </c>
      <c r="D9599" t="str">
        <f t="shared" ca="1" si="1343"/>
        <v/>
      </c>
      <c r="E9599" t="str">
        <f t="shared" ca="1" si="1344"/>
        <v/>
      </c>
      <c r="F9599" t="str">
        <f t="shared" ca="1" si="1345"/>
        <v/>
      </c>
      <c r="G9599" t="str">
        <f t="shared" ca="1" si="1346"/>
        <v/>
      </c>
      <c r="H9599" t="str">
        <f t="shared" ca="1" si="1347"/>
        <v/>
      </c>
      <c r="I9599" t="str">
        <f t="shared" ca="1" si="1348"/>
        <v/>
      </c>
      <c r="J9599" t="str">
        <f t="shared" ca="1" si="1349"/>
        <v/>
      </c>
    </row>
    <row r="9600" spans="1:10">
      <c r="A9600">
        <f t="shared" ca="1" si="1341"/>
        <v>1</v>
      </c>
      <c r="B9600" s="1">
        <f ca="1">SUM($A$2:A9600)/(ROW()-1)</f>
        <v>0.49744765079695802</v>
      </c>
      <c r="C9600">
        <f t="shared" ca="1" si="1342"/>
        <v>1</v>
      </c>
      <c r="D9600" t="str">
        <f t="shared" ca="1" si="1343"/>
        <v/>
      </c>
      <c r="E9600" t="str">
        <f t="shared" ca="1" si="1344"/>
        <v/>
      </c>
      <c r="F9600" t="str">
        <f t="shared" ca="1" si="1345"/>
        <v/>
      </c>
      <c r="G9600" t="str">
        <f t="shared" ca="1" si="1346"/>
        <v/>
      </c>
      <c r="H9600" t="str">
        <f t="shared" ca="1" si="1347"/>
        <v/>
      </c>
      <c r="I9600" t="str">
        <f t="shared" ca="1" si="1348"/>
        <v/>
      </c>
      <c r="J9600" t="str">
        <f t="shared" ca="1" si="1349"/>
        <v/>
      </c>
    </row>
    <row r="9601" spans="1:10">
      <c r="A9601">
        <f t="shared" ca="1" si="1341"/>
        <v>1</v>
      </c>
      <c r="B9601" s="1">
        <f ca="1">SUM($A$2:A9601)/(ROW()-1)</f>
        <v>0.4975</v>
      </c>
      <c r="C9601">
        <f t="shared" ca="1" si="1342"/>
        <v>1</v>
      </c>
      <c r="D9601">
        <f t="shared" ca="1" si="1343"/>
        <v>1</v>
      </c>
      <c r="E9601" t="str">
        <f t="shared" ca="1" si="1344"/>
        <v/>
      </c>
      <c r="F9601" t="str">
        <f t="shared" ca="1" si="1345"/>
        <v/>
      </c>
      <c r="G9601" t="str">
        <f t="shared" ca="1" si="1346"/>
        <v/>
      </c>
      <c r="H9601" t="str">
        <f t="shared" ca="1" si="1347"/>
        <v/>
      </c>
      <c r="I9601" t="str">
        <f t="shared" ca="1" si="1348"/>
        <v/>
      </c>
      <c r="J9601" t="str">
        <f t="shared" ca="1" si="1349"/>
        <v/>
      </c>
    </row>
    <row r="9602" spans="1:10">
      <c r="A9602">
        <f t="shared" ca="1" si="1341"/>
        <v>0</v>
      </c>
      <c r="B9602" s="1">
        <f ca="1">SUM($A$2:A9602)/(ROW()-1)</f>
        <v>0.49744818248099154</v>
      </c>
      <c r="C9602">
        <f t="shared" ca="1" si="1342"/>
        <v>0</v>
      </c>
      <c r="D9602">
        <f t="shared" ca="1" si="1343"/>
        <v>0</v>
      </c>
      <c r="E9602">
        <f t="shared" ca="1" si="1344"/>
        <v>0</v>
      </c>
      <c r="F9602" t="str">
        <f t="shared" ca="1" si="1345"/>
        <v/>
      </c>
      <c r="G9602" t="str">
        <f t="shared" ca="1" si="1346"/>
        <v/>
      </c>
      <c r="H9602" t="str">
        <f t="shared" ca="1" si="1347"/>
        <v/>
      </c>
      <c r="I9602" t="str">
        <f t="shared" ca="1" si="1348"/>
        <v/>
      </c>
      <c r="J9602" t="str">
        <f t="shared" ca="1" si="1349"/>
        <v/>
      </c>
    </row>
    <row r="9603" spans="1:10">
      <c r="A9603">
        <f t="shared" ref="A9603:A9666" ca="1" si="1350">RANDBETWEEN(0,1)</f>
        <v>0</v>
      </c>
      <c r="B9603" s="1">
        <f ca="1">SUM($A$2:A9603)/(ROW()-1)</f>
        <v>0.49739637575505102</v>
      </c>
      <c r="C9603" t="str">
        <f t="shared" ca="1" si="1342"/>
        <v/>
      </c>
      <c r="D9603" t="str">
        <f t="shared" ca="1" si="1343"/>
        <v/>
      </c>
      <c r="E9603" t="str">
        <f t="shared" ca="1" si="1344"/>
        <v/>
      </c>
      <c r="F9603" t="str">
        <f t="shared" ca="1" si="1345"/>
        <v/>
      </c>
      <c r="G9603" t="str">
        <f t="shared" ca="1" si="1346"/>
        <v/>
      </c>
      <c r="H9603" t="str">
        <f t="shared" ca="1" si="1347"/>
        <v/>
      </c>
      <c r="I9603" t="str">
        <f t="shared" ca="1" si="1348"/>
        <v/>
      </c>
      <c r="J9603" t="str">
        <f t="shared" ca="1" si="1349"/>
        <v/>
      </c>
    </row>
    <row r="9604" spans="1:10">
      <c r="A9604">
        <f t="shared" ca="1" si="1350"/>
        <v>0</v>
      </c>
      <c r="B9604" s="1">
        <f ca="1">SUM($A$2:A9604)/(ROW()-1)</f>
        <v>0.49734457981880664</v>
      </c>
      <c r="C9604" t="str">
        <f t="shared" ref="C9604:C9667" ca="1" si="1351">IF(A9603=1,A9604,"")</f>
        <v/>
      </c>
      <c r="D9604" t="str">
        <f t="shared" ca="1" si="1343"/>
        <v/>
      </c>
      <c r="E9604" t="str">
        <f t="shared" ca="1" si="1344"/>
        <v/>
      </c>
      <c r="F9604" t="str">
        <f t="shared" ca="1" si="1345"/>
        <v/>
      </c>
      <c r="G9604" t="str">
        <f t="shared" ca="1" si="1346"/>
        <v/>
      </c>
      <c r="H9604" t="str">
        <f t="shared" ca="1" si="1347"/>
        <v/>
      </c>
      <c r="I9604" t="str">
        <f t="shared" ca="1" si="1348"/>
        <v/>
      </c>
      <c r="J9604" t="str">
        <f t="shared" ca="1" si="1349"/>
        <v/>
      </c>
    </row>
    <row r="9605" spans="1:10">
      <c r="A9605">
        <f t="shared" ca="1" si="1350"/>
        <v>0</v>
      </c>
      <c r="B9605" s="1">
        <f ca="1">SUM($A$2:A9605)/(ROW()-1)</f>
        <v>0.49729279466888798</v>
      </c>
      <c r="C9605" t="str">
        <f t="shared" ca="1" si="1351"/>
        <v/>
      </c>
      <c r="D9605" t="str">
        <f t="shared" ref="D9605:D9668" ca="1" si="1352">IF(SUM(A9603:A9604)=2,A9605,"")</f>
        <v/>
      </c>
      <c r="E9605" t="str">
        <f t="shared" ca="1" si="1344"/>
        <v/>
      </c>
      <c r="F9605" t="str">
        <f t="shared" ca="1" si="1345"/>
        <v/>
      </c>
      <c r="G9605" t="str">
        <f t="shared" ca="1" si="1346"/>
        <v/>
      </c>
      <c r="H9605" t="str">
        <f t="shared" ca="1" si="1347"/>
        <v/>
      </c>
      <c r="I9605" t="str">
        <f t="shared" ca="1" si="1348"/>
        <v/>
      </c>
      <c r="J9605" t="str">
        <f t="shared" ca="1" si="1349"/>
        <v/>
      </c>
    </row>
    <row r="9606" spans="1:10">
      <c r="A9606">
        <f t="shared" ca="1" si="1350"/>
        <v>1</v>
      </c>
      <c r="B9606" s="1">
        <f ca="1">SUM($A$2:A9606)/(ROW()-1)</f>
        <v>0.49734513274336284</v>
      </c>
      <c r="C9606" t="str">
        <f t="shared" ca="1" si="1351"/>
        <v/>
      </c>
      <c r="D9606" t="str">
        <f t="shared" ca="1" si="1352"/>
        <v/>
      </c>
      <c r="E9606" t="str">
        <f t="shared" ref="E9606:E9669" ca="1" si="1353">IF(SUM(A9603:A9605)=3,A9606,"")</f>
        <v/>
      </c>
      <c r="F9606" t="str">
        <f t="shared" ca="1" si="1345"/>
        <v/>
      </c>
      <c r="G9606" t="str">
        <f t="shared" ca="1" si="1346"/>
        <v/>
      </c>
      <c r="H9606" t="str">
        <f t="shared" ca="1" si="1347"/>
        <v/>
      </c>
      <c r="I9606" t="str">
        <f t="shared" ca="1" si="1348"/>
        <v/>
      </c>
      <c r="J9606" t="str">
        <f t="shared" ca="1" si="1349"/>
        <v/>
      </c>
    </row>
    <row r="9607" spans="1:10">
      <c r="A9607">
        <f t="shared" ca="1" si="1350"/>
        <v>1</v>
      </c>
      <c r="B9607" s="1">
        <f ca="1">SUM($A$2:A9607)/(ROW()-1)</f>
        <v>0.4973974599208828</v>
      </c>
      <c r="C9607">
        <f t="shared" ca="1" si="1351"/>
        <v>1</v>
      </c>
      <c r="D9607" t="str">
        <f t="shared" ca="1" si="1352"/>
        <v/>
      </c>
      <c r="E9607" t="str">
        <f t="shared" ca="1" si="1353"/>
        <v/>
      </c>
      <c r="F9607" t="str">
        <f t="shared" ref="F9607:F9670" ca="1" si="1354">IF(SUM(A9603:A9606)=4,A9607,"")</f>
        <v/>
      </c>
      <c r="G9607" t="str">
        <f t="shared" ca="1" si="1346"/>
        <v/>
      </c>
      <c r="H9607" t="str">
        <f t="shared" ca="1" si="1347"/>
        <v/>
      </c>
      <c r="I9607" t="str">
        <f t="shared" ca="1" si="1348"/>
        <v/>
      </c>
      <c r="J9607" t="str">
        <f t="shared" ca="1" si="1349"/>
        <v/>
      </c>
    </row>
    <row r="9608" spans="1:10">
      <c r="A9608">
        <f t="shared" ca="1" si="1350"/>
        <v>1</v>
      </c>
      <c r="B9608" s="1">
        <f ca="1">SUM($A$2:A9608)/(ROW()-1)</f>
        <v>0.49744977620485065</v>
      </c>
      <c r="C9608">
        <f t="shared" ca="1" si="1351"/>
        <v>1</v>
      </c>
      <c r="D9608">
        <f t="shared" ca="1" si="1352"/>
        <v>1</v>
      </c>
      <c r="E9608" t="str">
        <f t="shared" ca="1" si="1353"/>
        <v/>
      </c>
      <c r="F9608" t="str">
        <f t="shared" ca="1" si="1354"/>
        <v/>
      </c>
      <c r="G9608" t="str">
        <f t="shared" ref="G9608:G9671" ca="1" si="1355">IF(SUM(A9603:A9607)=5,A9608,"")</f>
        <v/>
      </c>
      <c r="H9608" t="str">
        <f t="shared" ca="1" si="1347"/>
        <v/>
      </c>
      <c r="I9608" t="str">
        <f t="shared" ca="1" si="1348"/>
        <v/>
      </c>
      <c r="J9608" t="str">
        <f t="shared" ca="1" si="1349"/>
        <v/>
      </c>
    </row>
    <row r="9609" spans="1:10">
      <c r="A9609">
        <f t="shared" ca="1" si="1350"/>
        <v>1</v>
      </c>
      <c r="B9609" s="1">
        <f ca="1">SUM($A$2:A9609)/(ROW()-1)</f>
        <v>0.49750208159866777</v>
      </c>
      <c r="C9609">
        <f t="shared" ca="1" si="1351"/>
        <v>1</v>
      </c>
      <c r="D9609">
        <f t="shared" ca="1" si="1352"/>
        <v>1</v>
      </c>
      <c r="E9609">
        <f t="shared" ca="1" si="1353"/>
        <v>1</v>
      </c>
      <c r="F9609" t="str">
        <f t="shared" ca="1" si="1354"/>
        <v/>
      </c>
      <c r="G9609" t="str">
        <f t="shared" ca="1" si="1355"/>
        <v/>
      </c>
      <c r="H9609" t="str">
        <f t="shared" ref="H9609:H9672" ca="1" si="1356">IF(SUM(A9603:A9608)=6,A9609,"")</f>
        <v/>
      </c>
      <c r="I9609" t="str">
        <f t="shared" ca="1" si="1348"/>
        <v/>
      </c>
      <c r="J9609" t="str">
        <f t="shared" ca="1" si="1349"/>
        <v/>
      </c>
    </row>
    <row r="9610" spans="1:10">
      <c r="A9610">
        <f t="shared" ca="1" si="1350"/>
        <v>0</v>
      </c>
      <c r="B9610" s="1">
        <f ca="1">SUM($A$2:A9610)/(ROW()-1)</f>
        <v>0.49745030700385057</v>
      </c>
      <c r="C9610">
        <f t="shared" ca="1" si="1351"/>
        <v>0</v>
      </c>
      <c r="D9610">
        <f t="shared" ca="1" si="1352"/>
        <v>0</v>
      </c>
      <c r="E9610">
        <f t="shared" ca="1" si="1353"/>
        <v>0</v>
      </c>
      <c r="F9610">
        <f t="shared" ca="1" si="1354"/>
        <v>0</v>
      </c>
      <c r="G9610" t="str">
        <f t="shared" ca="1" si="1355"/>
        <v/>
      </c>
      <c r="H9610" t="str">
        <f t="shared" ca="1" si="1356"/>
        <v/>
      </c>
      <c r="I9610" t="str">
        <f t="shared" ref="I9610:I9673" ca="1" si="1357">IF(SUM(A9603:A9609)=7,A9610,"")</f>
        <v/>
      </c>
      <c r="J9610" t="str">
        <f t="shared" ca="1" si="1349"/>
        <v/>
      </c>
    </row>
    <row r="9611" spans="1:10">
      <c r="A9611">
        <f t="shared" ca="1" si="1350"/>
        <v>1</v>
      </c>
      <c r="B9611" s="1">
        <f ca="1">SUM($A$2:A9611)/(ROW()-1)</f>
        <v>0.4975026014568158</v>
      </c>
      <c r="C9611" t="str">
        <f t="shared" ca="1" si="1351"/>
        <v/>
      </c>
      <c r="D9611" t="str">
        <f t="shared" ca="1" si="1352"/>
        <v/>
      </c>
      <c r="E9611" t="str">
        <f t="shared" ca="1" si="1353"/>
        <v/>
      </c>
      <c r="F9611" t="str">
        <f t="shared" ca="1" si="1354"/>
        <v/>
      </c>
      <c r="G9611" t="str">
        <f t="shared" ca="1" si="1355"/>
        <v/>
      </c>
      <c r="H9611" t="str">
        <f t="shared" ca="1" si="1356"/>
        <v/>
      </c>
      <c r="I9611" t="str">
        <f t="shared" ca="1" si="1357"/>
        <v/>
      </c>
      <c r="J9611" t="str">
        <f t="shared" ref="J9611:J9674" ca="1" si="1358">IF(SUM(A9603:A9610)=8,A9611,"")</f>
        <v/>
      </c>
    </row>
    <row r="9612" spans="1:10">
      <c r="A9612">
        <f t="shared" ca="1" si="1350"/>
        <v>0</v>
      </c>
      <c r="B9612" s="1">
        <f ca="1">SUM($A$2:A9612)/(ROW()-1)</f>
        <v>0.49745083758193737</v>
      </c>
      <c r="C9612">
        <f t="shared" ca="1" si="1351"/>
        <v>0</v>
      </c>
      <c r="D9612" t="str">
        <f t="shared" ca="1" si="1352"/>
        <v/>
      </c>
      <c r="E9612" t="str">
        <f t="shared" ca="1" si="1353"/>
        <v/>
      </c>
      <c r="F9612" t="str">
        <f t="shared" ca="1" si="1354"/>
        <v/>
      </c>
      <c r="G9612" t="str">
        <f t="shared" ca="1" si="1355"/>
        <v/>
      </c>
      <c r="H9612" t="str">
        <f t="shared" ca="1" si="1356"/>
        <v/>
      </c>
      <c r="I9612" t="str">
        <f t="shared" ca="1" si="1357"/>
        <v/>
      </c>
      <c r="J9612" t="str">
        <f t="shared" ca="1" si="1358"/>
        <v/>
      </c>
    </row>
    <row r="9613" spans="1:10">
      <c r="A9613">
        <f t="shared" ca="1" si="1350"/>
        <v>1</v>
      </c>
      <c r="B9613" s="1">
        <f ca="1">SUM($A$2:A9613)/(ROW()-1)</f>
        <v>0.49750312109862671</v>
      </c>
      <c r="C9613" t="str">
        <f t="shared" ca="1" si="1351"/>
        <v/>
      </c>
      <c r="D9613" t="str">
        <f t="shared" ca="1" si="1352"/>
        <v/>
      </c>
      <c r="E9613" t="str">
        <f t="shared" ca="1" si="1353"/>
        <v/>
      </c>
      <c r="F9613" t="str">
        <f t="shared" ca="1" si="1354"/>
        <v/>
      </c>
      <c r="G9613" t="str">
        <f t="shared" ca="1" si="1355"/>
        <v/>
      </c>
      <c r="H9613" t="str">
        <f t="shared" ca="1" si="1356"/>
        <v/>
      </c>
      <c r="I9613" t="str">
        <f t="shared" ca="1" si="1357"/>
        <v/>
      </c>
      <c r="J9613" t="str">
        <f t="shared" ca="1" si="1358"/>
        <v/>
      </c>
    </row>
    <row r="9614" spans="1:10">
      <c r="A9614">
        <f t="shared" ca="1" si="1350"/>
        <v>0</v>
      </c>
      <c r="B9614" s="1">
        <f ca="1">SUM($A$2:A9614)/(ROW()-1)</f>
        <v>0.49745136793924893</v>
      </c>
      <c r="C9614">
        <f t="shared" ca="1" si="1351"/>
        <v>0</v>
      </c>
      <c r="D9614" t="str">
        <f t="shared" ca="1" si="1352"/>
        <v/>
      </c>
      <c r="E9614" t="str">
        <f t="shared" ca="1" si="1353"/>
        <v/>
      </c>
      <c r="F9614" t="str">
        <f t="shared" ca="1" si="1354"/>
        <v/>
      </c>
      <c r="G9614" t="str">
        <f t="shared" ca="1" si="1355"/>
        <v/>
      </c>
      <c r="H9614" t="str">
        <f t="shared" ca="1" si="1356"/>
        <v/>
      </c>
      <c r="I9614" t="str">
        <f t="shared" ca="1" si="1357"/>
        <v/>
      </c>
      <c r="J9614" t="str">
        <f t="shared" ca="1" si="1358"/>
        <v/>
      </c>
    </row>
    <row r="9615" spans="1:10">
      <c r="A9615">
        <f t="shared" ca="1" si="1350"/>
        <v>1</v>
      </c>
      <c r="B9615" s="1">
        <f ca="1">SUM($A$2:A9615)/(ROW()-1)</f>
        <v>0.49750364052423551</v>
      </c>
      <c r="C9615" t="str">
        <f t="shared" ca="1" si="1351"/>
        <v/>
      </c>
      <c r="D9615" t="str">
        <f t="shared" ca="1" si="1352"/>
        <v/>
      </c>
      <c r="E9615" t="str">
        <f t="shared" ca="1" si="1353"/>
        <v/>
      </c>
      <c r="F9615" t="str">
        <f t="shared" ca="1" si="1354"/>
        <v/>
      </c>
      <c r="G9615" t="str">
        <f t="shared" ca="1" si="1355"/>
        <v/>
      </c>
      <c r="H9615" t="str">
        <f t="shared" ca="1" si="1356"/>
        <v/>
      </c>
      <c r="I9615" t="str">
        <f t="shared" ca="1" si="1357"/>
        <v/>
      </c>
      <c r="J9615" t="str">
        <f t="shared" ca="1" si="1358"/>
        <v/>
      </c>
    </row>
    <row r="9616" spans="1:10">
      <c r="A9616">
        <f t="shared" ca="1" si="1350"/>
        <v>1</v>
      </c>
      <c r="B9616" s="1">
        <f ca="1">SUM($A$2:A9616)/(ROW()-1)</f>
        <v>0.49755590223608942</v>
      </c>
      <c r="C9616">
        <f t="shared" ca="1" si="1351"/>
        <v>1</v>
      </c>
      <c r="D9616" t="str">
        <f t="shared" ca="1" si="1352"/>
        <v/>
      </c>
      <c r="E9616" t="str">
        <f t="shared" ca="1" si="1353"/>
        <v/>
      </c>
      <c r="F9616" t="str">
        <f t="shared" ca="1" si="1354"/>
        <v/>
      </c>
      <c r="G9616" t="str">
        <f t="shared" ca="1" si="1355"/>
        <v/>
      </c>
      <c r="H9616" t="str">
        <f t="shared" ca="1" si="1356"/>
        <v/>
      </c>
      <c r="I9616" t="str">
        <f t="shared" ca="1" si="1357"/>
        <v/>
      </c>
      <c r="J9616" t="str">
        <f t="shared" ca="1" si="1358"/>
        <v/>
      </c>
    </row>
    <row r="9617" spans="1:10">
      <c r="A9617">
        <f t="shared" ca="1" si="1350"/>
        <v>0</v>
      </c>
      <c r="B9617" s="1">
        <f ca="1">SUM($A$2:A9617)/(ROW()-1)</f>
        <v>0.49750415973377704</v>
      </c>
      <c r="C9617">
        <f t="shared" ca="1" si="1351"/>
        <v>0</v>
      </c>
      <c r="D9617">
        <f t="shared" ca="1" si="1352"/>
        <v>0</v>
      </c>
      <c r="E9617" t="str">
        <f t="shared" ca="1" si="1353"/>
        <v/>
      </c>
      <c r="F9617" t="str">
        <f t="shared" ca="1" si="1354"/>
        <v/>
      </c>
      <c r="G9617" t="str">
        <f t="shared" ca="1" si="1355"/>
        <v/>
      </c>
      <c r="H9617" t="str">
        <f t="shared" ca="1" si="1356"/>
        <v/>
      </c>
      <c r="I9617" t="str">
        <f t="shared" ca="1" si="1357"/>
        <v/>
      </c>
      <c r="J9617" t="str">
        <f t="shared" ca="1" si="1358"/>
        <v/>
      </c>
    </row>
    <row r="9618" spans="1:10">
      <c r="A9618">
        <f t="shared" ca="1" si="1350"/>
        <v>1</v>
      </c>
      <c r="B9618" s="1">
        <f ca="1">SUM($A$2:A9618)/(ROW()-1)</f>
        <v>0.49755641052303212</v>
      </c>
      <c r="C9618" t="str">
        <f t="shared" ca="1" si="1351"/>
        <v/>
      </c>
      <c r="D9618" t="str">
        <f t="shared" ca="1" si="1352"/>
        <v/>
      </c>
      <c r="E9618" t="str">
        <f t="shared" ca="1" si="1353"/>
        <v/>
      </c>
      <c r="F9618" t="str">
        <f t="shared" ca="1" si="1354"/>
        <v/>
      </c>
      <c r="G9618" t="str">
        <f t="shared" ca="1" si="1355"/>
        <v/>
      </c>
      <c r="H9618" t="str">
        <f t="shared" ca="1" si="1356"/>
        <v/>
      </c>
      <c r="I9618" t="str">
        <f t="shared" ca="1" si="1357"/>
        <v/>
      </c>
      <c r="J9618" t="str">
        <f t="shared" ca="1" si="1358"/>
        <v/>
      </c>
    </row>
    <row r="9619" spans="1:10">
      <c r="A9619">
        <f t="shared" ca="1" si="1350"/>
        <v>1</v>
      </c>
      <c r="B9619" s="1">
        <f ca="1">SUM($A$2:A9619)/(ROW()-1)</f>
        <v>0.49760865044707842</v>
      </c>
      <c r="C9619">
        <f t="shared" ca="1" si="1351"/>
        <v>1</v>
      </c>
      <c r="D9619" t="str">
        <f t="shared" ca="1" si="1352"/>
        <v/>
      </c>
      <c r="E9619" t="str">
        <f t="shared" ca="1" si="1353"/>
        <v/>
      </c>
      <c r="F9619" t="str">
        <f t="shared" ca="1" si="1354"/>
        <v/>
      </c>
      <c r="G9619" t="str">
        <f t="shared" ca="1" si="1355"/>
        <v/>
      </c>
      <c r="H9619" t="str">
        <f t="shared" ca="1" si="1356"/>
        <v/>
      </c>
      <c r="I9619" t="str">
        <f t="shared" ca="1" si="1357"/>
        <v/>
      </c>
      <c r="J9619" t="str">
        <f t="shared" ca="1" si="1358"/>
        <v/>
      </c>
    </row>
    <row r="9620" spans="1:10">
      <c r="A9620">
        <f t="shared" ca="1" si="1350"/>
        <v>1</v>
      </c>
      <c r="B9620" s="1">
        <f ca="1">SUM($A$2:A9620)/(ROW()-1)</f>
        <v>0.49766087950930449</v>
      </c>
      <c r="C9620">
        <f t="shared" ca="1" si="1351"/>
        <v>1</v>
      </c>
      <c r="D9620">
        <f t="shared" ca="1" si="1352"/>
        <v>1</v>
      </c>
      <c r="E9620" t="str">
        <f t="shared" ca="1" si="1353"/>
        <v/>
      </c>
      <c r="F9620" t="str">
        <f t="shared" ca="1" si="1354"/>
        <v/>
      </c>
      <c r="G9620" t="str">
        <f t="shared" ca="1" si="1355"/>
        <v/>
      </c>
      <c r="H9620" t="str">
        <f t="shared" ca="1" si="1356"/>
        <v/>
      </c>
      <c r="I9620" t="str">
        <f t="shared" ca="1" si="1357"/>
        <v/>
      </c>
      <c r="J9620" t="str">
        <f t="shared" ca="1" si="1358"/>
        <v/>
      </c>
    </row>
    <row r="9621" spans="1:10">
      <c r="A9621">
        <f t="shared" ca="1" si="1350"/>
        <v>1</v>
      </c>
      <c r="B9621" s="1">
        <f ca="1">SUM($A$2:A9621)/(ROW()-1)</f>
        <v>0.49771309771309774</v>
      </c>
      <c r="C9621">
        <f t="shared" ca="1" si="1351"/>
        <v>1</v>
      </c>
      <c r="D9621">
        <f t="shared" ca="1" si="1352"/>
        <v>1</v>
      </c>
      <c r="E9621">
        <f t="shared" ca="1" si="1353"/>
        <v>1</v>
      </c>
      <c r="F9621" t="str">
        <f t="shared" ca="1" si="1354"/>
        <v/>
      </c>
      <c r="G9621" t="str">
        <f t="shared" ca="1" si="1355"/>
        <v/>
      </c>
      <c r="H9621" t="str">
        <f t="shared" ca="1" si="1356"/>
        <v/>
      </c>
      <c r="I9621" t="str">
        <f t="shared" ca="1" si="1357"/>
        <v/>
      </c>
      <c r="J9621" t="str">
        <f t="shared" ca="1" si="1358"/>
        <v/>
      </c>
    </row>
    <row r="9622" spans="1:10">
      <c r="A9622">
        <f t="shared" ca="1" si="1350"/>
        <v>0</v>
      </c>
      <c r="B9622" s="1">
        <f ca="1">SUM($A$2:A9622)/(ROW()-1)</f>
        <v>0.49766136576239478</v>
      </c>
      <c r="C9622">
        <f t="shared" ca="1" si="1351"/>
        <v>0</v>
      </c>
      <c r="D9622">
        <f t="shared" ca="1" si="1352"/>
        <v>0</v>
      </c>
      <c r="E9622">
        <f t="shared" ca="1" si="1353"/>
        <v>0</v>
      </c>
      <c r="F9622">
        <f t="shared" ca="1" si="1354"/>
        <v>0</v>
      </c>
      <c r="G9622" t="str">
        <f t="shared" ca="1" si="1355"/>
        <v/>
      </c>
      <c r="H9622" t="str">
        <f t="shared" ca="1" si="1356"/>
        <v/>
      </c>
      <c r="I9622" t="str">
        <f t="shared" ca="1" si="1357"/>
        <v/>
      </c>
      <c r="J9622" t="str">
        <f t="shared" ca="1" si="1358"/>
        <v/>
      </c>
    </row>
    <row r="9623" spans="1:10">
      <c r="A9623">
        <f t="shared" ca="1" si="1350"/>
        <v>1</v>
      </c>
      <c r="B9623" s="1">
        <f ca="1">SUM($A$2:A9623)/(ROW()-1)</f>
        <v>0.49771357306173353</v>
      </c>
      <c r="C9623" t="str">
        <f t="shared" ca="1" si="1351"/>
        <v/>
      </c>
      <c r="D9623" t="str">
        <f t="shared" ca="1" si="1352"/>
        <v/>
      </c>
      <c r="E9623" t="str">
        <f t="shared" ca="1" si="1353"/>
        <v/>
      </c>
      <c r="F9623" t="str">
        <f t="shared" ca="1" si="1354"/>
        <v/>
      </c>
      <c r="G9623" t="str">
        <f t="shared" ca="1" si="1355"/>
        <v/>
      </c>
      <c r="H9623" t="str">
        <f t="shared" ca="1" si="1356"/>
        <v/>
      </c>
      <c r="I9623" t="str">
        <f t="shared" ca="1" si="1357"/>
        <v/>
      </c>
      <c r="J9623" t="str">
        <f t="shared" ca="1" si="1358"/>
        <v/>
      </c>
    </row>
    <row r="9624" spans="1:10">
      <c r="A9624">
        <f t="shared" ca="1" si="1350"/>
        <v>1</v>
      </c>
      <c r="B9624" s="1">
        <f ca="1">SUM($A$2:A9624)/(ROW()-1)</f>
        <v>0.49776576951054763</v>
      </c>
      <c r="C9624">
        <f t="shared" ca="1" si="1351"/>
        <v>1</v>
      </c>
      <c r="D9624" t="str">
        <f t="shared" ca="1" si="1352"/>
        <v/>
      </c>
      <c r="E9624" t="str">
        <f t="shared" ca="1" si="1353"/>
        <v/>
      </c>
      <c r="F9624" t="str">
        <f t="shared" ca="1" si="1354"/>
        <v/>
      </c>
      <c r="G9624" t="str">
        <f t="shared" ca="1" si="1355"/>
        <v/>
      </c>
      <c r="H9624" t="str">
        <f t="shared" ca="1" si="1356"/>
        <v/>
      </c>
      <c r="I9624" t="str">
        <f t="shared" ca="1" si="1357"/>
        <v/>
      </c>
      <c r="J9624" t="str">
        <f t="shared" ca="1" si="1358"/>
        <v/>
      </c>
    </row>
    <row r="9625" spans="1:10">
      <c r="A9625">
        <f t="shared" ca="1" si="1350"/>
        <v>0</v>
      </c>
      <c r="B9625" s="1">
        <f ca="1">SUM($A$2:A9625)/(ROW()-1)</f>
        <v>0.49771404821280135</v>
      </c>
      <c r="C9625">
        <f t="shared" ca="1" si="1351"/>
        <v>0</v>
      </c>
      <c r="D9625">
        <f t="shared" ca="1" si="1352"/>
        <v>0</v>
      </c>
      <c r="E9625" t="str">
        <f t="shared" ca="1" si="1353"/>
        <v/>
      </c>
      <c r="F9625" t="str">
        <f t="shared" ca="1" si="1354"/>
        <v/>
      </c>
      <c r="G9625" t="str">
        <f t="shared" ca="1" si="1355"/>
        <v/>
      </c>
      <c r="H9625" t="str">
        <f t="shared" ca="1" si="1356"/>
        <v/>
      </c>
      <c r="I9625" t="str">
        <f t="shared" ca="1" si="1357"/>
        <v/>
      </c>
      <c r="J9625" t="str">
        <f t="shared" ca="1" si="1358"/>
        <v/>
      </c>
    </row>
    <row r="9626" spans="1:10">
      <c r="A9626">
        <f t="shared" ca="1" si="1350"/>
        <v>1</v>
      </c>
      <c r="B9626" s="1">
        <f ca="1">SUM($A$2:A9626)/(ROW()-1)</f>
        <v>0.49776623376623375</v>
      </c>
      <c r="C9626" t="str">
        <f t="shared" ca="1" si="1351"/>
        <v/>
      </c>
      <c r="D9626" t="str">
        <f t="shared" ca="1" si="1352"/>
        <v/>
      </c>
      <c r="E9626" t="str">
        <f t="shared" ca="1" si="1353"/>
        <v/>
      </c>
      <c r="F9626" t="str">
        <f t="shared" ca="1" si="1354"/>
        <v/>
      </c>
      <c r="G9626" t="str">
        <f t="shared" ca="1" si="1355"/>
        <v/>
      </c>
      <c r="H9626" t="str">
        <f t="shared" ca="1" si="1356"/>
        <v/>
      </c>
      <c r="I9626" t="str">
        <f t="shared" ca="1" si="1357"/>
        <v/>
      </c>
      <c r="J9626" t="str">
        <f t="shared" ca="1" si="1358"/>
        <v/>
      </c>
    </row>
    <row r="9627" spans="1:10">
      <c r="A9627">
        <f t="shared" ca="1" si="1350"/>
        <v>0</v>
      </c>
      <c r="B9627" s="1">
        <f ca="1">SUM($A$2:A9627)/(ROW()-1)</f>
        <v>0.49771452316642428</v>
      </c>
      <c r="C9627">
        <f t="shared" ca="1" si="1351"/>
        <v>0</v>
      </c>
      <c r="D9627" t="str">
        <f t="shared" ca="1" si="1352"/>
        <v/>
      </c>
      <c r="E9627" t="str">
        <f t="shared" ca="1" si="1353"/>
        <v/>
      </c>
      <c r="F9627" t="str">
        <f t="shared" ca="1" si="1354"/>
        <v/>
      </c>
      <c r="G9627" t="str">
        <f t="shared" ca="1" si="1355"/>
        <v/>
      </c>
      <c r="H9627" t="str">
        <f t="shared" ca="1" si="1356"/>
        <v/>
      </c>
      <c r="I9627" t="str">
        <f t="shared" ca="1" si="1357"/>
        <v/>
      </c>
      <c r="J9627" t="str">
        <f t="shared" ca="1" si="1358"/>
        <v/>
      </c>
    </row>
    <row r="9628" spans="1:10">
      <c r="A9628">
        <f t="shared" ca="1" si="1350"/>
        <v>1</v>
      </c>
      <c r="B9628" s="1">
        <f ca="1">SUM($A$2:A9628)/(ROW()-1)</f>
        <v>0.49776669782902255</v>
      </c>
      <c r="C9628" t="str">
        <f t="shared" ca="1" si="1351"/>
        <v/>
      </c>
      <c r="D9628" t="str">
        <f t="shared" ca="1" si="1352"/>
        <v/>
      </c>
      <c r="E9628" t="str">
        <f t="shared" ca="1" si="1353"/>
        <v/>
      </c>
      <c r="F9628" t="str">
        <f t="shared" ca="1" si="1354"/>
        <v/>
      </c>
      <c r="G9628" t="str">
        <f t="shared" ca="1" si="1355"/>
        <v/>
      </c>
      <c r="H9628" t="str">
        <f t="shared" ca="1" si="1356"/>
        <v/>
      </c>
      <c r="I9628" t="str">
        <f t="shared" ca="1" si="1357"/>
        <v/>
      </c>
      <c r="J9628" t="str">
        <f t="shared" ca="1" si="1358"/>
        <v/>
      </c>
    </row>
    <row r="9629" spans="1:10">
      <c r="A9629">
        <f t="shared" ca="1" si="1350"/>
        <v>0</v>
      </c>
      <c r="B9629" s="1">
        <f ca="1">SUM($A$2:A9629)/(ROW()-1)</f>
        <v>0.49771499792272539</v>
      </c>
      <c r="C9629">
        <f t="shared" ca="1" si="1351"/>
        <v>0</v>
      </c>
      <c r="D9629" t="str">
        <f t="shared" ca="1" si="1352"/>
        <v/>
      </c>
      <c r="E9629" t="str">
        <f t="shared" ca="1" si="1353"/>
        <v/>
      </c>
      <c r="F9629" t="str">
        <f t="shared" ca="1" si="1354"/>
        <v/>
      </c>
      <c r="G9629" t="str">
        <f t="shared" ca="1" si="1355"/>
        <v/>
      </c>
      <c r="H9629" t="str">
        <f t="shared" ca="1" si="1356"/>
        <v/>
      </c>
      <c r="I9629" t="str">
        <f t="shared" ca="1" si="1357"/>
        <v/>
      </c>
      <c r="J9629" t="str">
        <f t="shared" ca="1" si="1358"/>
        <v/>
      </c>
    </row>
    <row r="9630" spans="1:10">
      <c r="A9630">
        <f t="shared" ca="1" si="1350"/>
        <v>0</v>
      </c>
      <c r="B9630" s="1">
        <f ca="1">SUM($A$2:A9630)/(ROW()-1)</f>
        <v>0.49766330875480319</v>
      </c>
      <c r="C9630" t="str">
        <f t="shared" ca="1" si="1351"/>
        <v/>
      </c>
      <c r="D9630" t="str">
        <f t="shared" ca="1" si="1352"/>
        <v/>
      </c>
      <c r="E9630" t="str">
        <f t="shared" ca="1" si="1353"/>
        <v/>
      </c>
      <c r="F9630" t="str">
        <f t="shared" ca="1" si="1354"/>
        <v/>
      </c>
      <c r="G9630" t="str">
        <f t="shared" ca="1" si="1355"/>
        <v/>
      </c>
      <c r="H9630" t="str">
        <f t="shared" ca="1" si="1356"/>
        <v/>
      </c>
      <c r="I9630" t="str">
        <f t="shared" ca="1" si="1357"/>
        <v/>
      </c>
      <c r="J9630" t="str">
        <f t="shared" ca="1" si="1358"/>
        <v/>
      </c>
    </row>
    <row r="9631" spans="1:10">
      <c r="A9631">
        <f t="shared" ca="1" si="1350"/>
        <v>0</v>
      </c>
      <c r="B9631" s="1">
        <f ca="1">SUM($A$2:A9631)/(ROW()-1)</f>
        <v>0.49761163032191069</v>
      </c>
      <c r="C9631" t="str">
        <f t="shared" ca="1" si="1351"/>
        <v/>
      </c>
      <c r="D9631" t="str">
        <f t="shared" ca="1" si="1352"/>
        <v/>
      </c>
      <c r="E9631" t="str">
        <f t="shared" ca="1" si="1353"/>
        <v/>
      </c>
      <c r="F9631" t="str">
        <f t="shared" ca="1" si="1354"/>
        <v/>
      </c>
      <c r="G9631" t="str">
        <f t="shared" ca="1" si="1355"/>
        <v/>
      </c>
      <c r="H9631" t="str">
        <f t="shared" ca="1" si="1356"/>
        <v/>
      </c>
      <c r="I9631" t="str">
        <f t="shared" ca="1" si="1357"/>
        <v/>
      </c>
      <c r="J9631" t="str">
        <f t="shared" ca="1" si="1358"/>
        <v/>
      </c>
    </row>
    <row r="9632" spans="1:10">
      <c r="A9632">
        <f t="shared" ca="1" si="1350"/>
        <v>1</v>
      </c>
      <c r="B9632" s="1">
        <f ca="1">SUM($A$2:A9632)/(ROW()-1)</f>
        <v>0.49766379399854638</v>
      </c>
      <c r="C9632" t="str">
        <f t="shared" ca="1" si="1351"/>
        <v/>
      </c>
      <c r="D9632" t="str">
        <f t="shared" ca="1" si="1352"/>
        <v/>
      </c>
      <c r="E9632" t="str">
        <f t="shared" ca="1" si="1353"/>
        <v/>
      </c>
      <c r="F9632" t="str">
        <f t="shared" ca="1" si="1354"/>
        <v/>
      </c>
      <c r="G9632" t="str">
        <f t="shared" ca="1" si="1355"/>
        <v/>
      </c>
      <c r="H9632" t="str">
        <f t="shared" ca="1" si="1356"/>
        <v/>
      </c>
      <c r="I9632" t="str">
        <f t="shared" ca="1" si="1357"/>
        <v/>
      </c>
      <c r="J9632" t="str">
        <f t="shared" ca="1" si="1358"/>
        <v/>
      </c>
    </row>
    <row r="9633" spans="1:10">
      <c r="A9633">
        <f t="shared" ca="1" si="1350"/>
        <v>1</v>
      </c>
      <c r="B9633" s="1">
        <f ca="1">SUM($A$2:A9633)/(ROW()-1)</f>
        <v>0.49771594684385384</v>
      </c>
      <c r="C9633">
        <f t="shared" ca="1" si="1351"/>
        <v>1</v>
      </c>
      <c r="D9633" t="str">
        <f t="shared" ca="1" si="1352"/>
        <v/>
      </c>
      <c r="E9633" t="str">
        <f t="shared" ca="1" si="1353"/>
        <v/>
      </c>
      <c r="F9633" t="str">
        <f t="shared" ca="1" si="1354"/>
        <v/>
      </c>
      <c r="G9633" t="str">
        <f t="shared" ca="1" si="1355"/>
        <v/>
      </c>
      <c r="H9633" t="str">
        <f t="shared" ca="1" si="1356"/>
        <v/>
      </c>
      <c r="I9633" t="str">
        <f t="shared" ca="1" si="1357"/>
        <v/>
      </c>
      <c r="J9633" t="str">
        <f t="shared" ca="1" si="1358"/>
        <v/>
      </c>
    </row>
    <row r="9634" spans="1:10">
      <c r="A9634">
        <f t="shared" ca="1" si="1350"/>
        <v>1</v>
      </c>
      <c r="B9634" s="1">
        <f ca="1">SUM($A$2:A9634)/(ROW()-1)</f>
        <v>0.49776808886120627</v>
      </c>
      <c r="C9634">
        <f t="shared" ca="1" si="1351"/>
        <v>1</v>
      </c>
      <c r="D9634">
        <f t="shared" ca="1" si="1352"/>
        <v>1</v>
      </c>
      <c r="E9634" t="str">
        <f t="shared" ca="1" si="1353"/>
        <v/>
      </c>
      <c r="F9634" t="str">
        <f t="shared" ca="1" si="1354"/>
        <v/>
      </c>
      <c r="G9634" t="str">
        <f t="shared" ca="1" si="1355"/>
        <v/>
      </c>
      <c r="H9634" t="str">
        <f t="shared" ca="1" si="1356"/>
        <v/>
      </c>
      <c r="I9634" t="str">
        <f t="shared" ca="1" si="1357"/>
        <v/>
      </c>
      <c r="J9634" t="str">
        <f t="shared" ca="1" si="1358"/>
        <v/>
      </c>
    </row>
    <row r="9635" spans="1:10">
      <c r="A9635">
        <f t="shared" ca="1" si="1350"/>
        <v>1</v>
      </c>
      <c r="B9635" s="1">
        <f ca="1">SUM($A$2:A9635)/(ROW()-1)</f>
        <v>0.49782022005397553</v>
      </c>
      <c r="C9635">
        <f t="shared" ca="1" si="1351"/>
        <v>1</v>
      </c>
      <c r="D9635">
        <f t="shared" ca="1" si="1352"/>
        <v>1</v>
      </c>
      <c r="E9635">
        <f t="shared" ca="1" si="1353"/>
        <v>1</v>
      </c>
      <c r="F9635" t="str">
        <f t="shared" ca="1" si="1354"/>
        <v/>
      </c>
      <c r="G9635" t="str">
        <f t="shared" ca="1" si="1355"/>
        <v/>
      </c>
      <c r="H9635" t="str">
        <f t="shared" ca="1" si="1356"/>
        <v/>
      </c>
      <c r="I9635" t="str">
        <f t="shared" ca="1" si="1357"/>
        <v/>
      </c>
      <c r="J9635" t="str">
        <f t="shared" ca="1" si="1358"/>
        <v/>
      </c>
    </row>
    <row r="9636" spans="1:10">
      <c r="A9636">
        <f t="shared" ca="1" si="1350"/>
        <v>0</v>
      </c>
      <c r="B9636" s="1">
        <f ca="1">SUM($A$2:A9636)/(ROW()-1)</f>
        <v>0.49776855215360666</v>
      </c>
      <c r="C9636">
        <f t="shared" ca="1" si="1351"/>
        <v>0</v>
      </c>
      <c r="D9636">
        <f t="shared" ca="1" si="1352"/>
        <v>0</v>
      </c>
      <c r="E9636">
        <f t="shared" ca="1" si="1353"/>
        <v>0</v>
      </c>
      <c r="F9636">
        <f t="shared" ca="1" si="1354"/>
        <v>0</v>
      </c>
      <c r="G9636" t="str">
        <f t="shared" ca="1" si="1355"/>
        <v/>
      </c>
      <c r="H9636" t="str">
        <f t="shared" ca="1" si="1356"/>
        <v/>
      </c>
      <c r="I9636" t="str">
        <f t="shared" ca="1" si="1357"/>
        <v/>
      </c>
      <c r="J9636" t="str">
        <f t="shared" ca="1" si="1358"/>
        <v/>
      </c>
    </row>
    <row r="9637" spans="1:10">
      <c r="A9637">
        <f t="shared" ca="1" si="1350"/>
        <v>0</v>
      </c>
      <c r="B9637" s="1">
        <f ca="1">SUM($A$2:A9637)/(ROW()-1)</f>
        <v>0.49771689497716892</v>
      </c>
      <c r="C9637" t="str">
        <f t="shared" ca="1" si="1351"/>
        <v/>
      </c>
      <c r="D9637" t="str">
        <f t="shared" ca="1" si="1352"/>
        <v/>
      </c>
      <c r="E9637" t="str">
        <f t="shared" ca="1" si="1353"/>
        <v/>
      </c>
      <c r="F9637" t="str">
        <f t="shared" ca="1" si="1354"/>
        <v/>
      </c>
      <c r="G9637" t="str">
        <f t="shared" ca="1" si="1355"/>
        <v/>
      </c>
      <c r="H9637" t="str">
        <f t="shared" ca="1" si="1356"/>
        <v/>
      </c>
      <c r="I9637" t="str">
        <f t="shared" ca="1" si="1357"/>
        <v/>
      </c>
      <c r="J9637" t="str">
        <f t="shared" ca="1" si="1358"/>
        <v/>
      </c>
    </row>
    <row r="9638" spans="1:10">
      <c r="A9638">
        <f t="shared" ca="1" si="1350"/>
        <v>1</v>
      </c>
      <c r="B9638" s="1">
        <f ca="1">SUM($A$2:A9638)/(ROW()-1)</f>
        <v>0.49776901525370965</v>
      </c>
      <c r="C9638" t="str">
        <f t="shared" ca="1" si="1351"/>
        <v/>
      </c>
      <c r="D9638" t="str">
        <f t="shared" ca="1" si="1352"/>
        <v/>
      </c>
      <c r="E9638" t="str">
        <f t="shared" ca="1" si="1353"/>
        <v/>
      </c>
      <c r="F9638" t="str">
        <f t="shared" ca="1" si="1354"/>
        <v/>
      </c>
      <c r="G9638" t="str">
        <f t="shared" ca="1" si="1355"/>
        <v/>
      </c>
      <c r="H9638" t="str">
        <f t="shared" ca="1" si="1356"/>
        <v/>
      </c>
      <c r="I9638" t="str">
        <f t="shared" ca="1" si="1357"/>
        <v/>
      </c>
      <c r="J9638" t="str">
        <f t="shared" ca="1" si="1358"/>
        <v/>
      </c>
    </row>
    <row r="9639" spans="1:10">
      <c r="A9639">
        <f t="shared" ca="1" si="1350"/>
        <v>0</v>
      </c>
      <c r="B9639" s="1">
        <f ca="1">SUM($A$2:A9639)/(ROW()-1)</f>
        <v>0.49771736874870304</v>
      </c>
      <c r="C9639">
        <f t="shared" ca="1" si="1351"/>
        <v>0</v>
      </c>
      <c r="D9639" t="str">
        <f t="shared" ca="1" si="1352"/>
        <v/>
      </c>
      <c r="E9639" t="str">
        <f t="shared" ca="1" si="1353"/>
        <v/>
      </c>
      <c r="F9639" t="str">
        <f t="shared" ca="1" si="1354"/>
        <v/>
      </c>
      <c r="G9639" t="str">
        <f t="shared" ca="1" si="1355"/>
        <v/>
      </c>
      <c r="H9639" t="str">
        <f t="shared" ca="1" si="1356"/>
        <v/>
      </c>
      <c r="I9639" t="str">
        <f t="shared" ca="1" si="1357"/>
        <v/>
      </c>
      <c r="J9639" t="str">
        <f t="shared" ca="1" si="1358"/>
        <v/>
      </c>
    </row>
    <row r="9640" spans="1:10">
      <c r="A9640">
        <f t="shared" ca="1" si="1350"/>
        <v>1</v>
      </c>
      <c r="B9640" s="1">
        <f ca="1">SUM($A$2:A9640)/(ROW()-1)</f>
        <v>0.49776947816163503</v>
      </c>
      <c r="C9640" t="str">
        <f t="shared" ca="1" si="1351"/>
        <v/>
      </c>
      <c r="D9640" t="str">
        <f t="shared" ca="1" si="1352"/>
        <v/>
      </c>
      <c r="E9640" t="str">
        <f t="shared" ca="1" si="1353"/>
        <v/>
      </c>
      <c r="F9640" t="str">
        <f t="shared" ca="1" si="1354"/>
        <v/>
      </c>
      <c r="G9640" t="str">
        <f t="shared" ca="1" si="1355"/>
        <v/>
      </c>
      <c r="H9640" t="str">
        <f t="shared" ca="1" si="1356"/>
        <v/>
      </c>
      <c r="I9640" t="str">
        <f t="shared" ca="1" si="1357"/>
        <v/>
      </c>
      <c r="J9640" t="str">
        <f t="shared" ca="1" si="1358"/>
        <v/>
      </c>
    </row>
    <row r="9641" spans="1:10">
      <c r="A9641">
        <f t="shared" ca="1" si="1350"/>
        <v>1</v>
      </c>
      <c r="B9641" s="1">
        <f ca="1">SUM($A$2:A9641)/(ROW()-1)</f>
        <v>0.49782157676348548</v>
      </c>
      <c r="C9641">
        <f t="shared" ca="1" si="1351"/>
        <v>1</v>
      </c>
      <c r="D9641" t="str">
        <f t="shared" ca="1" si="1352"/>
        <v/>
      </c>
      <c r="E9641" t="str">
        <f t="shared" ca="1" si="1353"/>
        <v/>
      </c>
      <c r="F9641" t="str">
        <f t="shared" ca="1" si="1354"/>
        <v/>
      </c>
      <c r="G9641" t="str">
        <f t="shared" ca="1" si="1355"/>
        <v/>
      </c>
      <c r="H9641" t="str">
        <f t="shared" ca="1" si="1356"/>
        <v/>
      </c>
      <c r="I9641" t="str">
        <f t="shared" ca="1" si="1357"/>
        <v/>
      </c>
      <c r="J9641" t="str">
        <f t="shared" ca="1" si="1358"/>
        <v/>
      </c>
    </row>
    <row r="9642" spans="1:10">
      <c r="A9642">
        <f t="shared" ca="1" si="1350"/>
        <v>0</v>
      </c>
      <c r="B9642" s="1">
        <f ca="1">SUM($A$2:A9642)/(ROW()-1)</f>
        <v>0.49776994087750231</v>
      </c>
      <c r="C9642">
        <f t="shared" ca="1" si="1351"/>
        <v>0</v>
      </c>
      <c r="D9642">
        <f t="shared" ca="1" si="1352"/>
        <v>0</v>
      </c>
      <c r="E9642" t="str">
        <f t="shared" ca="1" si="1353"/>
        <v/>
      </c>
      <c r="F9642" t="str">
        <f t="shared" ca="1" si="1354"/>
        <v/>
      </c>
      <c r="G9642" t="str">
        <f t="shared" ca="1" si="1355"/>
        <v/>
      </c>
      <c r="H9642" t="str">
        <f t="shared" ca="1" si="1356"/>
        <v/>
      </c>
      <c r="I9642" t="str">
        <f t="shared" ca="1" si="1357"/>
        <v/>
      </c>
      <c r="J9642" t="str">
        <f t="shared" ca="1" si="1358"/>
        <v/>
      </c>
    </row>
    <row r="9643" spans="1:10">
      <c r="A9643">
        <f t="shared" ca="1" si="1350"/>
        <v>1</v>
      </c>
      <c r="B9643" s="1">
        <f ca="1">SUM($A$2:A9643)/(ROW()-1)</f>
        <v>0.49782202862476665</v>
      </c>
      <c r="C9643" t="str">
        <f t="shared" ca="1" si="1351"/>
        <v/>
      </c>
      <c r="D9643" t="str">
        <f t="shared" ca="1" si="1352"/>
        <v/>
      </c>
      <c r="E9643" t="str">
        <f t="shared" ca="1" si="1353"/>
        <v/>
      </c>
      <c r="F9643" t="str">
        <f t="shared" ca="1" si="1354"/>
        <v/>
      </c>
      <c r="G9643" t="str">
        <f t="shared" ca="1" si="1355"/>
        <v/>
      </c>
      <c r="H9643" t="str">
        <f t="shared" ca="1" si="1356"/>
        <v/>
      </c>
      <c r="I9643" t="str">
        <f t="shared" ca="1" si="1357"/>
        <v/>
      </c>
      <c r="J9643" t="str">
        <f t="shared" ca="1" si="1358"/>
        <v/>
      </c>
    </row>
    <row r="9644" spans="1:10">
      <c r="A9644">
        <f t="shared" ca="1" si="1350"/>
        <v>1</v>
      </c>
      <c r="B9644" s="1">
        <f ca="1">SUM($A$2:A9644)/(ROW()-1)</f>
        <v>0.4978741055688064</v>
      </c>
      <c r="C9644">
        <f t="shared" ca="1" si="1351"/>
        <v>1</v>
      </c>
      <c r="D9644" t="str">
        <f t="shared" ca="1" si="1352"/>
        <v/>
      </c>
      <c r="E9644" t="str">
        <f t="shared" ca="1" si="1353"/>
        <v/>
      </c>
      <c r="F9644" t="str">
        <f t="shared" ca="1" si="1354"/>
        <v/>
      </c>
      <c r="G9644" t="str">
        <f t="shared" ca="1" si="1355"/>
        <v/>
      </c>
      <c r="H9644" t="str">
        <f t="shared" ca="1" si="1356"/>
        <v/>
      </c>
      <c r="I9644" t="str">
        <f t="shared" ca="1" si="1357"/>
        <v/>
      </c>
      <c r="J9644" t="str">
        <f t="shared" ca="1" si="1358"/>
        <v/>
      </c>
    </row>
    <row r="9645" spans="1:10">
      <c r="A9645">
        <f t="shared" ca="1" si="1350"/>
        <v>0</v>
      </c>
      <c r="B9645" s="1">
        <f ca="1">SUM($A$2:A9645)/(ROW()-1)</f>
        <v>0.4978224802986313</v>
      </c>
      <c r="C9645">
        <f t="shared" ca="1" si="1351"/>
        <v>0</v>
      </c>
      <c r="D9645">
        <f t="shared" ca="1" si="1352"/>
        <v>0</v>
      </c>
      <c r="E9645" t="str">
        <f t="shared" ca="1" si="1353"/>
        <v/>
      </c>
      <c r="F9645" t="str">
        <f t="shared" ca="1" si="1354"/>
        <v/>
      </c>
      <c r="G9645" t="str">
        <f t="shared" ca="1" si="1355"/>
        <v/>
      </c>
      <c r="H9645" t="str">
        <f t="shared" ca="1" si="1356"/>
        <v/>
      </c>
      <c r="I9645" t="str">
        <f t="shared" ca="1" si="1357"/>
        <v/>
      </c>
      <c r="J9645" t="str">
        <f t="shared" ca="1" si="1358"/>
        <v/>
      </c>
    </row>
    <row r="9646" spans="1:10">
      <c r="A9646">
        <f t="shared" ca="1" si="1350"/>
        <v>1</v>
      </c>
      <c r="B9646" s="1">
        <f ca="1">SUM($A$2:A9646)/(ROW()-1)</f>
        <v>0.49787454639709694</v>
      </c>
      <c r="C9646" t="str">
        <f t="shared" ca="1" si="1351"/>
        <v/>
      </c>
      <c r="D9646" t="str">
        <f t="shared" ca="1" si="1352"/>
        <v/>
      </c>
      <c r="E9646" t="str">
        <f t="shared" ca="1" si="1353"/>
        <v/>
      </c>
      <c r="F9646" t="str">
        <f t="shared" ca="1" si="1354"/>
        <v/>
      </c>
      <c r="G9646" t="str">
        <f t="shared" ca="1" si="1355"/>
        <v/>
      </c>
      <c r="H9646" t="str">
        <f t="shared" ca="1" si="1356"/>
        <v/>
      </c>
      <c r="I9646" t="str">
        <f t="shared" ca="1" si="1357"/>
        <v/>
      </c>
      <c r="J9646" t="str">
        <f t="shared" ca="1" si="1358"/>
        <v/>
      </c>
    </row>
    <row r="9647" spans="1:10">
      <c r="A9647">
        <f t="shared" ca="1" si="1350"/>
        <v>1</v>
      </c>
      <c r="B9647" s="1">
        <f ca="1">SUM($A$2:A9647)/(ROW()-1)</f>
        <v>0.4979266017001866</v>
      </c>
      <c r="C9647">
        <f t="shared" ca="1" si="1351"/>
        <v>1</v>
      </c>
      <c r="D9647" t="str">
        <f t="shared" ca="1" si="1352"/>
        <v/>
      </c>
      <c r="E9647" t="str">
        <f t="shared" ca="1" si="1353"/>
        <v/>
      </c>
      <c r="F9647" t="str">
        <f t="shared" ca="1" si="1354"/>
        <v/>
      </c>
      <c r="G9647" t="str">
        <f t="shared" ca="1" si="1355"/>
        <v/>
      </c>
      <c r="H9647" t="str">
        <f t="shared" ca="1" si="1356"/>
        <v/>
      </c>
      <c r="I9647" t="str">
        <f t="shared" ca="1" si="1357"/>
        <v/>
      </c>
      <c r="J9647" t="str">
        <f t="shared" ca="1" si="1358"/>
        <v/>
      </c>
    </row>
    <row r="9648" spans="1:10">
      <c r="A9648">
        <f t="shared" ca="1" si="1350"/>
        <v>0</v>
      </c>
      <c r="B9648" s="1">
        <f ca="1">SUM($A$2:A9648)/(ROW()-1)</f>
        <v>0.49787498704260391</v>
      </c>
      <c r="C9648">
        <f t="shared" ca="1" si="1351"/>
        <v>0</v>
      </c>
      <c r="D9648">
        <f t="shared" ca="1" si="1352"/>
        <v>0</v>
      </c>
      <c r="E9648" t="str">
        <f t="shared" ca="1" si="1353"/>
        <v/>
      </c>
      <c r="F9648" t="str">
        <f t="shared" ca="1" si="1354"/>
        <v/>
      </c>
      <c r="G9648" t="str">
        <f t="shared" ca="1" si="1355"/>
        <v/>
      </c>
      <c r="H9648" t="str">
        <f t="shared" ca="1" si="1356"/>
        <v/>
      </c>
      <c r="I9648" t="str">
        <f t="shared" ca="1" si="1357"/>
        <v/>
      </c>
      <c r="J9648" t="str">
        <f t="shared" ca="1" si="1358"/>
        <v/>
      </c>
    </row>
    <row r="9649" spans="1:10">
      <c r="A9649">
        <f t="shared" ca="1" si="1350"/>
        <v>0</v>
      </c>
      <c r="B9649" s="1">
        <f ca="1">SUM($A$2:A9649)/(ROW()-1)</f>
        <v>0.49782338308457713</v>
      </c>
      <c r="C9649" t="str">
        <f t="shared" ca="1" si="1351"/>
        <v/>
      </c>
      <c r="D9649" t="str">
        <f t="shared" ca="1" si="1352"/>
        <v/>
      </c>
      <c r="E9649" t="str">
        <f t="shared" ca="1" si="1353"/>
        <v/>
      </c>
      <c r="F9649" t="str">
        <f t="shared" ca="1" si="1354"/>
        <v/>
      </c>
      <c r="G9649" t="str">
        <f t="shared" ca="1" si="1355"/>
        <v/>
      </c>
      <c r="H9649" t="str">
        <f t="shared" ca="1" si="1356"/>
        <v/>
      </c>
      <c r="I9649" t="str">
        <f t="shared" ca="1" si="1357"/>
        <v/>
      </c>
      <c r="J9649" t="str">
        <f t="shared" ca="1" si="1358"/>
        <v/>
      </c>
    </row>
    <row r="9650" spans="1:10">
      <c r="A9650">
        <f t="shared" ca="1" si="1350"/>
        <v>0</v>
      </c>
      <c r="B9650" s="1">
        <f ca="1">SUM($A$2:A9650)/(ROW()-1)</f>
        <v>0.49777178982277959</v>
      </c>
      <c r="C9650" t="str">
        <f t="shared" ca="1" si="1351"/>
        <v/>
      </c>
      <c r="D9650" t="str">
        <f t="shared" ca="1" si="1352"/>
        <v/>
      </c>
      <c r="E9650" t="str">
        <f t="shared" ca="1" si="1353"/>
        <v/>
      </c>
      <c r="F9650" t="str">
        <f t="shared" ca="1" si="1354"/>
        <v/>
      </c>
      <c r="G9650" t="str">
        <f t="shared" ca="1" si="1355"/>
        <v/>
      </c>
      <c r="H9650" t="str">
        <f t="shared" ca="1" si="1356"/>
        <v/>
      </c>
      <c r="I9650" t="str">
        <f t="shared" ca="1" si="1357"/>
        <v/>
      </c>
      <c r="J9650" t="str">
        <f t="shared" ca="1" si="1358"/>
        <v/>
      </c>
    </row>
    <row r="9651" spans="1:10">
      <c r="A9651">
        <f t="shared" ca="1" si="1350"/>
        <v>0</v>
      </c>
      <c r="B9651" s="1">
        <f ca="1">SUM($A$2:A9651)/(ROW()-1)</f>
        <v>0.49772020725388599</v>
      </c>
      <c r="C9651" t="str">
        <f t="shared" ca="1" si="1351"/>
        <v/>
      </c>
      <c r="D9651" t="str">
        <f t="shared" ca="1" si="1352"/>
        <v/>
      </c>
      <c r="E9651" t="str">
        <f t="shared" ca="1" si="1353"/>
        <v/>
      </c>
      <c r="F9651" t="str">
        <f t="shared" ca="1" si="1354"/>
        <v/>
      </c>
      <c r="G9651" t="str">
        <f t="shared" ca="1" si="1355"/>
        <v/>
      </c>
      <c r="H9651" t="str">
        <f t="shared" ca="1" si="1356"/>
        <v/>
      </c>
      <c r="I9651" t="str">
        <f t="shared" ca="1" si="1357"/>
        <v/>
      </c>
      <c r="J9651" t="str">
        <f t="shared" ca="1" si="1358"/>
        <v/>
      </c>
    </row>
    <row r="9652" spans="1:10">
      <c r="A9652">
        <f t="shared" ca="1" si="1350"/>
        <v>1</v>
      </c>
      <c r="B9652" s="1">
        <f ca="1">SUM($A$2:A9652)/(ROW()-1)</f>
        <v>0.49777225158014715</v>
      </c>
      <c r="C9652" t="str">
        <f t="shared" ca="1" si="1351"/>
        <v/>
      </c>
      <c r="D9652" t="str">
        <f t="shared" ca="1" si="1352"/>
        <v/>
      </c>
      <c r="E9652" t="str">
        <f t="shared" ca="1" si="1353"/>
        <v/>
      </c>
      <c r="F9652" t="str">
        <f t="shared" ca="1" si="1354"/>
        <v/>
      </c>
      <c r="G9652" t="str">
        <f t="shared" ca="1" si="1355"/>
        <v/>
      </c>
      <c r="H9652" t="str">
        <f t="shared" ca="1" si="1356"/>
        <v/>
      </c>
      <c r="I9652" t="str">
        <f t="shared" ca="1" si="1357"/>
        <v/>
      </c>
      <c r="J9652" t="str">
        <f t="shared" ca="1" si="1358"/>
        <v/>
      </c>
    </row>
    <row r="9653" spans="1:10">
      <c r="A9653">
        <f t="shared" ca="1" si="1350"/>
        <v>1</v>
      </c>
      <c r="B9653" s="1">
        <f ca="1">SUM($A$2:A9653)/(ROW()-1)</f>
        <v>0.49782428512225446</v>
      </c>
      <c r="C9653">
        <f t="shared" ca="1" si="1351"/>
        <v>1</v>
      </c>
      <c r="D9653" t="str">
        <f t="shared" ca="1" si="1352"/>
        <v/>
      </c>
      <c r="E9653" t="str">
        <f t="shared" ca="1" si="1353"/>
        <v/>
      </c>
      <c r="F9653" t="str">
        <f t="shared" ca="1" si="1354"/>
        <v/>
      </c>
      <c r="G9653" t="str">
        <f t="shared" ca="1" si="1355"/>
        <v/>
      </c>
      <c r="H9653" t="str">
        <f t="shared" ca="1" si="1356"/>
        <v/>
      </c>
      <c r="I9653" t="str">
        <f t="shared" ca="1" si="1357"/>
        <v/>
      </c>
      <c r="J9653" t="str">
        <f t="shared" ca="1" si="1358"/>
        <v/>
      </c>
    </row>
    <row r="9654" spans="1:10">
      <c r="A9654">
        <f t="shared" ca="1" si="1350"/>
        <v>0</v>
      </c>
      <c r="B9654" s="1">
        <f ca="1">SUM($A$2:A9654)/(ROW()-1)</f>
        <v>0.49777271314617216</v>
      </c>
      <c r="C9654">
        <f t="shared" ca="1" si="1351"/>
        <v>0</v>
      </c>
      <c r="D9654">
        <f t="shared" ca="1" si="1352"/>
        <v>0</v>
      </c>
      <c r="E9654" t="str">
        <f t="shared" ca="1" si="1353"/>
        <v/>
      </c>
      <c r="F9654" t="str">
        <f t="shared" ca="1" si="1354"/>
        <v/>
      </c>
      <c r="G9654" t="str">
        <f t="shared" ca="1" si="1355"/>
        <v/>
      </c>
      <c r="H9654" t="str">
        <f t="shared" ca="1" si="1356"/>
        <v/>
      </c>
      <c r="I9654" t="str">
        <f t="shared" ca="1" si="1357"/>
        <v/>
      </c>
      <c r="J9654" t="str">
        <f t="shared" ca="1" si="1358"/>
        <v/>
      </c>
    </row>
    <row r="9655" spans="1:10">
      <c r="A9655">
        <f t="shared" ca="1" si="1350"/>
        <v>1</v>
      </c>
      <c r="B9655" s="1">
        <f ca="1">SUM($A$2:A9655)/(ROW()-1)</f>
        <v>0.49782473586078307</v>
      </c>
      <c r="C9655" t="str">
        <f t="shared" ca="1" si="1351"/>
        <v/>
      </c>
      <c r="D9655" t="str">
        <f t="shared" ca="1" si="1352"/>
        <v/>
      </c>
      <c r="E9655" t="str">
        <f t="shared" ca="1" si="1353"/>
        <v/>
      </c>
      <c r="F9655" t="str">
        <f t="shared" ca="1" si="1354"/>
        <v/>
      </c>
      <c r="G9655" t="str">
        <f t="shared" ca="1" si="1355"/>
        <v/>
      </c>
      <c r="H9655" t="str">
        <f t="shared" ca="1" si="1356"/>
        <v/>
      </c>
      <c r="I9655" t="str">
        <f t="shared" ca="1" si="1357"/>
        <v/>
      </c>
      <c r="J9655" t="str">
        <f t="shared" ca="1" si="1358"/>
        <v/>
      </c>
    </row>
    <row r="9656" spans="1:10">
      <c r="A9656">
        <f t="shared" ca="1" si="1350"/>
        <v>1</v>
      </c>
      <c r="B9656" s="1">
        <f ca="1">SUM($A$2:A9656)/(ROW()-1)</f>
        <v>0.49787674779906782</v>
      </c>
      <c r="C9656">
        <f t="shared" ca="1" si="1351"/>
        <v>1</v>
      </c>
      <c r="D9656" t="str">
        <f t="shared" ca="1" si="1352"/>
        <v/>
      </c>
      <c r="E9656" t="str">
        <f t="shared" ca="1" si="1353"/>
        <v/>
      </c>
      <c r="F9656" t="str">
        <f t="shared" ca="1" si="1354"/>
        <v/>
      </c>
      <c r="G9656" t="str">
        <f t="shared" ca="1" si="1355"/>
        <v/>
      </c>
      <c r="H9656" t="str">
        <f t="shared" ca="1" si="1356"/>
        <v/>
      </c>
      <c r="I9656" t="str">
        <f t="shared" ca="1" si="1357"/>
        <v/>
      </c>
      <c r="J9656" t="str">
        <f t="shared" ca="1" si="1358"/>
        <v/>
      </c>
    </row>
    <row r="9657" spans="1:10">
      <c r="A9657">
        <f t="shared" ca="1" si="1350"/>
        <v>1</v>
      </c>
      <c r="B9657" s="1">
        <f ca="1">SUM($A$2:A9657)/(ROW()-1)</f>
        <v>0.4979287489643745</v>
      </c>
      <c r="C9657">
        <f t="shared" ca="1" si="1351"/>
        <v>1</v>
      </c>
      <c r="D9657">
        <f t="shared" ca="1" si="1352"/>
        <v>1</v>
      </c>
      <c r="E9657" t="str">
        <f t="shared" ca="1" si="1353"/>
        <v/>
      </c>
      <c r="F9657" t="str">
        <f t="shared" ca="1" si="1354"/>
        <v/>
      </c>
      <c r="G9657" t="str">
        <f t="shared" ca="1" si="1355"/>
        <v/>
      </c>
      <c r="H9657" t="str">
        <f t="shared" ca="1" si="1356"/>
        <v/>
      </c>
      <c r="I9657" t="str">
        <f t="shared" ca="1" si="1357"/>
        <v/>
      </c>
      <c r="J9657" t="str">
        <f t="shared" ca="1" si="1358"/>
        <v/>
      </c>
    </row>
    <row r="9658" spans="1:10">
      <c r="A9658">
        <f t="shared" ca="1" si="1350"/>
        <v>1</v>
      </c>
      <c r="B9658" s="1">
        <f ca="1">SUM($A$2:A9658)/(ROW()-1)</f>
        <v>0.49798073936004972</v>
      </c>
      <c r="C9658">
        <f t="shared" ca="1" si="1351"/>
        <v>1</v>
      </c>
      <c r="D9658">
        <f t="shared" ca="1" si="1352"/>
        <v>1</v>
      </c>
      <c r="E9658">
        <f t="shared" ca="1" si="1353"/>
        <v>1</v>
      </c>
      <c r="F9658" t="str">
        <f t="shared" ca="1" si="1354"/>
        <v/>
      </c>
      <c r="G9658" t="str">
        <f t="shared" ca="1" si="1355"/>
        <v/>
      </c>
      <c r="H9658" t="str">
        <f t="shared" ca="1" si="1356"/>
        <v/>
      </c>
      <c r="I9658" t="str">
        <f t="shared" ca="1" si="1357"/>
        <v/>
      </c>
      <c r="J9658" t="str">
        <f t="shared" ca="1" si="1358"/>
        <v/>
      </c>
    </row>
    <row r="9659" spans="1:10">
      <c r="A9659">
        <f t="shared" ca="1" si="1350"/>
        <v>1</v>
      </c>
      <c r="B9659" s="1">
        <f ca="1">SUM($A$2:A9659)/(ROW()-1)</f>
        <v>0.49803271898943879</v>
      </c>
      <c r="C9659">
        <f t="shared" ca="1" si="1351"/>
        <v>1</v>
      </c>
      <c r="D9659">
        <f t="shared" ca="1" si="1352"/>
        <v>1</v>
      </c>
      <c r="E9659">
        <f t="shared" ca="1" si="1353"/>
        <v>1</v>
      </c>
      <c r="F9659">
        <f t="shared" ca="1" si="1354"/>
        <v>1</v>
      </c>
      <c r="G9659" t="str">
        <f t="shared" ca="1" si="1355"/>
        <v/>
      </c>
      <c r="H9659" t="str">
        <f t="shared" ca="1" si="1356"/>
        <v/>
      </c>
      <c r="I9659" t="str">
        <f t="shared" ca="1" si="1357"/>
        <v/>
      </c>
      <c r="J9659" t="str">
        <f t="shared" ca="1" si="1358"/>
        <v/>
      </c>
    </row>
    <row r="9660" spans="1:10">
      <c r="A9660">
        <f t="shared" ca="1" si="1350"/>
        <v>0</v>
      </c>
      <c r="B9660" s="1">
        <f ca="1">SUM($A$2:A9660)/(ROW()-1)</f>
        <v>0.49798115746971738</v>
      </c>
      <c r="C9660">
        <f t="shared" ca="1" si="1351"/>
        <v>0</v>
      </c>
      <c r="D9660">
        <f t="shared" ca="1" si="1352"/>
        <v>0</v>
      </c>
      <c r="E9660">
        <f t="shared" ca="1" si="1353"/>
        <v>0</v>
      </c>
      <c r="F9660">
        <f t="shared" ca="1" si="1354"/>
        <v>0</v>
      </c>
      <c r="G9660">
        <f t="shared" ca="1" si="1355"/>
        <v>0</v>
      </c>
      <c r="H9660" t="str">
        <f t="shared" ca="1" si="1356"/>
        <v/>
      </c>
      <c r="I9660" t="str">
        <f t="shared" ca="1" si="1357"/>
        <v/>
      </c>
      <c r="J9660" t="str">
        <f t="shared" ca="1" si="1358"/>
        <v/>
      </c>
    </row>
    <row r="9661" spans="1:10">
      <c r="A9661">
        <f t="shared" ca="1" si="1350"/>
        <v>1</v>
      </c>
      <c r="B9661" s="1">
        <f ca="1">SUM($A$2:A9661)/(ROW()-1)</f>
        <v>0.49803312629399588</v>
      </c>
      <c r="C9661" t="str">
        <f t="shared" ca="1" si="1351"/>
        <v/>
      </c>
      <c r="D9661" t="str">
        <f t="shared" ca="1" si="1352"/>
        <v/>
      </c>
      <c r="E9661" t="str">
        <f t="shared" ca="1" si="1353"/>
        <v/>
      </c>
      <c r="F9661" t="str">
        <f t="shared" ca="1" si="1354"/>
        <v/>
      </c>
      <c r="G9661" t="str">
        <f t="shared" ca="1" si="1355"/>
        <v/>
      </c>
      <c r="H9661" t="str">
        <f t="shared" ca="1" si="1356"/>
        <v/>
      </c>
      <c r="I9661" t="str">
        <f t="shared" ca="1" si="1357"/>
        <v/>
      </c>
      <c r="J9661" t="str">
        <f t="shared" ca="1" si="1358"/>
        <v/>
      </c>
    </row>
    <row r="9662" spans="1:10">
      <c r="A9662">
        <f t="shared" ca="1" si="1350"/>
        <v>0</v>
      </c>
      <c r="B9662" s="1">
        <f ca="1">SUM($A$2:A9662)/(ROW()-1)</f>
        <v>0.49798157540627264</v>
      </c>
      <c r="C9662">
        <f t="shared" ca="1" si="1351"/>
        <v>0</v>
      </c>
      <c r="D9662" t="str">
        <f t="shared" ca="1" si="1352"/>
        <v/>
      </c>
      <c r="E9662" t="str">
        <f t="shared" ca="1" si="1353"/>
        <v/>
      </c>
      <c r="F9662" t="str">
        <f t="shared" ca="1" si="1354"/>
        <v/>
      </c>
      <c r="G9662" t="str">
        <f t="shared" ca="1" si="1355"/>
        <v/>
      </c>
      <c r="H9662" t="str">
        <f t="shared" ca="1" si="1356"/>
        <v/>
      </c>
      <c r="I9662" t="str">
        <f t="shared" ca="1" si="1357"/>
        <v/>
      </c>
      <c r="J9662" t="str">
        <f t="shared" ca="1" si="1358"/>
        <v/>
      </c>
    </row>
    <row r="9663" spans="1:10">
      <c r="A9663">
        <f t="shared" ca="1" si="1350"/>
        <v>1</v>
      </c>
      <c r="B9663" s="1">
        <f ca="1">SUM($A$2:A9663)/(ROW()-1)</f>
        <v>0.49803353342993167</v>
      </c>
      <c r="C9663" t="str">
        <f t="shared" ca="1" si="1351"/>
        <v/>
      </c>
      <c r="D9663" t="str">
        <f t="shared" ca="1" si="1352"/>
        <v/>
      </c>
      <c r="E9663" t="str">
        <f t="shared" ca="1" si="1353"/>
        <v/>
      </c>
      <c r="F9663" t="str">
        <f t="shared" ca="1" si="1354"/>
        <v/>
      </c>
      <c r="G9663" t="str">
        <f t="shared" ca="1" si="1355"/>
        <v/>
      </c>
      <c r="H9663" t="str">
        <f t="shared" ca="1" si="1356"/>
        <v/>
      </c>
      <c r="I9663" t="str">
        <f t="shared" ca="1" si="1357"/>
        <v/>
      </c>
      <c r="J9663" t="str">
        <f t="shared" ca="1" si="1358"/>
        <v/>
      </c>
    </row>
    <row r="9664" spans="1:10">
      <c r="A9664">
        <f t="shared" ca="1" si="1350"/>
        <v>0</v>
      </c>
      <c r="B9664" s="1">
        <f ca="1">SUM($A$2:A9664)/(ROW()-1)</f>
        <v>0.49798199316982306</v>
      </c>
      <c r="C9664">
        <f t="shared" ca="1" si="1351"/>
        <v>0</v>
      </c>
      <c r="D9664" t="str">
        <f t="shared" ca="1" si="1352"/>
        <v/>
      </c>
      <c r="E9664" t="str">
        <f t="shared" ca="1" si="1353"/>
        <v/>
      </c>
      <c r="F9664" t="str">
        <f t="shared" ca="1" si="1354"/>
        <v/>
      </c>
      <c r="G9664" t="str">
        <f t="shared" ca="1" si="1355"/>
        <v/>
      </c>
      <c r="H9664" t="str">
        <f t="shared" ca="1" si="1356"/>
        <v/>
      </c>
      <c r="I9664" t="str">
        <f t="shared" ca="1" si="1357"/>
        <v/>
      </c>
      <c r="J9664" t="str">
        <f t="shared" ca="1" si="1358"/>
        <v/>
      </c>
    </row>
    <row r="9665" spans="1:10">
      <c r="A9665">
        <f t="shared" ca="1" si="1350"/>
        <v>0</v>
      </c>
      <c r="B9665" s="1">
        <f ca="1">SUM($A$2:A9665)/(ROW()-1)</f>
        <v>0.49793046357615894</v>
      </c>
      <c r="C9665" t="str">
        <f t="shared" ca="1" si="1351"/>
        <v/>
      </c>
      <c r="D9665" t="str">
        <f t="shared" ca="1" si="1352"/>
        <v/>
      </c>
      <c r="E9665" t="str">
        <f t="shared" ca="1" si="1353"/>
        <v/>
      </c>
      <c r="F9665" t="str">
        <f t="shared" ca="1" si="1354"/>
        <v/>
      </c>
      <c r="G9665" t="str">
        <f t="shared" ca="1" si="1355"/>
        <v/>
      </c>
      <c r="H9665" t="str">
        <f t="shared" ca="1" si="1356"/>
        <v/>
      </c>
      <c r="I9665" t="str">
        <f t="shared" ca="1" si="1357"/>
        <v/>
      </c>
      <c r="J9665" t="str">
        <f t="shared" ca="1" si="1358"/>
        <v/>
      </c>
    </row>
    <row r="9666" spans="1:10">
      <c r="A9666">
        <f t="shared" ca="1" si="1350"/>
        <v>1</v>
      </c>
      <c r="B9666" s="1">
        <f ca="1">SUM($A$2:A9666)/(ROW()-1)</f>
        <v>0.49798241076047595</v>
      </c>
      <c r="C9666" t="str">
        <f t="shared" ca="1" si="1351"/>
        <v/>
      </c>
      <c r="D9666" t="str">
        <f t="shared" ca="1" si="1352"/>
        <v/>
      </c>
      <c r="E9666" t="str">
        <f t="shared" ca="1" si="1353"/>
        <v/>
      </c>
      <c r="F9666" t="str">
        <f t="shared" ca="1" si="1354"/>
        <v/>
      </c>
      <c r="G9666" t="str">
        <f t="shared" ca="1" si="1355"/>
        <v/>
      </c>
      <c r="H9666" t="str">
        <f t="shared" ca="1" si="1356"/>
        <v/>
      </c>
      <c r="I9666" t="str">
        <f t="shared" ca="1" si="1357"/>
        <v/>
      </c>
      <c r="J9666" t="str">
        <f t="shared" ca="1" si="1358"/>
        <v/>
      </c>
    </row>
    <row r="9667" spans="1:10">
      <c r="A9667">
        <f t="shared" ref="A9667:A9730" ca="1" si="1359">RANDBETWEEN(0,1)</f>
        <v>1</v>
      </c>
      <c r="B9667" s="1">
        <f ca="1">SUM($A$2:A9667)/(ROW()-1)</f>
        <v>0.49803434719635836</v>
      </c>
      <c r="C9667">
        <f t="shared" ca="1" si="1351"/>
        <v>1</v>
      </c>
      <c r="D9667" t="str">
        <f t="shared" ca="1" si="1352"/>
        <v/>
      </c>
      <c r="E9667" t="str">
        <f t="shared" ca="1" si="1353"/>
        <v/>
      </c>
      <c r="F9667" t="str">
        <f t="shared" ca="1" si="1354"/>
        <v/>
      </c>
      <c r="G9667" t="str">
        <f t="shared" ca="1" si="1355"/>
        <v/>
      </c>
      <c r="H9667" t="str">
        <f t="shared" ca="1" si="1356"/>
        <v/>
      </c>
      <c r="I9667" t="str">
        <f t="shared" ca="1" si="1357"/>
        <v/>
      </c>
      <c r="J9667" t="str">
        <f t="shared" ca="1" si="1358"/>
        <v/>
      </c>
    </row>
    <row r="9668" spans="1:10">
      <c r="A9668">
        <f t="shared" ca="1" si="1359"/>
        <v>0</v>
      </c>
      <c r="B9668" s="1">
        <f ca="1">SUM($A$2:A9668)/(ROW()-1)</f>
        <v>0.49798282817833867</v>
      </c>
      <c r="C9668">
        <f t="shared" ref="C9668:C9731" ca="1" si="1360">IF(A9667=1,A9668,"")</f>
        <v>0</v>
      </c>
      <c r="D9668">
        <f t="shared" ca="1" si="1352"/>
        <v>0</v>
      </c>
      <c r="E9668" t="str">
        <f t="shared" ca="1" si="1353"/>
        <v/>
      </c>
      <c r="F9668" t="str">
        <f t="shared" ca="1" si="1354"/>
        <v/>
      </c>
      <c r="G9668" t="str">
        <f t="shared" ca="1" si="1355"/>
        <v/>
      </c>
      <c r="H9668" t="str">
        <f t="shared" ca="1" si="1356"/>
        <v/>
      </c>
      <c r="I9668" t="str">
        <f t="shared" ca="1" si="1357"/>
        <v/>
      </c>
      <c r="J9668" t="str">
        <f t="shared" ca="1" si="1358"/>
        <v/>
      </c>
    </row>
    <row r="9669" spans="1:10">
      <c r="A9669">
        <f t="shared" ca="1" si="1359"/>
        <v>0</v>
      </c>
      <c r="B9669" s="1">
        <f ca="1">SUM($A$2:A9669)/(ROW()-1)</f>
        <v>0.49793131981795613</v>
      </c>
      <c r="C9669" t="str">
        <f t="shared" ca="1" si="1360"/>
        <v/>
      </c>
      <c r="D9669" t="str">
        <f t="shared" ref="D9669:D9732" ca="1" si="1361">IF(SUM(A9667:A9668)=2,A9669,"")</f>
        <v/>
      </c>
      <c r="E9669" t="str">
        <f t="shared" ca="1" si="1353"/>
        <v/>
      </c>
      <c r="F9669" t="str">
        <f t="shared" ca="1" si="1354"/>
        <v/>
      </c>
      <c r="G9669" t="str">
        <f t="shared" ca="1" si="1355"/>
        <v/>
      </c>
      <c r="H9669" t="str">
        <f t="shared" ca="1" si="1356"/>
        <v/>
      </c>
      <c r="I9669" t="str">
        <f t="shared" ca="1" si="1357"/>
        <v/>
      </c>
      <c r="J9669" t="str">
        <f t="shared" ca="1" si="1358"/>
        <v/>
      </c>
    </row>
    <row r="9670" spans="1:10">
      <c r="A9670">
        <f t="shared" ca="1" si="1359"/>
        <v>1</v>
      </c>
      <c r="B9670" s="1">
        <f ca="1">SUM($A$2:A9670)/(ROW()-1)</f>
        <v>0.49798324542351846</v>
      </c>
      <c r="C9670" t="str">
        <f t="shared" ca="1" si="1360"/>
        <v/>
      </c>
      <c r="D9670" t="str">
        <f t="shared" ca="1" si="1361"/>
        <v/>
      </c>
      <c r="E9670" t="str">
        <f t="shared" ref="E9670:E9733" ca="1" si="1362">IF(SUM(A9667:A9669)=3,A9670,"")</f>
        <v/>
      </c>
      <c r="F9670" t="str">
        <f t="shared" ca="1" si="1354"/>
        <v/>
      </c>
      <c r="G9670" t="str">
        <f t="shared" ca="1" si="1355"/>
        <v/>
      </c>
      <c r="H9670" t="str">
        <f t="shared" ca="1" si="1356"/>
        <v/>
      </c>
      <c r="I9670" t="str">
        <f t="shared" ca="1" si="1357"/>
        <v/>
      </c>
      <c r="J9670" t="str">
        <f t="shared" ca="1" si="1358"/>
        <v/>
      </c>
    </row>
    <row r="9671" spans="1:10">
      <c r="A9671">
        <f t="shared" ca="1" si="1359"/>
        <v>1</v>
      </c>
      <c r="B9671" s="1">
        <f ca="1">SUM($A$2:A9671)/(ROW()-1)</f>
        <v>0.4980351602895553</v>
      </c>
      <c r="C9671">
        <f t="shared" ca="1" si="1360"/>
        <v>1</v>
      </c>
      <c r="D9671" t="str">
        <f t="shared" ca="1" si="1361"/>
        <v/>
      </c>
      <c r="E9671" t="str">
        <f t="shared" ca="1" si="1362"/>
        <v/>
      </c>
      <c r="F9671" t="str">
        <f t="shared" ref="F9671:F9734" ca="1" si="1363">IF(SUM(A9667:A9670)=4,A9671,"")</f>
        <v/>
      </c>
      <c r="G9671" t="str">
        <f t="shared" ca="1" si="1355"/>
        <v/>
      </c>
      <c r="H9671" t="str">
        <f t="shared" ca="1" si="1356"/>
        <v/>
      </c>
      <c r="I9671" t="str">
        <f t="shared" ca="1" si="1357"/>
        <v/>
      </c>
      <c r="J9671" t="str">
        <f t="shared" ca="1" si="1358"/>
        <v/>
      </c>
    </row>
    <row r="9672" spans="1:10">
      <c r="A9672">
        <f t="shared" ca="1" si="1359"/>
        <v>0</v>
      </c>
      <c r="B9672" s="1">
        <f ca="1">SUM($A$2:A9672)/(ROW()-1)</f>
        <v>0.49798366249612241</v>
      </c>
      <c r="C9672">
        <f t="shared" ca="1" si="1360"/>
        <v>0</v>
      </c>
      <c r="D9672">
        <f t="shared" ca="1" si="1361"/>
        <v>0</v>
      </c>
      <c r="E9672" t="str">
        <f t="shared" ca="1" si="1362"/>
        <v/>
      </c>
      <c r="F9672" t="str">
        <f t="shared" ca="1" si="1363"/>
        <v/>
      </c>
      <c r="G9672" t="str">
        <f t="shared" ref="G9672:G9735" ca="1" si="1364">IF(SUM(A9667:A9671)=5,A9672,"")</f>
        <v/>
      </c>
      <c r="H9672" t="str">
        <f t="shared" ca="1" si="1356"/>
        <v/>
      </c>
      <c r="I9672" t="str">
        <f t="shared" ca="1" si="1357"/>
        <v/>
      </c>
      <c r="J9672" t="str">
        <f t="shared" ca="1" si="1358"/>
        <v/>
      </c>
    </row>
    <row r="9673" spans="1:10">
      <c r="A9673">
        <f t="shared" ca="1" si="1359"/>
        <v>1</v>
      </c>
      <c r="B9673" s="1">
        <f ca="1">SUM($A$2:A9673)/(ROW()-1)</f>
        <v>0.4980355665839537</v>
      </c>
      <c r="C9673" t="str">
        <f t="shared" ca="1" si="1360"/>
        <v/>
      </c>
      <c r="D9673" t="str">
        <f t="shared" ca="1" si="1361"/>
        <v/>
      </c>
      <c r="E9673" t="str">
        <f t="shared" ca="1" si="1362"/>
        <v/>
      </c>
      <c r="F9673" t="str">
        <f t="shared" ca="1" si="1363"/>
        <v/>
      </c>
      <c r="G9673" t="str">
        <f t="shared" ca="1" si="1364"/>
        <v/>
      </c>
      <c r="H9673" t="str">
        <f t="shared" ref="H9673:H9736" ca="1" si="1365">IF(SUM(A9667:A9672)=6,A9673,"")</f>
        <v/>
      </c>
      <c r="I9673" t="str">
        <f t="shared" ca="1" si="1357"/>
        <v/>
      </c>
      <c r="J9673" t="str">
        <f t="shared" ca="1" si="1358"/>
        <v/>
      </c>
    </row>
    <row r="9674" spans="1:10">
      <c r="A9674">
        <f t="shared" ca="1" si="1359"/>
        <v>0</v>
      </c>
      <c r="B9674" s="1">
        <f ca="1">SUM($A$2:A9674)/(ROW()-1)</f>
        <v>0.49798407939625761</v>
      </c>
      <c r="C9674">
        <f t="shared" ca="1" si="1360"/>
        <v>0</v>
      </c>
      <c r="D9674" t="str">
        <f t="shared" ca="1" si="1361"/>
        <v/>
      </c>
      <c r="E9674" t="str">
        <f t="shared" ca="1" si="1362"/>
        <v/>
      </c>
      <c r="F9674" t="str">
        <f t="shared" ca="1" si="1363"/>
        <v/>
      </c>
      <c r="G9674" t="str">
        <f t="shared" ca="1" si="1364"/>
        <v/>
      </c>
      <c r="H9674" t="str">
        <f t="shared" ca="1" si="1365"/>
        <v/>
      </c>
      <c r="I9674" t="str">
        <f t="shared" ref="I9674:I9737" ca="1" si="1366">IF(SUM(A9667:A9673)=7,A9674,"")</f>
        <v/>
      </c>
      <c r="J9674" t="str">
        <f t="shared" ca="1" si="1358"/>
        <v/>
      </c>
    </row>
    <row r="9675" spans="1:10">
      <c r="A9675">
        <f t="shared" ca="1" si="1359"/>
        <v>1</v>
      </c>
      <c r="B9675" s="1">
        <f ca="1">SUM($A$2:A9675)/(ROW()-1)</f>
        <v>0.49803597271035766</v>
      </c>
      <c r="C9675" t="str">
        <f t="shared" ca="1" si="1360"/>
        <v/>
      </c>
      <c r="D9675" t="str">
        <f t="shared" ca="1" si="1361"/>
        <v/>
      </c>
      <c r="E9675" t="str">
        <f t="shared" ca="1" si="1362"/>
        <v/>
      </c>
      <c r="F9675" t="str">
        <f t="shared" ca="1" si="1363"/>
        <v/>
      </c>
      <c r="G9675" t="str">
        <f t="shared" ca="1" si="1364"/>
        <v/>
      </c>
      <c r="H9675" t="str">
        <f t="shared" ca="1" si="1365"/>
        <v/>
      </c>
      <c r="I9675" t="str">
        <f t="shared" ca="1" si="1366"/>
        <v/>
      </c>
      <c r="J9675" t="str">
        <f t="shared" ref="J9675:J9738" ca="1" si="1367">IF(SUM(A9667:A9674)=8,A9675,"")</f>
        <v/>
      </c>
    </row>
    <row r="9676" spans="1:10">
      <c r="A9676">
        <f t="shared" ca="1" si="1359"/>
        <v>1</v>
      </c>
      <c r="B9676" s="1">
        <f ca="1">SUM($A$2:A9676)/(ROW()-1)</f>
        <v>0.4980878552971576</v>
      </c>
      <c r="C9676">
        <f t="shared" ca="1" si="1360"/>
        <v>1</v>
      </c>
      <c r="D9676" t="str">
        <f t="shared" ca="1" si="1361"/>
        <v/>
      </c>
      <c r="E9676" t="str">
        <f t="shared" ca="1" si="1362"/>
        <v/>
      </c>
      <c r="F9676" t="str">
        <f t="shared" ca="1" si="1363"/>
        <v/>
      </c>
      <c r="G9676" t="str">
        <f t="shared" ca="1" si="1364"/>
        <v/>
      </c>
      <c r="H9676" t="str">
        <f t="shared" ca="1" si="1365"/>
        <v/>
      </c>
      <c r="I9676" t="str">
        <f t="shared" ca="1" si="1366"/>
        <v/>
      </c>
      <c r="J9676" t="str">
        <f t="shared" ca="1" si="1367"/>
        <v/>
      </c>
    </row>
    <row r="9677" spans="1:10">
      <c r="A9677">
        <f t="shared" ca="1" si="1359"/>
        <v>0</v>
      </c>
      <c r="B9677" s="1">
        <f ca="1">SUM($A$2:A9677)/(ROW()-1)</f>
        <v>0.49803637866887146</v>
      </c>
      <c r="C9677">
        <f t="shared" ca="1" si="1360"/>
        <v>0</v>
      </c>
      <c r="D9677">
        <f t="shared" ca="1" si="1361"/>
        <v>0</v>
      </c>
      <c r="E9677" t="str">
        <f t="shared" ca="1" si="1362"/>
        <v/>
      </c>
      <c r="F9677" t="str">
        <f t="shared" ca="1" si="1363"/>
        <v/>
      </c>
      <c r="G9677" t="str">
        <f t="shared" ca="1" si="1364"/>
        <v/>
      </c>
      <c r="H9677" t="str">
        <f t="shared" ca="1" si="1365"/>
        <v/>
      </c>
      <c r="I9677" t="str">
        <f t="shared" ca="1" si="1366"/>
        <v/>
      </c>
      <c r="J9677" t="str">
        <f t="shared" ca="1" si="1367"/>
        <v/>
      </c>
    </row>
    <row r="9678" spans="1:10">
      <c r="A9678">
        <f t="shared" ca="1" si="1359"/>
        <v>1</v>
      </c>
      <c r="B9678" s="1">
        <f ca="1">SUM($A$2:A9678)/(ROW()-1)</f>
        <v>0.49808825049085459</v>
      </c>
      <c r="C9678" t="str">
        <f t="shared" ca="1" si="1360"/>
        <v/>
      </c>
      <c r="D9678" t="str">
        <f t="shared" ca="1" si="1361"/>
        <v/>
      </c>
      <c r="E9678" t="str">
        <f t="shared" ca="1" si="1362"/>
        <v/>
      </c>
      <c r="F9678" t="str">
        <f t="shared" ca="1" si="1363"/>
        <v/>
      </c>
      <c r="G9678" t="str">
        <f t="shared" ca="1" si="1364"/>
        <v/>
      </c>
      <c r="H9678" t="str">
        <f t="shared" ca="1" si="1365"/>
        <v/>
      </c>
      <c r="I9678" t="str">
        <f t="shared" ca="1" si="1366"/>
        <v/>
      </c>
      <c r="J9678" t="str">
        <f t="shared" ca="1" si="1367"/>
        <v/>
      </c>
    </row>
    <row r="9679" spans="1:10">
      <c r="A9679">
        <f t="shared" ca="1" si="1359"/>
        <v>1</v>
      </c>
      <c r="B9679" s="1">
        <f ca="1">SUM($A$2:A9679)/(ROW()-1)</f>
        <v>0.4981401115933044</v>
      </c>
      <c r="C9679">
        <f t="shared" ca="1" si="1360"/>
        <v>1</v>
      </c>
      <c r="D9679" t="str">
        <f t="shared" ca="1" si="1361"/>
        <v/>
      </c>
      <c r="E9679" t="str">
        <f t="shared" ca="1" si="1362"/>
        <v/>
      </c>
      <c r="F9679" t="str">
        <f t="shared" ca="1" si="1363"/>
        <v/>
      </c>
      <c r="G9679" t="str">
        <f t="shared" ca="1" si="1364"/>
        <v/>
      </c>
      <c r="H9679" t="str">
        <f t="shared" ca="1" si="1365"/>
        <v/>
      </c>
      <c r="I9679" t="str">
        <f t="shared" ca="1" si="1366"/>
        <v/>
      </c>
      <c r="J9679" t="str">
        <f t="shared" ca="1" si="1367"/>
        <v/>
      </c>
    </row>
    <row r="9680" spans="1:10">
      <c r="A9680">
        <f t="shared" ca="1" si="1359"/>
        <v>0</v>
      </c>
      <c r="B9680" s="1">
        <f ca="1">SUM($A$2:A9680)/(ROW()-1)</f>
        <v>0.49808864552123155</v>
      </c>
      <c r="C9680">
        <f t="shared" ca="1" si="1360"/>
        <v>0</v>
      </c>
      <c r="D9680">
        <f t="shared" ca="1" si="1361"/>
        <v>0</v>
      </c>
      <c r="E9680" t="str">
        <f t="shared" ca="1" si="1362"/>
        <v/>
      </c>
      <c r="F9680" t="str">
        <f t="shared" ca="1" si="1363"/>
        <v/>
      </c>
      <c r="G9680" t="str">
        <f t="shared" ca="1" si="1364"/>
        <v/>
      </c>
      <c r="H9680" t="str">
        <f t="shared" ca="1" si="1365"/>
        <v/>
      </c>
      <c r="I9680" t="str">
        <f t="shared" ca="1" si="1366"/>
        <v/>
      </c>
      <c r="J9680" t="str">
        <f t="shared" ca="1" si="1367"/>
        <v/>
      </c>
    </row>
    <row r="9681" spans="1:10">
      <c r="A9681">
        <f t="shared" ca="1" si="1359"/>
        <v>1</v>
      </c>
      <c r="B9681" s="1">
        <f ca="1">SUM($A$2:A9681)/(ROW()-1)</f>
        <v>0.4981404958677686</v>
      </c>
      <c r="C9681" t="str">
        <f t="shared" ca="1" si="1360"/>
        <v/>
      </c>
      <c r="D9681" t="str">
        <f t="shared" ca="1" si="1361"/>
        <v/>
      </c>
      <c r="E9681" t="str">
        <f t="shared" ca="1" si="1362"/>
        <v/>
      </c>
      <c r="F9681" t="str">
        <f t="shared" ca="1" si="1363"/>
        <v/>
      </c>
      <c r="G9681" t="str">
        <f t="shared" ca="1" si="1364"/>
        <v/>
      </c>
      <c r="H9681" t="str">
        <f t="shared" ca="1" si="1365"/>
        <v/>
      </c>
      <c r="I9681" t="str">
        <f t="shared" ca="1" si="1366"/>
        <v/>
      </c>
      <c r="J9681" t="str">
        <f t="shared" ca="1" si="1367"/>
        <v/>
      </c>
    </row>
    <row r="9682" spans="1:10">
      <c r="A9682">
        <f t="shared" ca="1" si="1359"/>
        <v>1</v>
      </c>
      <c r="B9682" s="1">
        <f ca="1">SUM($A$2:A9682)/(ROW()-1)</f>
        <v>0.49819233550253073</v>
      </c>
      <c r="C9682">
        <f t="shared" ca="1" si="1360"/>
        <v>1</v>
      </c>
      <c r="D9682" t="str">
        <f t="shared" ca="1" si="1361"/>
        <v/>
      </c>
      <c r="E9682" t="str">
        <f t="shared" ca="1" si="1362"/>
        <v/>
      </c>
      <c r="F9682" t="str">
        <f t="shared" ca="1" si="1363"/>
        <v/>
      </c>
      <c r="G9682" t="str">
        <f t="shared" ca="1" si="1364"/>
        <v/>
      </c>
      <c r="H9682" t="str">
        <f t="shared" ca="1" si="1365"/>
        <v/>
      </c>
      <c r="I9682" t="str">
        <f t="shared" ca="1" si="1366"/>
        <v/>
      </c>
      <c r="J9682" t="str">
        <f t="shared" ca="1" si="1367"/>
        <v/>
      </c>
    </row>
    <row r="9683" spans="1:10">
      <c r="A9683">
        <f t="shared" ca="1" si="1359"/>
        <v>1</v>
      </c>
      <c r="B9683" s="1">
        <f ca="1">SUM($A$2:A9683)/(ROW()-1)</f>
        <v>0.49824416442883701</v>
      </c>
      <c r="C9683">
        <f t="shared" ca="1" si="1360"/>
        <v>1</v>
      </c>
      <c r="D9683">
        <f t="shared" ca="1" si="1361"/>
        <v>1</v>
      </c>
      <c r="E9683" t="str">
        <f t="shared" ca="1" si="1362"/>
        <v/>
      </c>
      <c r="F9683" t="str">
        <f t="shared" ca="1" si="1363"/>
        <v/>
      </c>
      <c r="G9683" t="str">
        <f t="shared" ca="1" si="1364"/>
        <v/>
      </c>
      <c r="H9683" t="str">
        <f t="shared" ca="1" si="1365"/>
        <v/>
      </c>
      <c r="I9683" t="str">
        <f t="shared" ca="1" si="1366"/>
        <v/>
      </c>
      <c r="J9683" t="str">
        <f t="shared" ca="1" si="1367"/>
        <v/>
      </c>
    </row>
    <row r="9684" spans="1:10">
      <c r="A9684">
        <f t="shared" ca="1" si="1359"/>
        <v>0</v>
      </c>
      <c r="B9684" s="1">
        <f ca="1">SUM($A$2:A9684)/(ROW()-1)</f>
        <v>0.49819270887121758</v>
      </c>
      <c r="C9684">
        <f t="shared" ca="1" si="1360"/>
        <v>0</v>
      </c>
      <c r="D9684">
        <f t="shared" ca="1" si="1361"/>
        <v>0</v>
      </c>
      <c r="E9684">
        <f t="shared" ca="1" si="1362"/>
        <v>0</v>
      </c>
      <c r="F9684" t="str">
        <f t="shared" ca="1" si="1363"/>
        <v/>
      </c>
      <c r="G9684" t="str">
        <f t="shared" ca="1" si="1364"/>
        <v/>
      </c>
      <c r="H9684" t="str">
        <f t="shared" ca="1" si="1365"/>
        <v/>
      </c>
      <c r="I9684" t="str">
        <f t="shared" ca="1" si="1366"/>
        <v/>
      </c>
      <c r="J9684" t="str">
        <f t="shared" ca="1" si="1367"/>
        <v/>
      </c>
    </row>
    <row r="9685" spans="1:10">
      <c r="A9685">
        <f t="shared" ca="1" si="1359"/>
        <v>1</v>
      </c>
      <c r="B9685" s="1">
        <f ca="1">SUM($A$2:A9685)/(ROW()-1)</f>
        <v>0.49824452705493599</v>
      </c>
      <c r="C9685" t="str">
        <f t="shared" ca="1" si="1360"/>
        <v/>
      </c>
      <c r="D9685" t="str">
        <f t="shared" ca="1" si="1361"/>
        <v/>
      </c>
      <c r="E9685" t="str">
        <f t="shared" ca="1" si="1362"/>
        <v/>
      </c>
      <c r="F9685" t="str">
        <f t="shared" ca="1" si="1363"/>
        <v/>
      </c>
      <c r="G9685" t="str">
        <f t="shared" ca="1" si="1364"/>
        <v/>
      </c>
      <c r="H9685" t="str">
        <f t="shared" ca="1" si="1365"/>
        <v/>
      </c>
      <c r="I9685" t="str">
        <f t="shared" ca="1" si="1366"/>
        <v/>
      </c>
      <c r="J9685" t="str">
        <f t="shared" ca="1" si="1367"/>
        <v/>
      </c>
    </row>
    <row r="9686" spans="1:10">
      <c r="A9686">
        <f t="shared" ca="1" si="1359"/>
        <v>1</v>
      </c>
      <c r="B9686" s="1">
        <f ca="1">SUM($A$2:A9686)/(ROW()-1)</f>
        <v>0.49829633453794525</v>
      </c>
      <c r="C9686">
        <f t="shared" ca="1" si="1360"/>
        <v>1</v>
      </c>
      <c r="D9686" t="str">
        <f t="shared" ca="1" si="1361"/>
        <v/>
      </c>
      <c r="E9686" t="str">
        <f t="shared" ca="1" si="1362"/>
        <v/>
      </c>
      <c r="F9686" t="str">
        <f t="shared" ca="1" si="1363"/>
        <v/>
      </c>
      <c r="G9686" t="str">
        <f t="shared" ca="1" si="1364"/>
        <v/>
      </c>
      <c r="H9686" t="str">
        <f t="shared" ca="1" si="1365"/>
        <v/>
      </c>
      <c r="I9686" t="str">
        <f t="shared" ca="1" si="1366"/>
        <v/>
      </c>
      <c r="J9686" t="str">
        <f t="shared" ca="1" si="1367"/>
        <v/>
      </c>
    </row>
    <row r="9687" spans="1:10">
      <c r="A9687">
        <f t="shared" ca="1" si="1359"/>
        <v>1</v>
      </c>
      <c r="B9687" s="1">
        <f ca="1">SUM($A$2:A9687)/(ROW()-1)</f>
        <v>0.49834813132355976</v>
      </c>
      <c r="C9687">
        <f t="shared" ca="1" si="1360"/>
        <v>1</v>
      </c>
      <c r="D9687">
        <f t="shared" ca="1" si="1361"/>
        <v>1</v>
      </c>
      <c r="E9687" t="str">
        <f t="shared" ca="1" si="1362"/>
        <v/>
      </c>
      <c r="F9687" t="str">
        <f t="shared" ca="1" si="1363"/>
        <v/>
      </c>
      <c r="G9687" t="str">
        <f t="shared" ca="1" si="1364"/>
        <v/>
      </c>
      <c r="H9687" t="str">
        <f t="shared" ca="1" si="1365"/>
        <v/>
      </c>
      <c r="I9687" t="str">
        <f t="shared" ca="1" si="1366"/>
        <v/>
      </c>
      <c r="J9687" t="str">
        <f t="shared" ca="1" si="1367"/>
        <v/>
      </c>
    </row>
    <row r="9688" spans="1:10">
      <c r="A9688">
        <f t="shared" ca="1" si="1359"/>
        <v>1</v>
      </c>
      <c r="B9688" s="1">
        <f ca="1">SUM($A$2:A9688)/(ROW()-1)</f>
        <v>0.49839991741509237</v>
      </c>
      <c r="C9688">
        <f t="shared" ca="1" si="1360"/>
        <v>1</v>
      </c>
      <c r="D9688">
        <f t="shared" ca="1" si="1361"/>
        <v>1</v>
      </c>
      <c r="E9688">
        <f t="shared" ca="1" si="1362"/>
        <v>1</v>
      </c>
      <c r="F9688" t="str">
        <f t="shared" ca="1" si="1363"/>
        <v/>
      </c>
      <c r="G9688" t="str">
        <f t="shared" ca="1" si="1364"/>
        <v/>
      </c>
      <c r="H9688" t="str">
        <f t="shared" ca="1" si="1365"/>
        <v/>
      </c>
      <c r="I9688" t="str">
        <f t="shared" ca="1" si="1366"/>
        <v/>
      </c>
      <c r="J9688" t="str">
        <f t="shared" ca="1" si="1367"/>
        <v/>
      </c>
    </row>
    <row r="9689" spans="1:10">
      <c r="A9689">
        <f t="shared" ca="1" si="1359"/>
        <v>0</v>
      </c>
      <c r="B9689" s="1">
        <f ca="1">SUM($A$2:A9689)/(ROW()-1)</f>
        <v>0.49834847233691165</v>
      </c>
      <c r="C9689">
        <f t="shared" ca="1" si="1360"/>
        <v>0</v>
      </c>
      <c r="D9689">
        <f t="shared" ca="1" si="1361"/>
        <v>0</v>
      </c>
      <c r="E9689">
        <f t="shared" ca="1" si="1362"/>
        <v>0</v>
      </c>
      <c r="F9689">
        <f t="shared" ca="1" si="1363"/>
        <v>0</v>
      </c>
      <c r="G9689" t="str">
        <f t="shared" ca="1" si="1364"/>
        <v/>
      </c>
      <c r="H9689" t="str">
        <f t="shared" ca="1" si="1365"/>
        <v/>
      </c>
      <c r="I9689" t="str">
        <f t="shared" ca="1" si="1366"/>
        <v/>
      </c>
      <c r="J9689" t="str">
        <f t="shared" ca="1" si="1367"/>
        <v/>
      </c>
    </row>
    <row r="9690" spans="1:10">
      <c r="A9690">
        <f t="shared" ca="1" si="1359"/>
        <v>1</v>
      </c>
      <c r="B9690" s="1">
        <f ca="1">SUM($A$2:A9690)/(ROW()-1)</f>
        <v>0.49840024770358138</v>
      </c>
      <c r="C9690" t="str">
        <f t="shared" ca="1" si="1360"/>
        <v/>
      </c>
      <c r="D9690" t="str">
        <f t="shared" ca="1" si="1361"/>
        <v/>
      </c>
      <c r="E9690" t="str">
        <f t="shared" ca="1" si="1362"/>
        <v/>
      </c>
      <c r="F9690" t="str">
        <f t="shared" ca="1" si="1363"/>
        <v/>
      </c>
      <c r="G9690" t="str">
        <f t="shared" ca="1" si="1364"/>
        <v/>
      </c>
      <c r="H9690" t="str">
        <f t="shared" ca="1" si="1365"/>
        <v/>
      </c>
      <c r="I9690" t="str">
        <f t="shared" ca="1" si="1366"/>
        <v/>
      </c>
      <c r="J9690" t="str">
        <f t="shared" ca="1" si="1367"/>
        <v/>
      </c>
    </row>
    <row r="9691" spans="1:10">
      <c r="A9691">
        <f t="shared" ca="1" si="1359"/>
        <v>1</v>
      </c>
      <c r="B9691" s="1">
        <f ca="1">SUM($A$2:A9691)/(ROW()-1)</f>
        <v>0.49845201238390091</v>
      </c>
      <c r="C9691">
        <f t="shared" ca="1" si="1360"/>
        <v>1</v>
      </c>
      <c r="D9691" t="str">
        <f t="shared" ca="1" si="1361"/>
        <v/>
      </c>
      <c r="E9691" t="str">
        <f t="shared" ca="1" si="1362"/>
        <v/>
      </c>
      <c r="F9691" t="str">
        <f t="shared" ca="1" si="1363"/>
        <v/>
      </c>
      <c r="G9691" t="str">
        <f t="shared" ca="1" si="1364"/>
        <v/>
      </c>
      <c r="H9691" t="str">
        <f t="shared" ca="1" si="1365"/>
        <v/>
      </c>
      <c r="I9691" t="str">
        <f t="shared" ca="1" si="1366"/>
        <v/>
      </c>
      <c r="J9691" t="str">
        <f t="shared" ca="1" si="1367"/>
        <v/>
      </c>
    </row>
    <row r="9692" spans="1:10">
      <c r="A9692">
        <f t="shared" ca="1" si="1359"/>
        <v>0</v>
      </c>
      <c r="B9692" s="1">
        <f ca="1">SUM($A$2:A9692)/(ROW()-1)</f>
        <v>0.49840057785574243</v>
      </c>
      <c r="C9692">
        <f t="shared" ca="1" si="1360"/>
        <v>0</v>
      </c>
      <c r="D9692">
        <f t="shared" ca="1" si="1361"/>
        <v>0</v>
      </c>
      <c r="E9692" t="str">
        <f t="shared" ca="1" si="1362"/>
        <v/>
      </c>
      <c r="F9692" t="str">
        <f t="shared" ca="1" si="1363"/>
        <v/>
      </c>
      <c r="G9692" t="str">
        <f t="shared" ca="1" si="1364"/>
        <v/>
      </c>
      <c r="H9692" t="str">
        <f t="shared" ca="1" si="1365"/>
        <v/>
      </c>
      <c r="I9692" t="str">
        <f t="shared" ca="1" si="1366"/>
        <v/>
      </c>
      <c r="J9692" t="str">
        <f t="shared" ca="1" si="1367"/>
        <v/>
      </c>
    </row>
    <row r="9693" spans="1:10">
      <c r="A9693">
        <f t="shared" ca="1" si="1359"/>
        <v>0</v>
      </c>
      <c r="B9693" s="1">
        <f ca="1">SUM($A$2:A9693)/(ROW()-1)</f>
        <v>0.49834915394139495</v>
      </c>
      <c r="C9693" t="str">
        <f t="shared" ca="1" si="1360"/>
        <v/>
      </c>
      <c r="D9693" t="str">
        <f t="shared" ca="1" si="1361"/>
        <v/>
      </c>
      <c r="E9693" t="str">
        <f t="shared" ca="1" si="1362"/>
        <v/>
      </c>
      <c r="F9693" t="str">
        <f t="shared" ca="1" si="1363"/>
        <v/>
      </c>
      <c r="G9693" t="str">
        <f t="shared" ca="1" si="1364"/>
        <v/>
      </c>
      <c r="H9693" t="str">
        <f t="shared" ca="1" si="1365"/>
        <v/>
      </c>
      <c r="I9693" t="str">
        <f t="shared" ca="1" si="1366"/>
        <v/>
      </c>
      <c r="J9693" t="str">
        <f t="shared" ca="1" si="1367"/>
        <v/>
      </c>
    </row>
    <row r="9694" spans="1:10">
      <c r="A9694">
        <f t="shared" ca="1" si="1359"/>
        <v>0</v>
      </c>
      <c r="B9694" s="1">
        <f ca="1">SUM($A$2:A9694)/(ROW()-1)</f>
        <v>0.49829774063757348</v>
      </c>
      <c r="C9694" t="str">
        <f t="shared" ca="1" si="1360"/>
        <v/>
      </c>
      <c r="D9694" t="str">
        <f t="shared" ca="1" si="1361"/>
        <v/>
      </c>
      <c r="E9694" t="str">
        <f t="shared" ca="1" si="1362"/>
        <v/>
      </c>
      <c r="F9694" t="str">
        <f t="shared" ca="1" si="1363"/>
        <v/>
      </c>
      <c r="G9694" t="str">
        <f t="shared" ca="1" si="1364"/>
        <v/>
      </c>
      <c r="H9694" t="str">
        <f t="shared" ca="1" si="1365"/>
        <v/>
      </c>
      <c r="I9694" t="str">
        <f t="shared" ca="1" si="1366"/>
        <v/>
      </c>
      <c r="J9694" t="str">
        <f t="shared" ca="1" si="1367"/>
        <v/>
      </c>
    </row>
    <row r="9695" spans="1:10">
      <c r="A9695">
        <f t="shared" ca="1" si="1359"/>
        <v>0</v>
      </c>
      <c r="B9695" s="1">
        <f ca="1">SUM($A$2:A9695)/(ROW()-1)</f>
        <v>0.49824633794099443</v>
      </c>
      <c r="C9695" t="str">
        <f t="shared" ca="1" si="1360"/>
        <v/>
      </c>
      <c r="D9695" t="str">
        <f t="shared" ca="1" si="1361"/>
        <v/>
      </c>
      <c r="E9695" t="str">
        <f t="shared" ca="1" si="1362"/>
        <v/>
      </c>
      <c r="F9695" t="str">
        <f t="shared" ca="1" si="1363"/>
        <v/>
      </c>
      <c r="G9695" t="str">
        <f t="shared" ca="1" si="1364"/>
        <v/>
      </c>
      <c r="H9695" t="str">
        <f t="shared" ca="1" si="1365"/>
        <v/>
      </c>
      <c r="I9695" t="str">
        <f t="shared" ca="1" si="1366"/>
        <v/>
      </c>
      <c r="J9695" t="str">
        <f t="shared" ca="1" si="1367"/>
        <v/>
      </c>
    </row>
    <row r="9696" spans="1:10">
      <c r="A9696">
        <f t="shared" ca="1" si="1359"/>
        <v>1</v>
      </c>
      <c r="B9696" s="1">
        <f ca="1">SUM($A$2:A9696)/(ROW()-1)</f>
        <v>0.49829809179989687</v>
      </c>
      <c r="C9696" t="str">
        <f t="shared" ca="1" si="1360"/>
        <v/>
      </c>
      <c r="D9696" t="str">
        <f t="shared" ca="1" si="1361"/>
        <v/>
      </c>
      <c r="E9696" t="str">
        <f t="shared" ca="1" si="1362"/>
        <v/>
      </c>
      <c r="F9696" t="str">
        <f t="shared" ca="1" si="1363"/>
        <v/>
      </c>
      <c r="G9696" t="str">
        <f t="shared" ca="1" si="1364"/>
        <v/>
      </c>
      <c r="H9696" t="str">
        <f t="shared" ca="1" si="1365"/>
        <v/>
      </c>
      <c r="I9696" t="str">
        <f t="shared" ca="1" si="1366"/>
        <v/>
      </c>
      <c r="J9696" t="str">
        <f t="shared" ca="1" si="1367"/>
        <v/>
      </c>
    </row>
    <row r="9697" spans="1:10">
      <c r="A9697">
        <f t="shared" ca="1" si="1359"/>
        <v>0</v>
      </c>
      <c r="B9697" s="1">
        <f ca="1">SUM($A$2:A9697)/(ROW()-1)</f>
        <v>0.49824669966996699</v>
      </c>
      <c r="C9697">
        <f t="shared" ca="1" si="1360"/>
        <v>0</v>
      </c>
      <c r="D9697" t="str">
        <f t="shared" ca="1" si="1361"/>
        <v/>
      </c>
      <c r="E9697" t="str">
        <f t="shared" ca="1" si="1362"/>
        <v/>
      </c>
      <c r="F9697" t="str">
        <f t="shared" ca="1" si="1363"/>
        <v/>
      </c>
      <c r="G9697" t="str">
        <f t="shared" ca="1" si="1364"/>
        <v/>
      </c>
      <c r="H9697" t="str">
        <f t="shared" ca="1" si="1365"/>
        <v/>
      </c>
      <c r="I9697" t="str">
        <f t="shared" ca="1" si="1366"/>
        <v/>
      </c>
      <c r="J9697" t="str">
        <f t="shared" ca="1" si="1367"/>
        <v/>
      </c>
    </row>
    <row r="9698" spans="1:10">
      <c r="A9698">
        <f t="shared" ca="1" si="1359"/>
        <v>0</v>
      </c>
      <c r="B9698" s="1">
        <f ca="1">SUM($A$2:A9698)/(ROW()-1)</f>
        <v>0.49819531813963081</v>
      </c>
      <c r="C9698" t="str">
        <f t="shared" ca="1" si="1360"/>
        <v/>
      </c>
      <c r="D9698" t="str">
        <f t="shared" ca="1" si="1361"/>
        <v/>
      </c>
      <c r="E9698" t="str">
        <f t="shared" ca="1" si="1362"/>
        <v/>
      </c>
      <c r="F9698" t="str">
        <f t="shared" ca="1" si="1363"/>
        <v/>
      </c>
      <c r="G9698" t="str">
        <f t="shared" ca="1" si="1364"/>
        <v/>
      </c>
      <c r="H9698" t="str">
        <f t="shared" ca="1" si="1365"/>
        <v/>
      </c>
      <c r="I9698" t="str">
        <f t="shared" ca="1" si="1366"/>
        <v/>
      </c>
      <c r="J9698" t="str">
        <f t="shared" ca="1" si="1367"/>
        <v/>
      </c>
    </row>
    <row r="9699" spans="1:10">
      <c r="A9699">
        <f t="shared" ca="1" si="1359"/>
        <v>1</v>
      </c>
      <c r="B9699" s="1">
        <f ca="1">SUM($A$2:A9699)/(ROW()-1)</f>
        <v>0.49824706124974222</v>
      </c>
      <c r="C9699" t="str">
        <f t="shared" ca="1" si="1360"/>
        <v/>
      </c>
      <c r="D9699" t="str">
        <f t="shared" ca="1" si="1361"/>
        <v/>
      </c>
      <c r="E9699" t="str">
        <f t="shared" ca="1" si="1362"/>
        <v/>
      </c>
      <c r="F9699" t="str">
        <f t="shared" ca="1" si="1363"/>
        <v/>
      </c>
      <c r="G9699" t="str">
        <f t="shared" ca="1" si="1364"/>
        <v/>
      </c>
      <c r="H9699" t="str">
        <f t="shared" ca="1" si="1365"/>
        <v/>
      </c>
      <c r="I9699" t="str">
        <f t="shared" ca="1" si="1366"/>
        <v/>
      </c>
      <c r="J9699" t="str">
        <f t="shared" ca="1" si="1367"/>
        <v/>
      </c>
    </row>
    <row r="9700" spans="1:10">
      <c r="A9700">
        <f t="shared" ca="1" si="1359"/>
        <v>0</v>
      </c>
      <c r="B9700" s="1">
        <f ca="1">SUM($A$2:A9700)/(ROW()-1)</f>
        <v>0.49819569027734817</v>
      </c>
      <c r="C9700">
        <f t="shared" ca="1" si="1360"/>
        <v>0</v>
      </c>
      <c r="D9700" t="str">
        <f t="shared" ca="1" si="1361"/>
        <v/>
      </c>
      <c r="E9700" t="str">
        <f t="shared" ca="1" si="1362"/>
        <v/>
      </c>
      <c r="F9700" t="str">
        <f t="shared" ca="1" si="1363"/>
        <v/>
      </c>
      <c r="G9700" t="str">
        <f t="shared" ca="1" si="1364"/>
        <v/>
      </c>
      <c r="H9700" t="str">
        <f t="shared" ca="1" si="1365"/>
        <v/>
      </c>
      <c r="I9700" t="str">
        <f t="shared" ca="1" si="1366"/>
        <v/>
      </c>
      <c r="J9700" t="str">
        <f t="shared" ca="1" si="1367"/>
        <v/>
      </c>
    </row>
    <row r="9701" spans="1:10">
      <c r="A9701">
        <f t="shared" ca="1" si="1359"/>
        <v>1</v>
      </c>
      <c r="B9701" s="1">
        <f ca="1">SUM($A$2:A9701)/(ROW()-1)</f>
        <v>0.49824742268041239</v>
      </c>
      <c r="C9701" t="str">
        <f t="shared" ca="1" si="1360"/>
        <v/>
      </c>
      <c r="D9701" t="str">
        <f t="shared" ca="1" si="1361"/>
        <v/>
      </c>
      <c r="E9701" t="str">
        <f t="shared" ca="1" si="1362"/>
        <v/>
      </c>
      <c r="F9701" t="str">
        <f t="shared" ca="1" si="1363"/>
        <v/>
      </c>
      <c r="G9701" t="str">
        <f t="shared" ca="1" si="1364"/>
        <v/>
      </c>
      <c r="H9701" t="str">
        <f t="shared" ca="1" si="1365"/>
        <v/>
      </c>
      <c r="I9701" t="str">
        <f t="shared" ca="1" si="1366"/>
        <v/>
      </c>
      <c r="J9701" t="str">
        <f t="shared" ca="1" si="1367"/>
        <v/>
      </c>
    </row>
    <row r="9702" spans="1:10">
      <c r="A9702">
        <f t="shared" ca="1" si="1359"/>
        <v>1</v>
      </c>
      <c r="B9702" s="1">
        <f ca="1">SUM($A$2:A9702)/(ROW()-1)</f>
        <v>0.49829914441810125</v>
      </c>
      <c r="C9702">
        <f t="shared" ca="1" si="1360"/>
        <v>1</v>
      </c>
      <c r="D9702" t="str">
        <f t="shared" ca="1" si="1361"/>
        <v/>
      </c>
      <c r="E9702" t="str">
        <f t="shared" ca="1" si="1362"/>
        <v/>
      </c>
      <c r="F9702" t="str">
        <f t="shared" ca="1" si="1363"/>
        <v/>
      </c>
      <c r="G9702" t="str">
        <f t="shared" ca="1" si="1364"/>
        <v/>
      </c>
      <c r="H9702" t="str">
        <f t="shared" ca="1" si="1365"/>
        <v/>
      </c>
      <c r="I9702" t="str">
        <f t="shared" ca="1" si="1366"/>
        <v/>
      </c>
      <c r="J9702" t="str">
        <f t="shared" ca="1" si="1367"/>
        <v/>
      </c>
    </row>
    <row r="9703" spans="1:10">
      <c r="A9703">
        <f t="shared" ca="1" si="1359"/>
        <v>1</v>
      </c>
      <c r="B9703" s="1">
        <f ca="1">SUM($A$2:A9703)/(ROW()-1)</f>
        <v>0.49835085549371266</v>
      </c>
      <c r="C9703">
        <f t="shared" ca="1" si="1360"/>
        <v>1</v>
      </c>
      <c r="D9703">
        <f t="shared" ca="1" si="1361"/>
        <v>1</v>
      </c>
      <c r="E9703" t="str">
        <f t="shared" ca="1" si="1362"/>
        <v/>
      </c>
      <c r="F9703" t="str">
        <f t="shared" ca="1" si="1363"/>
        <v/>
      </c>
      <c r="G9703" t="str">
        <f t="shared" ca="1" si="1364"/>
        <v/>
      </c>
      <c r="H9703" t="str">
        <f t="shared" ca="1" si="1365"/>
        <v/>
      </c>
      <c r="I9703" t="str">
        <f t="shared" ca="1" si="1366"/>
        <v/>
      </c>
      <c r="J9703" t="str">
        <f t="shared" ca="1" si="1367"/>
        <v/>
      </c>
    </row>
    <row r="9704" spans="1:10">
      <c r="A9704">
        <f t="shared" ca="1" si="1359"/>
        <v>1</v>
      </c>
      <c r="B9704" s="1">
        <f ca="1">SUM($A$2:A9704)/(ROW()-1)</f>
        <v>0.49840255591054311</v>
      </c>
      <c r="C9704">
        <f t="shared" ca="1" si="1360"/>
        <v>1</v>
      </c>
      <c r="D9704">
        <f t="shared" ca="1" si="1361"/>
        <v>1</v>
      </c>
      <c r="E9704">
        <f t="shared" ca="1" si="1362"/>
        <v>1</v>
      </c>
      <c r="F9704" t="str">
        <f t="shared" ca="1" si="1363"/>
        <v/>
      </c>
      <c r="G9704" t="str">
        <f t="shared" ca="1" si="1364"/>
        <v/>
      </c>
      <c r="H9704" t="str">
        <f t="shared" ca="1" si="1365"/>
        <v/>
      </c>
      <c r="I9704" t="str">
        <f t="shared" ca="1" si="1366"/>
        <v/>
      </c>
      <c r="J9704" t="str">
        <f t="shared" ca="1" si="1367"/>
        <v/>
      </c>
    </row>
    <row r="9705" spans="1:10">
      <c r="A9705">
        <f t="shared" ca="1" si="1359"/>
        <v>1</v>
      </c>
      <c r="B9705" s="1">
        <f ca="1">SUM($A$2:A9705)/(ROW()-1)</f>
        <v>0.4984542456718879</v>
      </c>
      <c r="C9705">
        <f t="shared" ca="1" si="1360"/>
        <v>1</v>
      </c>
      <c r="D9705">
        <f t="shared" ca="1" si="1361"/>
        <v>1</v>
      </c>
      <c r="E9705">
        <f t="shared" ca="1" si="1362"/>
        <v>1</v>
      </c>
      <c r="F9705">
        <f t="shared" ca="1" si="1363"/>
        <v>1</v>
      </c>
      <c r="G9705" t="str">
        <f t="shared" ca="1" si="1364"/>
        <v/>
      </c>
      <c r="H9705" t="str">
        <f t="shared" ca="1" si="1365"/>
        <v/>
      </c>
      <c r="I9705" t="str">
        <f t="shared" ca="1" si="1366"/>
        <v/>
      </c>
      <c r="J9705" t="str">
        <f t="shared" ca="1" si="1367"/>
        <v/>
      </c>
    </row>
    <row r="9706" spans="1:10">
      <c r="A9706">
        <f t="shared" ca="1" si="1359"/>
        <v>0</v>
      </c>
      <c r="B9706" s="1">
        <f ca="1">SUM($A$2:A9706)/(ROW()-1)</f>
        <v>0.49840288511076764</v>
      </c>
      <c r="C9706">
        <f t="shared" ca="1" si="1360"/>
        <v>0</v>
      </c>
      <c r="D9706">
        <f t="shared" ca="1" si="1361"/>
        <v>0</v>
      </c>
      <c r="E9706">
        <f t="shared" ca="1" si="1362"/>
        <v>0</v>
      </c>
      <c r="F9706">
        <f t="shared" ca="1" si="1363"/>
        <v>0</v>
      </c>
      <c r="G9706">
        <f t="shared" ca="1" si="1364"/>
        <v>0</v>
      </c>
      <c r="H9706" t="str">
        <f t="shared" ca="1" si="1365"/>
        <v/>
      </c>
      <c r="I9706" t="str">
        <f t="shared" ca="1" si="1366"/>
        <v/>
      </c>
      <c r="J9706" t="str">
        <f t="shared" ca="1" si="1367"/>
        <v/>
      </c>
    </row>
    <row r="9707" spans="1:10">
      <c r="A9707">
        <f t="shared" ca="1" si="1359"/>
        <v>0</v>
      </c>
      <c r="B9707" s="1">
        <f ca="1">SUM($A$2:A9707)/(ROW()-1)</f>
        <v>0.49835153513290747</v>
      </c>
      <c r="C9707" t="str">
        <f t="shared" ca="1" si="1360"/>
        <v/>
      </c>
      <c r="D9707" t="str">
        <f t="shared" ca="1" si="1361"/>
        <v/>
      </c>
      <c r="E9707" t="str">
        <f t="shared" ca="1" si="1362"/>
        <v/>
      </c>
      <c r="F9707" t="str">
        <f t="shared" ca="1" si="1363"/>
        <v/>
      </c>
      <c r="G9707" t="str">
        <f t="shared" ca="1" si="1364"/>
        <v/>
      </c>
      <c r="H9707" t="str">
        <f t="shared" ca="1" si="1365"/>
        <v/>
      </c>
      <c r="I9707" t="str">
        <f t="shared" ca="1" si="1366"/>
        <v/>
      </c>
      <c r="J9707" t="str">
        <f t="shared" ca="1" si="1367"/>
        <v/>
      </c>
    </row>
    <row r="9708" spans="1:10">
      <c r="A9708">
        <f t="shared" ca="1" si="1359"/>
        <v>1</v>
      </c>
      <c r="B9708" s="1">
        <f ca="1">SUM($A$2:A9708)/(ROW()-1)</f>
        <v>0.49840321417533739</v>
      </c>
      <c r="C9708" t="str">
        <f t="shared" ca="1" si="1360"/>
        <v/>
      </c>
      <c r="D9708" t="str">
        <f t="shared" ca="1" si="1361"/>
        <v/>
      </c>
      <c r="E9708" t="str">
        <f t="shared" ca="1" si="1362"/>
        <v/>
      </c>
      <c r="F9708" t="str">
        <f t="shared" ca="1" si="1363"/>
        <v/>
      </c>
      <c r="G9708" t="str">
        <f t="shared" ca="1" si="1364"/>
        <v/>
      </c>
      <c r="H9708" t="str">
        <f t="shared" ca="1" si="1365"/>
        <v/>
      </c>
      <c r="I9708" t="str">
        <f t="shared" ca="1" si="1366"/>
        <v/>
      </c>
      <c r="J9708" t="str">
        <f t="shared" ca="1" si="1367"/>
        <v/>
      </c>
    </row>
    <row r="9709" spans="1:10">
      <c r="A9709">
        <f t="shared" ca="1" si="1359"/>
        <v>1</v>
      </c>
      <c r="B9709" s="1">
        <f ca="1">SUM($A$2:A9709)/(ROW()-1)</f>
        <v>0.4984548825710754</v>
      </c>
      <c r="C9709">
        <f t="shared" ca="1" si="1360"/>
        <v>1</v>
      </c>
      <c r="D9709" t="str">
        <f t="shared" ca="1" si="1361"/>
        <v/>
      </c>
      <c r="E9709" t="str">
        <f t="shared" ca="1" si="1362"/>
        <v/>
      </c>
      <c r="F9709" t="str">
        <f t="shared" ca="1" si="1363"/>
        <v/>
      </c>
      <c r="G9709" t="str">
        <f t="shared" ca="1" si="1364"/>
        <v/>
      </c>
      <c r="H9709" t="str">
        <f t="shared" ca="1" si="1365"/>
        <v/>
      </c>
      <c r="I9709" t="str">
        <f t="shared" ca="1" si="1366"/>
        <v/>
      </c>
      <c r="J9709" t="str">
        <f t="shared" ca="1" si="1367"/>
        <v/>
      </c>
    </row>
    <row r="9710" spans="1:10">
      <c r="A9710">
        <f t="shared" ca="1" si="1359"/>
        <v>1</v>
      </c>
      <c r="B9710" s="1">
        <f ca="1">SUM($A$2:A9710)/(ROW()-1)</f>
        <v>0.49850654032341124</v>
      </c>
      <c r="C9710">
        <f t="shared" ca="1" si="1360"/>
        <v>1</v>
      </c>
      <c r="D9710">
        <f t="shared" ca="1" si="1361"/>
        <v>1</v>
      </c>
      <c r="E9710" t="str">
        <f t="shared" ca="1" si="1362"/>
        <v/>
      </c>
      <c r="F9710" t="str">
        <f t="shared" ca="1" si="1363"/>
        <v/>
      </c>
      <c r="G9710" t="str">
        <f t="shared" ca="1" si="1364"/>
        <v/>
      </c>
      <c r="H9710" t="str">
        <f t="shared" ca="1" si="1365"/>
        <v/>
      </c>
      <c r="I9710" t="str">
        <f t="shared" ca="1" si="1366"/>
        <v/>
      </c>
      <c r="J9710" t="str">
        <f t="shared" ca="1" si="1367"/>
        <v/>
      </c>
    </row>
    <row r="9711" spans="1:10">
      <c r="A9711">
        <f t="shared" ca="1" si="1359"/>
        <v>1</v>
      </c>
      <c r="B9711" s="1">
        <f ca="1">SUM($A$2:A9711)/(ROW()-1)</f>
        <v>0.49855818743563335</v>
      </c>
      <c r="C9711">
        <f t="shared" ca="1" si="1360"/>
        <v>1</v>
      </c>
      <c r="D9711">
        <f t="shared" ca="1" si="1361"/>
        <v>1</v>
      </c>
      <c r="E9711">
        <f t="shared" ca="1" si="1362"/>
        <v>1</v>
      </c>
      <c r="F9711" t="str">
        <f t="shared" ca="1" si="1363"/>
        <v/>
      </c>
      <c r="G9711" t="str">
        <f t="shared" ca="1" si="1364"/>
        <v/>
      </c>
      <c r="H9711" t="str">
        <f t="shared" ca="1" si="1365"/>
        <v/>
      </c>
      <c r="I9711" t="str">
        <f t="shared" ca="1" si="1366"/>
        <v/>
      </c>
      <c r="J9711" t="str">
        <f t="shared" ca="1" si="1367"/>
        <v/>
      </c>
    </row>
    <row r="9712" spans="1:10">
      <c r="A9712">
        <f t="shared" ca="1" si="1359"/>
        <v>1</v>
      </c>
      <c r="B9712" s="1">
        <f ca="1">SUM($A$2:A9712)/(ROW()-1)</f>
        <v>0.4986098239110287</v>
      </c>
      <c r="C9712">
        <f t="shared" ca="1" si="1360"/>
        <v>1</v>
      </c>
      <c r="D9712">
        <f t="shared" ca="1" si="1361"/>
        <v>1</v>
      </c>
      <c r="E9712">
        <f t="shared" ca="1" si="1362"/>
        <v>1</v>
      </c>
      <c r="F9712">
        <f t="shared" ca="1" si="1363"/>
        <v>1</v>
      </c>
      <c r="G9712" t="str">
        <f t="shared" ca="1" si="1364"/>
        <v/>
      </c>
      <c r="H9712" t="str">
        <f t="shared" ca="1" si="1365"/>
        <v/>
      </c>
      <c r="I9712" t="str">
        <f t="shared" ca="1" si="1366"/>
        <v/>
      </c>
      <c r="J9712" t="str">
        <f t="shared" ca="1" si="1367"/>
        <v/>
      </c>
    </row>
    <row r="9713" spans="1:10">
      <c r="A9713">
        <f t="shared" ca="1" si="1359"/>
        <v>1</v>
      </c>
      <c r="B9713" s="1">
        <f ca="1">SUM($A$2:A9713)/(ROW()-1)</f>
        <v>0.49866144975288301</v>
      </c>
      <c r="C9713">
        <f t="shared" ca="1" si="1360"/>
        <v>1</v>
      </c>
      <c r="D9713">
        <f t="shared" ca="1" si="1361"/>
        <v>1</v>
      </c>
      <c r="E9713">
        <f t="shared" ca="1" si="1362"/>
        <v>1</v>
      </c>
      <c r="F9713">
        <f t="shared" ca="1" si="1363"/>
        <v>1</v>
      </c>
      <c r="G9713">
        <f t="shared" ca="1" si="1364"/>
        <v>1</v>
      </c>
      <c r="H9713" t="str">
        <f t="shared" ca="1" si="1365"/>
        <v/>
      </c>
      <c r="I9713" t="str">
        <f t="shared" ca="1" si="1366"/>
        <v/>
      </c>
      <c r="J9713" t="str">
        <f t="shared" ca="1" si="1367"/>
        <v/>
      </c>
    </row>
    <row r="9714" spans="1:10">
      <c r="A9714">
        <f t="shared" ca="1" si="1359"/>
        <v>0</v>
      </c>
      <c r="B9714" s="1">
        <f ca="1">SUM($A$2:A9714)/(ROW()-1)</f>
        <v>0.49861011016163903</v>
      </c>
      <c r="C9714">
        <f t="shared" ca="1" si="1360"/>
        <v>0</v>
      </c>
      <c r="D9714">
        <f t="shared" ca="1" si="1361"/>
        <v>0</v>
      </c>
      <c r="E9714">
        <f t="shared" ca="1" si="1362"/>
        <v>0</v>
      </c>
      <c r="F9714">
        <f t="shared" ca="1" si="1363"/>
        <v>0</v>
      </c>
      <c r="G9714">
        <f t="shared" ca="1" si="1364"/>
        <v>0</v>
      </c>
      <c r="H9714">
        <f t="shared" ca="1" si="1365"/>
        <v>0</v>
      </c>
      <c r="I9714" t="str">
        <f t="shared" ca="1" si="1366"/>
        <v/>
      </c>
      <c r="J9714" t="str">
        <f t="shared" ca="1" si="1367"/>
        <v/>
      </c>
    </row>
    <row r="9715" spans="1:10">
      <c r="A9715">
        <f t="shared" ca="1" si="1359"/>
        <v>0</v>
      </c>
      <c r="B9715" s="1">
        <f ca="1">SUM($A$2:A9715)/(ROW()-1)</f>
        <v>0.4985587811406218</v>
      </c>
      <c r="C9715" t="str">
        <f t="shared" ca="1" si="1360"/>
        <v/>
      </c>
      <c r="D9715" t="str">
        <f t="shared" ca="1" si="1361"/>
        <v/>
      </c>
      <c r="E9715" t="str">
        <f t="shared" ca="1" si="1362"/>
        <v/>
      </c>
      <c r="F9715" t="str">
        <f t="shared" ca="1" si="1363"/>
        <v/>
      </c>
      <c r="G9715" t="str">
        <f t="shared" ca="1" si="1364"/>
        <v/>
      </c>
      <c r="H9715" t="str">
        <f t="shared" ca="1" si="1365"/>
        <v/>
      </c>
      <c r="I9715" t="str">
        <f t="shared" ca="1" si="1366"/>
        <v/>
      </c>
      <c r="J9715" t="str">
        <f t="shared" ca="1" si="1367"/>
        <v/>
      </c>
    </row>
    <row r="9716" spans="1:10">
      <c r="A9716">
        <f t="shared" ca="1" si="1359"/>
        <v>1</v>
      </c>
      <c r="B9716" s="1">
        <f ca="1">SUM($A$2:A9716)/(ROW()-1)</f>
        <v>0.49861039629439013</v>
      </c>
      <c r="C9716" t="str">
        <f t="shared" ca="1" si="1360"/>
        <v/>
      </c>
      <c r="D9716" t="str">
        <f t="shared" ca="1" si="1361"/>
        <v/>
      </c>
      <c r="E9716" t="str">
        <f t="shared" ca="1" si="1362"/>
        <v/>
      </c>
      <c r="F9716" t="str">
        <f t="shared" ca="1" si="1363"/>
        <v/>
      </c>
      <c r="G9716" t="str">
        <f t="shared" ca="1" si="1364"/>
        <v/>
      </c>
      <c r="H9716" t="str">
        <f t="shared" ca="1" si="1365"/>
        <v/>
      </c>
      <c r="I9716" t="str">
        <f t="shared" ca="1" si="1366"/>
        <v/>
      </c>
      <c r="J9716" t="str">
        <f t="shared" ca="1" si="1367"/>
        <v/>
      </c>
    </row>
    <row r="9717" spans="1:10">
      <c r="A9717">
        <f t="shared" ca="1" si="1359"/>
        <v>0</v>
      </c>
      <c r="B9717" s="1">
        <f ca="1">SUM($A$2:A9717)/(ROW()-1)</f>
        <v>0.49855907780979825</v>
      </c>
      <c r="C9717">
        <f t="shared" ca="1" si="1360"/>
        <v>0</v>
      </c>
      <c r="D9717" t="str">
        <f t="shared" ca="1" si="1361"/>
        <v/>
      </c>
      <c r="E9717" t="str">
        <f t="shared" ca="1" si="1362"/>
        <v/>
      </c>
      <c r="F9717" t="str">
        <f t="shared" ca="1" si="1363"/>
        <v/>
      </c>
      <c r="G9717" t="str">
        <f t="shared" ca="1" si="1364"/>
        <v/>
      </c>
      <c r="H9717" t="str">
        <f t="shared" ca="1" si="1365"/>
        <v/>
      </c>
      <c r="I9717" t="str">
        <f t="shared" ca="1" si="1366"/>
        <v/>
      </c>
      <c r="J9717" t="str">
        <f t="shared" ca="1" si="1367"/>
        <v/>
      </c>
    </row>
    <row r="9718" spans="1:10">
      <c r="A9718">
        <f t="shared" ca="1" si="1359"/>
        <v>0</v>
      </c>
      <c r="B9718" s="1">
        <f ca="1">SUM($A$2:A9718)/(ROW()-1)</f>
        <v>0.49850776988782547</v>
      </c>
      <c r="C9718" t="str">
        <f t="shared" ca="1" si="1360"/>
        <v/>
      </c>
      <c r="D9718" t="str">
        <f t="shared" ca="1" si="1361"/>
        <v/>
      </c>
      <c r="E9718" t="str">
        <f t="shared" ca="1" si="1362"/>
        <v/>
      </c>
      <c r="F9718" t="str">
        <f t="shared" ca="1" si="1363"/>
        <v/>
      </c>
      <c r="G9718" t="str">
        <f t="shared" ca="1" si="1364"/>
        <v/>
      </c>
      <c r="H9718" t="str">
        <f t="shared" ca="1" si="1365"/>
        <v/>
      </c>
      <c r="I9718" t="str">
        <f t="shared" ca="1" si="1366"/>
        <v/>
      </c>
      <c r="J9718" t="str">
        <f t="shared" ca="1" si="1367"/>
        <v/>
      </c>
    </row>
    <row r="9719" spans="1:10">
      <c r="A9719">
        <f t="shared" ca="1" si="1359"/>
        <v>1</v>
      </c>
      <c r="B9719" s="1">
        <f ca="1">SUM($A$2:A9719)/(ROW()-1)</f>
        <v>0.49855937435686354</v>
      </c>
      <c r="C9719" t="str">
        <f t="shared" ca="1" si="1360"/>
        <v/>
      </c>
      <c r="D9719" t="str">
        <f t="shared" ca="1" si="1361"/>
        <v/>
      </c>
      <c r="E9719" t="str">
        <f t="shared" ca="1" si="1362"/>
        <v/>
      </c>
      <c r="F9719" t="str">
        <f t="shared" ca="1" si="1363"/>
        <v/>
      </c>
      <c r="G9719" t="str">
        <f t="shared" ca="1" si="1364"/>
        <v/>
      </c>
      <c r="H9719" t="str">
        <f t="shared" ca="1" si="1365"/>
        <v/>
      </c>
      <c r="I9719" t="str">
        <f t="shared" ca="1" si="1366"/>
        <v/>
      </c>
      <c r="J9719" t="str">
        <f t="shared" ca="1" si="1367"/>
        <v/>
      </c>
    </row>
    <row r="9720" spans="1:10">
      <c r="A9720">
        <f t="shared" ca="1" si="1359"/>
        <v>0</v>
      </c>
      <c r="B9720" s="1">
        <f ca="1">SUM($A$2:A9720)/(ROW()-1)</f>
        <v>0.49850807696265048</v>
      </c>
      <c r="C9720">
        <f t="shared" ca="1" si="1360"/>
        <v>0</v>
      </c>
      <c r="D9720" t="str">
        <f t="shared" ca="1" si="1361"/>
        <v/>
      </c>
      <c r="E9720" t="str">
        <f t="shared" ca="1" si="1362"/>
        <v/>
      </c>
      <c r="F9720" t="str">
        <f t="shared" ca="1" si="1363"/>
        <v/>
      </c>
      <c r="G9720" t="str">
        <f t="shared" ca="1" si="1364"/>
        <v/>
      </c>
      <c r="H9720" t="str">
        <f t="shared" ca="1" si="1365"/>
        <v/>
      </c>
      <c r="I9720" t="str">
        <f t="shared" ca="1" si="1366"/>
        <v/>
      </c>
      <c r="J9720" t="str">
        <f t="shared" ca="1" si="1367"/>
        <v/>
      </c>
    </row>
    <row r="9721" spans="1:10">
      <c r="A9721">
        <f t="shared" ca="1" si="1359"/>
        <v>1</v>
      </c>
      <c r="B9721" s="1">
        <f ca="1">SUM($A$2:A9721)/(ROW()-1)</f>
        <v>0.49855967078189301</v>
      </c>
      <c r="C9721" t="str">
        <f t="shared" ca="1" si="1360"/>
        <v/>
      </c>
      <c r="D9721" t="str">
        <f t="shared" ca="1" si="1361"/>
        <v/>
      </c>
      <c r="E9721" t="str">
        <f t="shared" ca="1" si="1362"/>
        <v/>
      </c>
      <c r="F9721" t="str">
        <f t="shared" ca="1" si="1363"/>
        <v/>
      </c>
      <c r="G9721" t="str">
        <f t="shared" ca="1" si="1364"/>
        <v/>
      </c>
      <c r="H9721" t="str">
        <f t="shared" ca="1" si="1365"/>
        <v/>
      </c>
      <c r="I9721" t="str">
        <f t="shared" ca="1" si="1366"/>
        <v/>
      </c>
      <c r="J9721" t="str">
        <f t="shared" ca="1" si="1367"/>
        <v/>
      </c>
    </row>
    <row r="9722" spans="1:10">
      <c r="A9722">
        <f t="shared" ca="1" si="1359"/>
        <v>0</v>
      </c>
      <c r="B9722" s="1">
        <f ca="1">SUM($A$2:A9722)/(ROW()-1)</f>
        <v>0.49850838391112023</v>
      </c>
      <c r="C9722">
        <f t="shared" ca="1" si="1360"/>
        <v>0</v>
      </c>
      <c r="D9722" t="str">
        <f t="shared" ca="1" si="1361"/>
        <v/>
      </c>
      <c r="E9722" t="str">
        <f t="shared" ca="1" si="1362"/>
        <v/>
      </c>
      <c r="F9722" t="str">
        <f t="shared" ca="1" si="1363"/>
        <v/>
      </c>
      <c r="G9722" t="str">
        <f t="shared" ca="1" si="1364"/>
        <v/>
      </c>
      <c r="H9722" t="str">
        <f t="shared" ca="1" si="1365"/>
        <v/>
      </c>
      <c r="I9722" t="str">
        <f t="shared" ca="1" si="1366"/>
        <v/>
      </c>
      <c r="J9722" t="str">
        <f t="shared" ca="1" si="1367"/>
        <v/>
      </c>
    </row>
    <row r="9723" spans="1:10">
      <c r="A9723">
        <f t="shared" ca="1" si="1359"/>
        <v>0</v>
      </c>
      <c r="B9723" s="1">
        <f ca="1">SUM($A$2:A9723)/(ROW()-1)</f>
        <v>0.49845710759103068</v>
      </c>
      <c r="C9723" t="str">
        <f t="shared" ca="1" si="1360"/>
        <v/>
      </c>
      <c r="D9723" t="str">
        <f t="shared" ca="1" si="1361"/>
        <v/>
      </c>
      <c r="E9723" t="str">
        <f t="shared" ca="1" si="1362"/>
        <v/>
      </c>
      <c r="F9723" t="str">
        <f t="shared" ca="1" si="1363"/>
        <v/>
      </c>
      <c r="G9723" t="str">
        <f t="shared" ca="1" si="1364"/>
        <v/>
      </c>
      <c r="H9723" t="str">
        <f t="shared" ca="1" si="1365"/>
        <v/>
      </c>
      <c r="I9723" t="str">
        <f t="shared" ca="1" si="1366"/>
        <v/>
      </c>
      <c r="J9723" t="str">
        <f t="shared" ca="1" si="1367"/>
        <v/>
      </c>
    </row>
    <row r="9724" spans="1:10">
      <c r="A9724">
        <f t="shared" ca="1" si="1359"/>
        <v>1</v>
      </c>
      <c r="B9724" s="1">
        <f ca="1">SUM($A$2:A9724)/(ROW()-1)</f>
        <v>0.49850869073331278</v>
      </c>
      <c r="C9724" t="str">
        <f t="shared" ca="1" si="1360"/>
        <v/>
      </c>
      <c r="D9724" t="str">
        <f t="shared" ca="1" si="1361"/>
        <v/>
      </c>
      <c r="E9724" t="str">
        <f t="shared" ca="1" si="1362"/>
        <v/>
      </c>
      <c r="F9724" t="str">
        <f t="shared" ca="1" si="1363"/>
        <v/>
      </c>
      <c r="G9724" t="str">
        <f t="shared" ca="1" si="1364"/>
        <v/>
      </c>
      <c r="H9724" t="str">
        <f t="shared" ca="1" si="1365"/>
        <v/>
      </c>
      <c r="I9724" t="str">
        <f t="shared" ca="1" si="1366"/>
        <v/>
      </c>
      <c r="J9724" t="str">
        <f t="shared" ca="1" si="1367"/>
        <v/>
      </c>
    </row>
    <row r="9725" spans="1:10">
      <c r="A9725">
        <f t="shared" ca="1" si="1359"/>
        <v>0</v>
      </c>
      <c r="B9725" s="1">
        <f ca="1">SUM($A$2:A9725)/(ROW()-1)</f>
        <v>0.49845742492801315</v>
      </c>
      <c r="C9725">
        <f t="shared" ca="1" si="1360"/>
        <v>0</v>
      </c>
      <c r="D9725" t="str">
        <f t="shared" ca="1" si="1361"/>
        <v/>
      </c>
      <c r="E9725" t="str">
        <f t="shared" ca="1" si="1362"/>
        <v/>
      </c>
      <c r="F9725" t="str">
        <f t="shared" ca="1" si="1363"/>
        <v/>
      </c>
      <c r="G9725" t="str">
        <f t="shared" ca="1" si="1364"/>
        <v/>
      </c>
      <c r="H9725" t="str">
        <f t="shared" ca="1" si="1365"/>
        <v/>
      </c>
      <c r="I9725" t="str">
        <f t="shared" ca="1" si="1366"/>
        <v/>
      </c>
      <c r="J9725" t="str">
        <f t="shared" ca="1" si="1367"/>
        <v/>
      </c>
    </row>
    <row r="9726" spans="1:10">
      <c r="A9726">
        <f t="shared" ca="1" si="1359"/>
        <v>0</v>
      </c>
      <c r="B9726" s="1">
        <f ca="1">SUM($A$2:A9726)/(ROW()-1)</f>
        <v>0.49840616966580975</v>
      </c>
      <c r="C9726" t="str">
        <f t="shared" ca="1" si="1360"/>
        <v/>
      </c>
      <c r="D9726" t="str">
        <f t="shared" ca="1" si="1361"/>
        <v/>
      </c>
      <c r="E9726" t="str">
        <f t="shared" ca="1" si="1362"/>
        <v/>
      </c>
      <c r="F9726" t="str">
        <f t="shared" ca="1" si="1363"/>
        <v/>
      </c>
      <c r="G9726" t="str">
        <f t="shared" ca="1" si="1364"/>
        <v/>
      </c>
      <c r="H9726" t="str">
        <f t="shared" ca="1" si="1365"/>
        <v/>
      </c>
      <c r="I9726" t="str">
        <f t="shared" ca="1" si="1366"/>
        <v/>
      </c>
      <c r="J9726" t="str">
        <f t="shared" ca="1" si="1367"/>
        <v/>
      </c>
    </row>
    <row r="9727" spans="1:10">
      <c r="A9727">
        <f t="shared" ca="1" si="1359"/>
        <v>1</v>
      </c>
      <c r="B9727" s="1">
        <f ca="1">SUM($A$2:A9727)/(ROW()-1)</f>
        <v>0.4984577421344849</v>
      </c>
      <c r="C9727" t="str">
        <f t="shared" ca="1" si="1360"/>
        <v/>
      </c>
      <c r="D9727" t="str">
        <f t="shared" ca="1" si="1361"/>
        <v/>
      </c>
      <c r="E9727" t="str">
        <f t="shared" ca="1" si="1362"/>
        <v/>
      </c>
      <c r="F9727" t="str">
        <f t="shared" ca="1" si="1363"/>
        <v/>
      </c>
      <c r="G9727" t="str">
        <f t="shared" ca="1" si="1364"/>
        <v/>
      </c>
      <c r="H9727" t="str">
        <f t="shared" ca="1" si="1365"/>
        <v/>
      </c>
      <c r="I9727" t="str">
        <f t="shared" ca="1" si="1366"/>
        <v/>
      </c>
      <c r="J9727" t="str">
        <f t="shared" ca="1" si="1367"/>
        <v/>
      </c>
    </row>
    <row r="9728" spans="1:10">
      <c r="A9728">
        <f t="shared" ca="1" si="1359"/>
        <v>1</v>
      </c>
      <c r="B9728" s="1">
        <f ca="1">SUM($A$2:A9728)/(ROW()-1)</f>
        <v>0.49850930399917753</v>
      </c>
      <c r="C9728">
        <f t="shared" ca="1" si="1360"/>
        <v>1</v>
      </c>
      <c r="D9728" t="str">
        <f t="shared" ca="1" si="1361"/>
        <v/>
      </c>
      <c r="E9728" t="str">
        <f t="shared" ca="1" si="1362"/>
        <v/>
      </c>
      <c r="F9728" t="str">
        <f t="shared" ca="1" si="1363"/>
        <v/>
      </c>
      <c r="G9728" t="str">
        <f t="shared" ca="1" si="1364"/>
        <v/>
      </c>
      <c r="H9728" t="str">
        <f t="shared" ca="1" si="1365"/>
        <v/>
      </c>
      <c r="I9728" t="str">
        <f t="shared" ca="1" si="1366"/>
        <v/>
      </c>
      <c r="J9728" t="str">
        <f t="shared" ca="1" si="1367"/>
        <v/>
      </c>
    </row>
    <row r="9729" spans="1:10">
      <c r="A9729">
        <f t="shared" ca="1" si="1359"/>
        <v>1</v>
      </c>
      <c r="B9729" s="1">
        <f ca="1">SUM($A$2:A9729)/(ROW()-1)</f>
        <v>0.49856085526315791</v>
      </c>
      <c r="C9729">
        <f t="shared" ca="1" si="1360"/>
        <v>1</v>
      </c>
      <c r="D9729">
        <f t="shared" ca="1" si="1361"/>
        <v>1</v>
      </c>
      <c r="E9729" t="str">
        <f t="shared" ca="1" si="1362"/>
        <v/>
      </c>
      <c r="F9729" t="str">
        <f t="shared" ca="1" si="1363"/>
        <v/>
      </c>
      <c r="G9729" t="str">
        <f t="shared" ca="1" si="1364"/>
        <v/>
      </c>
      <c r="H9729" t="str">
        <f t="shared" ca="1" si="1365"/>
        <v/>
      </c>
      <c r="I9729" t="str">
        <f t="shared" ca="1" si="1366"/>
        <v/>
      </c>
      <c r="J9729" t="str">
        <f t="shared" ca="1" si="1367"/>
        <v/>
      </c>
    </row>
    <row r="9730" spans="1:10">
      <c r="A9730">
        <f t="shared" ca="1" si="1359"/>
        <v>1</v>
      </c>
      <c r="B9730" s="1">
        <f ca="1">SUM($A$2:A9730)/(ROW()-1)</f>
        <v>0.49861239592969475</v>
      </c>
      <c r="C9730">
        <f t="shared" ca="1" si="1360"/>
        <v>1</v>
      </c>
      <c r="D9730">
        <f t="shared" ca="1" si="1361"/>
        <v>1</v>
      </c>
      <c r="E9730">
        <f t="shared" ca="1" si="1362"/>
        <v>1</v>
      </c>
      <c r="F9730" t="str">
        <f t="shared" ca="1" si="1363"/>
        <v/>
      </c>
      <c r="G9730" t="str">
        <f t="shared" ca="1" si="1364"/>
        <v/>
      </c>
      <c r="H9730" t="str">
        <f t="shared" ca="1" si="1365"/>
        <v/>
      </c>
      <c r="I9730" t="str">
        <f t="shared" ca="1" si="1366"/>
        <v/>
      </c>
      <c r="J9730" t="str">
        <f t="shared" ca="1" si="1367"/>
        <v/>
      </c>
    </row>
    <row r="9731" spans="1:10">
      <c r="A9731">
        <f t="shared" ref="A9731:A9794" ca="1" si="1368">RANDBETWEEN(0,1)</f>
        <v>1</v>
      </c>
      <c r="B9731" s="1">
        <f ca="1">SUM($A$2:A9731)/(ROW()-1)</f>
        <v>0.4986639260020555</v>
      </c>
      <c r="C9731">
        <f t="shared" ca="1" si="1360"/>
        <v>1</v>
      </c>
      <c r="D9731">
        <f t="shared" ca="1" si="1361"/>
        <v>1</v>
      </c>
      <c r="E9731">
        <f t="shared" ca="1" si="1362"/>
        <v>1</v>
      </c>
      <c r="F9731">
        <f t="shared" ca="1" si="1363"/>
        <v>1</v>
      </c>
      <c r="G9731" t="str">
        <f t="shared" ca="1" si="1364"/>
        <v/>
      </c>
      <c r="H9731" t="str">
        <f t="shared" ca="1" si="1365"/>
        <v/>
      </c>
      <c r="I9731" t="str">
        <f t="shared" ca="1" si="1366"/>
        <v/>
      </c>
      <c r="J9731" t="str">
        <f t="shared" ca="1" si="1367"/>
        <v/>
      </c>
    </row>
    <row r="9732" spans="1:10">
      <c r="A9732">
        <f t="shared" ca="1" si="1368"/>
        <v>0</v>
      </c>
      <c r="B9732" s="1">
        <f ca="1">SUM($A$2:A9732)/(ROW()-1)</f>
        <v>0.49861268112218682</v>
      </c>
      <c r="C9732">
        <f t="shared" ref="C9732:C9795" ca="1" si="1369">IF(A9731=1,A9732,"")</f>
        <v>0</v>
      </c>
      <c r="D9732">
        <f t="shared" ca="1" si="1361"/>
        <v>0</v>
      </c>
      <c r="E9732">
        <f t="shared" ca="1" si="1362"/>
        <v>0</v>
      </c>
      <c r="F9732">
        <f t="shared" ca="1" si="1363"/>
        <v>0</v>
      </c>
      <c r="G9732">
        <f t="shared" ca="1" si="1364"/>
        <v>0</v>
      </c>
      <c r="H9732" t="str">
        <f t="shared" ca="1" si="1365"/>
        <v/>
      </c>
      <c r="I9732" t="str">
        <f t="shared" ca="1" si="1366"/>
        <v/>
      </c>
      <c r="J9732" t="str">
        <f t="shared" ca="1" si="1367"/>
        <v/>
      </c>
    </row>
    <row r="9733" spans="1:10">
      <c r="A9733">
        <f t="shared" ca="1" si="1368"/>
        <v>1</v>
      </c>
      <c r="B9733" s="1">
        <f ca="1">SUM($A$2:A9733)/(ROW()-1)</f>
        <v>0.49866420057542127</v>
      </c>
      <c r="C9733" t="str">
        <f t="shared" ca="1" si="1369"/>
        <v/>
      </c>
      <c r="D9733" t="str">
        <f t="shared" ref="D9733:D9796" ca="1" si="1370">IF(SUM(A9731:A9732)=2,A9733,"")</f>
        <v/>
      </c>
      <c r="E9733" t="str">
        <f t="shared" ca="1" si="1362"/>
        <v/>
      </c>
      <c r="F9733" t="str">
        <f t="shared" ca="1" si="1363"/>
        <v/>
      </c>
      <c r="G9733" t="str">
        <f t="shared" ca="1" si="1364"/>
        <v/>
      </c>
      <c r="H9733" t="str">
        <f t="shared" ca="1" si="1365"/>
        <v/>
      </c>
      <c r="I9733" t="str">
        <f t="shared" ca="1" si="1366"/>
        <v/>
      </c>
      <c r="J9733" t="str">
        <f t="shared" ca="1" si="1367"/>
        <v/>
      </c>
    </row>
    <row r="9734" spans="1:10">
      <c r="A9734">
        <f t="shared" ca="1" si="1368"/>
        <v>1</v>
      </c>
      <c r="B9734" s="1">
        <f ca="1">SUM($A$2:A9734)/(ROW()-1)</f>
        <v>0.49871570944210419</v>
      </c>
      <c r="C9734">
        <f t="shared" ca="1" si="1369"/>
        <v>1</v>
      </c>
      <c r="D9734" t="str">
        <f t="shared" ca="1" si="1370"/>
        <v/>
      </c>
      <c r="E9734" t="str">
        <f t="shared" ref="E9734:E9797" ca="1" si="1371">IF(SUM(A9731:A9733)=3,A9734,"")</f>
        <v/>
      </c>
      <c r="F9734" t="str">
        <f t="shared" ca="1" si="1363"/>
        <v/>
      </c>
      <c r="G9734" t="str">
        <f t="shared" ca="1" si="1364"/>
        <v/>
      </c>
      <c r="H9734" t="str">
        <f t="shared" ca="1" si="1365"/>
        <v/>
      </c>
      <c r="I9734" t="str">
        <f t="shared" ca="1" si="1366"/>
        <v/>
      </c>
      <c r="J9734" t="str">
        <f t="shared" ca="1" si="1367"/>
        <v/>
      </c>
    </row>
    <row r="9735" spans="1:10">
      <c r="A9735">
        <f t="shared" ca="1" si="1368"/>
        <v>1</v>
      </c>
      <c r="B9735" s="1">
        <f ca="1">SUM($A$2:A9735)/(ROW()-1)</f>
        <v>0.49876720772549826</v>
      </c>
      <c r="C9735">
        <f t="shared" ca="1" si="1369"/>
        <v>1</v>
      </c>
      <c r="D9735">
        <f t="shared" ca="1" si="1370"/>
        <v>1</v>
      </c>
      <c r="E9735" t="str">
        <f t="shared" ca="1" si="1371"/>
        <v/>
      </c>
      <c r="F9735" t="str">
        <f t="shared" ref="F9735:F9798" ca="1" si="1372">IF(SUM(A9731:A9734)=4,A9735,"")</f>
        <v/>
      </c>
      <c r="G9735" t="str">
        <f t="shared" ca="1" si="1364"/>
        <v/>
      </c>
      <c r="H9735" t="str">
        <f t="shared" ca="1" si="1365"/>
        <v/>
      </c>
      <c r="I9735" t="str">
        <f t="shared" ca="1" si="1366"/>
        <v/>
      </c>
      <c r="J9735" t="str">
        <f t="shared" ca="1" si="1367"/>
        <v/>
      </c>
    </row>
    <row r="9736" spans="1:10">
      <c r="A9736">
        <f t="shared" ca="1" si="1368"/>
        <v>0</v>
      </c>
      <c r="B9736" s="1">
        <f ca="1">SUM($A$2:A9736)/(ROW()-1)</f>
        <v>0.49871597329224449</v>
      </c>
      <c r="C9736">
        <f t="shared" ca="1" si="1369"/>
        <v>0</v>
      </c>
      <c r="D9736">
        <f t="shared" ca="1" si="1370"/>
        <v>0</v>
      </c>
      <c r="E9736">
        <f t="shared" ca="1" si="1371"/>
        <v>0</v>
      </c>
      <c r="F9736" t="str">
        <f t="shared" ca="1" si="1372"/>
        <v/>
      </c>
      <c r="G9736" t="str">
        <f t="shared" ref="G9736:G9799" ca="1" si="1373">IF(SUM(A9731:A9735)=5,A9736,"")</f>
        <v/>
      </c>
      <c r="H9736" t="str">
        <f t="shared" ca="1" si="1365"/>
        <v/>
      </c>
      <c r="I9736" t="str">
        <f t="shared" ca="1" si="1366"/>
        <v/>
      </c>
      <c r="J9736" t="str">
        <f t="shared" ca="1" si="1367"/>
        <v/>
      </c>
    </row>
    <row r="9737" spans="1:10">
      <c r="A9737">
        <f t="shared" ca="1" si="1368"/>
        <v>1</v>
      </c>
      <c r="B9737" s="1">
        <f ca="1">SUM($A$2:A9737)/(ROW()-1)</f>
        <v>0.4987674609695974</v>
      </c>
      <c r="C9737" t="str">
        <f t="shared" ca="1" si="1369"/>
        <v/>
      </c>
      <c r="D9737" t="str">
        <f t="shared" ca="1" si="1370"/>
        <v/>
      </c>
      <c r="E9737" t="str">
        <f t="shared" ca="1" si="1371"/>
        <v/>
      </c>
      <c r="F9737" t="str">
        <f t="shared" ca="1" si="1372"/>
        <v/>
      </c>
      <c r="G9737" t="str">
        <f t="shared" ca="1" si="1373"/>
        <v/>
      </c>
      <c r="H9737" t="str">
        <f t="shared" ref="H9737:H9800" ca="1" si="1374">IF(SUM(A9731:A9736)=6,A9737,"")</f>
        <v/>
      </c>
      <c r="I9737" t="str">
        <f t="shared" ca="1" si="1366"/>
        <v/>
      </c>
      <c r="J9737" t="str">
        <f t="shared" ca="1" si="1367"/>
        <v/>
      </c>
    </row>
    <row r="9738" spans="1:10">
      <c r="A9738">
        <f t="shared" ca="1" si="1368"/>
        <v>0</v>
      </c>
      <c r="B9738" s="1">
        <f ca="1">SUM($A$2:A9738)/(ROW()-1)</f>
        <v>0.49871623703399404</v>
      </c>
      <c r="C9738">
        <f t="shared" ca="1" si="1369"/>
        <v>0</v>
      </c>
      <c r="D9738" t="str">
        <f t="shared" ca="1" si="1370"/>
        <v/>
      </c>
      <c r="E9738" t="str">
        <f t="shared" ca="1" si="1371"/>
        <v/>
      </c>
      <c r="F9738" t="str">
        <f t="shared" ca="1" si="1372"/>
        <v/>
      </c>
      <c r="G9738" t="str">
        <f t="shared" ca="1" si="1373"/>
        <v/>
      </c>
      <c r="H9738" t="str">
        <f t="shared" ca="1" si="1374"/>
        <v/>
      </c>
      <c r="I9738" t="str">
        <f t="shared" ref="I9738:I9801" ca="1" si="1375">IF(SUM(A9731:A9737)=7,A9738,"")</f>
        <v/>
      </c>
      <c r="J9738" t="str">
        <f t="shared" ca="1" si="1367"/>
        <v/>
      </c>
    </row>
    <row r="9739" spans="1:10">
      <c r="A9739">
        <f t="shared" ca="1" si="1368"/>
        <v>0</v>
      </c>
      <c r="B9739" s="1">
        <f ca="1">SUM($A$2:A9739)/(ROW()-1)</f>
        <v>0.49866502361881287</v>
      </c>
      <c r="C9739" t="str">
        <f t="shared" ca="1" si="1369"/>
        <v/>
      </c>
      <c r="D9739" t="str">
        <f t="shared" ca="1" si="1370"/>
        <v/>
      </c>
      <c r="E9739" t="str">
        <f t="shared" ca="1" si="1371"/>
        <v/>
      </c>
      <c r="F9739" t="str">
        <f t="shared" ca="1" si="1372"/>
        <v/>
      </c>
      <c r="G9739" t="str">
        <f t="shared" ca="1" si="1373"/>
        <v/>
      </c>
      <c r="H9739" t="str">
        <f t="shared" ca="1" si="1374"/>
        <v/>
      </c>
      <c r="I9739" t="str">
        <f t="shared" ca="1" si="1375"/>
        <v/>
      </c>
      <c r="J9739" t="str">
        <f t="shared" ref="J9739:J9802" ca="1" si="1376">IF(SUM(A9731:A9738)=8,A9739,"")</f>
        <v/>
      </c>
    </row>
    <row r="9740" spans="1:10">
      <c r="A9740">
        <f t="shared" ca="1" si="1368"/>
        <v>0</v>
      </c>
      <c r="B9740" s="1">
        <f ca="1">SUM($A$2:A9740)/(ROW()-1)</f>
        <v>0.49861382072081323</v>
      </c>
      <c r="C9740" t="str">
        <f t="shared" ca="1" si="1369"/>
        <v/>
      </c>
      <c r="D9740" t="str">
        <f t="shared" ca="1" si="1370"/>
        <v/>
      </c>
      <c r="E9740" t="str">
        <f t="shared" ca="1" si="1371"/>
        <v/>
      </c>
      <c r="F9740" t="str">
        <f t="shared" ca="1" si="1372"/>
        <v/>
      </c>
      <c r="G9740" t="str">
        <f t="shared" ca="1" si="1373"/>
        <v/>
      </c>
      <c r="H9740" t="str">
        <f t="shared" ca="1" si="1374"/>
        <v/>
      </c>
      <c r="I9740" t="str">
        <f t="shared" ca="1" si="1375"/>
        <v/>
      </c>
      <c r="J9740" t="str">
        <f t="shared" ca="1" si="1376"/>
        <v/>
      </c>
    </row>
    <row r="9741" spans="1:10">
      <c r="A9741">
        <f t="shared" ca="1" si="1368"/>
        <v>0</v>
      </c>
      <c r="B9741" s="1">
        <f ca="1">SUM($A$2:A9741)/(ROW()-1)</f>
        <v>0.49856262833675563</v>
      </c>
      <c r="C9741" t="str">
        <f t="shared" ca="1" si="1369"/>
        <v/>
      </c>
      <c r="D9741" t="str">
        <f t="shared" ca="1" si="1370"/>
        <v/>
      </c>
      <c r="E9741" t="str">
        <f t="shared" ca="1" si="1371"/>
        <v/>
      </c>
      <c r="F9741" t="str">
        <f t="shared" ca="1" si="1372"/>
        <v/>
      </c>
      <c r="G9741" t="str">
        <f t="shared" ca="1" si="1373"/>
        <v/>
      </c>
      <c r="H9741" t="str">
        <f t="shared" ca="1" si="1374"/>
        <v/>
      </c>
      <c r="I9741" t="str">
        <f t="shared" ca="1" si="1375"/>
        <v/>
      </c>
      <c r="J9741" t="str">
        <f t="shared" ca="1" si="1376"/>
        <v/>
      </c>
    </row>
    <row r="9742" spans="1:10">
      <c r="A9742">
        <f t="shared" ca="1" si="1368"/>
        <v>0</v>
      </c>
      <c r="B9742" s="1">
        <f ca="1">SUM($A$2:A9742)/(ROW()-1)</f>
        <v>0.49851144646340212</v>
      </c>
      <c r="C9742" t="str">
        <f t="shared" ca="1" si="1369"/>
        <v/>
      </c>
      <c r="D9742" t="str">
        <f t="shared" ca="1" si="1370"/>
        <v/>
      </c>
      <c r="E9742" t="str">
        <f t="shared" ca="1" si="1371"/>
        <v/>
      </c>
      <c r="F9742" t="str">
        <f t="shared" ca="1" si="1372"/>
        <v/>
      </c>
      <c r="G9742" t="str">
        <f t="shared" ca="1" si="1373"/>
        <v/>
      </c>
      <c r="H9742" t="str">
        <f t="shared" ca="1" si="1374"/>
        <v/>
      </c>
      <c r="I9742" t="str">
        <f t="shared" ca="1" si="1375"/>
        <v/>
      </c>
      <c r="J9742" t="str">
        <f t="shared" ca="1" si="1376"/>
        <v/>
      </c>
    </row>
    <row r="9743" spans="1:10">
      <c r="A9743">
        <f t="shared" ca="1" si="1368"/>
        <v>1</v>
      </c>
      <c r="B9743" s="1">
        <f ca="1">SUM($A$2:A9743)/(ROW()-1)</f>
        <v>0.49856292342434816</v>
      </c>
      <c r="C9743" t="str">
        <f t="shared" ca="1" si="1369"/>
        <v/>
      </c>
      <c r="D9743" t="str">
        <f t="shared" ca="1" si="1370"/>
        <v/>
      </c>
      <c r="E9743" t="str">
        <f t="shared" ca="1" si="1371"/>
        <v/>
      </c>
      <c r="F9743" t="str">
        <f t="shared" ca="1" si="1372"/>
        <v/>
      </c>
      <c r="G9743" t="str">
        <f t="shared" ca="1" si="1373"/>
        <v/>
      </c>
      <c r="H9743" t="str">
        <f t="shared" ca="1" si="1374"/>
        <v/>
      </c>
      <c r="I9743" t="str">
        <f t="shared" ca="1" si="1375"/>
        <v/>
      </c>
      <c r="J9743" t="str">
        <f t="shared" ca="1" si="1376"/>
        <v/>
      </c>
    </row>
    <row r="9744" spans="1:10">
      <c r="A9744">
        <f t="shared" ca="1" si="1368"/>
        <v>1</v>
      </c>
      <c r="B9744" s="1">
        <f ca="1">SUM($A$2:A9744)/(ROW()-1)</f>
        <v>0.49861438981833112</v>
      </c>
      <c r="C9744">
        <f t="shared" ca="1" si="1369"/>
        <v>1</v>
      </c>
      <c r="D9744" t="str">
        <f t="shared" ca="1" si="1370"/>
        <v/>
      </c>
      <c r="E9744" t="str">
        <f t="shared" ca="1" si="1371"/>
        <v/>
      </c>
      <c r="F9744" t="str">
        <f t="shared" ca="1" si="1372"/>
        <v/>
      </c>
      <c r="G9744" t="str">
        <f t="shared" ca="1" si="1373"/>
        <v/>
      </c>
      <c r="H9744" t="str">
        <f t="shared" ca="1" si="1374"/>
        <v/>
      </c>
      <c r="I9744" t="str">
        <f t="shared" ca="1" si="1375"/>
        <v/>
      </c>
      <c r="J9744" t="str">
        <f t="shared" ca="1" si="1376"/>
        <v/>
      </c>
    </row>
    <row r="9745" spans="1:10">
      <c r="A9745">
        <f t="shared" ca="1" si="1368"/>
        <v>1</v>
      </c>
      <c r="B9745" s="1">
        <f ca="1">SUM($A$2:A9745)/(ROW()-1)</f>
        <v>0.49866584564860428</v>
      </c>
      <c r="C9745">
        <f t="shared" ca="1" si="1369"/>
        <v>1</v>
      </c>
      <c r="D9745">
        <f t="shared" ca="1" si="1370"/>
        <v>1</v>
      </c>
      <c r="E9745" t="str">
        <f t="shared" ca="1" si="1371"/>
        <v/>
      </c>
      <c r="F9745" t="str">
        <f t="shared" ca="1" si="1372"/>
        <v/>
      </c>
      <c r="G9745" t="str">
        <f t="shared" ca="1" si="1373"/>
        <v/>
      </c>
      <c r="H9745" t="str">
        <f t="shared" ca="1" si="1374"/>
        <v/>
      </c>
      <c r="I9745" t="str">
        <f t="shared" ca="1" si="1375"/>
        <v/>
      </c>
      <c r="J9745" t="str">
        <f t="shared" ca="1" si="1376"/>
        <v/>
      </c>
    </row>
    <row r="9746" spans="1:10">
      <c r="A9746">
        <f t="shared" ca="1" si="1368"/>
        <v>0</v>
      </c>
      <c r="B9746" s="1">
        <f ca="1">SUM($A$2:A9746)/(ROW()-1)</f>
        <v>0.49861467419189326</v>
      </c>
      <c r="C9746">
        <f t="shared" ca="1" si="1369"/>
        <v>0</v>
      </c>
      <c r="D9746">
        <f t="shared" ca="1" si="1370"/>
        <v>0</v>
      </c>
      <c r="E9746">
        <f t="shared" ca="1" si="1371"/>
        <v>0</v>
      </c>
      <c r="F9746" t="str">
        <f t="shared" ca="1" si="1372"/>
        <v/>
      </c>
      <c r="G9746" t="str">
        <f t="shared" ca="1" si="1373"/>
        <v/>
      </c>
      <c r="H9746" t="str">
        <f t="shared" ca="1" si="1374"/>
        <v/>
      </c>
      <c r="I9746" t="str">
        <f t="shared" ca="1" si="1375"/>
        <v/>
      </c>
      <c r="J9746" t="str">
        <f t="shared" ca="1" si="1376"/>
        <v/>
      </c>
    </row>
    <row r="9747" spans="1:10">
      <c r="A9747">
        <f t="shared" ca="1" si="1368"/>
        <v>1</v>
      </c>
      <c r="B9747" s="1">
        <f ca="1">SUM($A$2:A9747)/(ROW()-1)</f>
        <v>0.49866611943361377</v>
      </c>
      <c r="C9747" t="str">
        <f t="shared" ca="1" si="1369"/>
        <v/>
      </c>
      <c r="D9747" t="str">
        <f t="shared" ca="1" si="1370"/>
        <v/>
      </c>
      <c r="E9747" t="str">
        <f t="shared" ca="1" si="1371"/>
        <v/>
      </c>
      <c r="F9747" t="str">
        <f t="shared" ca="1" si="1372"/>
        <v/>
      </c>
      <c r="G9747" t="str">
        <f t="shared" ca="1" si="1373"/>
        <v/>
      </c>
      <c r="H9747" t="str">
        <f t="shared" ca="1" si="1374"/>
        <v/>
      </c>
      <c r="I9747" t="str">
        <f t="shared" ca="1" si="1375"/>
        <v/>
      </c>
      <c r="J9747" t="str">
        <f t="shared" ca="1" si="1376"/>
        <v/>
      </c>
    </row>
    <row r="9748" spans="1:10">
      <c r="A9748">
        <f t="shared" ca="1" si="1368"/>
        <v>1</v>
      </c>
      <c r="B9748" s="1">
        <f ca="1">SUM($A$2:A9748)/(ROW()-1)</f>
        <v>0.49871755411921614</v>
      </c>
      <c r="C9748">
        <f t="shared" ca="1" si="1369"/>
        <v>1</v>
      </c>
      <c r="D9748" t="str">
        <f t="shared" ca="1" si="1370"/>
        <v/>
      </c>
      <c r="E9748" t="str">
        <f t="shared" ca="1" si="1371"/>
        <v/>
      </c>
      <c r="F9748" t="str">
        <f t="shared" ca="1" si="1372"/>
        <v/>
      </c>
      <c r="G9748" t="str">
        <f t="shared" ca="1" si="1373"/>
        <v/>
      </c>
      <c r="H9748" t="str">
        <f t="shared" ca="1" si="1374"/>
        <v/>
      </c>
      <c r="I9748" t="str">
        <f t="shared" ca="1" si="1375"/>
        <v/>
      </c>
      <c r="J9748" t="str">
        <f t="shared" ca="1" si="1376"/>
        <v/>
      </c>
    </row>
    <row r="9749" spans="1:10">
      <c r="A9749">
        <f t="shared" ca="1" si="1368"/>
        <v>0</v>
      </c>
      <c r="B9749" s="1">
        <f ca="1">SUM($A$2:A9749)/(ROW()-1)</f>
        <v>0.49866639310627819</v>
      </c>
      <c r="C9749">
        <f t="shared" ca="1" si="1369"/>
        <v>0</v>
      </c>
      <c r="D9749">
        <f t="shared" ca="1" si="1370"/>
        <v>0</v>
      </c>
      <c r="E9749" t="str">
        <f t="shared" ca="1" si="1371"/>
        <v/>
      </c>
      <c r="F9749" t="str">
        <f t="shared" ca="1" si="1372"/>
        <v/>
      </c>
      <c r="G9749" t="str">
        <f t="shared" ca="1" si="1373"/>
        <v/>
      </c>
      <c r="H9749" t="str">
        <f t="shared" ca="1" si="1374"/>
        <v/>
      </c>
      <c r="I9749" t="str">
        <f t="shared" ca="1" si="1375"/>
        <v/>
      </c>
      <c r="J9749" t="str">
        <f t="shared" ca="1" si="1376"/>
        <v/>
      </c>
    </row>
    <row r="9750" spans="1:10">
      <c r="A9750">
        <f t="shared" ca="1" si="1368"/>
        <v>0</v>
      </c>
      <c r="B9750" s="1">
        <f ca="1">SUM($A$2:A9750)/(ROW()-1)</f>
        <v>0.49861524258898349</v>
      </c>
      <c r="C9750" t="str">
        <f t="shared" ca="1" si="1369"/>
        <v/>
      </c>
      <c r="D9750" t="str">
        <f t="shared" ca="1" si="1370"/>
        <v/>
      </c>
      <c r="E9750" t="str">
        <f t="shared" ca="1" si="1371"/>
        <v/>
      </c>
      <c r="F9750" t="str">
        <f t="shared" ca="1" si="1372"/>
        <v/>
      </c>
      <c r="G9750" t="str">
        <f t="shared" ca="1" si="1373"/>
        <v/>
      </c>
      <c r="H9750" t="str">
        <f t="shared" ca="1" si="1374"/>
        <v/>
      </c>
      <c r="I9750" t="str">
        <f t="shared" ca="1" si="1375"/>
        <v/>
      </c>
      <c r="J9750" t="str">
        <f t="shared" ca="1" si="1376"/>
        <v/>
      </c>
    </row>
    <row r="9751" spans="1:10">
      <c r="A9751">
        <f t="shared" ca="1" si="1368"/>
        <v>1</v>
      </c>
      <c r="B9751" s="1">
        <f ca="1">SUM($A$2:A9751)/(ROW()-1)</f>
        <v>0.49866666666666665</v>
      </c>
      <c r="C9751" t="str">
        <f t="shared" ca="1" si="1369"/>
        <v/>
      </c>
      <c r="D9751" t="str">
        <f t="shared" ca="1" si="1370"/>
        <v/>
      </c>
      <c r="E9751" t="str">
        <f t="shared" ca="1" si="1371"/>
        <v/>
      </c>
      <c r="F9751" t="str">
        <f t="shared" ca="1" si="1372"/>
        <v/>
      </c>
      <c r="G9751" t="str">
        <f t="shared" ca="1" si="1373"/>
        <v/>
      </c>
      <c r="H9751" t="str">
        <f t="shared" ca="1" si="1374"/>
        <v/>
      </c>
      <c r="I9751" t="str">
        <f t="shared" ca="1" si="1375"/>
        <v/>
      </c>
      <c r="J9751" t="str">
        <f t="shared" ca="1" si="1376"/>
        <v/>
      </c>
    </row>
    <row r="9752" spans="1:10">
      <c r="A9752">
        <f t="shared" ca="1" si="1368"/>
        <v>1</v>
      </c>
      <c r="B9752" s="1">
        <f ca="1">SUM($A$2:A9752)/(ROW()-1)</f>
        <v>0.49871808019690289</v>
      </c>
      <c r="C9752">
        <f t="shared" ca="1" si="1369"/>
        <v>1</v>
      </c>
      <c r="D9752" t="str">
        <f t="shared" ca="1" si="1370"/>
        <v/>
      </c>
      <c r="E9752" t="str">
        <f t="shared" ca="1" si="1371"/>
        <v/>
      </c>
      <c r="F9752" t="str">
        <f t="shared" ca="1" si="1372"/>
        <v/>
      </c>
      <c r="G9752" t="str">
        <f t="shared" ca="1" si="1373"/>
        <v/>
      </c>
      <c r="H9752" t="str">
        <f t="shared" ca="1" si="1374"/>
        <v/>
      </c>
      <c r="I9752" t="str">
        <f t="shared" ca="1" si="1375"/>
        <v/>
      </c>
      <c r="J9752" t="str">
        <f t="shared" ca="1" si="1376"/>
        <v/>
      </c>
    </row>
    <row r="9753" spans="1:10">
      <c r="A9753">
        <f t="shared" ca="1" si="1368"/>
        <v>1</v>
      </c>
      <c r="B9753" s="1">
        <f ca="1">SUM($A$2:A9753)/(ROW()-1)</f>
        <v>0.49876948318293685</v>
      </c>
      <c r="C9753">
        <f t="shared" ca="1" si="1369"/>
        <v>1</v>
      </c>
      <c r="D9753">
        <f t="shared" ca="1" si="1370"/>
        <v>1</v>
      </c>
      <c r="E9753" t="str">
        <f t="shared" ca="1" si="1371"/>
        <v/>
      </c>
      <c r="F9753" t="str">
        <f t="shared" ca="1" si="1372"/>
        <v/>
      </c>
      <c r="G9753" t="str">
        <f t="shared" ca="1" si="1373"/>
        <v/>
      </c>
      <c r="H9753" t="str">
        <f t="shared" ca="1" si="1374"/>
        <v/>
      </c>
      <c r="I9753" t="str">
        <f t="shared" ca="1" si="1375"/>
        <v/>
      </c>
      <c r="J9753" t="str">
        <f t="shared" ca="1" si="1376"/>
        <v/>
      </c>
    </row>
    <row r="9754" spans="1:10">
      <c r="A9754">
        <f t="shared" ca="1" si="1368"/>
        <v>0</v>
      </c>
      <c r="B9754" s="1">
        <f ca="1">SUM($A$2:A9754)/(ROW()-1)</f>
        <v>0.49871834307392598</v>
      </c>
      <c r="C9754">
        <f t="shared" ca="1" si="1369"/>
        <v>0</v>
      </c>
      <c r="D9754">
        <f t="shared" ca="1" si="1370"/>
        <v>0</v>
      </c>
      <c r="E9754">
        <f t="shared" ca="1" si="1371"/>
        <v>0</v>
      </c>
      <c r="F9754" t="str">
        <f t="shared" ca="1" si="1372"/>
        <v/>
      </c>
      <c r="G9754" t="str">
        <f t="shared" ca="1" si="1373"/>
        <v/>
      </c>
      <c r="H9754" t="str">
        <f t="shared" ca="1" si="1374"/>
        <v/>
      </c>
      <c r="I9754" t="str">
        <f t="shared" ca="1" si="1375"/>
        <v/>
      </c>
      <c r="J9754" t="str">
        <f t="shared" ca="1" si="1376"/>
        <v/>
      </c>
    </row>
    <row r="9755" spans="1:10">
      <c r="A9755">
        <f t="shared" ca="1" si="1368"/>
        <v>0</v>
      </c>
      <c r="B9755" s="1">
        <f ca="1">SUM($A$2:A9755)/(ROW()-1)</f>
        <v>0.49866721345089193</v>
      </c>
      <c r="C9755" t="str">
        <f t="shared" ca="1" si="1369"/>
        <v/>
      </c>
      <c r="D9755" t="str">
        <f t="shared" ca="1" si="1370"/>
        <v/>
      </c>
      <c r="E9755" t="str">
        <f t="shared" ca="1" si="1371"/>
        <v/>
      </c>
      <c r="F9755" t="str">
        <f t="shared" ca="1" si="1372"/>
        <v/>
      </c>
      <c r="G9755" t="str">
        <f t="shared" ca="1" si="1373"/>
        <v/>
      </c>
      <c r="H9755" t="str">
        <f t="shared" ca="1" si="1374"/>
        <v/>
      </c>
      <c r="I9755" t="str">
        <f t="shared" ca="1" si="1375"/>
        <v/>
      </c>
      <c r="J9755" t="str">
        <f t="shared" ca="1" si="1376"/>
        <v/>
      </c>
    </row>
    <row r="9756" spans="1:10">
      <c r="A9756">
        <f t="shared" ca="1" si="1368"/>
        <v>1</v>
      </c>
      <c r="B9756" s="1">
        <f ca="1">SUM($A$2:A9756)/(ROW()-1)</f>
        <v>0.49871860584315736</v>
      </c>
      <c r="C9756" t="str">
        <f t="shared" ca="1" si="1369"/>
        <v/>
      </c>
      <c r="D9756" t="str">
        <f t="shared" ca="1" si="1370"/>
        <v/>
      </c>
      <c r="E9756" t="str">
        <f t="shared" ca="1" si="1371"/>
        <v/>
      </c>
      <c r="F9756" t="str">
        <f t="shared" ca="1" si="1372"/>
        <v/>
      </c>
      <c r="G9756" t="str">
        <f t="shared" ca="1" si="1373"/>
        <v/>
      </c>
      <c r="H9756" t="str">
        <f t="shared" ca="1" si="1374"/>
        <v/>
      </c>
      <c r="I9756" t="str">
        <f t="shared" ca="1" si="1375"/>
        <v/>
      </c>
      <c r="J9756" t="str">
        <f t="shared" ca="1" si="1376"/>
        <v/>
      </c>
    </row>
    <row r="9757" spans="1:10">
      <c r="A9757">
        <f t="shared" ca="1" si="1368"/>
        <v>1</v>
      </c>
      <c r="B9757" s="1">
        <f ca="1">SUM($A$2:A9757)/(ROW()-1)</f>
        <v>0.49876998769987702</v>
      </c>
      <c r="C9757">
        <f t="shared" ca="1" si="1369"/>
        <v>1</v>
      </c>
      <c r="D9757" t="str">
        <f t="shared" ca="1" si="1370"/>
        <v/>
      </c>
      <c r="E9757" t="str">
        <f t="shared" ca="1" si="1371"/>
        <v/>
      </c>
      <c r="F9757" t="str">
        <f t="shared" ca="1" si="1372"/>
        <v/>
      </c>
      <c r="G9757" t="str">
        <f t="shared" ca="1" si="1373"/>
        <v/>
      </c>
      <c r="H9757" t="str">
        <f t="shared" ca="1" si="1374"/>
        <v/>
      </c>
      <c r="I9757" t="str">
        <f t="shared" ca="1" si="1375"/>
        <v/>
      </c>
      <c r="J9757" t="str">
        <f t="shared" ca="1" si="1376"/>
        <v/>
      </c>
    </row>
    <row r="9758" spans="1:10">
      <c r="A9758">
        <f t="shared" ca="1" si="1368"/>
        <v>0</v>
      </c>
      <c r="B9758" s="1">
        <f ca="1">SUM($A$2:A9758)/(ROW()-1)</f>
        <v>0.49871886850466329</v>
      </c>
      <c r="C9758">
        <f t="shared" ca="1" si="1369"/>
        <v>0</v>
      </c>
      <c r="D9758">
        <f t="shared" ca="1" si="1370"/>
        <v>0</v>
      </c>
      <c r="E9758" t="str">
        <f t="shared" ca="1" si="1371"/>
        <v/>
      </c>
      <c r="F9758" t="str">
        <f t="shared" ca="1" si="1372"/>
        <v/>
      </c>
      <c r="G9758" t="str">
        <f t="shared" ca="1" si="1373"/>
        <v/>
      </c>
      <c r="H9758" t="str">
        <f t="shared" ca="1" si="1374"/>
        <v/>
      </c>
      <c r="I9758" t="str">
        <f t="shared" ca="1" si="1375"/>
        <v/>
      </c>
      <c r="J9758" t="str">
        <f t="shared" ca="1" si="1376"/>
        <v/>
      </c>
    </row>
    <row r="9759" spans="1:10">
      <c r="A9759">
        <f t="shared" ca="1" si="1368"/>
        <v>1</v>
      </c>
      <c r="B9759" s="1">
        <f ca="1">SUM($A$2:A9759)/(ROW()-1)</f>
        <v>0.49877023980323837</v>
      </c>
      <c r="C9759" t="str">
        <f t="shared" ca="1" si="1369"/>
        <v/>
      </c>
      <c r="D9759" t="str">
        <f t="shared" ca="1" si="1370"/>
        <v/>
      </c>
      <c r="E9759" t="str">
        <f t="shared" ca="1" si="1371"/>
        <v/>
      </c>
      <c r="F9759" t="str">
        <f t="shared" ca="1" si="1372"/>
        <v/>
      </c>
      <c r="G9759" t="str">
        <f t="shared" ca="1" si="1373"/>
        <v/>
      </c>
      <c r="H9759" t="str">
        <f t="shared" ca="1" si="1374"/>
        <v/>
      </c>
      <c r="I9759" t="str">
        <f t="shared" ca="1" si="1375"/>
        <v/>
      </c>
      <c r="J9759" t="str">
        <f t="shared" ca="1" si="1376"/>
        <v/>
      </c>
    </row>
    <row r="9760" spans="1:10">
      <c r="A9760">
        <f t="shared" ca="1" si="1368"/>
        <v>0</v>
      </c>
      <c r="B9760" s="1">
        <f ca="1">SUM($A$2:A9760)/(ROW()-1)</f>
        <v>0.49871913105851007</v>
      </c>
      <c r="C9760">
        <f t="shared" ca="1" si="1369"/>
        <v>0</v>
      </c>
      <c r="D9760" t="str">
        <f t="shared" ca="1" si="1370"/>
        <v/>
      </c>
      <c r="E9760" t="str">
        <f t="shared" ca="1" si="1371"/>
        <v/>
      </c>
      <c r="F9760" t="str">
        <f t="shared" ca="1" si="1372"/>
        <v/>
      </c>
      <c r="G9760" t="str">
        <f t="shared" ca="1" si="1373"/>
        <v/>
      </c>
      <c r="H9760" t="str">
        <f t="shared" ca="1" si="1374"/>
        <v/>
      </c>
      <c r="I9760" t="str">
        <f t="shared" ca="1" si="1375"/>
        <v/>
      </c>
      <c r="J9760" t="str">
        <f t="shared" ca="1" si="1376"/>
        <v/>
      </c>
    </row>
    <row r="9761" spans="1:10">
      <c r="A9761">
        <f t="shared" ca="1" si="1368"/>
        <v>1</v>
      </c>
      <c r="B9761" s="1">
        <f ca="1">SUM($A$2:A9761)/(ROW()-1)</f>
        <v>0.4987704918032787</v>
      </c>
      <c r="C9761" t="str">
        <f t="shared" ca="1" si="1369"/>
        <v/>
      </c>
      <c r="D9761" t="str">
        <f t="shared" ca="1" si="1370"/>
        <v/>
      </c>
      <c r="E9761" t="str">
        <f t="shared" ca="1" si="1371"/>
        <v/>
      </c>
      <c r="F9761" t="str">
        <f t="shared" ca="1" si="1372"/>
        <v/>
      </c>
      <c r="G9761" t="str">
        <f t="shared" ca="1" si="1373"/>
        <v/>
      </c>
      <c r="H9761" t="str">
        <f t="shared" ca="1" si="1374"/>
        <v/>
      </c>
      <c r="I9761" t="str">
        <f t="shared" ca="1" si="1375"/>
        <v/>
      </c>
      <c r="J9761" t="str">
        <f t="shared" ca="1" si="1376"/>
        <v/>
      </c>
    </row>
    <row r="9762" spans="1:10">
      <c r="A9762">
        <f t="shared" ca="1" si="1368"/>
        <v>0</v>
      </c>
      <c r="B9762" s="1">
        <f ca="1">SUM($A$2:A9762)/(ROW()-1)</f>
        <v>0.49871939350476385</v>
      </c>
      <c r="C9762">
        <f t="shared" ca="1" si="1369"/>
        <v>0</v>
      </c>
      <c r="D9762" t="str">
        <f t="shared" ca="1" si="1370"/>
        <v/>
      </c>
      <c r="E9762" t="str">
        <f t="shared" ca="1" si="1371"/>
        <v/>
      </c>
      <c r="F9762" t="str">
        <f t="shared" ca="1" si="1372"/>
        <v/>
      </c>
      <c r="G9762" t="str">
        <f t="shared" ca="1" si="1373"/>
        <v/>
      </c>
      <c r="H9762" t="str">
        <f t="shared" ca="1" si="1374"/>
        <v/>
      </c>
      <c r="I9762" t="str">
        <f t="shared" ca="1" si="1375"/>
        <v/>
      </c>
      <c r="J9762" t="str">
        <f t="shared" ca="1" si="1376"/>
        <v/>
      </c>
    </row>
    <row r="9763" spans="1:10">
      <c r="A9763">
        <f t="shared" ca="1" si="1368"/>
        <v>0</v>
      </c>
      <c r="B9763" s="1">
        <f ca="1">SUM($A$2:A9763)/(ROW()-1)</f>
        <v>0.49866830567506659</v>
      </c>
      <c r="C9763" t="str">
        <f t="shared" ca="1" si="1369"/>
        <v/>
      </c>
      <c r="D9763" t="str">
        <f t="shared" ca="1" si="1370"/>
        <v/>
      </c>
      <c r="E9763" t="str">
        <f t="shared" ca="1" si="1371"/>
        <v/>
      </c>
      <c r="F9763" t="str">
        <f t="shared" ca="1" si="1372"/>
        <v/>
      </c>
      <c r="G9763" t="str">
        <f t="shared" ca="1" si="1373"/>
        <v/>
      </c>
      <c r="H9763" t="str">
        <f t="shared" ca="1" si="1374"/>
        <v/>
      </c>
      <c r="I9763" t="str">
        <f t="shared" ca="1" si="1375"/>
        <v/>
      </c>
      <c r="J9763" t="str">
        <f t="shared" ca="1" si="1376"/>
        <v/>
      </c>
    </row>
    <row r="9764" spans="1:10">
      <c r="A9764">
        <f t="shared" ca="1" si="1368"/>
        <v>1</v>
      </c>
      <c r="B9764" s="1">
        <f ca="1">SUM($A$2:A9764)/(ROW()-1)</f>
        <v>0.49871965584349071</v>
      </c>
      <c r="C9764" t="str">
        <f t="shared" ca="1" si="1369"/>
        <v/>
      </c>
      <c r="D9764" t="str">
        <f t="shared" ca="1" si="1370"/>
        <v/>
      </c>
      <c r="E9764" t="str">
        <f t="shared" ca="1" si="1371"/>
        <v/>
      </c>
      <c r="F9764" t="str">
        <f t="shared" ca="1" si="1372"/>
        <v/>
      </c>
      <c r="G9764" t="str">
        <f t="shared" ca="1" si="1373"/>
        <v/>
      </c>
      <c r="H9764" t="str">
        <f t="shared" ca="1" si="1374"/>
        <v/>
      </c>
      <c r="I9764" t="str">
        <f t="shared" ca="1" si="1375"/>
        <v/>
      </c>
      <c r="J9764" t="str">
        <f t="shared" ca="1" si="1376"/>
        <v/>
      </c>
    </row>
    <row r="9765" spans="1:10">
      <c r="A9765">
        <f t="shared" ca="1" si="1368"/>
        <v>0</v>
      </c>
      <c r="B9765" s="1">
        <f ca="1">SUM($A$2:A9765)/(ROW()-1)</f>
        <v>0.49866857845145435</v>
      </c>
      <c r="C9765">
        <f t="shared" ca="1" si="1369"/>
        <v>0</v>
      </c>
      <c r="D9765" t="str">
        <f t="shared" ca="1" si="1370"/>
        <v/>
      </c>
      <c r="E9765" t="str">
        <f t="shared" ca="1" si="1371"/>
        <v/>
      </c>
      <c r="F9765" t="str">
        <f t="shared" ca="1" si="1372"/>
        <v/>
      </c>
      <c r="G9765" t="str">
        <f t="shared" ca="1" si="1373"/>
        <v/>
      </c>
      <c r="H9765" t="str">
        <f t="shared" ca="1" si="1374"/>
        <v/>
      </c>
      <c r="I9765" t="str">
        <f t="shared" ca="1" si="1375"/>
        <v/>
      </c>
      <c r="J9765" t="str">
        <f t="shared" ca="1" si="1376"/>
        <v/>
      </c>
    </row>
    <row r="9766" spans="1:10">
      <c r="A9766">
        <f t="shared" ca="1" si="1368"/>
        <v>0</v>
      </c>
      <c r="B9766" s="1">
        <f ca="1">SUM($A$2:A9766)/(ROW()-1)</f>
        <v>0.4986175115207373</v>
      </c>
      <c r="C9766" t="str">
        <f t="shared" ca="1" si="1369"/>
        <v/>
      </c>
      <c r="D9766" t="str">
        <f t="shared" ca="1" si="1370"/>
        <v/>
      </c>
      <c r="E9766" t="str">
        <f t="shared" ca="1" si="1371"/>
        <v/>
      </c>
      <c r="F9766" t="str">
        <f t="shared" ca="1" si="1372"/>
        <v/>
      </c>
      <c r="G9766" t="str">
        <f t="shared" ca="1" si="1373"/>
        <v/>
      </c>
      <c r="H9766" t="str">
        <f t="shared" ca="1" si="1374"/>
        <v/>
      </c>
      <c r="I9766" t="str">
        <f t="shared" ca="1" si="1375"/>
        <v/>
      </c>
      <c r="J9766" t="str">
        <f t="shared" ca="1" si="1376"/>
        <v/>
      </c>
    </row>
    <row r="9767" spans="1:10">
      <c r="A9767">
        <f t="shared" ca="1" si="1368"/>
        <v>0</v>
      </c>
      <c r="B9767" s="1">
        <f ca="1">SUM($A$2:A9767)/(ROW()-1)</f>
        <v>0.49856645504812613</v>
      </c>
      <c r="C9767" t="str">
        <f t="shared" ca="1" si="1369"/>
        <v/>
      </c>
      <c r="D9767" t="str">
        <f t="shared" ca="1" si="1370"/>
        <v/>
      </c>
      <c r="E9767" t="str">
        <f t="shared" ca="1" si="1371"/>
        <v/>
      </c>
      <c r="F9767" t="str">
        <f t="shared" ca="1" si="1372"/>
        <v/>
      </c>
      <c r="G9767" t="str">
        <f t="shared" ca="1" si="1373"/>
        <v/>
      </c>
      <c r="H9767" t="str">
        <f t="shared" ca="1" si="1374"/>
        <v/>
      </c>
      <c r="I9767" t="str">
        <f t="shared" ca="1" si="1375"/>
        <v/>
      </c>
      <c r="J9767" t="str">
        <f t="shared" ca="1" si="1376"/>
        <v/>
      </c>
    </row>
    <row r="9768" spans="1:10">
      <c r="A9768">
        <f t="shared" ca="1" si="1368"/>
        <v>0</v>
      </c>
      <c r="B9768" s="1">
        <f ca="1">SUM($A$2:A9768)/(ROW()-1)</f>
        <v>0.49851540903040853</v>
      </c>
      <c r="C9768" t="str">
        <f t="shared" ca="1" si="1369"/>
        <v/>
      </c>
      <c r="D9768" t="str">
        <f t="shared" ca="1" si="1370"/>
        <v/>
      </c>
      <c r="E9768" t="str">
        <f t="shared" ca="1" si="1371"/>
        <v/>
      </c>
      <c r="F9768" t="str">
        <f t="shared" ca="1" si="1372"/>
        <v/>
      </c>
      <c r="G9768" t="str">
        <f t="shared" ca="1" si="1373"/>
        <v/>
      </c>
      <c r="H9768" t="str">
        <f t="shared" ca="1" si="1374"/>
        <v/>
      </c>
      <c r="I9768" t="str">
        <f t="shared" ca="1" si="1375"/>
        <v/>
      </c>
      <c r="J9768" t="str">
        <f t="shared" ca="1" si="1376"/>
        <v/>
      </c>
    </row>
    <row r="9769" spans="1:10">
      <c r="A9769">
        <f t="shared" ca="1" si="1368"/>
        <v>1</v>
      </c>
      <c r="B9769" s="1">
        <f ca="1">SUM($A$2:A9769)/(ROW()-1)</f>
        <v>0.49856674856674854</v>
      </c>
      <c r="C9769" t="str">
        <f t="shared" ca="1" si="1369"/>
        <v/>
      </c>
      <c r="D9769" t="str">
        <f t="shared" ca="1" si="1370"/>
        <v/>
      </c>
      <c r="E9769" t="str">
        <f t="shared" ca="1" si="1371"/>
        <v/>
      </c>
      <c r="F9769" t="str">
        <f t="shared" ca="1" si="1372"/>
        <v/>
      </c>
      <c r="G9769" t="str">
        <f t="shared" ca="1" si="1373"/>
        <v/>
      </c>
      <c r="H9769" t="str">
        <f t="shared" ca="1" si="1374"/>
        <v/>
      </c>
      <c r="I9769" t="str">
        <f t="shared" ca="1" si="1375"/>
        <v/>
      </c>
      <c r="J9769" t="str">
        <f t="shared" ca="1" si="1376"/>
        <v/>
      </c>
    </row>
    <row r="9770" spans="1:10">
      <c r="A9770">
        <f t="shared" ca="1" si="1368"/>
        <v>0</v>
      </c>
      <c r="B9770" s="1">
        <f ca="1">SUM($A$2:A9770)/(ROW()-1)</f>
        <v>0.49851571296959768</v>
      </c>
      <c r="C9770">
        <f t="shared" ca="1" si="1369"/>
        <v>0</v>
      </c>
      <c r="D9770" t="str">
        <f t="shared" ca="1" si="1370"/>
        <v/>
      </c>
      <c r="E9770" t="str">
        <f t="shared" ca="1" si="1371"/>
        <v/>
      </c>
      <c r="F9770" t="str">
        <f t="shared" ca="1" si="1372"/>
        <v/>
      </c>
      <c r="G9770" t="str">
        <f t="shared" ca="1" si="1373"/>
        <v/>
      </c>
      <c r="H9770" t="str">
        <f t="shared" ca="1" si="1374"/>
        <v/>
      </c>
      <c r="I9770" t="str">
        <f t="shared" ca="1" si="1375"/>
        <v/>
      </c>
      <c r="J9770" t="str">
        <f t="shared" ca="1" si="1376"/>
        <v/>
      </c>
    </row>
    <row r="9771" spans="1:10">
      <c r="A9771">
        <f t="shared" ca="1" si="1368"/>
        <v>1</v>
      </c>
      <c r="B9771" s="1">
        <f ca="1">SUM($A$2:A9771)/(ROW()-1)</f>
        <v>0.49856704196519958</v>
      </c>
      <c r="C9771" t="str">
        <f t="shared" ca="1" si="1369"/>
        <v/>
      </c>
      <c r="D9771" t="str">
        <f t="shared" ca="1" si="1370"/>
        <v/>
      </c>
      <c r="E9771" t="str">
        <f t="shared" ca="1" si="1371"/>
        <v/>
      </c>
      <c r="F9771" t="str">
        <f t="shared" ca="1" si="1372"/>
        <v/>
      </c>
      <c r="G9771" t="str">
        <f t="shared" ca="1" si="1373"/>
        <v/>
      </c>
      <c r="H9771" t="str">
        <f t="shared" ca="1" si="1374"/>
        <v/>
      </c>
      <c r="I9771" t="str">
        <f t="shared" ca="1" si="1375"/>
        <v/>
      </c>
      <c r="J9771" t="str">
        <f t="shared" ca="1" si="1376"/>
        <v/>
      </c>
    </row>
    <row r="9772" spans="1:10">
      <c r="A9772">
        <f t="shared" ca="1" si="1368"/>
        <v>1</v>
      </c>
      <c r="B9772" s="1">
        <f ca="1">SUM($A$2:A9772)/(ROW()-1)</f>
        <v>0.49861836045440588</v>
      </c>
      <c r="C9772">
        <f t="shared" ca="1" si="1369"/>
        <v>1</v>
      </c>
      <c r="D9772" t="str">
        <f t="shared" ca="1" si="1370"/>
        <v/>
      </c>
      <c r="E9772" t="str">
        <f t="shared" ca="1" si="1371"/>
        <v/>
      </c>
      <c r="F9772" t="str">
        <f t="shared" ca="1" si="1372"/>
        <v/>
      </c>
      <c r="G9772" t="str">
        <f t="shared" ca="1" si="1373"/>
        <v/>
      </c>
      <c r="H9772" t="str">
        <f t="shared" ca="1" si="1374"/>
        <v/>
      </c>
      <c r="I9772" t="str">
        <f t="shared" ca="1" si="1375"/>
        <v/>
      </c>
      <c r="J9772" t="str">
        <f t="shared" ca="1" si="1376"/>
        <v/>
      </c>
    </row>
    <row r="9773" spans="1:10">
      <c r="A9773">
        <f t="shared" ca="1" si="1368"/>
        <v>0</v>
      </c>
      <c r="B9773" s="1">
        <f ca="1">SUM($A$2:A9773)/(ROW()-1)</f>
        <v>0.49856733524355301</v>
      </c>
      <c r="C9773">
        <f t="shared" ca="1" si="1369"/>
        <v>0</v>
      </c>
      <c r="D9773">
        <f t="shared" ca="1" si="1370"/>
        <v>0</v>
      </c>
      <c r="E9773" t="str">
        <f t="shared" ca="1" si="1371"/>
        <v/>
      </c>
      <c r="F9773" t="str">
        <f t="shared" ca="1" si="1372"/>
        <v/>
      </c>
      <c r="G9773" t="str">
        <f t="shared" ca="1" si="1373"/>
        <v/>
      </c>
      <c r="H9773" t="str">
        <f t="shared" ca="1" si="1374"/>
        <v/>
      </c>
      <c r="I9773" t="str">
        <f t="shared" ca="1" si="1375"/>
        <v/>
      </c>
      <c r="J9773" t="str">
        <f t="shared" ca="1" si="1376"/>
        <v/>
      </c>
    </row>
    <row r="9774" spans="1:10">
      <c r="A9774">
        <f t="shared" ca="1" si="1368"/>
        <v>0</v>
      </c>
      <c r="B9774" s="1">
        <f ca="1">SUM($A$2:A9774)/(ROW()-1)</f>
        <v>0.49851632047477745</v>
      </c>
      <c r="C9774" t="str">
        <f t="shared" ca="1" si="1369"/>
        <v/>
      </c>
      <c r="D9774" t="str">
        <f t="shared" ca="1" si="1370"/>
        <v/>
      </c>
      <c r="E9774" t="str">
        <f t="shared" ca="1" si="1371"/>
        <v/>
      </c>
      <c r="F9774" t="str">
        <f t="shared" ca="1" si="1372"/>
        <v/>
      </c>
      <c r="G9774" t="str">
        <f t="shared" ca="1" si="1373"/>
        <v/>
      </c>
      <c r="H9774" t="str">
        <f t="shared" ca="1" si="1374"/>
        <v/>
      </c>
      <c r="I9774" t="str">
        <f t="shared" ca="1" si="1375"/>
        <v/>
      </c>
      <c r="J9774" t="str">
        <f t="shared" ca="1" si="1376"/>
        <v/>
      </c>
    </row>
    <row r="9775" spans="1:10">
      <c r="A9775">
        <f t="shared" ca="1" si="1368"/>
        <v>0</v>
      </c>
      <c r="B9775" s="1">
        <f ca="1">SUM($A$2:A9775)/(ROW()-1)</f>
        <v>0.49846531614487416</v>
      </c>
      <c r="C9775" t="str">
        <f t="shared" ca="1" si="1369"/>
        <v/>
      </c>
      <c r="D9775" t="str">
        <f t="shared" ca="1" si="1370"/>
        <v/>
      </c>
      <c r="E9775" t="str">
        <f t="shared" ca="1" si="1371"/>
        <v/>
      </c>
      <c r="F9775" t="str">
        <f t="shared" ca="1" si="1372"/>
        <v/>
      </c>
      <c r="G9775" t="str">
        <f t="shared" ca="1" si="1373"/>
        <v/>
      </c>
      <c r="H9775" t="str">
        <f t="shared" ca="1" si="1374"/>
        <v/>
      </c>
      <c r="I9775" t="str">
        <f t="shared" ca="1" si="1375"/>
        <v/>
      </c>
      <c r="J9775" t="str">
        <f t="shared" ca="1" si="1376"/>
        <v/>
      </c>
    </row>
    <row r="9776" spans="1:10">
      <c r="A9776">
        <f t="shared" ca="1" si="1368"/>
        <v>0</v>
      </c>
      <c r="B9776" s="1">
        <f ca="1">SUM($A$2:A9776)/(ROW()-1)</f>
        <v>0.49841432225063936</v>
      </c>
      <c r="C9776" t="str">
        <f t="shared" ca="1" si="1369"/>
        <v/>
      </c>
      <c r="D9776" t="str">
        <f t="shared" ca="1" si="1370"/>
        <v/>
      </c>
      <c r="E9776" t="str">
        <f t="shared" ca="1" si="1371"/>
        <v/>
      </c>
      <c r="F9776" t="str">
        <f t="shared" ca="1" si="1372"/>
        <v/>
      </c>
      <c r="G9776" t="str">
        <f t="shared" ca="1" si="1373"/>
        <v/>
      </c>
      <c r="H9776" t="str">
        <f t="shared" ca="1" si="1374"/>
        <v/>
      </c>
      <c r="I9776" t="str">
        <f t="shared" ca="1" si="1375"/>
        <v/>
      </c>
      <c r="J9776" t="str">
        <f t="shared" ca="1" si="1376"/>
        <v/>
      </c>
    </row>
    <row r="9777" spans="1:10">
      <c r="A9777">
        <f t="shared" ca="1" si="1368"/>
        <v>1</v>
      </c>
      <c r="B9777" s="1">
        <f ca="1">SUM($A$2:A9777)/(ROW()-1)</f>
        <v>0.49846563011456629</v>
      </c>
      <c r="C9777" t="str">
        <f t="shared" ca="1" si="1369"/>
        <v/>
      </c>
      <c r="D9777" t="str">
        <f t="shared" ca="1" si="1370"/>
        <v/>
      </c>
      <c r="E9777" t="str">
        <f t="shared" ca="1" si="1371"/>
        <v/>
      </c>
      <c r="F9777" t="str">
        <f t="shared" ca="1" si="1372"/>
        <v/>
      </c>
      <c r="G9777" t="str">
        <f t="shared" ca="1" si="1373"/>
        <v/>
      </c>
      <c r="H9777" t="str">
        <f t="shared" ca="1" si="1374"/>
        <v/>
      </c>
      <c r="I9777" t="str">
        <f t="shared" ca="1" si="1375"/>
        <v/>
      </c>
      <c r="J9777" t="str">
        <f t="shared" ca="1" si="1376"/>
        <v/>
      </c>
    </row>
    <row r="9778" spans="1:10">
      <c r="A9778">
        <f t="shared" ca="1" si="1368"/>
        <v>1</v>
      </c>
      <c r="B9778" s="1">
        <f ca="1">SUM($A$2:A9778)/(ROW()-1)</f>
        <v>0.49851692748286797</v>
      </c>
      <c r="C9778">
        <f t="shared" ca="1" si="1369"/>
        <v>1</v>
      </c>
      <c r="D9778" t="str">
        <f t="shared" ca="1" si="1370"/>
        <v/>
      </c>
      <c r="E9778" t="str">
        <f t="shared" ca="1" si="1371"/>
        <v/>
      </c>
      <c r="F9778" t="str">
        <f t="shared" ca="1" si="1372"/>
        <v/>
      </c>
      <c r="G9778" t="str">
        <f t="shared" ca="1" si="1373"/>
        <v/>
      </c>
      <c r="H9778" t="str">
        <f t="shared" ca="1" si="1374"/>
        <v/>
      </c>
      <c r="I9778" t="str">
        <f t="shared" ca="1" si="1375"/>
        <v/>
      </c>
      <c r="J9778" t="str">
        <f t="shared" ca="1" si="1376"/>
        <v/>
      </c>
    </row>
    <row r="9779" spans="1:10">
      <c r="A9779">
        <f t="shared" ca="1" si="1368"/>
        <v>0</v>
      </c>
      <c r="B9779" s="1">
        <f ca="1">SUM($A$2:A9779)/(ROW()-1)</f>
        <v>0.49846594395581917</v>
      </c>
      <c r="C9779">
        <f t="shared" ca="1" si="1369"/>
        <v>0</v>
      </c>
      <c r="D9779">
        <f t="shared" ca="1" si="1370"/>
        <v>0</v>
      </c>
      <c r="E9779" t="str">
        <f t="shared" ca="1" si="1371"/>
        <v/>
      </c>
      <c r="F9779" t="str">
        <f t="shared" ca="1" si="1372"/>
        <v/>
      </c>
      <c r="G9779" t="str">
        <f t="shared" ca="1" si="1373"/>
        <v/>
      </c>
      <c r="H9779" t="str">
        <f t="shared" ca="1" si="1374"/>
        <v/>
      </c>
      <c r="I9779" t="str">
        <f t="shared" ca="1" si="1375"/>
        <v/>
      </c>
      <c r="J9779" t="str">
        <f t="shared" ca="1" si="1376"/>
        <v/>
      </c>
    </row>
    <row r="9780" spans="1:10">
      <c r="A9780">
        <f t="shared" ca="1" si="1368"/>
        <v>1</v>
      </c>
      <c r="B9780" s="1">
        <f ca="1">SUM($A$2:A9780)/(ROW()-1)</f>
        <v>0.49851723080069538</v>
      </c>
      <c r="C9780" t="str">
        <f t="shared" ca="1" si="1369"/>
        <v/>
      </c>
      <c r="D9780" t="str">
        <f t="shared" ca="1" si="1370"/>
        <v/>
      </c>
      <c r="E9780" t="str">
        <f t="shared" ca="1" si="1371"/>
        <v/>
      </c>
      <c r="F9780" t="str">
        <f t="shared" ca="1" si="1372"/>
        <v/>
      </c>
      <c r="G9780" t="str">
        <f t="shared" ca="1" si="1373"/>
        <v/>
      </c>
      <c r="H9780" t="str">
        <f t="shared" ca="1" si="1374"/>
        <v/>
      </c>
      <c r="I9780" t="str">
        <f t="shared" ca="1" si="1375"/>
        <v/>
      </c>
      <c r="J9780" t="str">
        <f t="shared" ca="1" si="1376"/>
        <v/>
      </c>
    </row>
    <row r="9781" spans="1:10">
      <c r="A9781">
        <f t="shared" ca="1" si="1368"/>
        <v>1</v>
      </c>
      <c r="B9781" s="1">
        <f ca="1">SUM($A$2:A9781)/(ROW()-1)</f>
        <v>0.4985685071574642</v>
      </c>
      <c r="C9781">
        <f t="shared" ca="1" si="1369"/>
        <v>1</v>
      </c>
      <c r="D9781" t="str">
        <f t="shared" ca="1" si="1370"/>
        <v/>
      </c>
      <c r="E9781" t="str">
        <f t="shared" ca="1" si="1371"/>
        <v/>
      </c>
      <c r="F9781" t="str">
        <f t="shared" ca="1" si="1372"/>
        <v/>
      </c>
      <c r="G9781" t="str">
        <f t="shared" ca="1" si="1373"/>
        <v/>
      </c>
      <c r="H9781" t="str">
        <f t="shared" ca="1" si="1374"/>
        <v/>
      </c>
      <c r="I9781" t="str">
        <f t="shared" ca="1" si="1375"/>
        <v/>
      </c>
      <c r="J9781" t="str">
        <f t="shared" ca="1" si="1376"/>
        <v/>
      </c>
    </row>
    <row r="9782" spans="1:10">
      <c r="A9782">
        <f t="shared" ca="1" si="1368"/>
        <v>0</v>
      </c>
      <c r="B9782" s="1">
        <f ca="1">SUM($A$2:A9782)/(ROW()-1)</f>
        <v>0.49851753399447907</v>
      </c>
      <c r="C9782">
        <f t="shared" ca="1" si="1369"/>
        <v>0</v>
      </c>
      <c r="D9782">
        <f t="shared" ca="1" si="1370"/>
        <v>0</v>
      </c>
      <c r="E9782" t="str">
        <f t="shared" ca="1" si="1371"/>
        <v/>
      </c>
      <c r="F9782" t="str">
        <f t="shared" ca="1" si="1372"/>
        <v/>
      </c>
      <c r="G9782" t="str">
        <f t="shared" ca="1" si="1373"/>
        <v/>
      </c>
      <c r="H9782" t="str">
        <f t="shared" ca="1" si="1374"/>
        <v/>
      </c>
      <c r="I9782" t="str">
        <f t="shared" ca="1" si="1375"/>
        <v/>
      </c>
      <c r="J9782" t="str">
        <f t="shared" ca="1" si="1376"/>
        <v/>
      </c>
    </row>
    <row r="9783" spans="1:10">
      <c r="A9783">
        <f t="shared" ca="1" si="1368"/>
        <v>1</v>
      </c>
      <c r="B9783" s="1">
        <f ca="1">SUM($A$2:A9783)/(ROW()-1)</f>
        <v>0.49856879983643426</v>
      </c>
      <c r="C9783" t="str">
        <f t="shared" ca="1" si="1369"/>
        <v/>
      </c>
      <c r="D9783" t="str">
        <f t="shared" ca="1" si="1370"/>
        <v/>
      </c>
      <c r="E9783" t="str">
        <f t="shared" ca="1" si="1371"/>
        <v/>
      </c>
      <c r="F9783" t="str">
        <f t="shared" ca="1" si="1372"/>
        <v/>
      </c>
      <c r="G9783" t="str">
        <f t="shared" ca="1" si="1373"/>
        <v/>
      </c>
      <c r="H9783" t="str">
        <f t="shared" ca="1" si="1374"/>
        <v/>
      </c>
      <c r="I9783" t="str">
        <f t="shared" ca="1" si="1375"/>
        <v/>
      </c>
      <c r="J9783" t="str">
        <f t="shared" ca="1" si="1376"/>
        <v/>
      </c>
    </row>
    <row r="9784" spans="1:10">
      <c r="A9784">
        <f t="shared" ca="1" si="1368"/>
        <v>0</v>
      </c>
      <c r="B9784" s="1">
        <f ca="1">SUM($A$2:A9784)/(ROW()-1)</f>
        <v>0.4985178370642952</v>
      </c>
      <c r="C9784">
        <f t="shared" ca="1" si="1369"/>
        <v>0</v>
      </c>
      <c r="D9784" t="str">
        <f t="shared" ca="1" si="1370"/>
        <v/>
      </c>
      <c r="E9784" t="str">
        <f t="shared" ca="1" si="1371"/>
        <v/>
      </c>
      <c r="F9784" t="str">
        <f t="shared" ca="1" si="1372"/>
        <v/>
      </c>
      <c r="G9784" t="str">
        <f t="shared" ca="1" si="1373"/>
        <v/>
      </c>
      <c r="H9784" t="str">
        <f t="shared" ca="1" si="1374"/>
        <v/>
      </c>
      <c r="I9784" t="str">
        <f t="shared" ca="1" si="1375"/>
        <v/>
      </c>
      <c r="J9784" t="str">
        <f t="shared" ca="1" si="1376"/>
        <v/>
      </c>
    </row>
    <row r="9785" spans="1:10">
      <c r="A9785">
        <f t="shared" ca="1" si="1368"/>
        <v>1</v>
      </c>
      <c r="B9785" s="1">
        <f ca="1">SUM($A$2:A9785)/(ROW()-1)</f>
        <v>0.49856909239574815</v>
      </c>
      <c r="C9785" t="str">
        <f t="shared" ca="1" si="1369"/>
        <v/>
      </c>
      <c r="D9785" t="str">
        <f t="shared" ca="1" si="1370"/>
        <v/>
      </c>
      <c r="E9785" t="str">
        <f t="shared" ca="1" si="1371"/>
        <v/>
      </c>
      <c r="F9785" t="str">
        <f t="shared" ca="1" si="1372"/>
        <v/>
      </c>
      <c r="G9785" t="str">
        <f t="shared" ca="1" si="1373"/>
        <v/>
      </c>
      <c r="H9785" t="str">
        <f t="shared" ca="1" si="1374"/>
        <v/>
      </c>
      <c r="I9785" t="str">
        <f t="shared" ca="1" si="1375"/>
        <v/>
      </c>
      <c r="J9785" t="str">
        <f t="shared" ca="1" si="1376"/>
        <v/>
      </c>
    </row>
    <row r="9786" spans="1:10">
      <c r="A9786">
        <f t="shared" ca="1" si="1368"/>
        <v>1</v>
      </c>
      <c r="B9786" s="1">
        <f ca="1">SUM($A$2:A9786)/(ROW()-1)</f>
        <v>0.49862033725089422</v>
      </c>
      <c r="C9786">
        <f t="shared" ca="1" si="1369"/>
        <v>1</v>
      </c>
      <c r="D9786" t="str">
        <f t="shared" ca="1" si="1370"/>
        <v/>
      </c>
      <c r="E9786" t="str">
        <f t="shared" ca="1" si="1371"/>
        <v/>
      </c>
      <c r="F9786" t="str">
        <f t="shared" ca="1" si="1372"/>
        <v/>
      </c>
      <c r="G9786" t="str">
        <f t="shared" ca="1" si="1373"/>
        <v/>
      </c>
      <c r="H9786" t="str">
        <f t="shared" ca="1" si="1374"/>
        <v/>
      </c>
      <c r="I9786" t="str">
        <f t="shared" ca="1" si="1375"/>
        <v/>
      </c>
      <c r="J9786" t="str">
        <f t="shared" ca="1" si="1376"/>
        <v/>
      </c>
    </row>
    <row r="9787" spans="1:10">
      <c r="A9787">
        <f t="shared" ca="1" si="1368"/>
        <v>1</v>
      </c>
      <c r="B9787" s="1">
        <f ca="1">SUM($A$2:A9787)/(ROW()-1)</f>
        <v>0.49867157163294501</v>
      </c>
      <c r="C9787">
        <f t="shared" ca="1" si="1369"/>
        <v>1</v>
      </c>
      <c r="D9787">
        <f t="shared" ca="1" si="1370"/>
        <v>1</v>
      </c>
      <c r="E9787" t="str">
        <f t="shared" ca="1" si="1371"/>
        <v/>
      </c>
      <c r="F9787" t="str">
        <f t="shared" ca="1" si="1372"/>
        <v/>
      </c>
      <c r="G9787" t="str">
        <f t="shared" ca="1" si="1373"/>
        <v/>
      </c>
      <c r="H9787" t="str">
        <f t="shared" ca="1" si="1374"/>
        <v/>
      </c>
      <c r="I9787" t="str">
        <f t="shared" ca="1" si="1375"/>
        <v/>
      </c>
      <c r="J9787" t="str">
        <f t="shared" ca="1" si="1376"/>
        <v/>
      </c>
    </row>
    <row r="9788" spans="1:10">
      <c r="A9788">
        <f t="shared" ca="1" si="1368"/>
        <v>1</v>
      </c>
      <c r="B9788" s="1">
        <f ca="1">SUM($A$2:A9788)/(ROW()-1)</f>
        <v>0.49872279554511084</v>
      </c>
      <c r="C9788">
        <f t="shared" ca="1" si="1369"/>
        <v>1</v>
      </c>
      <c r="D9788">
        <f t="shared" ca="1" si="1370"/>
        <v>1</v>
      </c>
      <c r="E9788">
        <f t="shared" ca="1" si="1371"/>
        <v>1</v>
      </c>
      <c r="F9788" t="str">
        <f t="shared" ca="1" si="1372"/>
        <v/>
      </c>
      <c r="G9788" t="str">
        <f t="shared" ca="1" si="1373"/>
        <v/>
      </c>
      <c r="H9788" t="str">
        <f t="shared" ca="1" si="1374"/>
        <v/>
      </c>
      <c r="I9788" t="str">
        <f t="shared" ca="1" si="1375"/>
        <v/>
      </c>
      <c r="J9788" t="str">
        <f t="shared" ca="1" si="1376"/>
        <v/>
      </c>
    </row>
    <row r="9789" spans="1:10">
      <c r="A9789">
        <f t="shared" ca="1" si="1368"/>
        <v>1</v>
      </c>
      <c r="B9789" s="1">
        <f ca="1">SUM($A$2:A9789)/(ROW()-1)</f>
        <v>0.49877400899060076</v>
      </c>
      <c r="C9789">
        <f t="shared" ca="1" si="1369"/>
        <v>1</v>
      </c>
      <c r="D9789">
        <f t="shared" ca="1" si="1370"/>
        <v>1</v>
      </c>
      <c r="E9789">
        <f t="shared" ca="1" si="1371"/>
        <v>1</v>
      </c>
      <c r="F9789">
        <f t="shared" ca="1" si="1372"/>
        <v>1</v>
      </c>
      <c r="G9789" t="str">
        <f t="shared" ca="1" si="1373"/>
        <v/>
      </c>
      <c r="H9789" t="str">
        <f t="shared" ca="1" si="1374"/>
        <v/>
      </c>
      <c r="I9789" t="str">
        <f t="shared" ca="1" si="1375"/>
        <v/>
      </c>
      <c r="J9789" t="str">
        <f t="shared" ca="1" si="1376"/>
        <v/>
      </c>
    </row>
    <row r="9790" spans="1:10">
      <c r="A9790">
        <f t="shared" ca="1" si="1368"/>
        <v>1</v>
      </c>
      <c r="B9790" s="1">
        <f ca="1">SUM($A$2:A9790)/(ROW()-1)</f>
        <v>0.49882521197262231</v>
      </c>
      <c r="C9790">
        <f t="shared" ca="1" si="1369"/>
        <v>1</v>
      </c>
      <c r="D9790">
        <f t="shared" ca="1" si="1370"/>
        <v>1</v>
      </c>
      <c r="E9790">
        <f t="shared" ca="1" si="1371"/>
        <v>1</v>
      </c>
      <c r="F9790">
        <f t="shared" ca="1" si="1372"/>
        <v>1</v>
      </c>
      <c r="G9790">
        <f t="shared" ca="1" si="1373"/>
        <v>1</v>
      </c>
      <c r="H9790" t="str">
        <f t="shared" ca="1" si="1374"/>
        <v/>
      </c>
      <c r="I9790" t="str">
        <f t="shared" ca="1" si="1375"/>
        <v/>
      </c>
      <c r="J9790" t="str">
        <f t="shared" ca="1" si="1376"/>
        <v/>
      </c>
    </row>
    <row r="9791" spans="1:10">
      <c r="A9791">
        <f t="shared" ca="1" si="1368"/>
        <v>1</v>
      </c>
      <c r="B9791" s="1">
        <f ca="1">SUM($A$2:A9791)/(ROW()-1)</f>
        <v>0.49887640449438203</v>
      </c>
      <c r="C9791">
        <f t="shared" ca="1" si="1369"/>
        <v>1</v>
      </c>
      <c r="D9791">
        <f t="shared" ca="1" si="1370"/>
        <v>1</v>
      </c>
      <c r="E9791">
        <f t="shared" ca="1" si="1371"/>
        <v>1</v>
      </c>
      <c r="F9791">
        <f t="shared" ca="1" si="1372"/>
        <v>1</v>
      </c>
      <c r="G9791">
        <f t="shared" ca="1" si="1373"/>
        <v>1</v>
      </c>
      <c r="H9791">
        <f t="shared" ca="1" si="1374"/>
        <v>1</v>
      </c>
      <c r="I9791" t="str">
        <f t="shared" ca="1" si="1375"/>
        <v/>
      </c>
      <c r="J9791" t="str">
        <f t="shared" ca="1" si="1376"/>
        <v/>
      </c>
    </row>
    <row r="9792" spans="1:10">
      <c r="A9792">
        <f t="shared" ca="1" si="1368"/>
        <v>1</v>
      </c>
      <c r="B9792" s="1">
        <f ca="1">SUM($A$2:A9792)/(ROW()-1)</f>
        <v>0.49892758655908487</v>
      </c>
      <c r="C9792">
        <f t="shared" ca="1" si="1369"/>
        <v>1</v>
      </c>
      <c r="D9792">
        <f t="shared" ca="1" si="1370"/>
        <v>1</v>
      </c>
      <c r="E9792">
        <f t="shared" ca="1" si="1371"/>
        <v>1</v>
      </c>
      <c r="F9792">
        <f t="shared" ca="1" si="1372"/>
        <v>1</v>
      </c>
      <c r="G9792">
        <f t="shared" ca="1" si="1373"/>
        <v>1</v>
      </c>
      <c r="H9792">
        <f t="shared" ca="1" si="1374"/>
        <v>1</v>
      </c>
      <c r="I9792">
        <f t="shared" ca="1" si="1375"/>
        <v>1</v>
      </c>
      <c r="J9792" t="str">
        <f t="shared" ca="1" si="1376"/>
        <v/>
      </c>
    </row>
    <row r="9793" spans="1:10">
      <c r="A9793">
        <f t="shared" ca="1" si="1368"/>
        <v>0</v>
      </c>
      <c r="B9793" s="1">
        <f ca="1">SUM($A$2:A9793)/(ROW()-1)</f>
        <v>0.49887663398692811</v>
      </c>
      <c r="C9793">
        <f t="shared" ca="1" si="1369"/>
        <v>0</v>
      </c>
      <c r="D9793">
        <f t="shared" ca="1" si="1370"/>
        <v>0</v>
      </c>
      <c r="E9793">
        <f t="shared" ca="1" si="1371"/>
        <v>0</v>
      </c>
      <c r="F9793">
        <f t="shared" ca="1" si="1372"/>
        <v>0</v>
      </c>
      <c r="G9793">
        <f t="shared" ca="1" si="1373"/>
        <v>0</v>
      </c>
      <c r="H9793">
        <f t="shared" ca="1" si="1374"/>
        <v>0</v>
      </c>
      <c r="I9793">
        <f t="shared" ca="1" si="1375"/>
        <v>0</v>
      </c>
      <c r="J9793">
        <f t="shared" ca="1" si="1376"/>
        <v>0</v>
      </c>
    </row>
    <row r="9794" spans="1:10">
      <c r="A9794">
        <f t="shared" ca="1" si="1368"/>
        <v>1</v>
      </c>
      <c r="B9794" s="1">
        <f ca="1">SUM($A$2:A9794)/(ROW()-1)</f>
        <v>0.498927805575411</v>
      </c>
      <c r="C9794" t="str">
        <f t="shared" ca="1" si="1369"/>
        <v/>
      </c>
      <c r="D9794" t="str">
        <f t="shared" ca="1" si="1370"/>
        <v/>
      </c>
      <c r="E9794" t="str">
        <f t="shared" ca="1" si="1371"/>
        <v/>
      </c>
      <c r="F9794" t="str">
        <f t="shared" ca="1" si="1372"/>
        <v/>
      </c>
      <c r="G9794" t="str">
        <f t="shared" ca="1" si="1373"/>
        <v/>
      </c>
      <c r="H9794" t="str">
        <f t="shared" ca="1" si="1374"/>
        <v/>
      </c>
      <c r="I9794" t="str">
        <f t="shared" ca="1" si="1375"/>
        <v/>
      </c>
      <c r="J9794" t="str">
        <f t="shared" ca="1" si="1376"/>
        <v/>
      </c>
    </row>
    <row r="9795" spans="1:10">
      <c r="A9795">
        <f t="shared" ref="A9795:A9858" ca="1" si="1377">RANDBETWEEN(0,1)</f>
        <v>0</v>
      </c>
      <c r="B9795" s="1">
        <f ca="1">SUM($A$2:A9795)/(ROW()-1)</f>
        <v>0.49887686338574638</v>
      </c>
      <c r="C9795">
        <f t="shared" ca="1" si="1369"/>
        <v>0</v>
      </c>
      <c r="D9795" t="str">
        <f t="shared" ca="1" si="1370"/>
        <v/>
      </c>
      <c r="E9795" t="str">
        <f t="shared" ca="1" si="1371"/>
        <v/>
      </c>
      <c r="F9795" t="str">
        <f t="shared" ca="1" si="1372"/>
        <v/>
      </c>
      <c r="G9795" t="str">
        <f t="shared" ca="1" si="1373"/>
        <v/>
      </c>
      <c r="H9795" t="str">
        <f t="shared" ca="1" si="1374"/>
        <v/>
      </c>
      <c r="I9795" t="str">
        <f t="shared" ca="1" si="1375"/>
        <v/>
      </c>
      <c r="J9795" t="str">
        <f t="shared" ca="1" si="1376"/>
        <v/>
      </c>
    </row>
    <row r="9796" spans="1:10">
      <c r="A9796">
        <f t="shared" ca="1" si="1377"/>
        <v>0</v>
      </c>
      <c r="B9796" s="1">
        <f ca="1">SUM($A$2:A9796)/(ROW()-1)</f>
        <v>0.49882593159775396</v>
      </c>
      <c r="C9796" t="str">
        <f t="shared" ref="C9796:C9859" ca="1" si="1378">IF(A9795=1,A9796,"")</f>
        <v/>
      </c>
      <c r="D9796" t="str">
        <f t="shared" ca="1" si="1370"/>
        <v/>
      </c>
      <c r="E9796" t="str">
        <f t="shared" ca="1" si="1371"/>
        <v/>
      </c>
      <c r="F9796" t="str">
        <f t="shared" ca="1" si="1372"/>
        <v/>
      </c>
      <c r="G9796" t="str">
        <f t="shared" ca="1" si="1373"/>
        <v/>
      </c>
      <c r="H9796" t="str">
        <f t="shared" ca="1" si="1374"/>
        <v/>
      </c>
      <c r="I9796" t="str">
        <f t="shared" ca="1" si="1375"/>
        <v/>
      </c>
      <c r="J9796" t="str">
        <f t="shared" ca="1" si="1376"/>
        <v/>
      </c>
    </row>
    <row r="9797" spans="1:10">
      <c r="A9797">
        <f t="shared" ca="1" si="1377"/>
        <v>0</v>
      </c>
      <c r="B9797" s="1">
        <f ca="1">SUM($A$2:A9797)/(ROW()-1)</f>
        <v>0.49877501020824827</v>
      </c>
      <c r="C9797" t="str">
        <f t="shared" ca="1" si="1378"/>
        <v/>
      </c>
      <c r="D9797" t="str">
        <f t="shared" ref="D9797:D9860" ca="1" si="1379">IF(SUM(A9795:A9796)=2,A9797,"")</f>
        <v/>
      </c>
      <c r="E9797" t="str">
        <f t="shared" ca="1" si="1371"/>
        <v/>
      </c>
      <c r="F9797" t="str">
        <f t="shared" ca="1" si="1372"/>
        <v/>
      </c>
      <c r="G9797" t="str">
        <f t="shared" ca="1" si="1373"/>
        <v/>
      </c>
      <c r="H9797" t="str">
        <f t="shared" ca="1" si="1374"/>
        <v/>
      </c>
      <c r="I9797" t="str">
        <f t="shared" ca="1" si="1375"/>
        <v/>
      </c>
      <c r="J9797" t="str">
        <f t="shared" ca="1" si="1376"/>
        <v/>
      </c>
    </row>
    <row r="9798" spans="1:10">
      <c r="A9798">
        <f t="shared" ca="1" si="1377"/>
        <v>0</v>
      </c>
      <c r="B9798" s="1">
        <f ca="1">SUM($A$2:A9798)/(ROW()-1)</f>
        <v>0.49872409921404509</v>
      </c>
      <c r="C9798" t="str">
        <f t="shared" ca="1" si="1378"/>
        <v/>
      </c>
      <c r="D9798" t="str">
        <f t="shared" ca="1" si="1379"/>
        <v/>
      </c>
      <c r="E9798" t="str">
        <f t="shared" ref="E9798:E9861" ca="1" si="1380">IF(SUM(A9795:A9797)=3,A9798,"")</f>
        <v/>
      </c>
      <c r="F9798" t="str">
        <f t="shared" ca="1" si="1372"/>
        <v/>
      </c>
      <c r="G9798" t="str">
        <f t="shared" ca="1" si="1373"/>
        <v/>
      </c>
      <c r="H9798" t="str">
        <f t="shared" ca="1" si="1374"/>
        <v/>
      </c>
      <c r="I9798" t="str">
        <f t="shared" ca="1" si="1375"/>
        <v/>
      </c>
      <c r="J9798" t="str">
        <f t="shared" ca="1" si="1376"/>
        <v/>
      </c>
    </row>
    <row r="9799" spans="1:10">
      <c r="A9799">
        <f t="shared" ca="1" si="1377"/>
        <v>1</v>
      </c>
      <c r="B9799" s="1">
        <f ca="1">SUM($A$2:A9799)/(ROW()-1)</f>
        <v>0.49877526025719532</v>
      </c>
      <c r="C9799" t="str">
        <f t="shared" ca="1" si="1378"/>
        <v/>
      </c>
      <c r="D9799" t="str">
        <f t="shared" ca="1" si="1379"/>
        <v/>
      </c>
      <c r="E9799" t="str">
        <f t="shared" ca="1" si="1380"/>
        <v/>
      </c>
      <c r="F9799" t="str">
        <f t="shared" ref="F9799:F9862" ca="1" si="1381">IF(SUM(A9795:A9798)=4,A9799,"")</f>
        <v/>
      </c>
      <c r="G9799" t="str">
        <f t="shared" ca="1" si="1373"/>
        <v/>
      </c>
      <c r="H9799" t="str">
        <f t="shared" ca="1" si="1374"/>
        <v/>
      </c>
      <c r="I9799" t="str">
        <f t="shared" ca="1" si="1375"/>
        <v/>
      </c>
      <c r="J9799" t="str">
        <f t="shared" ca="1" si="1376"/>
        <v/>
      </c>
    </row>
    <row r="9800" spans="1:10">
      <c r="A9800">
        <f t="shared" ca="1" si="1377"/>
        <v>1</v>
      </c>
      <c r="B9800" s="1">
        <f ca="1">SUM($A$2:A9800)/(ROW()-1)</f>
        <v>0.49882641085825086</v>
      </c>
      <c r="C9800">
        <f t="shared" ca="1" si="1378"/>
        <v>1</v>
      </c>
      <c r="D9800" t="str">
        <f t="shared" ca="1" si="1379"/>
        <v/>
      </c>
      <c r="E9800" t="str">
        <f t="shared" ca="1" si="1380"/>
        <v/>
      </c>
      <c r="F9800" t="str">
        <f t="shared" ca="1" si="1381"/>
        <v/>
      </c>
      <c r="G9800" t="str">
        <f t="shared" ref="G9800:G9863" ca="1" si="1382">IF(SUM(A9795:A9799)=5,A9800,"")</f>
        <v/>
      </c>
      <c r="H9800" t="str">
        <f t="shared" ca="1" si="1374"/>
        <v/>
      </c>
      <c r="I9800" t="str">
        <f t="shared" ca="1" si="1375"/>
        <v/>
      </c>
      <c r="J9800" t="str">
        <f t="shared" ca="1" si="1376"/>
        <v/>
      </c>
    </row>
    <row r="9801" spans="1:10">
      <c r="A9801">
        <f t="shared" ca="1" si="1377"/>
        <v>0</v>
      </c>
      <c r="B9801" s="1">
        <f ca="1">SUM($A$2:A9801)/(ROW()-1)</f>
        <v>0.49877551020408162</v>
      </c>
      <c r="C9801">
        <f t="shared" ca="1" si="1378"/>
        <v>0</v>
      </c>
      <c r="D9801">
        <f t="shared" ca="1" si="1379"/>
        <v>0</v>
      </c>
      <c r="E9801" t="str">
        <f t="shared" ca="1" si="1380"/>
        <v/>
      </c>
      <c r="F9801" t="str">
        <f t="shared" ca="1" si="1381"/>
        <v/>
      </c>
      <c r="G9801" t="str">
        <f t="shared" ca="1" si="1382"/>
        <v/>
      </c>
      <c r="H9801" t="str">
        <f t="shared" ref="H9801:H9864" ca="1" si="1383">IF(SUM(A9795:A9800)=6,A9801,"")</f>
        <v/>
      </c>
      <c r="I9801" t="str">
        <f t="shared" ca="1" si="1375"/>
        <v/>
      </c>
      <c r="J9801" t="str">
        <f t="shared" ca="1" si="1376"/>
        <v/>
      </c>
    </row>
    <row r="9802" spans="1:10">
      <c r="A9802">
        <f t="shared" ca="1" si="1377"/>
        <v>1</v>
      </c>
      <c r="B9802" s="1">
        <f ca="1">SUM($A$2:A9802)/(ROW()-1)</f>
        <v>0.49882665034180185</v>
      </c>
      <c r="C9802" t="str">
        <f t="shared" ca="1" si="1378"/>
        <v/>
      </c>
      <c r="D9802" t="str">
        <f t="shared" ca="1" si="1379"/>
        <v/>
      </c>
      <c r="E9802" t="str">
        <f t="shared" ca="1" si="1380"/>
        <v/>
      </c>
      <c r="F9802" t="str">
        <f t="shared" ca="1" si="1381"/>
        <v/>
      </c>
      <c r="G9802" t="str">
        <f t="shared" ca="1" si="1382"/>
        <v/>
      </c>
      <c r="H9802" t="str">
        <f t="shared" ca="1" si="1383"/>
        <v/>
      </c>
      <c r="I9802" t="str">
        <f t="shared" ref="I9802:I9865" ca="1" si="1384">IF(SUM(A9795:A9801)=7,A9802,"")</f>
        <v/>
      </c>
      <c r="J9802" t="str">
        <f t="shared" ca="1" si="1376"/>
        <v/>
      </c>
    </row>
    <row r="9803" spans="1:10">
      <c r="A9803">
        <f t="shared" ca="1" si="1377"/>
        <v>0</v>
      </c>
      <c r="B9803" s="1">
        <f ca="1">SUM($A$2:A9803)/(ROW()-1)</f>
        <v>0.49877576004896962</v>
      </c>
      <c r="C9803">
        <f t="shared" ca="1" si="1378"/>
        <v>0</v>
      </c>
      <c r="D9803" t="str">
        <f t="shared" ca="1" si="1379"/>
        <v/>
      </c>
      <c r="E9803" t="str">
        <f t="shared" ca="1" si="1380"/>
        <v/>
      </c>
      <c r="F9803" t="str">
        <f t="shared" ca="1" si="1381"/>
        <v/>
      </c>
      <c r="G9803" t="str">
        <f t="shared" ca="1" si="1382"/>
        <v/>
      </c>
      <c r="H9803" t="str">
        <f t="shared" ca="1" si="1383"/>
        <v/>
      </c>
      <c r="I9803" t="str">
        <f t="shared" ca="1" si="1384"/>
        <v/>
      </c>
      <c r="J9803" t="str">
        <f t="shared" ref="J9803:J9866" ca="1" si="1385">IF(SUM(A9795:A9802)=8,A9803,"")</f>
        <v/>
      </c>
    </row>
    <row r="9804" spans="1:10">
      <c r="A9804">
        <f t="shared" ca="1" si="1377"/>
        <v>1</v>
      </c>
      <c r="B9804" s="1">
        <f ca="1">SUM($A$2:A9804)/(ROW()-1)</f>
        <v>0.49882688972763439</v>
      </c>
      <c r="C9804" t="str">
        <f t="shared" ca="1" si="1378"/>
        <v/>
      </c>
      <c r="D9804" t="str">
        <f t="shared" ca="1" si="1379"/>
        <v/>
      </c>
      <c r="E9804" t="str">
        <f t="shared" ca="1" si="1380"/>
        <v/>
      </c>
      <c r="F9804" t="str">
        <f t="shared" ca="1" si="1381"/>
        <v/>
      </c>
      <c r="G9804" t="str">
        <f t="shared" ca="1" si="1382"/>
        <v/>
      </c>
      <c r="H9804" t="str">
        <f t="shared" ca="1" si="1383"/>
        <v/>
      </c>
      <c r="I9804" t="str">
        <f t="shared" ca="1" si="1384"/>
        <v/>
      </c>
      <c r="J9804" t="str">
        <f t="shared" ca="1" si="1385"/>
        <v/>
      </c>
    </row>
    <row r="9805" spans="1:10">
      <c r="A9805">
        <f t="shared" ca="1" si="1377"/>
        <v>0</v>
      </c>
      <c r="B9805" s="1">
        <f ca="1">SUM($A$2:A9805)/(ROW()-1)</f>
        <v>0.49877600979192166</v>
      </c>
      <c r="C9805">
        <f t="shared" ca="1" si="1378"/>
        <v>0</v>
      </c>
      <c r="D9805" t="str">
        <f t="shared" ca="1" si="1379"/>
        <v/>
      </c>
      <c r="E9805" t="str">
        <f t="shared" ca="1" si="1380"/>
        <v/>
      </c>
      <c r="F9805" t="str">
        <f t="shared" ca="1" si="1381"/>
        <v/>
      </c>
      <c r="G9805" t="str">
        <f t="shared" ca="1" si="1382"/>
        <v/>
      </c>
      <c r="H9805" t="str">
        <f t="shared" ca="1" si="1383"/>
        <v/>
      </c>
      <c r="I9805" t="str">
        <f t="shared" ca="1" si="1384"/>
        <v/>
      </c>
      <c r="J9805" t="str">
        <f t="shared" ca="1" si="1385"/>
        <v/>
      </c>
    </row>
    <row r="9806" spans="1:10">
      <c r="A9806">
        <f t="shared" ca="1" si="1377"/>
        <v>1</v>
      </c>
      <c r="B9806" s="1">
        <f ca="1">SUM($A$2:A9806)/(ROW()-1)</f>
        <v>0.49882712901580828</v>
      </c>
      <c r="C9806" t="str">
        <f t="shared" ca="1" si="1378"/>
        <v/>
      </c>
      <c r="D9806" t="str">
        <f t="shared" ca="1" si="1379"/>
        <v/>
      </c>
      <c r="E9806" t="str">
        <f t="shared" ca="1" si="1380"/>
        <v/>
      </c>
      <c r="F9806" t="str">
        <f t="shared" ca="1" si="1381"/>
        <v/>
      </c>
      <c r="G9806" t="str">
        <f t="shared" ca="1" si="1382"/>
        <v/>
      </c>
      <c r="H9806" t="str">
        <f t="shared" ca="1" si="1383"/>
        <v/>
      </c>
      <c r="I9806" t="str">
        <f t="shared" ca="1" si="1384"/>
        <v/>
      </c>
      <c r="J9806" t="str">
        <f t="shared" ca="1" si="1385"/>
        <v/>
      </c>
    </row>
    <row r="9807" spans="1:10">
      <c r="A9807">
        <f t="shared" ca="1" si="1377"/>
        <v>0</v>
      </c>
      <c r="B9807" s="1">
        <f ca="1">SUM($A$2:A9807)/(ROW()-1)</f>
        <v>0.49877625943300019</v>
      </c>
      <c r="C9807">
        <f t="shared" ca="1" si="1378"/>
        <v>0</v>
      </c>
      <c r="D9807" t="str">
        <f t="shared" ca="1" si="1379"/>
        <v/>
      </c>
      <c r="E9807" t="str">
        <f t="shared" ca="1" si="1380"/>
        <v/>
      </c>
      <c r="F9807" t="str">
        <f t="shared" ca="1" si="1381"/>
        <v/>
      </c>
      <c r="G9807" t="str">
        <f t="shared" ca="1" si="1382"/>
        <v/>
      </c>
      <c r="H9807" t="str">
        <f t="shared" ca="1" si="1383"/>
        <v/>
      </c>
      <c r="I9807" t="str">
        <f t="shared" ca="1" si="1384"/>
        <v/>
      </c>
      <c r="J9807" t="str">
        <f t="shared" ca="1" si="1385"/>
        <v/>
      </c>
    </row>
    <row r="9808" spans="1:10">
      <c r="A9808">
        <f t="shared" ca="1" si="1377"/>
        <v>1</v>
      </c>
      <c r="B9808" s="1">
        <f ca="1">SUM($A$2:A9808)/(ROW()-1)</f>
        <v>0.49882736820638318</v>
      </c>
      <c r="C9808" t="str">
        <f t="shared" ca="1" si="1378"/>
        <v/>
      </c>
      <c r="D9808" t="str">
        <f t="shared" ca="1" si="1379"/>
        <v/>
      </c>
      <c r="E9808" t="str">
        <f t="shared" ca="1" si="1380"/>
        <v/>
      </c>
      <c r="F9808" t="str">
        <f t="shared" ca="1" si="1381"/>
        <v/>
      </c>
      <c r="G9808" t="str">
        <f t="shared" ca="1" si="1382"/>
        <v/>
      </c>
      <c r="H9808" t="str">
        <f t="shared" ca="1" si="1383"/>
        <v/>
      </c>
      <c r="I9808" t="str">
        <f t="shared" ca="1" si="1384"/>
        <v/>
      </c>
      <c r="J9808" t="str">
        <f t="shared" ca="1" si="1385"/>
        <v/>
      </c>
    </row>
    <row r="9809" spans="1:10">
      <c r="A9809">
        <f t="shared" ca="1" si="1377"/>
        <v>0</v>
      </c>
      <c r="B9809" s="1">
        <f ca="1">SUM($A$2:A9809)/(ROW()-1)</f>
        <v>0.49877650897226755</v>
      </c>
      <c r="C9809">
        <f t="shared" ca="1" si="1378"/>
        <v>0</v>
      </c>
      <c r="D9809" t="str">
        <f t="shared" ca="1" si="1379"/>
        <v/>
      </c>
      <c r="E9809" t="str">
        <f t="shared" ca="1" si="1380"/>
        <v/>
      </c>
      <c r="F9809" t="str">
        <f t="shared" ca="1" si="1381"/>
        <v/>
      </c>
      <c r="G9809" t="str">
        <f t="shared" ca="1" si="1382"/>
        <v/>
      </c>
      <c r="H9809" t="str">
        <f t="shared" ca="1" si="1383"/>
        <v/>
      </c>
      <c r="I9809" t="str">
        <f t="shared" ca="1" si="1384"/>
        <v/>
      </c>
      <c r="J9809" t="str">
        <f t="shared" ca="1" si="1385"/>
        <v/>
      </c>
    </row>
    <row r="9810" spans="1:10">
      <c r="A9810">
        <f t="shared" ca="1" si="1377"/>
        <v>1</v>
      </c>
      <c r="B9810" s="1">
        <f ca="1">SUM($A$2:A9810)/(ROW()-1)</f>
        <v>0.49882760729941888</v>
      </c>
      <c r="C9810" t="str">
        <f t="shared" ca="1" si="1378"/>
        <v/>
      </c>
      <c r="D9810" t="str">
        <f t="shared" ca="1" si="1379"/>
        <v/>
      </c>
      <c r="E9810" t="str">
        <f t="shared" ca="1" si="1380"/>
        <v/>
      </c>
      <c r="F9810" t="str">
        <f t="shared" ca="1" si="1381"/>
        <v/>
      </c>
      <c r="G9810" t="str">
        <f t="shared" ca="1" si="1382"/>
        <v/>
      </c>
      <c r="H9810" t="str">
        <f t="shared" ca="1" si="1383"/>
        <v/>
      </c>
      <c r="I9810" t="str">
        <f t="shared" ca="1" si="1384"/>
        <v/>
      </c>
      <c r="J9810" t="str">
        <f t="shared" ca="1" si="1385"/>
        <v/>
      </c>
    </row>
    <row r="9811" spans="1:10">
      <c r="A9811">
        <f t="shared" ca="1" si="1377"/>
        <v>0</v>
      </c>
      <c r="B9811" s="1">
        <f ca="1">SUM($A$2:A9811)/(ROW()-1)</f>
        <v>0.49877675840978591</v>
      </c>
      <c r="C9811">
        <f t="shared" ca="1" si="1378"/>
        <v>0</v>
      </c>
      <c r="D9811" t="str">
        <f t="shared" ca="1" si="1379"/>
        <v/>
      </c>
      <c r="E9811" t="str">
        <f t="shared" ca="1" si="1380"/>
        <v/>
      </c>
      <c r="F9811" t="str">
        <f t="shared" ca="1" si="1381"/>
        <v/>
      </c>
      <c r="G9811" t="str">
        <f t="shared" ca="1" si="1382"/>
        <v/>
      </c>
      <c r="H9811" t="str">
        <f t="shared" ca="1" si="1383"/>
        <v/>
      </c>
      <c r="I9811" t="str">
        <f t="shared" ca="1" si="1384"/>
        <v/>
      </c>
      <c r="J9811" t="str">
        <f t="shared" ca="1" si="1385"/>
        <v/>
      </c>
    </row>
    <row r="9812" spans="1:10">
      <c r="A9812">
        <f t="shared" ca="1" si="1377"/>
        <v>0</v>
      </c>
      <c r="B9812" s="1">
        <f ca="1">SUM($A$2:A9812)/(ROW()-1)</f>
        <v>0.49872591988584242</v>
      </c>
      <c r="C9812" t="str">
        <f t="shared" ca="1" si="1378"/>
        <v/>
      </c>
      <c r="D9812" t="str">
        <f t="shared" ca="1" si="1379"/>
        <v/>
      </c>
      <c r="E9812" t="str">
        <f t="shared" ca="1" si="1380"/>
        <v/>
      </c>
      <c r="F9812" t="str">
        <f t="shared" ca="1" si="1381"/>
        <v/>
      </c>
      <c r="G9812" t="str">
        <f t="shared" ca="1" si="1382"/>
        <v/>
      </c>
      <c r="H9812" t="str">
        <f t="shared" ca="1" si="1383"/>
        <v/>
      </c>
      <c r="I9812" t="str">
        <f t="shared" ca="1" si="1384"/>
        <v/>
      </c>
      <c r="J9812" t="str">
        <f t="shared" ca="1" si="1385"/>
        <v/>
      </c>
    </row>
    <row r="9813" spans="1:10">
      <c r="A9813">
        <f t="shared" ca="1" si="1377"/>
        <v>0</v>
      </c>
      <c r="B9813" s="1">
        <f ca="1">SUM($A$2:A9813)/(ROW()-1)</f>
        <v>0.4986750917244191</v>
      </c>
      <c r="C9813" t="str">
        <f t="shared" ca="1" si="1378"/>
        <v/>
      </c>
      <c r="D9813" t="str">
        <f t="shared" ca="1" si="1379"/>
        <v/>
      </c>
      <c r="E9813" t="str">
        <f t="shared" ca="1" si="1380"/>
        <v/>
      </c>
      <c r="F9813" t="str">
        <f t="shared" ca="1" si="1381"/>
        <v/>
      </c>
      <c r="G9813" t="str">
        <f t="shared" ca="1" si="1382"/>
        <v/>
      </c>
      <c r="H9813" t="str">
        <f t="shared" ca="1" si="1383"/>
        <v/>
      </c>
      <c r="I9813" t="str">
        <f t="shared" ca="1" si="1384"/>
        <v/>
      </c>
      <c r="J9813" t="str">
        <f t="shared" ca="1" si="1385"/>
        <v/>
      </c>
    </row>
    <row r="9814" spans="1:10">
      <c r="A9814">
        <f t="shared" ca="1" si="1377"/>
        <v>1</v>
      </c>
      <c r="B9814" s="1">
        <f ca="1">SUM($A$2:A9814)/(ROW()-1)</f>
        <v>0.49872617955772952</v>
      </c>
      <c r="C9814" t="str">
        <f t="shared" ca="1" si="1378"/>
        <v/>
      </c>
      <c r="D9814" t="str">
        <f t="shared" ca="1" si="1379"/>
        <v/>
      </c>
      <c r="E9814" t="str">
        <f t="shared" ca="1" si="1380"/>
        <v/>
      </c>
      <c r="F9814" t="str">
        <f t="shared" ca="1" si="1381"/>
        <v/>
      </c>
      <c r="G9814" t="str">
        <f t="shared" ca="1" si="1382"/>
        <v/>
      </c>
      <c r="H9814" t="str">
        <f t="shared" ca="1" si="1383"/>
        <v/>
      </c>
      <c r="I9814" t="str">
        <f t="shared" ca="1" si="1384"/>
        <v/>
      </c>
      <c r="J9814" t="str">
        <f t="shared" ca="1" si="1385"/>
        <v/>
      </c>
    </row>
    <row r="9815" spans="1:10">
      <c r="A9815">
        <f t="shared" ca="1" si="1377"/>
        <v>1</v>
      </c>
      <c r="B9815" s="1">
        <f ca="1">SUM($A$2:A9815)/(ROW()-1)</f>
        <v>0.49877725697982472</v>
      </c>
      <c r="C9815">
        <f t="shared" ca="1" si="1378"/>
        <v>1</v>
      </c>
      <c r="D9815" t="str">
        <f t="shared" ca="1" si="1379"/>
        <v/>
      </c>
      <c r="E9815" t="str">
        <f t="shared" ca="1" si="1380"/>
        <v/>
      </c>
      <c r="F9815" t="str">
        <f t="shared" ca="1" si="1381"/>
        <v/>
      </c>
      <c r="G9815" t="str">
        <f t="shared" ca="1" si="1382"/>
        <v/>
      </c>
      <c r="H9815" t="str">
        <f t="shared" ca="1" si="1383"/>
        <v/>
      </c>
      <c r="I9815" t="str">
        <f t="shared" ca="1" si="1384"/>
        <v/>
      </c>
      <c r="J9815" t="str">
        <f t="shared" ca="1" si="1385"/>
        <v/>
      </c>
    </row>
    <row r="9816" spans="1:10">
      <c r="A9816">
        <f t="shared" ca="1" si="1377"/>
        <v>1</v>
      </c>
      <c r="B9816" s="1">
        <f ca="1">SUM($A$2:A9816)/(ROW()-1)</f>
        <v>0.49882832399388694</v>
      </c>
      <c r="C9816">
        <f t="shared" ca="1" si="1378"/>
        <v>1</v>
      </c>
      <c r="D9816">
        <f t="shared" ca="1" si="1379"/>
        <v>1</v>
      </c>
      <c r="E9816" t="str">
        <f t="shared" ca="1" si="1380"/>
        <v/>
      </c>
      <c r="F9816" t="str">
        <f t="shared" ca="1" si="1381"/>
        <v/>
      </c>
      <c r="G9816" t="str">
        <f t="shared" ca="1" si="1382"/>
        <v/>
      </c>
      <c r="H9816" t="str">
        <f t="shared" ca="1" si="1383"/>
        <v/>
      </c>
      <c r="I9816" t="str">
        <f t="shared" ca="1" si="1384"/>
        <v/>
      </c>
      <c r="J9816" t="str">
        <f t="shared" ca="1" si="1385"/>
        <v/>
      </c>
    </row>
    <row r="9817" spans="1:10">
      <c r="A9817">
        <f t="shared" ca="1" si="1377"/>
        <v>1</v>
      </c>
      <c r="B9817" s="1">
        <f ca="1">SUM($A$2:A9817)/(ROW()-1)</f>
        <v>0.498879380603097</v>
      </c>
      <c r="C9817">
        <f t="shared" ca="1" si="1378"/>
        <v>1</v>
      </c>
      <c r="D9817">
        <f t="shared" ca="1" si="1379"/>
        <v>1</v>
      </c>
      <c r="E9817">
        <f t="shared" ca="1" si="1380"/>
        <v>1</v>
      </c>
      <c r="F9817" t="str">
        <f t="shared" ca="1" si="1381"/>
        <v/>
      </c>
      <c r="G9817" t="str">
        <f t="shared" ca="1" si="1382"/>
        <v/>
      </c>
      <c r="H9817" t="str">
        <f t="shared" ca="1" si="1383"/>
        <v/>
      </c>
      <c r="I9817" t="str">
        <f t="shared" ca="1" si="1384"/>
        <v/>
      </c>
      <c r="J9817" t="str">
        <f t="shared" ca="1" si="1385"/>
        <v/>
      </c>
    </row>
    <row r="9818" spans="1:10">
      <c r="A9818">
        <f t="shared" ca="1" si="1377"/>
        <v>1</v>
      </c>
      <c r="B9818" s="1">
        <f ca="1">SUM($A$2:A9818)/(ROW()-1)</f>
        <v>0.4989304268106346</v>
      </c>
      <c r="C9818">
        <f t="shared" ca="1" si="1378"/>
        <v>1</v>
      </c>
      <c r="D9818">
        <f t="shared" ca="1" si="1379"/>
        <v>1</v>
      </c>
      <c r="E9818">
        <f t="shared" ca="1" si="1380"/>
        <v>1</v>
      </c>
      <c r="F9818">
        <f t="shared" ca="1" si="1381"/>
        <v>1</v>
      </c>
      <c r="G9818" t="str">
        <f t="shared" ca="1" si="1382"/>
        <v/>
      </c>
      <c r="H9818" t="str">
        <f t="shared" ca="1" si="1383"/>
        <v/>
      </c>
      <c r="I9818" t="str">
        <f t="shared" ca="1" si="1384"/>
        <v/>
      </c>
      <c r="J9818" t="str">
        <f t="shared" ca="1" si="1385"/>
        <v/>
      </c>
    </row>
    <row r="9819" spans="1:10">
      <c r="A9819">
        <f t="shared" ca="1" si="1377"/>
        <v>0</v>
      </c>
      <c r="B9819" s="1">
        <f ca="1">SUM($A$2:A9819)/(ROW()-1)</f>
        <v>0.49887960888164595</v>
      </c>
      <c r="C9819">
        <f t="shared" ca="1" si="1378"/>
        <v>0</v>
      </c>
      <c r="D9819">
        <f t="shared" ca="1" si="1379"/>
        <v>0</v>
      </c>
      <c r="E9819">
        <f t="shared" ca="1" si="1380"/>
        <v>0</v>
      </c>
      <c r="F9819">
        <f t="shared" ca="1" si="1381"/>
        <v>0</v>
      </c>
      <c r="G9819">
        <f t="shared" ca="1" si="1382"/>
        <v>0</v>
      </c>
      <c r="H9819" t="str">
        <f t="shared" ca="1" si="1383"/>
        <v/>
      </c>
      <c r="I9819" t="str">
        <f t="shared" ca="1" si="1384"/>
        <v/>
      </c>
      <c r="J9819" t="str">
        <f t="shared" ca="1" si="1385"/>
        <v/>
      </c>
    </row>
    <row r="9820" spans="1:10">
      <c r="A9820">
        <f t="shared" ca="1" si="1377"/>
        <v>1</v>
      </c>
      <c r="B9820" s="1">
        <f ca="1">SUM($A$2:A9820)/(ROW()-1)</f>
        <v>0.49893064466849985</v>
      </c>
      <c r="C9820" t="str">
        <f t="shared" ca="1" si="1378"/>
        <v/>
      </c>
      <c r="D9820" t="str">
        <f t="shared" ca="1" si="1379"/>
        <v/>
      </c>
      <c r="E9820" t="str">
        <f t="shared" ca="1" si="1380"/>
        <v/>
      </c>
      <c r="F9820" t="str">
        <f t="shared" ca="1" si="1381"/>
        <v/>
      </c>
      <c r="G9820" t="str">
        <f t="shared" ca="1" si="1382"/>
        <v/>
      </c>
      <c r="H9820" t="str">
        <f t="shared" ca="1" si="1383"/>
        <v/>
      </c>
      <c r="I9820" t="str">
        <f t="shared" ca="1" si="1384"/>
        <v/>
      </c>
      <c r="J9820" t="str">
        <f t="shared" ca="1" si="1385"/>
        <v/>
      </c>
    </row>
    <row r="9821" spans="1:10">
      <c r="A9821">
        <f t="shared" ca="1" si="1377"/>
        <v>0</v>
      </c>
      <c r="B9821" s="1">
        <f ca="1">SUM($A$2:A9821)/(ROW()-1)</f>
        <v>0.49887983706720979</v>
      </c>
      <c r="C9821">
        <f t="shared" ca="1" si="1378"/>
        <v>0</v>
      </c>
      <c r="D9821" t="str">
        <f t="shared" ca="1" si="1379"/>
        <v/>
      </c>
      <c r="E9821" t="str">
        <f t="shared" ca="1" si="1380"/>
        <v/>
      </c>
      <c r="F9821" t="str">
        <f t="shared" ca="1" si="1381"/>
        <v/>
      </c>
      <c r="G9821" t="str">
        <f t="shared" ca="1" si="1382"/>
        <v/>
      </c>
      <c r="H9821" t="str">
        <f t="shared" ca="1" si="1383"/>
        <v/>
      </c>
      <c r="I9821" t="str">
        <f t="shared" ca="1" si="1384"/>
        <v/>
      </c>
      <c r="J9821" t="str">
        <f t="shared" ca="1" si="1385"/>
        <v/>
      </c>
    </row>
    <row r="9822" spans="1:10">
      <c r="A9822">
        <f t="shared" ca="1" si="1377"/>
        <v>0</v>
      </c>
      <c r="B9822" s="1">
        <f ca="1">SUM($A$2:A9822)/(ROW()-1)</f>
        <v>0.49882903981264637</v>
      </c>
      <c r="C9822" t="str">
        <f t="shared" ca="1" si="1378"/>
        <v/>
      </c>
      <c r="D9822" t="str">
        <f t="shared" ca="1" si="1379"/>
        <v/>
      </c>
      <c r="E9822" t="str">
        <f t="shared" ca="1" si="1380"/>
        <v/>
      </c>
      <c r="F9822" t="str">
        <f t="shared" ca="1" si="1381"/>
        <v/>
      </c>
      <c r="G9822" t="str">
        <f t="shared" ca="1" si="1382"/>
        <v/>
      </c>
      <c r="H9822" t="str">
        <f t="shared" ca="1" si="1383"/>
        <v/>
      </c>
      <c r="I9822" t="str">
        <f t="shared" ca="1" si="1384"/>
        <v/>
      </c>
      <c r="J9822" t="str">
        <f t="shared" ca="1" si="1385"/>
        <v/>
      </c>
    </row>
    <row r="9823" spans="1:10">
      <c r="A9823">
        <f t="shared" ca="1" si="1377"/>
        <v>1</v>
      </c>
      <c r="B9823" s="1">
        <f ca="1">SUM($A$2:A9823)/(ROW()-1)</f>
        <v>0.49888006515984523</v>
      </c>
      <c r="C9823" t="str">
        <f t="shared" ca="1" si="1378"/>
        <v/>
      </c>
      <c r="D9823" t="str">
        <f t="shared" ca="1" si="1379"/>
        <v/>
      </c>
      <c r="E9823" t="str">
        <f t="shared" ca="1" si="1380"/>
        <v/>
      </c>
      <c r="F9823" t="str">
        <f t="shared" ca="1" si="1381"/>
        <v/>
      </c>
      <c r="G9823" t="str">
        <f t="shared" ca="1" si="1382"/>
        <v/>
      </c>
      <c r="H9823" t="str">
        <f t="shared" ca="1" si="1383"/>
        <v/>
      </c>
      <c r="I9823" t="str">
        <f t="shared" ca="1" si="1384"/>
        <v/>
      </c>
      <c r="J9823" t="str">
        <f t="shared" ca="1" si="1385"/>
        <v/>
      </c>
    </row>
    <row r="9824" spans="1:10">
      <c r="A9824">
        <f t="shared" ca="1" si="1377"/>
        <v>0</v>
      </c>
      <c r="B9824" s="1">
        <f ca="1">SUM($A$2:A9824)/(ROW()-1)</f>
        <v>0.49882927822457496</v>
      </c>
      <c r="C9824">
        <f t="shared" ca="1" si="1378"/>
        <v>0</v>
      </c>
      <c r="D9824" t="str">
        <f t="shared" ca="1" si="1379"/>
        <v/>
      </c>
      <c r="E9824" t="str">
        <f t="shared" ca="1" si="1380"/>
        <v/>
      </c>
      <c r="F9824" t="str">
        <f t="shared" ca="1" si="1381"/>
        <v/>
      </c>
      <c r="G9824" t="str">
        <f t="shared" ca="1" si="1382"/>
        <v/>
      </c>
      <c r="H9824" t="str">
        <f t="shared" ca="1" si="1383"/>
        <v/>
      </c>
      <c r="I9824" t="str">
        <f t="shared" ca="1" si="1384"/>
        <v/>
      </c>
      <c r="J9824" t="str">
        <f t="shared" ca="1" si="1385"/>
        <v/>
      </c>
    </row>
    <row r="9825" spans="1:10">
      <c r="A9825">
        <f t="shared" ca="1" si="1377"/>
        <v>1</v>
      </c>
      <c r="B9825" s="1">
        <f ca="1">SUM($A$2:A9825)/(ROW()-1)</f>
        <v>0.49888029315960913</v>
      </c>
      <c r="C9825" t="str">
        <f t="shared" ca="1" si="1378"/>
        <v/>
      </c>
      <c r="D9825" t="str">
        <f t="shared" ca="1" si="1379"/>
        <v/>
      </c>
      <c r="E9825" t="str">
        <f t="shared" ca="1" si="1380"/>
        <v/>
      </c>
      <c r="F9825" t="str">
        <f t="shared" ca="1" si="1381"/>
        <v/>
      </c>
      <c r="G9825" t="str">
        <f t="shared" ca="1" si="1382"/>
        <v/>
      </c>
      <c r="H9825" t="str">
        <f t="shared" ca="1" si="1383"/>
        <v/>
      </c>
      <c r="I9825" t="str">
        <f t="shared" ca="1" si="1384"/>
        <v/>
      </c>
      <c r="J9825" t="str">
        <f t="shared" ca="1" si="1385"/>
        <v/>
      </c>
    </row>
    <row r="9826" spans="1:10">
      <c r="A9826">
        <f t="shared" ca="1" si="1377"/>
        <v>1</v>
      </c>
      <c r="B9826" s="1">
        <f ca="1">SUM($A$2:A9826)/(ROW()-1)</f>
        <v>0.49893129770992367</v>
      </c>
      <c r="C9826">
        <f t="shared" ca="1" si="1378"/>
        <v>1</v>
      </c>
      <c r="D9826" t="str">
        <f t="shared" ca="1" si="1379"/>
        <v/>
      </c>
      <c r="E9826" t="str">
        <f t="shared" ca="1" si="1380"/>
        <v/>
      </c>
      <c r="F9826" t="str">
        <f t="shared" ca="1" si="1381"/>
        <v/>
      </c>
      <c r="G9826" t="str">
        <f t="shared" ca="1" si="1382"/>
        <v/>
      </c>
      <c r="H9826" t="str">
        <f t="shared" ca="1" si="1383"/>
        <v/>
      </c>
      <c r="I9826" t="str">
        <f t="shared" ca="1" si="1384"/>
        <v/>
      </c>
      <c r="J9826" t="str">
        <f t="shared" ca="1" si="1385"/>
        <v/>
      </c>
    </row>
    <row r="9827" spans="1:10">
      <c r="A9827">
        <f t="shared" ca="1" si="1377"/>
        <v>1</v>
      </c>
      <c r="B9827" s="1">
        <f ca="1">SUM($A$2:A9827)/(ROW()-1)</f>
        <v>0.4989822918786892</v>
      </c>
      <c r="C9827">
        <f t="shared" ca="1" si="1378"/>
        <v>1</v>
      </c>
      <c r="D9827">
        <f t="shared" ca="1" si="1379"/>
        <v>1</v>
      </c>
      <c r="E9827" t="str">
        <f t="shared" ca="1" si="1380"/>
        <v/>
      </c>
      <c r="F9827" t="str">
        <f t="shared" ca="1" si="1381"/>
        <v/>
      </c>
      <c r="G9827" t="str">
        <f t="shared" ca="1" si="1382"/>
        <v/>
      </c>
      <c r="H9827" t="str">
        <f t="shared" ca="1" si="1383"/>
        <v/>
      </c>
      <c r="I9827" t="str">
        <f t="shared" ca="1" si="1384"/>
        <v/>
      </c>
      <c r="J9827" t="str">
        <f t="shared" ca="1" si="1385"/>
        <v/>
      </c>
    </row>
    <row r="9828" spans="1:10">
      <c r="A9828">
        <f t="shared" ca="1" si="1377"/>
        <v>1</v>
      </c>
      <c r="B9828" s="1">
        <f ca="1">SUM($A$2:A9828)/(ROW()-1)</f>
        <v>0.49903327566907502</v>
      </c>
      <c r="C9828">
        <f t="shared" ca="1" si="1378"/>
        <v>1</v>
      </c>
      <c r="D9828">
        <f t="shared" ca="1" si="1379"/>
        <v>1</v>
      </c>
      <c r="E9828">
        <f t="shared" ca="1" si="1380"/>
        <v>1</v>
      </c>
      <c r="F9828" t="str">
        <f t="shared" ca="1" si="1381"/>
        <v/>
      </c>
      <c r="G9828" t="str">
        <f t="shared" ca="1" si="1382"/>
        <v/>
      </c>
      <c r="H9828" t="str">
        <f t="shared" ca="1" si="1383"/>
        <v/>
      </c>
      <c r="I9828" t="str">
        <f t="shared" ca="1" si="1384"/>
        <v/>
      </c>
      <c r="J9828" t="str">
        <f t="shared" ca="1" si="1385"/>
        <v/>
      </c>
    </row>
    <row r="9829" spans="1:10">
      <c r="A9829">
        <f t="shared" ca="1" si="1377"/>
        <v>1</v>
      </c>
      <c r="B9829" s="1">
        <f ca="1">SUM($A$2:A9829)/(ROW()-1)</f>
        <v>0.49908424908424909</v>
      </c>
      <c r="C9829">
        <f t="shared" ca="1" si="1378"/>
        <v>1</v>
      </c>
      <c r="D9829">
        <f t="shared" ca="1" si="1379"/>
        <v>1</v>
      </c>
      <c r="E9829">
        <f t="shared" ca="1" si="1380"/>
        <v>1</v>
      </c>
      <c r="F9829">
        <f t="shared" ca="1" si="1381"/>
        <v>1</v>
      </c>
      <c r="G9829" t="str">
        <f t="shared" ca="1" si="1382"/>
        <v/>
      </c>
      <c r="H9829" t="str">
        <f t="shared" ca="1" si="1383"/>
        <v/>
      </c>
      <c r="I9829" t="str">
        <f t="shared" ca="1" si="1384"/>
        <v/>
      </c>
      <c r="J9829" t="str">
        <f t="shared" ca="1" si="1385"/>
        <v/>
      </c>
    </row>
    <row r="9830" spans="1:10">
      <c r="A9830">
        <f t="shared" ca="1" si="1377"/>
        <v>0</v>
      </c>
      <c r="B9830" s="1">
        <f ca="1">SUM($A$2:A9830)/(ROW()-1)</f>
        <v>0.49903347237765794</v>
      </c>
      <c r="C9830">
        <f t="shared" ca="1" si="1378"/>
        <v>0</v>
      </c>
      <c r="D9830">
        <f t="shared" ca="1" si="1379"/>
        <v>0</v>
      </c>
      <c r="E9830">
        <f t="shared" ca="1" si="1380"/>
        <v>0</v>
      </c>
      <c r="F9830">
        <f t="shared" ca="1" si="1381"/>
        <v>0</v>
      </c>
      <c r="G9830">
        <f t="shared" ca="1" si="1382"/>
        <v>0</v>
      </c>
      <c r="H9830" t="str">
        <f t="shared" ca="1" si="1383"/>
        <v/>
      </c>
      <c r="I9830" t="str">
        <f t="shared" ca="1" si="1384"/>
        <v/>
      </c>
      <c r="J9830" t="str">
        <f t="shared" ca="1" si="1385"/>
        <v/>
      </c>
    </row>
    <row r="9831" spans="1:10">
      <c r="A9831">
        <f t="shared" ca="1" si="1377"/>
        <v>0</v>
      </c>
      <c r="B9831" s="1">
        <f ca="1">SUM($A$2:A9831)/(ROW()-1)</f>
        <v>0.49898270600203459</v>
      </c>
      <c r="C9831" t="str">
        <f t="shared" ca="1" si="1378"/>
        <v/>
      </c>
      <c r="D9831" t="str">
        <f t="shared" ca="1" si="1379"/>
        <v/>
      </c>
      <c r="E9831" t="str">
        <f t="shared" ca="1" si="1380"/>
        <v/>
      </c>
      <c r="F9831" t="str">
        <f t="shared" ca="1" si="1381"/>
        <v/>
      </c>
      <c r="G9831" t="str">
        <f t="shared" ca="1" si="1382"/>
        <v/>
      </c>
      <c r="H9831" t="str">
        <f t="shared" ca="1" si="1383"/>
        <v/>
      </c>
      <c r="I9831" t="str">
        <f t="shared" ca="1" si="1384"/>
        <v/>
      </c>
      <c r="J9831" t="str">
        <f t="shared" ca="1" si="1385"/>
        <v/>
      </c>
    </row>
    <row r="9832" spans="1:10">
      <c r="A9832">
        <f t="shared" ca="1" si="1377"/>
        <v>0</v>
      </c>
      <c r="B9832" s="1">
        <f ca="1">SUM($A$2:A9832)/(ROW()-1)</f>
        <v>0.49893194995422641</v>
      </c>
      <c r="C9832" t="str">
        <f t="shared" ca="1" si="1378"/>
        <v/>
      </c>
      <c r="D9832" t="str">
        <f t="shared" ca="1" si="1379"/>
        <v/>
      </c>
      <c r="E9832" t="str">
        <f t="shared" ca="1" si="1380"/>
        <v/>
      </c>
      <c r="F9832" t="str">
        <f t="shared" ca="1" si="1381"/>
        <v/>
      </c>
      <c r="G9832" t="str">
        <f t="shared" ca="1" si="1382"/>
        <v/>
      </c>
      <c r="H9832" t="str">
        <f t="shared" ca="1" si="1383"/>
        <v/>
      </c>
      <c r="I9832" t="str">
        <f t="shared" ca="1" si="1384"/>
        <v/>
      </c>
      <c r="J9832" t="str">
        <f t="shared" ca="1" si="1385"/>
        <v/>
      </c>
    </row>
    <row r="9833" spans="1:10">
      <c r="A9833">
        <f t="shared" ca="1" si="1377"/>
        <v>1</v>
      </c>
      <c r="B9833" s="1">
        <f ca="1">SUM($A$2:A9833)/(ROW()-1)</f>
        <v>0.49898291293734742</v>
      </c>
      <c r="C9833" t="str">
        <f t="shared" ca="1" si="1378"/>
        <v/>
      </c>
      <c r="D9833" t="str">
        <f t="shared" ca="1" si="1379"/>
        <v/>
      </c>
      <c r="E9833" t="str">
        <f t="shared" ca="1" si="1380"/>
        <v/>
      </c>
      <c r="F9833" t="str">
        <f t="shared" ca="1" si="1381"/>
        <v/>
      </c>
      <c r="G9833" t="str">
        <f t="shared" ca="1" si="1382"/>
        <v/>
      </c>
      <c r="H9833" t="str">
        <f t="shared" ca="1" si="1383"/>
        <v/>
      </c>
      <c r="I9833" t="str">
        <f t="shared" ca="1" si="1384"/>
        <v/>
      </c>
      <c r="J9833" t="str">
        <f t="shared" ca="1" si="1385"/>
        <v/>
      </c>
    </row>
    <row r="9834" spans="1:10">
      <c r="A9834">
        <f t="shared" ca="1" si="1377"/>
        <v>1</v>
      </c>
      <c r="B9834" s="1">
        <f ca="1">SUM($A$2:A9834)/(ROW()-1)</f>
        <v>0.49903386555476459</v>
      </c>
      <c r="C9834">
        <f t="shared" ca="1" si="1378"/>
        <v>1</v>
      </c>
      <c r="D9834" t="str">
        <f t="shared" ca="1" si="1379"/>
        <v/>
      </c>
      <c r="E9834" t="str">
        <f t="shared" ca="1" si="1380"/>
        <v/>
      </c>
      <c r="F9834" t="str">
        <f t="shared" ca="1" si="1381"/>
        <v/>
      </c>
      <c r="G9834" t="str">
        <f t="shared" ca="1" si="1382"/>
        <v/>
      </c>
      <c r="H9834" t="str">
        <f t="shared" ca="1" si="1383"/>
        <v/>
      </c>
      <c r="I9834" t="str">
        <f t="shared" ca="1" si="1384"/>
        <v/>
      </c>
      <c r="J9834" t="str">
        <f t="shared" ca="1" si="1385"/>
        <v/>
      </c>
    </row>
    <row r="9835" spans="1:10">
      <c r="A9835">
        <f t="shared" ca="1" si="1377"/>
        <v>0</v>
      </c>
      <c r="B9835" s="1">
        <f ca="1">SUM($A$2:A9835)/(ROW()-1)</f>
        <v>0.49898311978848892</v>
      </c>
      <c r="C9835">
        <f t="shared" ca="1" si="1378"/>
        <v>0</v>
      </c>
      <c r="D9835">
        <f t="shared" ca="1" si="1379"/>
        <v>0</v>
      </c>
      <c r="E9835" t="str">
        <f t="shared" ca="1" si="1380"/>
        <v/>
      </c>
      <c r="F9835" t="str">
        <f t="shared" ca="1" si="1381"/>
        <v/>
      </c>
      <c r="G9835" t="str">
        <f t="shared" ca="1" si="1382"/>
        <v/>
      </c>
      <c r="H9835" t="str">
        <f t="shared" ca="1" si="1383"/>
        <v/>
      </c>
      <c r="I9835" t="str">
        <f t="shared" ca="1" si="1384"/>
        <v/>
      </c>
      <c r="J9835" t="str">
        <f t="shared" ca="1" si="1385"/>
        <v/>
      </c>
    </row>
    <row r="9836" spans="1:10">
      <c r="A9836">
        <f t="shared" ca="1" si="1377"/>
        <v>1</v>
      </c>
      <c r="B9836" s="1">
        <f ca="1">SUM($A$2:A9836)/(ROW()-1)</f>
        <v>0.49903406202338585</v>
      </c>
      <c r="C9836" t="str">
        <f t="shared" ca="1" si="1378"/>
        <v/>
      </c>
      <c r="D9836" t="str">
        <f t="shared" ca="1" si="1379"/>
        <v/>
      </c>
      <c r="E9836" t="str">
        <f t="shared" ca="1" si="1380"/>
        <v/>
      </c>
      <c r="F9836" t="str">
        <f t="shared" ca="1" si="1381"/>
        <v/>
      </c>
      <c r="G9836" t="str">
        <f t="shared" ca="1" si="1382"/>
        <v/>
      </c>
      <c r="H9836" t="str">
        <f t="shared" ca="1" si="1383"/>
        <v/>
      </c>
      <c r="I9836" t="str">
        <f t="shared" ca="1" si="1384"/>
        <v/>
      </c>
      <c r="J9836" t="str">
        <f t="shared" ca="1" si="1385"/>
        <v/>
      </c>
    </row>
    <row r="9837" spans="1:10">
      <c r="A9837">
        <f t="shared" ca="1" si="1377"/>
        <v>1</v>
      </c>
      <c r="B9837" s="1">
        <f ca="1">SUM($A$2:A9837)/(ROW()-1)</f>
        <v>0.49908499389995931</v>
      </c>
      <c r="C9837">
        <f t="shared" ca="1" si="1378"/>
        <v>1</v>
      </c>
      <c r="D9837" t="str">
        <f t="shared" ca="1" si="1379"/>
        <v/>
      </c>
      <c r="E9837" t="str">
        <f t="shared" ca="1" si="1380"/>
        <v/>
      </c>
      <c r="F9837" t="str">
        <f t="shared" ca="1" si="1381"/>
        <v/>
      </c>
      <c r="G9837" t="str">
        <f t="shared" ca="1" si="1382"/>
        <v/>
      </c>
      <c r="H9837" t="str">
        <f t="shared" ca="1" si="1383"/>
        <v/>
      </c>
      <c r="I9837" t="str">
        <f t="shared" ca="1" si="1384"/>
        <v/>
      </c>
      <c r="J9837" t="str">
        <f t="shared" ca="1" si="1385"/>
        <v/>
      </c>
    </row>
    <row r="9838" spans="1:10">
      <c r="A9838">
        <f t="shared" ca="1" si="1377"/>
        <v>1</v>
      </c>
      <c r="B9838" s="1">
        <f ca="1">SUM($A$2:A9838)/(ROW()-1)</f>
        <v>0.49913591542136831</v>
      </c>
      <c r="C9838">
        <f t="shared" ca="1" si="1378"/>
        <v>1</v>
      </c>
      <c r="D9838">
        <f t="shared" ca="1" si="1379"/>
        <v>1</v>
      </c>
      <c r="E9838" t="str">
        <f t="shared" ca="1" si="1380"/>
        <v/>
      </c>
      <c r="F9838" t="str">
        <f t="shared" ca="1" si="1381"/>
        <v/>
      </c>
      <c r="G9838" t="str">
        <f t="shared" ca="1" si="1382"/>
        <v/>
      </c>
      <c r="H9838" t="str">
        <f t="shared" ca="1" si="1383"/>
        <v/>
      </c>
      <c r="I9838" t="str">
        <f t="shared" ca="1" si="1384"/>
        <v/>
      </c>
      <c r="J9838" t="str">
        <f t="shared" ca="1" si="1385"/>
        <v/>
      </c>
    </row>
    <row r="9839" spans="1:10">
      <c r="A9839">
        <f t="shared" ca="1" si="1377"/>
        <v>1</v>
      </c>
      <c r="B9839" s="1">
        <f ca="1">SUM($A$2:A9839)/(ROW()-1)</f>
        <v>0.49918682659077046</v>
      </c>
      <c r="C9839">
        <f t="shared" ca="1" si="1378"/>
        <v>1</v>
      </c>
      <c r="D9839">
        <f t="shared" ca="1" si="1379"/>
        <v>1</v>
      </c>
      <c r="E9839">
        <f t="shared" ca="1" si="1380"/>
        <v>1</v>
      </c>
      <c r="F9839" t="str">
        <f t="shared" ca="1" si="1381"/>
        <v/>
      </c>
      <c r="G9839" t="str">
        <f t="shared" ca="1" si="1382"/>
        <v/>
      </c>
      <c r="H9839" t="str">
        <f t="shared" ca="1" si="1383"/>
        <v/>
      </c>
      <c r="I9839" t="str">
        <f t="shared" ca="1" si="1384"/>
        <v/>
      </c>
      <c r="J9839" t="str">
        <f t="shared" ca="1" si="1385"/>
        <v/>
      </c>
    </row>
    <row r="9840" spans="1:10">
      <c r="A9840">
        <f t="shared" ca="1" si="1377"/>
        <v>1</v>
      </c>
      <c r="B9840" s="1">
        <f ca="1">SUM($A$2:A9840)/(ROW()-1)</f>
        <v>0.49923772741132227</v>
      </c>
      <c r="C9840">
        <f t="shared" ca="1" si="1378"/>
        <v>1</v>
      </c>
      <c r="D9840">
        <f t="shared" ca="1" si="1379"/>
        <v>1</v>
      </c>
      <c r="E9840">
        <f t="shared" ca="1" si="1380"/>
        <v>1</v>
      </c>
      <c r="F9840">
        <f t="shared" ca="1" si="1381"/>
        <v>1</v>
      </c>
      <c r="G9840" t="str">
        <f t="shared" ca="1" si="1382"/>
        <v/>
      </c>
      <c r="H9840" t="str">
        <f t="shared" ca="1" si="1383"/>
        <v/>
      </c>
      <c r="I9840" t="str">
        <f t="shared" ca="1" si="1384"/>
        <v/>
      </c>
      <c r="J9840" t="str">
        <f t="shared" ca="1" si="1385"/>
        <v/>
      </c>
    </row>
    <row r="9841" spans="1:10">
      <c r="A9841">
        <f t="shared" ca="1" si="1377"/>
        <v>1</v>
      </c>
      <c r="B9841" s="1">
        <f ca="1">SUM($A$2:A9841)/(ROW()-1)</f>
        <v>0.49928861788617884</v>
      </c>
      <c r="C9841">
        <f t="shared" ca="1" si="1378"/>
        <v>1</v>
      </c>
      <c r="D9841">
        <f t="shared" ca="1" si="1379"/>
        <v>1</v>
      </c>
      <c r="E9841">
        <f t="shared" ca="1" si="1380"/>
        <v>1</v>
      </c>
      <c r="F9841">
        <f t="shared" ca="1" si="1381"/>
        <v>1</v>
      </c>
      <c r="G9841">
        <f t="shared" ca="1" si="1382"/>
        <v>1</v>
      </c>
      <c r="H9841" t="str">
        <f t="shared" ca="1" si="1383"/>
        <v/>
      </c>
      <c r="I9841" t="str">
        <f t="shared" ca="1" si="1384"/>
        <v/>
      </c>
      <c r="J9841" t="str">
        <f t="shared" ca="1" si="1385"/>
        <v/>
      </c>
    </row>
    <row r="9842" spans="1:10">
      <c r="A9842">
        <f t="shared" ca="1" si="1377"/>
        <v>0</v>
      </c>
      <c r="B9842" s="1">
        <f ca="1">SUM($A$2:A9842)/(ROW()-1)</f>
        <v>0.4992378823290316</v>
      </c>
      <c r="C9842">
        <f t="shared" ca="1" si="1378"/>
        <v>0</v>
      </c>
      <c r="D9842">
        <f t="shared" ca="1" si="1379"/>
        <v>0</v>
      </c>
      <c r="E9842">
        <f t="shared" ca="1" si="1380"/>
        <v>0</v>
      </c>
      <c r="F9842">
        <f t="shared" ca="1" si="1381"/>
        <v>0</v>
      </c>
      <c r="G9842">
        <f t="shared" ca="1" si="1382"/>
        <v>0</v>
      </c>
      <c r="H9842">
        <f t="shared" ca="1" si="1383"/>
        <v>0</v>
      </c>
      <c r="I9842" t="str">
        <f t="shared" ca="1" si="1384"/>
        <v/>
      </c>
      <c r="J9842" t="str">
        <f t="shared" ca="1" si="1385"/>
        <v/>
      </c>
    </row>
    <row r="9843" spans="1:10">
      <c r="A9843">
        <f t="shared" ca="1" si="1377"/>
        <v>0</v>
      </c>
      <c r="B9843" s="1">
        <f ca="1">SUM($A$2:A9843)/(ROW()-1)</f>
        <v>0.49918715708189393</v>
      </c>
      <c r="C9843" t="str">
        <f t="shared" ca="1" si="1378"/>
        <v/>
      </c>
      <c r="D9843" t="str">
        <f t="shared" ca="1" si="1379"/>
        <v/>
      </c>
      <c r="E9843" t="str">
        <f t="shared" ca="1" si="1380"/>
        <v/>
      </c>
      <c r="F9843" t="str">
        <f t="shared" ca="1" si="1381"/>
        <v/>
      </c>
      <c r="G9843" t="str">
        <f t="shared" ca="1" si="1382"/>
        <v/>
      </c>
      <c r="H9843" t="str">
        <f t="shared" ca="1" si="1383"/>
        <v/>
      </c>
      <c r="I9843" t="str">
        <f t="shared" ca="1" si="1384"/>
        <v/>
      </c>
      <c r="J9843" t="str">
        <f t="shared" ca="1" si="1385"/>
        <v/>
      </c>
    </row>
    <row r="9844" spans="1:10">
      <c r="A9844">
        <f t="shared" ca="1" si="1377"/>
        <v>0</v>
      </c>
      <c r="B9844" s="1">
        <f ca="1">SUM($A$2:A9844)/(ROW()-1)</f>
        <v>0.4991364421416235</v>
      </c>
      <c r="C9844" t="str">
        <f t="shared" ca="1" si="1378"/>
        <v/>
      </c>
      <c r="D9844" t="str">
        <f t="shared" ca="1" si="1379"/>
        <v/>
      </c>
      <c r="E9844" t="str">
        <f t="shared" ca="1" si="1380"/>
        <v/>
      </c>
      <c r="F9844" t="str">
        <f t="shared" ca="1" si="1381"/>
        <v/>
      </c>
      <c r="G9844" t="str">
        <f t="shared" ca="1" si="1382"/>
        <v/>
      </c>
      <c r="H9844" t="str">
        <f t="shared" ca="1" si="1383"/>
        <v/>
      </c>
      <c r="I9844" t="str">
        <f t="shared" ca="1" si="1384"/>
        <v/>
      </c>
      <c r="J9844" t="str">
        <f t="shared" ca="1" si="1385"/>
        <v/>
      </c>
    </row>
    <row r="9845" spans="1:10">
      <c r="A9845">
        <f t="shared" ca="1" si="1377"/>
        <v>0</v>
      </c>
      <c r="B9845" s="1">
        <f ca="1">SUM($A$2:A9845)/(ROW()-1)</f>
        <v>0.49908573750507923</v>
      </c>
      <c r="C9845" t="str">
        <f t="shared" ca="1" si="1378"/>
        <v/>
      </c>
      <c r="D9845" t="str">
        <f t="shared" ca="1" si="1379"/>
        <v/>
      </c>
      <c r="E9845" t="str">
        <f t="shared" ca="1" si="1380"/>
        <v/>
      </c>
      <c r="F9845" t="str">
        <f t="shared" ca="1" si="1381"/>
        <v/>
      </c>
      <c r="G9845" t="str">
        <f t="shared" ca="1" si="1382"/>
        <v/>
      </c>
      <c r="H9845" t="str">
        <f t="shared" ca="1" si="1383"/>
        <v/>
      </c>
      <c r="I9845" t="str">
        <f t="shared" ca="1" si="1384"/>
        <v/>
      </c>
      <c r="J9845" t="str">
        <f t="shared" ca="1" si="1385"/>
        <v/>
      </c>
    </row>
    <row r="9846" spans="1:10">
      <c r="A9846">
        <f t="shared" ca="1" si="1377"/>
        <v>0</v>
      </c>
      <c r="B9846" s="1">
        <f ca="1">SUM($A$2:A9846)/(ROW()-1)</f>
        <v>0.4990350431691214</v>
      </c>
      <c r="C9846" t="str">
        <f t="shared" ca="1" si="1378"/>
        <v/>
      </c>
      <c r="D9846" t="str">
        <f t="shared" ca="1" si="1379"/>
        <v/>
      </c>
      <c r="E9846" t="str">
        <f t="shared" ca="1" si="1380"/>
        <v/>
      </c>
      <c r="F9846" t="str">
        <f t="shared" ca="1" si="1381"/>
        <v/>
      </c>
      <c r="G9846" t="str">
        <f t="shared" ca="1" si="1382"/>
        <v/>
      </c>
      <c r="H9846" t="str">
        <f t="shared" ca="1" si="1383"/>
        <v/>
      </c>
      <c r="I9846" t="str">
        <f t="shared" ca="1" si="1384"/>
        <v/>
      </c>
      <c r="J9846" t="str">
        <f t="shared" ca="1" si="1385"/>
        <v/>
      </c>
    </row>
    <row r="9847" spans="1:10">
      <c r="A9847">
        <f t="shared" ca="1" si="1377"/>
        <v>0</v>
      </c>
      <c r="B9847" s="1">
        <f ca="1">SUM($A$2:A9847)/(ROW()-1)</f>
        <v>0.4989843591306114</v>
      </c>
      <c r="C9847" t="str">
        <f t="shared" ca="1" si="1378"/>
        <v/>
      </c>
      <c r="D9847" t="str">
        <f t="shared" ca="1" si="1379"/>
        <v/>
      </c>
      <c r="E9847" t="str">
        <f t="shared" ca="1" si="1380"/>
        <v/>
      </c>
      <c r="F9847" t="str">
        <f t="shared" ca="1" si="1381"/>
        <v/>
      </c>
      <c r="G9847" t="str">
        <f t="shared" ca="1" si="1382"/>
        <v/>
      </c>
      <c r="H9847" t="str">
        <f t="shared" ca="1" si="1383"/>
        <v/>
      </c>
      <c r="I9847" t="str">
        <f t="shared" ca="1" si="1384"/>
        <v/>
      </c>
      <c r="J9847" t="str">
        <f t="shared" ca="1" si="1385"/>
        <v/>
      </c>
    </row>
    <row r="9848" spans="1:10">
      <c r="A9848">
        <f t="shared" ca="1" si="1377"/>
        <v>1</v>
      </c>
      <c r="B9848" s="1">
        <f ca="1">SUM($A$2:A9848)/(ROW()-1)</f>
        <v>0.49903523915913478</v>
      </c>
      <c r="C9848" t="str">
        <f t="shared" ca="1" si="1378"/>
        <v/>
      </c>
      <c r="D9848" t="str">
        <f t="shared" ca="1" si="1379"/>
        <v/>
      </c>
      <c r="E9848" t="str">
        <f t="shared" ca="1" si="1380"/>
        <v/>
      </c>
      <c r="F9848" t="str">
        <f t="shared" ca="1" si="1381"/>
        <v/>
      </c>
      <c r="G9848" t="str">
        <f t="shared" ca="1" si="1382"/>
        <v/>
      </c>
      <c r="H9848" t="str">
        <f t="shared" ca="1" si="1383"/>
        <v/>
      </c>
      <c r="I9848" t="str">
        <f t="shared" ca="1" si="1384"/>
        <v/>
      </c>
      <c r="J9848" t="str">
        <f t="shared" ca="1" si="1385"/>
        <v/>
      </c>
    </row>
    <row r="9849" spans="1:10">
      <c r="A9849">
        <f t="shared" ca="1" si="1377"/>
        <v>1</v>
      </c>
      <c r="B9849" s="1">
        <f ca="1">SUM($A$2:A9849)/(ROW()-1)</f>
        <v>0.49908610885458976</v>
      </c>
      <c r="C9849">
        <f t="shared" ca="1" si="1378"/>
        <v>1</v>
      </c>
      <c r="D9849" t="str">
        <f t="shared" ca="1" si="1379"/>
        <v/>
      </c>
      <c r="E9849" t="str">
        <f t="shared" ca="1" si="1380"/>
        <v/>
      </c>
      <c r="F9849" t="str">
        <f t="shared" ca="1" si="1381"/>
        <v/>
      </c>
      <c r="G9849" t="str">
        <f t="shared" ca="1" si="1382"/>
        <v/>
      </c>
      <c r="H9849" t="str">
        <f t="shared" ca="1" si="1383"/>
        <v/>
      </c>
      <c r="I9849" t="str">
        <f t="shared" ca="1" si="1384"/>
        <v/>
      </c>
      <c r="J9849" t="str">
        <f t="shared" ca="1" si="1385"/>
        <v/>
      </c>
    </row>
    <row r="9850" spans="1:10">
      <c r="A9850">
        <f t="shared" ca="1" si="1377"/>
        <v>0</v>
      </c>
      <c r="B9850" s="1">
        <f ca="1">SUM($A$2:A9850)/(ROW()-1)</f>
        <v>0.49903543506955023</v>
      </c>
      <c r="C9850">
        <f t="shared" ca="1" si="1378"/>
        <v>0</v>
      </c>
      <c r="D9850">
        <f t="shared" ca="1" si="1379"/>
        <v>0</v>
      </c>
      <c r="E9850" t="str">
        <f t="shared" ca="1" si="1380"/>
        <v/>
      </c>
      <c r="F9850" t="str">
        <f t="shared" ca="1" si="1381"/>
        <v/>
      </c>
      <c r="G9850" t="str">
        <f t="shared" ca="1" si="1382"/>
        <v/>
      </c>
      <c r="H9850" t="str">
        <f t="shared" ca="1" si="1383"/>
        <v/>
      </c>
      <c r="I9850" t="str">
        <f t="shared" ca="1" si="1384"/>
        <v/>
      </c>
      <c r="J9850" t="str">
        <f t="shared" ca="1" si="1385"/>
        <v/>
      </c>
    </row>
    <row r="9851" spans="1:10">
      <c r="A9851">
        <f t="shared" ca="1" si="1377"/>
        <v>0</v>
      </c>
      <c r="B9851" s="1">
        <f ca="1">SUM($A$2:A9851)/(ROW()-1)</f>
        <v>0.49898477157360405</v>
      </c>
      <c r="C9851" t="str">
        <f t="shared" ca="1" si="1378"/>
        <v/>
      </c>
      <c r="D9851" t="str">
        <f t="shared" ca="1" si="1379"/>
        <v/>
      </c>
      <c r="E9851" t="str">
        <f t="shared" ca="1" si="1380"/>
        <v/>
      </c>
      <c r="F9851" t="str">
        <f t="shared" ca="1" si="1381"/>
        <v/>
      </c>
      <c r="G9851" t="str">
        <f t="shared" ca="1" si="1382"/>
        <v/>
      </c>
      <c r="H9851" t="str">
        <f t="shared" ca="1" si="1383"/>
        <v/>
      </c>
      <c r="I9851" t="str">
        <f t="shared" ca="1" si="1384"/>
        <v/>
      </c>
      <c r="J9851" t="str">
        <f t="shared" ca="1" si="1385"/>
        <v/>
      </c>
    </row>
    <row r="9852" spans="1:10">
      <c r="A9852">
        <f t="shared" ca="1" si="1377"/>
        <v>0</v>
      </c>
      <c r="B9852" s="1">
        <f ca="1">SUM($A$2:A9852)/(ROW()-1)</f>
        <v>0.4989341183636179</v>
      </c>
      <c r="C9852" t="str">
        <f t="shared" ca="1" si="1378"/>
        <v/>
      </c>
      <c r="D9852" t="str">
        <f t="shared" ca="1" si="1379"/>
        <v/>
      </c>
      <c r="E9852" t="str">
        <f t="shared" ca="1" si="1380"/>
        <v/>
      </c>
      <c r="F9852" t="str">
        <f t="shared" ca="1" si="1381"/>
        <v/>
      </c>
      <c r="G9852" t="str">
        <f t="shared" ca="1" si="1382"/>
        <v/>
      </c>
      <c r="H9852" t="str">
        <f t="shared" ca="1" si="1383"/>
        <v/>
      </c>
      <c r="I9852" t="str">
        <f t="shared" ca="1" si="1384"/>
        <v/>
      </c>
      <c r="J9852" t="str">
        <f t="shared" ca="1" si="1385"/>
        <v/>
      </c>
    </row>
    <row r="9853" spans="1:10">
      <c r="A9853">
        <f t="shared" ca="1" si="1377"/>
        <v>0</v>
      </c>
      <c r="B9853" s="1">
        <f ca="1">SUM($A$2:A9853)/(ROW()-1)</f>
        <v>0.49888347543645961</v>
      </c>
      <c r="C9853" t="str">
        <f t="shared" ca="1" si="1378"/>
        <v/>
      </c>
      <c r="D9853" t="str">
        <f t="shared" ca="1" si="1379"/>
        <v/>
      </c>
      <c r="E9853" t="str">
        <f t="shared" ca="1" si="1380"/>
        <v/>
      </c>
      <c r="F9853" t="str">
        <f t="shared" ca="1" si="1381"/>
        <v/>
      </c>
      <c r="G9853" t="str">
        <f t="shared" ca="1" si="1382"/>
        <v/>
      </c>
      <c r="H9853" t="str">
        <f t="shared" ca="1" si="1383"/>
        <v/>
      </c>
      <c r="I9853" t="str">
        <f t="shared" ca="1" si="1384"/>
        <v/>
      </c>
      <c r="J9853" t="str">
        <f t="shared" ca="1" si="1385"/>
        <v/>
      </c>
    </row>
    <row r="9854" spans="1:10">
      <c r="A9854">
        <f t="shared" ca="1" si="1377"/>
        <v>0</v>
      </c>
      <c r="B9854" s="1">
        <f ca="1">SUM($A$2:A9854)/(ROW()-1)</f>
        <v>0.49883284278899825</v>
      </c>
      <c r="C9854" t="str">
        <f t="shared" ca="1" si="1378"/>
        <v/>
      </c>
      <c r="D9854" t="str">
        <f t="shared" ca="1" si="1379"/>
        <v/>
      </c>
      <c r="E9854" t="str">
        <f t="shared" ca="1" si="1380"/>
        <v/>
      </c>
      <c r="F9854" t="str">
        <f t="shared" ca="1" si="1381"/>
        <v/>
      </c>
      <c r="G9854" t="str">
        <f t="shared" ca="1" si="1382"/>
        <v/>
      </c>
      <c r="H9854" t="str">
        <f t="shared" ca="1" si="1383"/>
        <v/>
      </c>
      <c r="I9854" t="str">
        <f t="shared" ca="1" si="1384"/>
        <v/>
      </c>
      <c r="J9854" t="str">
        <f t="shared" ca="1" si="1385"/>
        <v/>
      </c>
    </row>
    <row r="9855" spans="1:10">
      <c r="A9855">
        <f t="shared" ca="1" si="1377"/>
        <v>0</v>
      </c>
      <c r="B9855" s="1">
        <f ca="1">SUM($A$2:A9855)/(ROW()-1)</f>
        <v>0.49878222041810433</v>
      </c>
      <c r="C9855" t="str">
        <f t="shared" ca="1" si="1378"/>
        <v/>
      </c>
      <c r="D9855" t="str">
        <f t="shared" ca="1" si="1379"/>
        <v/>
      </c>
      <c r="E9855" t="str">
        <f t="shared" ca="1" si="1380"/>
        <v/>
      </c>
      <c r="F9855" t="str">
        <f t="shared" ca="1" si="1381"/>
        <v/>
      </c>
      <c r="G9855" t="str">
        <f t="shared" ca="1" si="1382"/>
        <v/>
      </c>
      <c r="H9855" t="str">
        <f t="shared" ca="1" si="1383"/>
        <v/>
      </c>
      <c r="I9855" t="str">
        <f t="shared" ca="1" si="1384"/>
        <v/>
      </c>
      <c r="J9855" t="str">
        <f t="shared" ca="1" si="1385"/>
        <v/>
      </c>
    </row>
    <row r="9856" spans="1:10">
      <c r="A9856">
        <f t="shared" ca="1" si="1377"/>
        <v>0</v>
      </c>
      <c r="B9856" s="1">
        <f ca="1">SUM($A$2:A9856)/(ROW()-1)</f>
        <v>0.49873160832064939</v>
      </c>
      <c r="C9856" t="str">
        <f t="shared" ca="1" si="1378"/>
        <v/>
      </c>
      <c r="D9856" t="str">
        <f t="shared" ca="1" si="1379"/>
        <v/>
      </c>
      <c r="E9856" t="str">
        <f t="shared" ca="1" si="1380"/>
        <v/>
      </c>
      <c r="F9856" t="str">
        <f t="shared" ca="1" si="1381"/>
        <v/>
      </c>
      <c r="G9856" t="str">
        <f t="shared" ca="1" si="1382"/>
        <v/>
      </c>
      <c r="H9856" t="str">
        <f t="shared" ca="1" si="1383"/>
        <v/>
      </c>
      <c r="I9856" t="str">
        <f t="shared" ca="1" si="1384"/>
        <v/>
      </c>
      <c r="J9856" t="str">
        <f t="shared" ca="1" si="1385"/>
        <v/>
      </c>
    </row>
    <row r="9857" spans="1:10">
      <c r="A9857">
        <f t="shared" ca="1" si="1377"/>
        <v>0</v>
      </c>
      <c r="B9857" s="1">
        <f ca="1">SUM($A$2:A9857)/(ROW()-1)</f>
        <v>0.4986810064935065</v>
      </c>
      <c r="C9857" t="str">
        <f t="shared" ca="1" si="1378"/>
        <v/>
      </c>
      <c r="D9857" t="str">
        <f t="shared" ca="1" si="1379"/>
        <v/>
      </c>
      <c r="E9857" t="str">
        <f t="shared" ca="1" si="1380"/>
        <v/>
      </c>
      <c r="F9857" t="str">
        <f t="shared" ca="1" si="1381"/>
        <v/>
      </c>
      <c r="G9857" t="str">
        <f t="shared" ca="1" si="1382"/>
        <v/>
      </c>
      <c r="H9857" t="str">
        <f t="shared" ca="1" si="1383"/>
        <v/>
      </c>
      <c r="I9857" t="str">
        <f t="shared" ca="1" si="1384"/>
        <v/>
      </c>
      <c r="J9857" t="str">
        <f t="shared" ca="1" si="1385"/>
        <v/>
      </c>
    </row>
    <row r="9858" spans="1:10">
      <c r="A9858">
        <f t="shared" ca="1" si="1377"/>
        <v>1</v>
      </c>
      <c r="B9858" s="1">
        <f ca="1">SUM($A$2:A9858)/(ROW()-1)</f>
        <v>0.49873186567921274</v>
      </c>
      <c r="C9858" t="str">
        <f t="shared" ca="1" si="1378"/>
        <v/>
      </c>
      <c r="D9858" t="str">
        <f t="shared" ca="1" si="1379"/>
        <v/>
      </c>
      <c r="E9858" t="str">
        <f t="shared" ca="1" si="1380"/>
        <v/>
      </c>
      <c r="F9858" t="str">
        <f t="shared" ca="1" si="1381"/>
        <v/>
      </c>
      <c r="G9858" t="str">
        <f t="shared" ca="1" si="1382"/>
        <v/>
      </c>
      <c r="H9858" t="str">
        <f t="shared" ca="1" si="1383"/>
        <v/>
      </c>
      <c r="I9858" t="str">
        <f t="shared" ca="1" si="1384"/>
        <v/>
      </c>
      <c r="J9858" t="str">
        <f t="shared" ca="1" si="1385"/>
        <v/>
      </c>
    </row>
    <row r="9859" spans="1:10">
      <c r="A9859">
        <f t="shared" ref="A9859:A9922" ca="1" si="1386">RANDBETWEEN(0,1)</f>
        <v>1</v>
      </c>
      <c r="B9859" s="1">
        <f ca="1">SUM($A$2:A9859)/(ROW()-1)</f>
        <v>0.49878271454656115</v>
      </c>
      <c r="C9859">
        <f t="shared" ca="1" si="1378"/>
        <v>1</v>
      </c>
      <c r="D9859" t="str">
        <f t="shared" ca="1" si="1379"/>
        <v/>
      </c>
      <c r="E9859" t="str">
        <f t="shared" ca="1" si="1380"/>
        <v/>
      </c>
      <c r="F9859" t="str">
        <f t="shared" ca="1" si="1381"/>
        <v/>
      </c>
      <c r="G9859" t="str">
        <f t="shared" ca="1" si="1382"/>
        <v/>
      </c>
      <c r="H9859" t="str">
        <f t="shared" ca="1" si="1383"/>
        <v/>
      </c>
      <c r="I9859" t="str">
        <f t="shared" ca="1" si="1384"/>
        <v/>
      </c>
      <c r="J9859" t="str">
        <f t="shared" ca="1" si="1385"/>
        <v/>
      </c>
    </row>
    <row r="9860" spans="1:10">
      <c r="A9860">
        <f t="shared" ca="1" si="1386"/>
        <v>1</v>
      </c>
      <c r="B9860" s="1">
        <f ca="1">SUM($A$2:A9860)/(ROW()-1)</f>
        <v>0.49883355309869154</v>
      </c>
      <c r="C9860">
        <f t="shared" ref="C9860:C9923" ca="1" si="1387">IF(A9859=1,A9860,"")</f>
        <v>1</v>
      </c>
      <c r="D9860">
        <f t="shared" ca="1" si="1379"/>
        <v>1</v>
      </c>
      <c r="E9860" t="str">
        <f t="shared" ca="1" si="1380"/>
        <v/>
      </c>
      <c r="F9860" t="str">
        <f t="shared" ca="1" si="1381"/>
        <v/>
      </c>
      <c r="G9860" t="str">
        <f t="shared" ca="1" si="1382"/>
        <v/>
      </c>
      <c r="H9860" t="str">
        <f t="shared" ca="1" si="1383"/>
        <v/>
      </c>
      <c r="I9860" t="str">
        <f t="shared" ca="1" si="1384"/>
        <v/>
      </c>
      <c r="J9860" t="str">
        <f t="shared" ca="1" si="1385"/>
        <v/>
      </c>
    </row>
    <row r="9861" spans="1:10">
      <c r="A9861">
        <f t="shared" ca="1" si="1386"/>
        <v>0</v>
      </c>
      <c r="B9861" s="1">
        <f ca="1">SUM($A$2:A9861)/(ROW()-1)</f>
        <v>0.49878296146044626</v>
      </c>
      <c r="C9861">
        <f t="shared" ca="1" si="1387"/>
        <v>0</v>
      </c>
      <c r="D9861">
        <f t="shared" ref="D9861:D9924" ca="1" si="1388">IF(SUM(A9859:A9860)=2,A9861,"")</f>
        <v>0</v>
      </c>
      <c r="E9861">
        <f t="shared" ca="1" si="1380"/>
        <v>0</v>
      </c>
      <c r="F9861" t="str">
        <f t="shared" ca="1" si="1381"/>
        <v/>
      </c>
      <c r="G9861" t="str">
        <f t="shared" ca="1" si="1382"/>
        <v/>
      </c>
      <c r="H9861" t="str">
        <f t="shared" ca="1" si="1383"/>
        <v/>
      </c>
      <c r="I9861" t="str">
        <f t="shared" ca="1" si="1384"/>
        <v/>
      </c>
      <c r="J9861" t="str">
        <f t="shared" ca="1" si="1385"/>
        <v/>
      </c>
    </row>
    <row r="9862" spans="1:10">
      <c r="A9862">
        <f t="shared" ca="1" si="1386"/>
        <v>0</v>
      </c>
      <c r="B9862" s="1">
        <f ca="1">SUM($A$2:A9862)/(ROW()-1)</f>
        <v>0.49873238008315585</v>
      </c>
      <c r="C9862" t="str">
        <f t="shared" ca="1" si="1387"/>
        <v/>
      </c>
      <c r="D9862" t="str">
        <f t="shared" ca="1" si="1388"/>
        <v/>
      </c>
      <c r="E9862" t="str">
        <f t="shared" ref="E9862:E9925" ca="1" si="1389">IF(SUM(A9859:A9861)=3,A9862,"")</f>
        <v/>
      </c>
      <c r="F9862" t="str">
        <f t="shared" ca="1" si="1381"/>
        <v/>
      </c>
      <c r="G9862" t="str">
        <f t="shared" ca="1" si="1382"/>
        <v/>
      </c>
      <c r="H9862" t="str">
        <f t="shared" ca="1" si="1383"/>
        <v/>
      </c>
      <c r="I9862" t="str">
        <f t="shared" ca="1" si="1384"/>
        <v/>
      </c>
      <c r="J9862" t="str">
        <f t="shared" ca="1" si="1385"/>
        <v/>
      </c>
    </row>
    <row r="9863" spans="1:10">
      <c r="A9863">
        <f t="shared" ca="1" si="1386"/>
        <v>0</v>
      </c>
      <c r="B9863" s="1">
        <f ca="1">SUM($A$2:A9863)/(ROW()-1)</f>
        <v>0.49868180896369907</v>
      </c>
      <c r="C9863" t="str">
        <f t="shared" ca="1" si="1387"/>
        <v/>
      </c>
      <c r="D9863" t="str">
        <f t="shared" ca="1" si="1388"/>
        <v/>
      </c>
      <c r="E9863" t="str">
        <f t="shared" ca="1" si="1389"/>
        <v/>
      </c>
      <c r="F9863" t="str">
        <f t="shared" ref="F9863:F9926" ca="1" si="1390">IF(SUM(A9859:A9862)=4,A9863,"")</f>
        <v/>
      </c>
      <c r="G9863" t="str">
        <f t="shared" ca="1" si="1382"/>
        <v/>
      </c>
      <c r="H9863" t="str">
        <f t="shared" ca="1" si="1383"/>
        <v/>
      </c>
      <c r="I9863" t="str">
        <f t="shared" ca="1" si="1384"/>
        <v/>
      </c>
      <c r="J9863" t="str">
        <f t="shared" ca="1" si="1385"/>
        <v/>
      </c>
    </row>
    <row r="9864" spans="1:10">
      <c r="A9864">
        <f t="shared" ca="1" si="1386"/>
        <v>0</v>
      </c>
      <c r="B9864" s="1">
        <f ca="1">SUM($A$2:A9864)/(ROW()-1)</f>
        <v>0.4986312480989557</v>
      </c>
      <c r="C9864" t="str">
        <f t="shared" ca="1" si="1387"/>
        <v/>
      </c>
      <c r="D9864" t="str">
        <f t="shared" ca="1" si="1388"/>
        <v/>
      </c>
      <c r="E9864" t="str">
        <f t="shared" ca="1" si="1389"/>
        <v/>
      </c>
      <c r="F9864" t="str">
        <f t="shared" ca="1" si="1390"/>
        <v/>
      </c>
      <c r="G9864" t="str">
        <f t="shared" ref="G9864:G9927" ca="1" si="1391">IF(SUM(A9859:A9863)=5,A9864,"")</f>
        <v/>
      </c>
      <c r="H9864" t="str">
        <f t="shared" ca="1" si="1383"/>
        <v/>
      </c>
      <c r="I9864" t="str">
        <f t="shared" ca="1" si="1384"/>
        <v/>
      </c>
      <c r="J9864" t="str">
        <f t="shared" ca="1" si="1385"/>
        <v/>
      </c>
    </row>
    <row r="9865" spans="1:10">
      <c r="A9865">
        <f t="shared" ca="1" si="1386"/>
        <v>0</v>
      </c>
      <c r="B9865" s="1">
        <f ca="1">SUM($A$2:A9865)/(ROW()-1)</f>
        <v>0.49858069748580697</v>
      </c>
      <c r="C9865" t="str">
        <f t="shared" ca="1" si="1387"/>
        <v/>
      </c>
      <c r="D9865" t="str">
        <f t="shared" ca="1" si="1388"/>
        <v/>
      </c>
      <c r="E9865" t="str">
        <f t="shared" ca="1" si="1389"/>
        <v/>
      </c>
      <c r="F9865" t="str">
        <f t="shared" ca="1" si="1390"/>
        <v/>
      </c>
      <c r="G9865" t="str">
        <f t="shared" ca="1" si="1391"/>
        <v/>
      </c>
      <c r="H9865" t="str">
        <f t="shared" ref="H9865:H9928" ca="1" si="1392">IF(SUM(A9859:A9864)=6,A9865,"")</f>
        <v/>
      </c>
      <c r="I9865" t="str">
        <f t="shared" ca="1" si="1384"/>
        <v/>
      </c>
      <c r="J9865" t="str">
        <f t="shared" ca="1" si="1385"/>
        <v/>
      </c>
    </row>
    <row r="9866" spans="1:10">
      <c r="A9866">
        <f t="shared" ca="1" si="1386"/>
        <v>1</v>
      </c>
      <c r="B9866" s="1">
        <f ca="1">SUM($A$2:A9866)/(ROW()-1)</f>
        <v>0.4986315255955398</v>
      </c>
      <c r="C9866" t="str">
        <f t="shared" ca="1" si="1387"/>
        <v/>
      </c>
      <c r="D9866" t="str">
        <f t="shared" ca="1" si="1388"/>
        <v/>
      </c>
      <c r="E9866" t="str">
        <f t="shared" ca="1" si="1389"/>
        <v/>
      </c>
      <c r="F9866" t="str">
        <f t="shared" ca="1" si="1390"/>
        <v/>
      </c>
      <c r="G9866" t="str">
        <f t="shared" ca="1" si="1391"/>
        <v/>
      </c>
      <c r="H9866" t="str">
        <f t="shared" ca="1" si="1392"/>
        <v/>
      </c>
      <c r="I9866" t="str">
        <f t="shared" ref="I9866:I9929" ca="1" si="1393">IF(SUM(A9859:A9865)=7,A9866,"")</f>
        <v/>
      </c>
      <c r="J9866" t="str">
        <f t="shared" ca="1" si="1385"/>
        <v/>
      </c>
    </row>
    <row r="9867" spans="1:10">
      <c r="A9867">
        <f t="shared" ca="1" si="1386"/>
        <v>1</v>
      </c>
      <c r="B9867" s="1">
        <f ca="1">SUM($A$2:A9867)/(ROW()-1)</f>
        <v>0.49868234340158119</v>
      </c>
      <c r="C9867">
        <f t="shared" ca="1" si="1387"/>
        <v>1</v>
      </c>
      <c r="D9867" t="str">
        <f t="shared" ca="1" si="1388"/>
        <v/>
      </c>
      <c r="E9867" t="str">
        <f t="shared" ca="1" si="1389"/>
        <v/>
      </c>
      <c r="F9867" t="str">
        <f t="shared" ca="1" si="1390"/>
        <v/>
      </c>
      <c r="G9867" t="str">
        <f t="shared" ca="1" si="1391"/>
        <v/>
      </c>
      <c r="H9867" t="str">
        <f t="shared" ca="1" si="1392"/>
        <v/>
      </c>
      <c r="I9867" t="str">
        <f t="shared" ca="1" si="1393"/>
        <v/>
      </c>
      <c r="J9867" t="str">
        <f t="shared" ref="J9867:J9930" ca="1" si="1394">IF(SUM(A9859:A9866)=8,A9867,"")</f>
        <v/>
      </c>
    </row>
    <row r="9868" spans="1:10">
      <c r="A9868">
        <f t="shared" ca="1" si="1386"/>
        <v>0</v>
      </c>
      <c r="B9868" s="1">
        <f ca="1">SUM($A$2:A9868)/(ROW()-1)</f>
        <v>0.49863180297962906</v>
      </c>
      <c r="C9868">
        <f t="shared" ca="1" si="1387"/>
        <v>0</v>
      </c>
      <c r="D9868">
        <f t="shared" ca="1" si="1388"/>
        <v>0</v>
      </c>
      <c r="E9868" t="str">
        <f t="shared" ca="1" si="1389"/>
        <v/>
      </c>
      <c r="F9868" t="str">
        <f t="shared" ca="1" si="1390"/>
        <v/>
      </c>
      <c r="G9868" t="str">
        <f t="shared" ca="1" si="1391"/>
        <v/>
      </c>
      <c r="H9868" t="str">
        <f t="shared" ca="1" si="1392"/>
        <v/>
      </c>
      <c r="I9868" t="str">
        <f t="shared" ca="1" si="1393"/>
        <v/>
      </c>
      <c r="J9868" t="str">
        <f t="shared" ca="1" si="1394"/>
        <v/>
      </c>
    </row>
    <row r="9869" spans="1:10">
      <c r="A9869">
        <f t="shared" ca="1" si="1386"/>
        <v>0</v>
      </c>
      <c r="B9869" s="1">
        <f ca="1">SUM($A$2:A9869)/(ROW()-1)</f>
        <v>0.49858127280097286</v>
      </c>
      <c r="C9869" t="str">
        <f t="shared" ca="1" si="1387"/>
        <v/>
      </c>
      <c r="D9869" t="str">
        <f t="shared" ca="1" si="1388"/>
        <v/>
      </c>
      <c r="E9869" t="str">
        <f t="shared" ca="1" si="1389"/>
        <v/>
      </c>
      <c r="F9869" t="str">
        <f t="shared" ca="1" si="1390"/>
        <v/>
      </c>
      <c r="G9869" t="str">
        <f t="shared" ca="1" si="1391"/>
        <v/>
      </c>
      <c r="H9869" t="str">
        <f t="shared" ca="1" si="1392"/>
        <v/>
      </c>
      <c r="I9869" t="str">
        <f t="shared" ca="1" si="1393"/>
        <v/>
      </c>
      <c r="J9869" t="str">
        <f t="shared" ca="1" si="1394"/>
        <v/>
      </c>
    </row>
    <row r="9870" spans="1:10">
      <c r="A9870">
        <f t="shared" ca="1" si="1386"/>
        <v>0</v>
      </c>
      <c r="B9870" s="1">
        <f ca="1">SUM($A$2:A9870)/(ROW()-1)</f>
        <v>0.49853075286249876</v>
      </c>
      <c r="C9870" t="str">
        <f t="shared" ca="1" si="1387"/>
        <v/>
      </c>
      <c r="D9870" t="str">
        <f t="shared" ca="1" si="1388"/>
        <v/>
      </c>
      <c r="E9870" t="str">
        <f t="shared" ca="1" si="1389"/>
        <v/>
      </c>
      <c r="F9870" t="str">
        <f t="shared" ca="1" si="1390"/>
        <v/>
      </c>
      <c r="G9870" t="str">
        <f t="shared" ca="1" si="1391"/>
        <v/>
      </c>
      <c r="H9870" t="str">
        <f t="shared" ca="1" si="1392"/>
        <v/>
      </c>
      <c r="I9870" t="str">
        <f t="shared" ca="1" si="1393"/>
        <v/>
      </c>
      <c r="J9870" t="str">
        <f t="shared" ca="1" si="1394"/>
        <v/>
      </c>
    </row>
    <row r="9871" spans="1:10">
      <c r="A9871">
        <f t="shared" ca="1" si="1386"/>
        <v>0</v>
      </c>
      <c r="B9871" s="1">
        <f ca="1">SUM($A$2:A9871)/(ROW()-1)</f>
        <v>0.49848024316109424</v>
      </c>
      <c r="C9871" t="str">
        <f t="shared" ca="1" si="1387"/>
        <v/>
      </c>
      <c r="D9871" t="str">
        <f t="shared" ca="1" si="1388"/>
        <v/>
      </c>
      <c r="E9871" t="str">
        <f t="shared" ca="1" si="1389"/>
        <v/>
      </c>
      <c r="F9871" t="str">
        <f t="shared" ca="1" si="1390"/>
        <v/>
      </c>
      <c r="G9871" t="str">
        <f t="shared" ca="1" si="1391"/>
        <v/>
      </c>
      <c r="H9871" t="str">
        <f t="shared" ca="1" si="1392"/>
        <v/>
      </c>
      <c r="I9871" t="str">
        <f t="shared" ca="1" si="1393"/>
        <v/>
      </c>
      <c r="J9871" t="str">
        <f t="shared" ca="1" si="1394"/>
        <v/>
      </c>
    </row>
    <row r="9872" spans="1:10">
      <c r="A9872">
        <f t="shared" ca="1" si="1386"/>
        <v>1</v>
      </c>
      <c r="B9872" s="1">
        <f ca="1">SUM($A$2:A9872)/(ROW()-1)</f>
        <v>0.49853105055212238</v>
      </c>
      <c r="C9872" t="str">
        <f t="shared" ca="1" si="1387"/>
        <v/>
      </c>
      <c r="D9872" t="str">
        <f t="shared" ca="1" si="1388"/>
        <v/>
      </c>
      <c r="E9872" t="str">
        <f t="shared" ca="1" si="1389"/>
        <v/>
      </c>
      <c r="F9872" t="str">
        <f t="shared" ca="1" si="1390"/>
        <v/>
      </c>
      <c r="G9872" t="str">
        <f t="shared" ca="1" si="1391"/>
        <v/>
      </c>
      <c r="H9872" t="str">
        <f t="shared" ca="1" si="1392"/>
        <v/>
      </c>
      <c r="I9872" t="str">
        <f t="shared" ca="1" si="1393"/>
        <v/>
      </c>
      <c r="J9872" t="str">
        <f t="shared" ca="1" si="1394"/>
        <v/>
      </c>
    </row>
    <row r="9873" spans="1:10">
      <c r="A9873">
        <f t="shared" ca="1" si="1386"/>
        <v>0</v>
      </c>
      <c r="B9873" s="1">
        <f ca="1">SUM($A$2:A9873)/(ROW()-1)</f>
        <v>0.4984805510534846</v>
      </c>
      <c r="C9873">
        <f t="shared" ca="1" si="1387"/>
        <v>0</v>
      </c>
      <c r="D9873" t="str">
        <f t="shared" ca="1" si="1388"/>
        <v/>
      </c>
      <c r="E9873" t="str">
        <f t="shared" ca="1" si="1389"/>
        <v/>
      </c>
      <c r="F9873" t="str">
        <f t="shared" ca="1" si="1390"/>
        <v/>
      </c>
      <c r="G9873" t="str">
        <f t="shared" ca="1" si="1391"/>
        <v/>
      </c>
      <c r="H9873" t="str">
        <f t="shared" ca="1" si="1392"/>
        <v/>
      </c>
      <c r="I9873" t="str">
        <f t="shared" ca="1" si="1393"/>
        <v/>
      </c>
      <c r="J9873" t="str">
        <f t="shared" ca="1" si="1394"/>
        <v/>
      </c>
    </row>
    <row r="9874" spans="1:10">
      <c r="A9874">
        <f t="shared" ca="1" si="1386"/>
        <v>0</v>
      </c>
      <c r="B9874" s="1">
        <f ca="1">SUM($A$2:A9874)/(ROW()-1)</f>
        <v>0.49843006178466526</v>
      </c>
      <c r="C9874" t="str">
        <f t="shared" ca="1" si="1387"/>
        <v/>
      </c>
      <c r="D9874" t="str">
        <f t="shared" ca="1" si="1388"/>
        <v/>
      </c>
      <c r="E9874" t="str">
        <f t="shared" ca="1" si="1389"/>
        <v/>
      </c>
      <c r="F9874" t="str">
        <f t="shared" ca="1" si="1390"/>
        <v/>
      </c>
      <c r="G9874" t="str">
        <f t="shared" ca="1" si="1391"/>
        <v/>
      </c>
      <c r="H9874" t="str">
        <f t="shared" ca="1" si="1392"/>
        <v/>
      </c>
      <c r="I9874" t="str">
        <f t="shared" ca="1" si="1393"/>
        <v/>
      </c>
      <c r="J9874" t="str">
        <f t="shared" ca="1" si="1394"/>
        <v/>
      </c>
    </row>
    <row r="9875" spans="1:10">
      <c r="A9875">
        <f t="shared" ca="1" si="1386"/>
        <v>1</v>
      </c>
      <c r="B9875" s="1">
        <f ca="1">SUM($A$2:A9875)/(ROW()-1)</f>
        <v>0.49848085882114646</v>
      </c>
      <c r="C9875" t="str">
        <f t="shared" ca="1" si="1387"/>
        <v/>
      </c>
      <c r="D9875" t="str">
        <f t="shared" ca="1" si="1388"/>
        <v/>
      </c>
      <c r="E9875" t="str">
        <f t="shared" ca="1" si="1389"/>
        <v/>
      </c>
      <c r="F9875" t="str">
        <f t="shared" ca="1" si="1390"/>
        <v/>
      </c>
      <c r="G9875" t="str">
        <f t="shared" ca="1" si="1391"/>
        <v/>
      </c>
      <c r="H9875" t="str">
        <f t="shared" ca="1" si="1392"/>
        <v/>
      </c>
      <c r="I9875" t="str">
        <f t="shared" ca="1" si="1393"/>
        <v/>
      </c>
      <c r="J9875" t="str">
        <f t="shared" ca="1" si="1394"/>
        <v/>
      </c>
    </row>
    <row r="9876" spans="1:10">
      <c r="A9876">
        <f t="shared" ca="1" si="1386"/>
        <v>1</v>
      </c>
      <c r="B9876" s="1">
        <f ca="1">SUM($A$2:A9876)/(ROW()-1)</f>
        <v>0.49853164556962026</v>
      </c>
      <c r="C9876">
        <f t="shared" ca="1" si="1387"/>
        <v>1</v>
      </c>
      <c r="D9876" t="str">
        <f t="shared" ca="1" si="1388"/>
        <v/>
      </c>
      <c r="E9876" t="str">
        <f t="shared" ca="1" si="1389"/>
        <v/>
      </c>
      <c r="F9876" t="str">
        <f t="shared" ca="1" si="1390"/>
        <v/>
      </c>
      <c r="G9876" t="str">
        <f t="shared" ca="1" si="1391"/>
        <v/>
      </c>
      <c r="H9876" t="str">
        <f t="shared" ca="1" si="1392"/>
        <v/>
      </c>
      <c r="I9876" t="str">
        <f t="shared" ca="1" si="1393"/>
        <v/>
      </c>
      <c r="J9876" t="str">
        <f t="shared" ca="1" si="1394"/>
        <v/>
      </c>
    </row>
    <row r="9877" spans="1:10">
      <c r="A9877">
        <f t="shared" ca="1" si="1386"/>
        <v>0</v>
      </c>
      <c r="B9877" s="1">
        <f ca="1">SUM($A$2:A9877)/(ROW()-1)</f>
        <v>0.49848116646415552</v>
      </c>
      <c r="C9877">
        <f t="shared" ca="1" si="1387"/>
        <v>0</v>
      </c>
      <c r="D9877">
        <f t="shared" ca="1" si="1388"/>
        <v>0</v>
      </c>
      <c r="E9877" t="str">
        <f t="shared" ca="1" si="1389"/>
        <v/>
      </c>
      <c r="F9877" t="str">
        <f t="shared" ca="1" si="1390"/>
        <v/>
      </c>
      <c r="G9877" t="str">
        <f t="shared" ca="1" si="1391"/>
        <v/>
      </c>
      <c r="H9877" t="str">
        <f t="shared" ca="1" si="1392"/>
        <v/>
      </c>
      <c r="I9877" t="str">
        <f t="shared" ca="1" si="1393"/>
        <v/>
      </c>
      <c r="J9877" t="str">
        <f t="shared" ca="1" si="1394"/>
        <v/>
      </c>
    </row>
    <row r="9878" spans="1:10">
      <c r="A9878">
        <f t="shared" ca="1" si="1386"/>
        <v>0</v>
      </c>
      <c r="B9878" s="1">
        <f ca="1">SUM($A$2:A9878)/(ROW()-1)</f>
        <v>0.49843069758023689</v>
      </c>
      <c r="C9878" t="str">
        <f t="shared" ca="1" si="1387"/>
        <v/>
      </c>
      <c r="D9878" t="str">
        <f t="shared" ca="1" si="1388"/>
        <v/>
      </c>
      <c r="E9878" t="str">
        <f t="shared" ca="1" si="1389"/>
        <v/>
      </c>
      <c r="F9878" t="str">
        <f t="shared" ca="1" si="1390"/>
        <v/>
      </c>
      <c r="G9878" t="str">
        <f t="shared" ca="1" si="1391"/>
        <v/>
      </c>
      <c r="H9878" t="str">
        <f t="shared" ca="1" si="1392"/>
        <v/>
      </c>
      <c r="I9878" t="str">
        <f t="shared" ca="1" si="1393"/>
        <v/>
      </c>
      <c r="J9878" t="str">
        <f t="shared" ca="1" si="1394"/>
        <v/>
      </c>
    </row>
    <row r="9879" spans="1:10">
      <c r="A9879">
        <f t="shared" ca="1" si="1386"/>
        <v>0</v>
      </c>
      <c r="B9879" s="1">
        <f ca="1">SUM($A$2:A9879)/(ROW()-1)</f>
        <v>0.49838023891476008</v>
      </c>
      <c r="C9879" t="str">
        <f t="shared" ca="1" si="1387"/>
        <v/>
      </c>
      <c r="D9879" t="str">
        <f t="shared" ca="1" si="1388"/>
        <v/>
      </c>
      <c r="E9879" t="str">
        <f t="shared" ca="1" si="1389"/>
        <v/>
      </c>
      <c r="F9879" t="str">
        <f t="shared" ca="1" si="1390"/>
        <v/>
      </c>
      <c r="G9879" t="str">
        <f t="shared" ca="1" si="1391"/>
        <v/>
      </c>
      <c r="H9879" t="str">
        <f t="shared" ca="1" si="1392"/>
        <v/>
      </c>
      <c r="I9879" t="str">
        <f t="shared" ca="1" si="1393"/>
        <v/>
      </c>
      <c r="J9879" t="str">
        <f t="shared" ca="1" si="1394"/>
        <v/>
      </c>
    </row>
    <row r="9880" spans="1:10">
      <c r="A9880">
        <f t="shared" ca="1" si="1386"/>
        <v>0</v>
      </c>
      <c r="B9880" s="1">
        <f ca="1">SUM($A$2:A9880)/(ROW()-1)</f>
        <v>0.49832979046462195</v>
      </c>
      <c r="C9880" t="str">
        <f t="shared" ca="1" si="1387"/>
        <v/>
      </c>
      <c r="D9880" t="str">
        <f t="shared" ca="1" si="1388"/>
        <v/>
      </c>
      <c r="E9880" t="str">
        <f t="shared" ca="1" si="1389"/>
        <v/>
      </c>
      <c r="F9880" t="str">
        <f t="shared" ca="1" si="1390"/>
        <v/>
      </c>
      <c r="G9880" t="str">
        <f t="shared" ca="1" si="1391"/>
        <v/>
      </c>
      <c r="H9880" t="str">
        <f t="shared" ca="1" si="1392"/>
        <v/>
      </c>
      <c r="I9880" t="str">
        <f t="shared" ca="1" si="1393"/>
        <v/>
      </c>
      <c r="J9880" t="str">
        <f t="shared" ca="1" si="1394"/>
        <v/>
      </c>
    </row>
    <row r="9881" spans="1:10">
      <c r="A9881">
        <f t="shared" ca="1" si="1386"/>
        <v>1</v>
      </c>
      <c r="B9881" s="1">
        <f ca="1">SUM($A$2:A9881)/(ROW()-1)</f>
        <v>0.49838056680161941</v>
      </c>
      <c r="C9881" t="str">
        <f t="shared" ca="1" si="1387"/>
        <v/>
      </c>
      <c r="D9881" t="str">
        <f t="shared" ca="1" si="1388"/>
        <v/>
      </c>
      <c r="E9881" t="str">
        <f t="shared" ca="1" si="1389"/>
        <v/>
      </c>
      <c r="F9881" t="str">
        <f t="shared" ca="1" si="1390"/>
        <v/>
      </c>
      <c r="G9881" t="str">
        <f t="shared" ca="1" si="1391"/>
        <v/>
      </c>
      <c r="H9881" t="str">
        <f t="shared" ca="1" si="1392"/>
        <v/>
      </c>
      <c r="I9881" t="str">
        <f t="shared" ca="1" si="1393"/>
        <v/>
      </c>
      <c r="J9881" t="str">
        <f t="shared" ca="1" si="1394"/>
        <v/>
      </c>
    </row>
    <row r="9882" spans="1:10">
      <c r="A9882">
        <f t="shared" ca="1" si="1386"/>
        <v>0</v>
      </c>
      <c r="B9882" s="1">
        <f ca="1">SUM($A$2:A9882)/(ROW()-1)</f>
        <v>0.49833012852950104</v>
      </c>
      <c r="C9882">
        <f t="shared" ca="1" si="1387"/>
        <v>0</v>
      </c>
      <c r="D9882" t="str">
        <f t="shared" ca="1" si="1388"/>
        <v/>
      </c>
      <c r="E9882" t="str">
        <f t="shared" ca="1" si="1389"/>
        <v/>
      </c>
      <c r="F9882" t="str">
        <f t="shared" ca="1" si="1390"/>
        <v/>
      </c>
      <c r="G9882" t="str">
        <f t="shared" ca="1" si="1391"/>
        <v/>
      </c>
      <c r="H9882" t="str">
        <f t="shared" ca="1" si="1392"/>
        <v/>
      </c>
      <c r="I9882" t="str">
        <f t="shared" ca="1" si="1393"/>
        <v/>
      </c>
      <c r="J9882" t="str">
        <f t="shared" ca="1" si="1394"/>
        <v/>
      </c>
    </row>
    <row r="9883" spans="1:10">
      <c r="A9883">
        <f t="shared" ca="1" si="1386"/>
        <v>0</v>
      </c>
      <c r="B9883" s="1">
        <f ca="1">SUM($A$2:A9883)/(ROW()-1)</f>
        <v>0.4982797004654928</v>
      </c>
      <c r="C9883" t="str">
        <f t="shared" ca="1" si="1387"/>
        <v/>
      </c>
      <c r="D9883" t="str">
        <f t="shared" ca="1" si="1388"/>
        <v/>
      </c>
      <c r="E9883" t="str">
        <f t="shared" ca="1" si="1389"/>
        <v/>
      </c>
      <c r="F9883" t="str">
        <f t="shared" ca="1" si="1390"/>
        <v/>
      </c>
      <c r="G9883" t="str">
        <f t="shared" ca="1" si="1391"/>
        <v/>
      </c>
      <c r="H9883" t="str">
        <f t="shared" ca="1" si="1392"/>
        <v/>
      </c>
      <c r="I9883" t="str">
        <f t="shared" ca="1" si="1393"/>
        <v/>
      </c>
      <c r="J9883" t="str">
        <f t="shared" ca="1" si="1394"/>
        <v/>
      </c>
    </row>
    <row r="9884" spans="1:10">
      <c r="A9884">
        <f t="shared" ca="1" si="1386"/>
        <v>0</v>
      </c>
      <c r="B9884" s="1">
        <f ca="1">SUM($A$2:A9884)/(ROW()-1)</f>
        <v>0.49822928260649602</v>
      </c>
      <c r="C9884" t="str">
        <f t="shared" ca="1" si="1387"/>
        <v/>
      </c>
      <c r="D9884" t="str">
        <f t="shared" ca="1" si="1388"/>
        <v/>
      </c>
      <c r="E9884" t="str">
        <f t="shared" ca="1" si="1389"/>
        <v/>
      </c>
      <c r="F9884" t="str">
        <f t="shared" ca="1" si="1390"/>
        <v/>
      </c>
      <c r="G9884" t="str">
        <f t="shared" ca="1" si="1391"/>
        <v/>
      </c>
      <c r="H9884" t="str">
        <f t="shared" ca="1" si="1392"/>
        <v/>
      </c>
      <c r="I9884" t="str">
        <f t="shared" ca="1" si="1393"/>
        <v/>
      </c>
      <c r="J9884" t="str">
        <f t="shared" ca="1" si="1394"/>
        <v/>
      </c>
    </row>
    <row r="9885" spans="1:10">
      <c r="A9885">
        <f t="shared" ca="1" si="1386"/>
        <v>1</v>
      </c>
      <c r="B9885" s="1">
        <f ca="1">SUM($A$2:A9885)/(ROW()-1)</f>
        <v>0.49828004856333469</v>
      </c>
      <c r="C9885" t="str">
        <f t="shared" ca="1" si="1387"/>
        <v/>
      </c>
      <c r="D9885" t="str">
        <f t="shared" ca="1" si="1388"/>
        <v/>
      </c>
      <c r="E9885" t="str">
        <f t="shared" ca="1" si="1389"/>
        <v/>
      </c>
      <c r="F9885" t="str">
        <f t="shared" ca="1" si="1390"/>
        <v/>
      </c>
      <c r="G9885" t="str">
        <f t="shared" ca="1" si="1391"/>
        <v/>
      </c>
      <c r="H9885" t="str">
        <f t="shared" ca="1" si="1392"/>
        <v/>
      </c>
      <c r="I9885" t="str">
        <f t="shared" ca="1" si="1393"/>
        <v/>
      </c>
      <c r="J9885" t="str">
        <f t="shared" ca="1" si="1394"/>
        <v/>
      </c>
    </row>
    <row r="9886" spans="1:10">
      <c r="A9886">
        <f t="shared" ca="1" si="1386"/>
        <v>1</v>
      </c>
      <c r="B9886" s="1">
        <f ca="1">SUM($A$2:A9886)/(ROW()-1)</f>
        <v>0.49833080424886189</v>
      </c>
      <c r="C9886">
        <f t="shared" ca="1" si="1387"/>
        <v>1</v>
      </c>
      <c r="D9886" t="str">
        <f t="shared" ca="1" si="1388"/>
        <v/>
      </c>
      <c r="E9886" t="str">
        <f t="shared" ca="1" si="1389"/>
        <v/>
      </c>
      <c r="F9886" t="str">
        <f t="shared" ca="1" si="1390"/>
        <v/>
      </c>
      <c r="G9886" t="str">
        <f t="shared" ca="1" si="1391"/>
        <v/>
      </c>
      <c r="H9886" t="str">
        <f t="shared" ca="1" si="1392"/>
        <v/>
      </c>
      <c r="I9886" t="str">
        <f t="shared" ca="1" si="1393"/>
        <v/>
      </c>
      <c r="J9886" t="str">
        <f t="shared" ca="1" si="1394"/>
        <v/>
      </c>
    </row>
    <row r="9887" spans="1:10">
      <c r="A9887">
        <f t="shared" ca="1" si="1386"/>
        <v>1</v>
      </c>
      <c r="B9887" s="1">
        <f ca="1">SUM($A$2:A9887)/(ROW()-1)</f>
        <v>0.49838154966619463</v>
      </c>
      <c r="C9887">
        <f t="shared" ca="1" si="1387"/>
        <v>1</v>
      </c>
      <c r="D9887">
        <f t="shared" ca="1" si="1388"/>
        <v>1</v>
      </c>
      <c r="E9887" t="str">
        <f t="shared" ca="1" si="1389"/>
        <v/>
      </c>
      <c r="F9887" t="str">
        <f t="shared" ca="1" si="1390"/>
        <v/>
      </c>
      <c r="G9887" t="str">
        <f t="shared" ca="1" si="1391"/>
        <v/>
      </c>
      <c r="H9887" t="str">
        <f t="shared" ca="1" si="1392"/>
        <v/>
      </c>
      <c r="I9887" t="str">
        <f t="shared" ca="1" si="1393"/>
        <v/>
      </c>
      <c r="J9887" t="str">
        <f t="shared" ca="1" si="1394"/>
        <v/>
      </c>
    </row>
    <row r="9888" spans="1:10">
      <c r="A9888">
        <f t="shared" ca="1" si="1386"/>
        <v>1</v>
      </c>
      <c r="B9888" s="1">
        <f ca="1">SUM($A$2:A9888)/(ROW()-1)</f>
        <v>0.49843228481844848</v>
      </c>
      <c r="C9888">
        <f t="shared" ca="1" si="1387"/>
        <v>1</v>
      </c>
      <c r="D9888">
        <f t="shared" ca="1" si="1388"/>
        <v>1</v>
      </c>
      <c r="E9888">
        <f t="shared" ca="1" si="1389"/>
        <v>1</v>
      </c>
      <c r="F9888" t="str">
        <f t="shared" ca="1" si="1390"/>
        <v/>
      </c>
      <c r="G9888" t="str">
        <f t="shared" ca="1" si="1391"/>
        <v/>
      </c>
      <c r="H9888" t="str">
        <f t="shared" ca="1" si="1392"/>
        <v/>
      </c>
      <c r="I9888" t="str">
        <f t="shared" ca="1" si="1393"/>
        <v/>
      </c>
      <c r="J9888" t="str">
        <f t="shared" ca="1" si="1394"/>
        <v/>
      </c>
    </row>
    <row r="9889" spans="1:10">
      <c r="A9889">
        <f t="shared" ca="1" si="1386"/>
        <v>1</v>
      </c>
      <c r="B9889" s="1">
        <f ca="1">SUM($A$2:A9889)/(ROW()-1)</f>
        <v>0.49848300970873788</v>
      </c>
      <c r="C9889">
        <f t="shared" ca="1" si="1387"/>
        <v>1</v>
      </c>
      <c r="D9889">
        <f t="shared" ca="1" si="1388"/>
        <v>1</v>
      </c>
      <c r="E9889">
        <f t="shared" ca="1" si="1389"/>
        <v>1</v>
      </c>
      <c r="F9889">
        <f t="shared" ca="1" si="1390"/>
        <v>1</v>
      </c>
      <c r="G9889" t="str">
        <f t="shared" ca="1" si="1391"/>
        <v/>
      </c>
      <c r="H9889" t="str">
        <f t="shared" ca="1" si="1392"/>
        <v/>
      </c>
      <c r="I9889" t="str">
        <f t="shared" ca="1" si="1393"/>
        <v/>
      </c>
      <c r="J9889" t="str">
        <f t="shared" ca="1" si="1394"/>
        <v/>
      </c>
    </row>
    <row r="9890" spans="1:10">
      <c r="A9890">
        <f t="shared" ca="1" si="1386"/>
        <v>1</v>
      </c>
      <c r="B9890" s="1">
        <f ca="1">SUM($A$2:A9890)/(ROW()-1)</f>
        <v>0.49853372434017595</v>
      </c>
      <c r="C9890">
        <f t="shared" ca="1" si="1387"/>
        <v>1</v>
      </c>
      <c r="D9890">
        <f t="shared" ca="1" si="1388"/>
        <v>1</v>
      </c>
      <c r="E9890">
        <f t="shared" ca="1" si="1389"/>
        <v>1</v>
      </c>
      <c r="F9890">
        <f t="shared" ca="1" si="1390"/>
        <v>1</v>
      </c>
      <c r="G9890">
        <f t="shared" ca="1" si="1391"/>
        <v>1</v>
      </c>
      <c r="H9890" t="str">
        <f t="shared" ca="1" si="1392"/>
        <v/>
      </c>
      <c r="I9890" t="str">
        <f t="shared" ca="1" si="1393"/>
        <v/>
      </c>
      <c r="J9890" t="str">
        <f t="shared" ca="1" si="1394"/>
        <v/>
      </c>
    </row>
    <row r="9891" spans="1:10">
      <c r="A9891">
        <f t="shared" ca="1" si="1386"/>
        <v>1</v>
      </c>
      <c r="B9891" s="1">
        <f ca="1">SUM($A$2:A9891)/(ROW()-1)</f>
        <v>0.49858442871587461</v>
      </c>
      <c r="C9891">
        <f t="shared" ca="1" si="1387"/>
        <v>1</v>
      </c>
      <c r="D9891">
        <f t="shared" ca="1" si="1388"/>
        <v>1</v>
      </c>
      <c r="E9891">
        <f t="shared" ca="1" si="1389"/>
        <v>1</v>
      </c>
      <c r="F9891">
        <f t="shared" ca="1" si="1390"/>
        <v>1</v>
      </c>
      <c r="G9891">
        <f t="shared" ca="1" si="1391"/>
        <v>1</v>
      </c>
      <c r="H9891">
        <f t="shared" ca="1" si="1392"/>
        <v>1</v>
      </c>
      <c r="I9891" t="str">
        <f t="shared" ca="1" si="1393"/>
        <v/>
      </c>
      <c r="J9891" t="str">
        <f t="shared" ca="1" si="1394"/>
        <v/>
      </c>
    </row>
    <row r="9892" spans="1:10">
      <c r="A9892">
        <f t="shared" ca="1" si="1386"/>
        <v>0</v>
      </c>
      <c r="B9892" s="1">
        <f ca="1">SUM($A$2:A9892)/(ROW()-1)</f>
        <v>0.49853402082701448</v>
      </c>
      <c r="C9892">
        <f t="shared" ca="1" si="1387"/>
        <v>0</v>
      </c>
      <c r="D9892">
        <f t="shared" ca="1" si="1388"/>
        <v>0</v>
      </c>
      <c r="E9892">
        <f t="shared" ca="1" si="1389"/>
        <v>0</v>
      </c>
      <c r="F9892">
        <f t="shared" ca="1" si="1390"/>
        <v>0</v>
      </c>
      <c r="G9892">
        <f t="shared" ca="1" si="1391"/>
        <v>0</v>
      </c>
      <c r="H9892">
        <f t="shared" ca="1" si="1392"/>
        <v>0</v>
      </c>
      <c r="I9892">
        <f t="shared" ca="1" si="1393"/>
        <v>0</v>
      </c>
      <c r="J9892" t="str">
        <f t="shared" ca="1" si="1394"/>
        <v/>
      </c>
    </row>
    <row r="9893" spans="1:10">
      <c r="A9893">
        <f t="shared" ca="1" si="1386"/>
        <v>1</v>
      </c>
      <c r="B9893" s="1">
        <f ca="1">SUM($A$2:A9893)/(ROW()-1)</f>
        <v>0.49858471492114842</v>
      </c>
      <c r="C9893" t="str">
        <f t="shared" ca="1" si="1387"/>
        <v/>
      </c>
      <c r="D9893" t="str">
        <f t="shared" ca="1" si="1388"/>
        <v/>
      </c>
      <c r="E9893" t="str">
        <f t="shared" ca="1" si="1389"/>
        <v/>
      </c>
      <c r="F9893" t="str">
        <f t="shared" ca="1" si="1390"/>
        <v/>
      </c>
      <c r="G9893" t="str">
        <f t="shared" ca="1" si="1391"/>
        <v/>
      </c>
      <c r="H9893" t="str">
        <f t="shared" ca="1" si="1392"/>
        <v/>
      </c>
      <c r="I9893" t="str">
        <f t="shared" ca="1" si="1393"/>
        <v/>
      </c>
      <c r="J9893" t="str">
        <f t="shared" ca="1" si="1394"/>
        <v/>
      </c>
    </row>
    <row r="9894" spans="1:10">
      <c r="A9894">
        <f t="shared" ca="1" si="1386"/>
        <v>0</v>
      </c>
      <c r="B9894" s="1">
        <f ca="1">SUM($A$2:A9894)/(ROW()-1)</f>
        <v>0.49853431719397556</v>
      </c>
      <c r="C9894">
        <f t="shared" ca="1" si="1387"/>
        <v>0</v>
      </c>
      <c r="D9894" t="str">
        <f t="shared" ca="1" si="1388"/>
        <v/>
      </c>
      <c r="E9894" t="str">
        <f t="shared" ca="1" si="1389"/>
        <v/>
      </c>
      <c r="F9894" t="str">
        <f t="shared" ca="1" si="1390"/>
        <v/>
      </c>
      <c r="G9894" t="str">
        <f t="shared" ca="1" si="1391"/>
        <v/>
      </c>
      <c r="H9894" t="str">
        <f t="shared" ca="1" si="1392"/>
        <v/>
      </c>
      <c r="I9894" t="str">
        <f t="shared" ca="1" si="1393"/>
        <v/>
      </c>
      <c r="J9894" t="str">
        <f t="shared" ca="1" si="1394"/>
        <v/>
      </c>
    </row>
    <row r="9895" spans="1:10">
      <c r="A9895">
        <f t="shared" ca="1" si="1386"/>
        <v>1</v>
      </c>
      <c r="B9895" s="1">
        <f ca="1">SUM($A$2:A9895)/(ROW()-1)</f>
        <v>0.49858500101071357</v>
      </c>
      <c r="C9895" t="str">
        <f t="shared" ca="1" si="1387"/>
        <v/>
      </c>
      <c r="D9895" t="str">
        <f t="shared" ca="1" si="1388"/>
        <v/>
      </c>
      <c r="E9895" t="str">
        <f t="shared" ca="1" si="1389"/>
        <v/>
      </c>
      <c r="F9895" t="str">
        <f t="shared" ca="1" si="1390"/>
        <v/>
      </c>
      <c r="G9895" t="str">
        <f t="shared" ca="1" si="1391"/>
        <v/>
      </c>
      <c r="H9895" t="str">
        <f t="shared" ca="1" si="1392"/>
        <v/>
      </c>
      <c r="I9895" t="str">
        <f t="shared" ca="1" si="1393"/>
        <v/>
      </c>
      <c r="J9895" t="str">
        <f t="shared" ca="1" si="1394"/>
        <v/>
      </c>
    </row>
    <row r="9896" spans="1:10">
      <c r="A9896">
        <f t="shared" ca="1" si="1386"/>
        <v>0</v>
      </c>
      <c r="B9896" s="1">
        <f ca="1">SUM($A$2:A9896)/(ROW()-1)</f>
        <v>0.49853461344113187</v>
      </c>
      <c r="C9896">
        <f t="shared" ca="1" si="1387"/>
        <v>0</v>
      </c>
      <c r="D9896" t="str">
        <f t="shared" ca="1" si="1388"/>
        <v/>
      </c>
      <c r="E9896" t="str">
        <f t="shared" ca="1" si="1389"/>
        <v/>
      </c>
      <c r="F9896" t="str">
        <f t="shared" ca="1" si="1390"/>
        <v/>
      </c>
      <c r="G9896" t="str">
        <f t="shared" ca="1" si="1391"/>
        <v/>
      </c>
      <c r="H9896" t="str">
        <f t="shared" ca="1" si="1392"/>
        <v/>
      </c>
      <c r="I9896" t="str">
        <f t="shared" ca="1" si="1393"/>
        <v/>
      </c>
      <c r="J9896" t="str">
        <f t="shared" ca="1" si="1394"/>
        <v/>
      </c>
    </row>
    <row r="9897" spans="1:10">
      <c r="A9897">
        <f t="shared" ca="1" si="1386"/>
        <v>1</v>
      </c>
      <c r="B9897" s="1">
        <f ca="1">SUM($A$2:A9897)/(ROW()-1)</f>
        <v>0.49858528698464027</v>
      </c>
      <c r="C9897" t="str">
        <f t="shared" ca="1" si="1387"/>
        <v/>
      </c>
      <c r="D9897" t="str">
        <f t="shared" ca="1" si="1388"/>
        <v/>
      </c>
      <c r="E9897" t="str">
        <f t="shared" ca="1" si="1389"/>
        <v/>
      </c>
      <c r="F9897" t="str">
        <f t="shared" ca="1" si="1390"/>
        <v/>
      </c>
      <c r="G9897" t="str">
        <f t="shared" ca="1" si="1391"/>
        <v/>
      </c>
      <c r="H9897" t="str">
        <f t="shared" ca="1" si="1392"/>
        <v/>
      </c>
      <c r="I9897" t="str">
        <f t="shared" ca="1" si="1393"/>
        <v/>
      </c>
      <c r="J9897" t="str">
        <f t="shared" ca="1" si="1394"/>
        <v/>
      </c>
    </row>
    <row r="9898" spans="1:10">
      <c r="A9898">
        <f t="shared" ca="1" si="1386"/>
        <v>1</v>
      </c>
      <c r="B9898" s="1">
        <f ca="1">SUM($A$2:A9898)/(ROW()-1)</f>
        <v>0.49863595028796603</v>
      </c>
      <c r="C9898">
        <f t="shared" ca="1" si="1387"/>
        <v>1</v>
      </c>
      <c r="D9898" t="str">
        <f t="shared" ca="1" si="1388"/>
        <v/>
      </c>
      <c r="E9898" t="str">
        <f t="shared" ca="1" si="1389"/>
        <v/>
      </c>
      <c r="F9898" t="str">
        <f t="shared" ca="1" si="1390"/>
        <v/>
      </c>
      <c r="G9898" t="str">
        <f t="shared" ca="1" si="1391"/>
        <v/>
      </c>
      <c r="H9898" t="str">
        <f t="shared" ca="1" si="1392"/>
        <v/>
      </c>
      <c r="I9898" t="str">
        <f t="shared" ca="1" si="1393"/>
        <v/>
      </c>
      <c r="J9898" t="str">
        <f t="shared" ca="1" si="1394"/>
        <v/>
      </c>
    </row>
    <row r="9899" spans="1:10">
      <c r="A9899">
        <f t="shared" ca="1" si="1386"/>
        <v>0</v>
      </c>
      <c r="B9899" s="1">
        <f ca="1">SUM($A$2:A9899)/(ROW()-1)</f>
        <v>0.49858557284299859</v>
      </c>
      <c r="C9899">
        <f t="shared" ca="1" si="1387"/>
        <v>0</v>
      </c>
      <c r="D9899">
        <f t="shared" ca="1" si="1388"/>
        <v>0</v>
      </c>
      <c r="E9899" t="str">
        <f t="shared" ca="1" si="1389"/>
        <v/>
      </c>
      <c r="F9899" t="str">
        <f t="shared" ca="1" si="1390"/>
        <v/>
      </c>
      <c r="G9899" t="str">
        <f t="shared" ca="1" si="1391"/>
        <v/>
      </c>
      <c r="H9899" t="str">
        <f t="shared" ca="1" si="1392"/>
        <v/>
      </c>
      <c r="I9899" t="str">
        <f t="shared" ca="1" si="1393"/>
        <v/>
      </c>
      <c r="J9899" t="str">
        <f t="shared" ca="1" si="1394"/>
        <v/>
      </c>
    </row>
    <row r="9900" spans="1:10">
      <c r="A9900">
        <f t="shared" ca="1" si="1386"/>
        <v>0</v>
      </c>
      <c r="B9900" s="1">
        <f ca="1">SUM($A$2:A9900)/(ROW()-1)</f>
        <v>0.49853520557632086</v>
      </c>
      <c r="C9900" t="str">
        <f t="shared" ca="1" si="1387"/>
        <v/>
      </c>
      <c r="D9900" t="str">
        <f t="shared" ca="1" si="1388"/>
        <v/>
      </c>
      <c r="E9900" t="str">
        <f t="shared" ca="1" si="1389"/>
        <v/>
      </c>
      <c r="F9900" t="str">
        <f t="shared" ca="1" si="1390"/>
        <v/>
      </c>
      <c r="G9900" t="str">
        <f t="shared" ca="1" si="1391"/>
        <v/>
      </c>
      <c r="H9900" t="str">
        <f t="shared" ca="1" si="1392"/>
        <v/>
      </c>
      <c r="I9900" t="str">
        <f t="shared" ca="1" si="1393"/>
        <v/>
      </c>
      <c r="J9900" t="str">
        <f t="shared" ca="1" si="1394"/>
        <v/>
      </c>
    </row>
    <row r="9901" spans="1:10">
      <c r="A9901">
        <f t="shared" ca="1" si="1386"/>
        <v>1</v>
      </c>
      <c r="B9901" s="1">
        <f ca="1">SUM($A$2:A9901)/(ROW()-1)</f>
        <v>0.49858585858585858</v>
      </c>
      <c r="C9901" t="str">
        <f t="shared" ca="1" si="1387"/>
        <v/>
      </c>
      <c r="D9901" t="str">
        <f t="shared" ca="1" si="1388"/>
        <v/>
      </c>
      <c r="E9901" t="str">
        <f t="shared" ca="1" si="1389"/>
        <v/>
      </c>
      <c r="F9901" t="str">
        <f t="shared" ca="1" si="1390"/>
        <v/>
      </c>
      <c r="G9901" t="str">
        <f t="shared" ca="1" si="1391"/>
        <v/>
      </c>
      <c r="H9901" t="str">
        <f t="shared" ca="1" si="1392"/>
        <v/>
      </c>
      <c r="I9901" t="str">
        <f t="shared" ca="1" si="1393"/>
        <v/>
      </c>
      <c r="J9901" t="str">
        <f t="shared" ca="1" si="1394"/>
        <v/>
      </c>
    </row>
    <row r="9902" spans="1:10">
      <c r="A9902">
        <f t="shared" ca="1" si="1386"/>
        <v>0</v>
      </c>
      <c r="B9902" s="1">
        <f ca="1">SUM($A$2:A9902)/(ROW()-1)</f>
        <v>0.49853550146449854</v>
      </c>
      <c r="C9902">
        <f t="shared" ca="1" si="1387"/>
        <v>0</v>
      </c>
      <c r="D9902" t="str">
        <f t="shared" ca="1" si="1388"/>
        <v/>
      </c>
      <c r="E9902" t="str">
        <f t="shared" ca="1" si="1389"/>
        <v/>
      </c>
      <c r="F9902" t="str">
        <f t="shared" ca="1" si="1390"/>
        <v/>
      </c>
      <c r="G9902" t="str">
        <f t="shared" ca="1" si="1391"/>
        <v/>
      </c>
      <c r="H9902" t="str">
        <f t="shared" ca="1" si="1392"/>
        <v/>
      </c>
      <c r="I9902" t="str">
        <f t="shared" ca="1" si="1393"/>
        <v/>
      </c>
      <c r="J9902" t="str">
        <f t="shared" ca="1" si="1394"/>
        <v/>
      </c>
    </row>
    <row r="9903" spans="1:10">
      <c r="A9903">
        <f t="shared" ca="1" si="1386"/>
        <v>1</v>
      </c>
      <c r="B9903" s="1">
        <f ca="1">SUM($A$2:A9903)/(ROW()-1)</f>
        <v>0.49858614421329023</v>
      </c>
      <c r="C9903" t="str">
        <f t="shared" ca="1" si="1387"/>
        <v/>
      </c>
      <c r="D9903" t="str">
        <f t="shared" ca="1" si="1388"/>
        <v/>
      </c>
      <c r="E9903" t="str">
        <f t="shared" ca="1" si="1389"/>
        <v/>
      </c>
      <c r="F9903" t="str">
        <f t="shared" ca="1" si="1390"/>
        <v/>
      </c>
      <c r="G9903" t="str">
        <f t="shared" ca="1" si="1391"/>
        <v/>
      </c>
      <c r="H9903" t="str">
        <f t="shared" ca="1" si="1392"/>
        <v/>
      </c>
      <c r="I9903" t="str">
        <f t="shared" ca="1" si="1393"/>
        <v/>
      </c>
      <c r="J9903" t="str">
        <f t="shared" ca="1" si="1394"/>
        <v/>
      </c>
    </row>
    <row r="9904" spans="1:10">
      <c r="A9904">
        <f t="shared" ca="1" si="1386"/>
        <v>0</v>
      </c>
      <c r="B9904" s="1">
        <f ca="1">SUM($A$2:A9904)/(ROW()-1)</f>
        <v>0.49853579723316166</v>
      </c>
      <c r="C9904">
        <f t="shared" ca="1" si="1387"/>
        <v>0</v>
      </c>
      <c r="D9904" t="str">
        <f t="shared" ca="1" si="1388"/>
        <v/>
      </c>
      <c r="E9904" t="str">
        <f t="shared" ca="1" si="1389"/>
        <v/>
      </c>
      <c r="F9904" t="str">
        <f t="shared" ca="1" si="1390"/>
        <v/>
      </c>
      <c r="G9904" t="str">
        <f t="shared" ca="1" si="1391"/>
        <v/>
      </c>
      <c r="H9904" t="str">
        <f t="shared" ca="1" si="1392"/>
        <v/>
      </c>
      <c r="I9904" t="str">
        <f t="shared" ca="1" si="1393"/>
        <v/>
      </c>
      <c r="J9904" t="str">
        <f t="shared" ca="1" si="1394"/>
        <v/>
      </c>
    </row>
    <row r="9905" spans="1:10">
      <c r="A9905">
        <f t="shared" ca="1" si="1386"/>
        <v>0</v>
      </c>
      <c r="B9905" s="1">
        <f ca="1">SUM($A$2:A9905)/(ROW()-1)</f>
        <v>0.49848546042003233</v>
      </c>
      <c r="C9905" t="str">
        <f t="shared" ca="1" si="1387"/>
        <v/>
      </c>
      <c r="D9905" t="str">
        <f t="shared" ca="1" si="1388"/>
        <v/>
      </c>
      <c r="E9905" t="str">
        <f t="shared" ca="1" si="1389"/>
        <v/>
      </c>
      <c r="F9905" t="str">
        <f t="shared" ca="1" si="1390"/>
        <v/>
      </c>
      <c r="G9905" t="str">
        <f t="shared" ca="1" si="1391"/>
        <v/>
      </c>
      <c r="H9905" t="str">
        <f t="shared" ca="1" si="1392"/>
        <v/>
      </c>
      <c r="I9905" t="str">
        <f t="shared" ca="1" si="1393"/>
        <v/>
      </c>
      <c r="J9905" t="str">
        <f t="shared" ca="1" si="1394"/>
        <v/>
      </c>
    </row>
    <row r="9906" spans="1:10">
      <c r="A9906">
        <f t="shared" ca="1" si="1386"/>
        <v>1</v>
      </c>
      <c r="B9906" s="1">
        <f ca="1">SUM($A$2:A9906)/(ROW()-1)</f>
        <v>0.49853609288238265</v>
      </c>
      <c r="C9906" t="str">
        <f t="shared" ca="1" si="1387"/>
        <v/>
      </c>
      <c r="D9906" t="str">
        <f t="shared" ca="1" si="1388"/>
        <v/>
      </c>
      <c r="E9906" t="str">
        <f t="shared" ca="1" si="1389"/>
        <v/>
      </c>
      <c r="F9906" t="str">
        <f t="shared" ca="1" si="1390"/>
        <v/>
      </c>
      <c r="G9906" t="str">
        <f t="shared" ca="1" si="1391"/>
        <v/>
      </c>
      <c r="H9906" t="str">
        <f t="shared" ca="1" si="1392"/>
        <v/>
      </c>
      <c r="I9906" t="str">
        <f t="shared" ca="1" si="1393"/>
        <v/>
      </c>
      <c r="J9906" t="str">
        <f t="shared" ca="1" si="1394"/>
        <v/>
      </c>
    </row>
    <row r="9907" spans="1:10">
      <c r="A9907">
        <f t="shared" ca="1" si="1386"/>
        <v>0</v>
      </c>
      <c r="B9907" s="1">
        <f ca="1">SUM($A$2:A9907)/(ROW()-1)</f>
        <v>0.49848576620230162</v>
      </c>
      <c r="C9907">
        <f t="shared" ca="1" si="1387"/>
        <v>0</v>
      </c>
      <c r="D9907" t="str">
        <f t="shared" ca="1" si="1388"/>
        <v/>
      </c>
      <c r="E9907" t="str">
        <f t="shared" ca="1" si="1389"/>
        <v/>
      </c>
      <c r="F9907" t="str">
        <f t="shared" ca="1" si="1390"/>
        <v/>
      </c>
      <c r="G9907" t="str">
        <f t="shared" ca="1" si="1391"/>
        <v/>
      </c>
      <c r="H9907" t="str">
        <f t="shared" ca="1" si="1392"/>
        <v/>
      </c>
      <c r="I9907" t="str">
        <f t="shared" ca="1" si="1393"/>
        <v/>
      </c>
      <c r="J9907" t="str">
        <f t="shared" ca="1" si="1394"/>
        <v/>
      </c>
    </row>
    <row r="9908" spans="1:10">
      <c r="A9908">
        <f t="shared" ca="1" si="1386"/>
        <v>0</v>
      </c>
      <c r="B9908" s="1">
        <f ca="1">SUM($A$2:A9908)/(ROW()-1)</f>
        <v>0.49843544968204301</v>
      </c>
      <c r="C9908" t="str">
        <f t="shared" ca="1" si="1387"/>
        <v/>
      </c>
      <c r="D9908" t="str">
        <f t="shared" ca="1" si="1388"/>
        <v/>
      </c>
      <c r="E9908" t="str">
        <f t="shared" ca="1" si="1389"/>
        <v/>
      </c>
      <c r="F9908" t="str">
        <f t="shared" ca="1" si="1390"/>
        <v/>
      </c>
      <c r="G9908" t="str">
        <f t="shared" ca="1" si="1391"/>
        <v/>
      </c>
      <c r="H9908" t="str">
        <f t="shared" ca="1" si="1392"/>
        <v/>
      </c>
      <c r="I9908" t="str">
        <f t="shared" ca="1" si="1393"/>
        <v/>
      </c>
      <c r="J9908" t="str">
        <f t="shared" ca="1" si="1394"/>
        <v/>
      </c>
    </row>
    <row r="9909" spans="1:10">
      <c r="A9909">
        <f t="shared" ca="1" si="1386"/>
        <v>1</v>
      </c>
      <c r="B9909" s="1">
        <f ca="1">SUM($A$2:A9909)/(ROW()-1)</f>
        <v>0.49848607186112232</v>
      </c>
      <c r="C9909" t="str">
        <f t="shared" ca="1" si="1387"/>
        <v/>
      </c>
      <c r="D9909" t="str">
        <f t="shared" ca="1" si="1388"/>
        <v/>
      </c>
      <c r="E9909" t="str">
        <f t="shared" ca="1" si="1389"/>
        <v/>
      </c>
      <c r="F9909" t="str">
        <f t="shared" ca="1" si="1390"/>
        <v/>
      </c>
      <c r="G9909" t="str">
        <f t="shared" ca="1" si="1391"/>
        <v/>
      </c>
      <c r="H9909" t="str">
        <f t="shared" ca="1" si="1392"/>
        <v/>
      </c>
      <c r="I9909" t="str">
        <f t="shared" ca="1" si="1393"/>
        <v/>
      </c>
      <c r="J9909" t="str">
        <f t="shared" ca="1" si="1394"/>
        <v/>
      </c>
    </row>
    <row r="9910" spans="1:10">
      <c r="A9910">
        <f t="shared" ca="1" si="1386"/>
        <v>1</v>
      </c>
      <c r="B9910" s="1">
        <f ca="1">SUM($A$2:A9910)/(ROW()-1)</f>
        <v>0.49853668382278737</v>
      </c>
      <c r="C9910">
        <f t="shared" ca="1" si="1387"/>
        <v>1</v>
      </c>
      <c r="D9910" t="str">
        <f t="shared" ca="1" si="1388"/>
        <v/>
      </c>
      <c r="E9910" t="str">
        <f t="shared" ca="1" si="1389"/>
        <v/>
      </c>
      <c r="F9910" t="str">
        <f t="shared" ca="1" si="1390"/>
        <v/>
      </c>
      <c r="G9910" t="str">
        <f t="shared" ca="1" si="1391"/>
        <v/>
      </c>
      <c r="H9910" t="str">
        <f t="shared" ca="1" si="1392"/>
        <v/>
      </c>
      <c r="I9910" t="str">
        <f t="shared" ca="1" si="1393"/>
        <v/>
      </c>
      <c r="J9910" t="str">
        <f t="shared" ca="1" si="1394"/>
        <v/>
      </c>
    </row>
    <row r="9911" spans="1:10">
      <c r="A9911">
        <f t="shared" ca="1" si="1386"/>
        <v>0</v>
      </c>
      <c r="B9911" s="1">
        <f ca="1">SUM($A$2:A9911)/(ROW()-1)</f>
        <v>0.49848637739656915</v>
      </c>
      <c r="C9911">
        <f t="shared" ca="1" si="1387"/>
        <v>0</v>
      </c>
      <c r="D9911">
        <f t="shared" ca="1" si="1388"/>
        <v>0</v>
      </c>
      <c r="E9911" t="str">
        <f t="shared" ca="1" si="1389"/>
        <v/>
      </c>
      <c r="F9911" t="str">
        <f t="shared" ca="1" si="1390"/>
        <v/>
      </c>
      <c r="G9911" t="str">
        <f t="shared" ca="1" si="1391"/>
        <v/>
      </c>
      <c r="H9911" t="str">
        <f t="shared" ca="1" si="1392"/>
        <v/>
      </c>
      <c r="I9911" t="str">
        <f t="shared" ca="1" si="1393"/>
        <v/>
      </c>
      <c r="J9911" t="str">
        <f t="shared" ca="1" si="1394"/>
        <v/>
      </c>
    </row>
    <row r="9912" spans="1:10">
      <c r="A9912">
        <f t="shared" ca="1" si="1386"/>
        <v>0</v>
      </c>
      <c r="B9912" s="1">
        <f ca="1">SUM($A$2:A9912)/(ROW()-1)</f>
        <v>0.49843608112198567</v>
      </c>
      <c r="C9912" t="str">
        <f t="shared" ca="1" si="1387"/>
        <v/>
      </c>
      <c r="D9912" t="str">
        <f t="shared" ca="1" si="1388"/>
        <v/>
      </c>
      <c r="E9912" t="str">
        <f t="shared" ca="1" si="1389"/>
        <v/>
      </c>
      <c r="F9912" t="str">
        <f t="shared" ca="1" si="1390"/>
        <v/>
      </c>
      <c r="G9912" t="str">
        <f t="shared" ca="1" si="1391"/>
        <v/>
      </c>
      <c r="H9912" t="str">
        <f t="shared" ca="1" si="1392"/>
        <v/>
      </c>
      <c r="I9912" t="str">
        <f t="shared" ca="1" si="1393"/>
        <v/>
      </c>
      <c r="J9912" t="str">
        <f t="shared" ca="1" si="1394"/>
        <v/>
      </c>
    </row>
    <row r="9913" spans="1:10">
      <c r="A9913">
        <f t="shared" ca="1" si="1386"/>
        <v>1</v>
      </c>
      <c r="B9913" s="1">
        <f ca="1">SUM($A$2:A9913)/(ROW()-1)</f>
        <v>0.49848668280871672</v>
      </c>
      <c r="C9913" t="str">
        <f t="shared" ca="1" si="1387"/>
        <v/>
      </c>
      <c r="D9913" t="str">
        <f t="shared" ca="1" si="1388"/>
        <v/>
      </c>
      <c r="E9913" t="str">
        <f t="shared" ca="1" si="1389"/>
        <v/>
      </c>
      <c r="F9913" t="str">
        <f t="shared" ca="1" si="1390"/>
        <v/>
      </c>
      <c r="G9913" t="str">
        <f t="shared" ca="1" si="1391"/>
        <v/>
      </c>
      <c r="H9913" t="str">
        <f t="shared" ca="1" si="1392"/>
        <v/>
      </c>
      <c r="I9913" t="str">
        <f t="shared" ca="1" si="1393"/>
        <v/>
      </c>
      <c r="J9913" t="str">
        <f t="shared" ca="1" si="1394"/>
        <v/>
      </c>
    </row>
    <row r="9914" spans="1:10">
      <c r="A9914">
        <f t="shared" ca="1" si="1386"/>
        <v>0</v>
      </c>
      <c r="B9914" s="1">
        <f ca="1">SUM($A$2:A9914)/(ROW()-1)</f>
        <v>0.49843639665086248</v>
      </c>
      <c r="C9914">
        <f t="shared" ca="1" si="1387"/>
        <v>0</v>
      </c>
      <c r="D9914" t="str">
        <f t="shared" ca="1" si="1388"/>
        <v/>
      </c>
      <c r="E9914" t="str">
        <f t="shared" ca="1" si="1389"/>
        <v/>
      </c>
      <c r="F9914" t="str">
        <f t="shared" ca="1" si="1390"/>
        <v/>
      </c>
      <c r="G9914" t="str">
        <f t="shared" ca="1" si="1391"/>
        <v/>
      </c>
      <c r="H9914" t="str">
        <f t="shared" ca="1" si="1392"/>
        <v/>
      </c>
      <c r="I9914" t="str">
        <f t="shared" ca="1" si="1393"/>
        <v/>
      </c>
      <c r="J9914" t="str">
        <f t="shared" ca="1" si="1394"/>
        <v/>
      </c>
    </row>
    <row r="9915" spans="1:10">
      <c r="A9915">
        <f t="shared" ca="1" si="1386"/>
        <v>0</v>
      </c>
      <c r="B9915" s="1">
        <f ca="1">SUM($A$2:A9915)/(ROW()-1)</f>
        <v>0.49838612063748233</v>
      </c>
      <c r="C9915" t="str">
        <f t="shared" ca="1" si="1387"/>
        <v/>
      </c>
      <c r="D9915" t="str">
        <f t="shared" ca="1" si="1388"/>
        <v/>
      </c>
      <c r="E9915" t="str">
        <f t="shared" ca="1" si="1389"/>
        <v/>
      </c>
      <c r="F9915" t="str">
        <f t="shared" ca="1" si="1390"/>
        <v/>
      </c>
      <c r="G9915" t="str">
        <f t="shared" ca="1" si="1391"/>
        <v/>
      </c>
      <c r="H9915" t="str">
        <f t="shared" ca="1" si="1392"/>
        <v/>
      </c>
      <c r="I9915" t="str">
        <f t="shared" ca="1" si="1393"/>
        <v/>
      </c>
      <c r="J9915" t="str">
        <f t="shared" ca="1" si="1394"/>
        <v/>
      </c>
    </row>
    <row r="9916" spans="1:10">
      <c r="A9916">
        <f t="shared" ca="1" si="1386"/>
        <v>1</v>
      </c>
      <c r="B9916" s="1">
        <f ca="1">SUM($A$2:A9916)/(ROW()-1)</f>
        <v>0.49843671205244577</v>
      </c>
      <c r="C9916" t="str">
        <f t="shared" ca="1" si="1387"/>
        <v/>
      </c>
      <c r="D9916" t="str">
        <f t="shared" ca="1" si="1388"/>
        <v/>
      </c>
      <c r="E9916" t="str">
        <f t="shared" ca="1" si="1389"/>
        <v/>
      </c>
      <c r="F9916" t="str">
        <f t="shared" ca="1" si="1390"/>
        <v/>
      </c>
      <c r="G9916" t="str">
        <f t="shared" ca="1" si="1391"/>
        <v/>
      </c>
      <c r="H9916" t="str">
        <f t="shared" ca="1" si="1392"/>
        <v/>
      </c>
      <c r="I9916" t="str">
        <f t="shared" ca="1" si="1393"/>
        <v/>
      </c>
      <c r="J9916" t="str">
        <f t="shared" ca="1" si="1394"/>
        <v/>
      </c>
    </row>
    <row r="9917" spans="1:10">
      <c r="A9917">
        <f t="shared" ca="1" si="1386"/>
        <v>0</v>
      </c>
      <c r="B9917" s="1">
        <f ca="1">SUM($A$2:A9917)/(ROW()-1)</f>
        <v>0.49838644614764016</v>
      </c>
      <c r="C9917">
        <f t="shared" ca="1" si="1387"/>
        <v>0</v>
      </c>
      <c r="D9917" t="str">
        <f t="shared" ca="1" si="1388"/>
        <v/>
      </c>
      <c r="E9917" t="str">
        <f t="shared" ca="1" si="1389"/>
        <v/>
      </c>
      <c r="F9917" t="str">
        <f t="shared" ca="1" si="1390"/>
        <v/>
      </c>
      <c r="G9917" t="str">
        <f t="shared" ca="1" si="1391"/>
        <v/>
      </c>
      <c r="H9917" t="str">
        <f t="shared" ca="1" si="1392"/>
        <v/>
      </c>
      <c r="I9917" t="str">
        <f t="shared" ca="1" si="1393"/>
        <v/>
      </c>
      <c r="J9917" t="str">
        <f t="shared" ca="1" si="1394"/>
        <v/>
      </c>
    </row>
    <row r="9918" spans="1:10">
      <c r="A9918">
        <f t="shared" ca="1" si="1386"/>
        <v>1</v>
      </c>
      <c r="B9918" s="1">
        <f ca="1">SUM($A$2:A9918)/(ROW()-1)</f>
        <v>0.49843702732681255</v>
      </c>
      <c r="C9918" t="str">
        <f t="shared" ca="1" si="1387"/>
        <v/>
      </c>
      <c r="D9918" t="str">
        <f t="shared" ca="1" si="1388"/>
        <v/>
      </c>
      <c r="E9918" t="str">
        <f t="shared" ca="1" si="1389"/>
        <v/>
      </c>
      <c r="F9918" t="str">
        <f t="shared" ca="1" si="1390"/>
        <v/>
      </c>
      <c r="G9918" t="str">
        <f t="shared" ca="1" si="1391"/>
        <v/>
      </c>
      <c r="H9918" t="str">
        <f t="shared" ca="1" si="1392"/>
        <v/>
      </c>
      <c r="I9918" t="str">
        <f t="shared" ca="1" si="1393"/>
        <v/>
      </c>
      <c r="J9918" t="str">
        <f t="shared" ca="1" si="1394"/>
        <v/>
      </c>
    </row>
    <row r="9919" spans="1:10">
      <c r="A9919">
        <f t="shared" ca="1" si="1386"/>
        <v>0</v>
      </c>
      <c r="B9919" s="1">
        <f ca="1">SUM($A$2:A9919)/(ROW()-1)</f>
        <v>0.49838677152651745</v>
      </c>
      <c r="C9919">
        <f t="shared" ca="1" si="1387"/>
        <v>0</v>
      </c>
      <c r="D9919" t="str">
        <f t="shared" ca="1" si="1388"/>
        <v/>
      </c>
      <c r="E9919" t="str">
        <f t="shared" ca="1" si="1389"/>
        <v/>
      </c>
      <c r="F9919" t="str">
        <f t="shared" ca="1" si="1390"/>
        <v/>
      </c>
      <c r="G9919" t="str">
        <f t="shared" ca="1" si="1391"/>
        <v/>
      </c>
      <c r="H9919" t="str">
        <f t="shared" ca="1" si="1392"/>
        <v/>
      </c>
      <c r="I9919" t="str">
        <f t="shared" ca="1" si="1393"/>
        <v/>
      </c>
      <c r="J9919" t="str">
        <f t="shared" ca="1" si="1394"/>
        <v/>
      </c>
    </row>
    <row r="9920" spans="1:10">
      <c r="A9920">
        <f t="shared" ca="1" si="1386"/>
        <v>1</v>
      </c>
      <c r="B9920" s="1">
        <f ca="1">SUM($A$2:A9920)/(ROW()-1)</f>
        <v>0.4984373424740397</v>
      </c>
      <c r="C9920" t="str">
        <f t="shared" ca="1" si="1387"/>
        <v/>
      </c>
      <c r="D9920" t="str">
        <f t="shared" ca="1" si="1388"/>
        <v/>
      </c>
      <c r="E9920" t="str">
        <f t="shared" ca="1" si="1389"/>
        <v/>
      </c>
      <c r="F9920" t="str">
        <f t="shared" ca="1" si="1390"/>
        <v/>
      </c>
      <c r="G9920" t="str">
        <f t="shared" ca="1" si="1391"/>
        <v/>
      </c>
      <c r="H9920" t="str">
        <f t="shared" ca="1" si="1392"/>
        <v/>
      </c>
      <c r="I9920" t="str">
        <f t="shared" ca="1" si="1393"/>
        <v/>
      </c>
      <c r="J9920" t="str">
        <f t="shared" ca="1" si="1394"/>
        <v/>
      </c>
    </row>
    <row r="9921" spans="1:10">
      <c r="A9921">
        <f t="shared" ca="1" si="1386"/>
        <v>0</v>
      </c>
      <c r="B9921" s="1">
        <f ca="1">SUM($A$2:A9921)/(ROW()-1)</f>
        <v>0.49838709677419357</v>
      </c>
      <c r="C9921">
        <f t="shared" ca="1" si="1387"/>
        <v>0</v>
      </c>
      <c r="D9921" t="str">
        <f t="shared" ca="1" si="1388"/>
        <v/>
      </c>
      <c r="E9921" t="str">
        <f t="shared" ca="1" si="1389"/>
        <v/>
      </c>
      <c r="F9921" t="str">
        <f t="shared" ca="1" si="1390"/>
        <v/>
      </c>
      <c r="G9921" t="str">
        <f t="shared" ca="1" si="1391"/>
        <v/>
      </c>
      <c r="H9921" t="str">
        <f t="shared" ca="1" si="1392"/>
        <v/>
      </c>
      <c r="I9921" t="str">
        <f t="shared" ca="1" si="1393"/>
        <v/>
      </c>
      <c r="J9921" t="str">
        <f t="shared" ca="1" si="1394"/>
        <v/>
      </c>
    </row>
    <row r="9922" spans="1:10">
      <c r="A9922">
        <f t="shared" ca="1" si="1386"/>
        <v>1</v>
      </c>
      <c r="B9922" s="1">
        <f ca="1">SUM($A$2:A9922)/(ROW()-1)</f>
        <v>0.49843765749420421</v>
      </c>
      <c r="C9922" t="str">
        <f t="shared" ca="1" si="1387"/>
        <v/>
      </c>
      <c r="D9922" t="str">
        <f t="shared" ca="1" si="1388"/>
        <v/>
      </c>
      <c r="E9922" t="str">
        <f t="shared" ca="1" si="1389"/>
        <v/>
      </c>
      <c r="F9922" t="str">
        <f t="shared" ca="1" si="1390"/>
        <v/>
      </c>
      <c r="G9922" t="str">
        <f t="shared" ca="1" si="1391"/>
        <v/>
      </c>
      <c r="H9922" t="str">
        <f t="shared" ca="1" si="1392"/>
        <v/>
      </c>
      <c r="I9922" t="str">
        <f t="shared" ca="1" si="1393"/>
        <v/>
      </c>
      <c r="J9922" t="str">
        <f t="shared" ca="1" si="1394"/>
        <v/>
      </c>
    </row>
    <row r="9923" spans="1:10">
      <c r="A9923">
        <f t="shared" ref="A9923:A9986" ca="1" si="1395">RANDBETWEEN(0,1)</f>
        <v>1</v>
      </c>
      <c r="B9923" s="1">
        <f ca="1">SUM($A$2:A9923)/(ROW()-1)</f>
        <v>0.4984882080225761</v>
      </c>
      <c r="C9923">
        <f t="shared" ca="1" si="1387"/>
        <v>1</v>
      </c>
      <c r="D9923" t="str">
        <f t="shared" ca="1" si="1388"/>
        <v/>
      </c>
      <c r="E9923" t="str">
        <f t="shared" ca="1" si="1389"/>
        <v/>
      </c>
      <c r="F9923" t="str">
        <f t="shared" ca="1" si="1390"/>
        <v/>
      </c>
      <c r="G9923" t="str">
        <f t="shared" ca="1" si="1391"/>
        <v/>
      </c>
      <c r="H9923" t="str">
        <f t="shared" ca="1" si="1392"/>
        <v/>
      </c>
      <c r="I9923" t="str">
        <f t="shared" ca="1" si="1393"/>
        <v/>
      </c>
      <c r="J9923" t="str">
        <f t="shared" ca="1" si="1394"/>
        <v/>
      </c>
    </row>
    <row r="9924" spans="1:10">
      <c r="A9924">
        <f t="shared" ca="1" si="1395"/>
        <v>1</v>
      </c>
      <c r="B9924" s="1">
        <f ca="1">SUM($A$2:A9924)/(ROW()-1)</f>
        <v>0.49853874836239043</v>
      </c>
      <c r="C9924">
        <f t="shared" ref="C9924:C9987" ca="1" si="1396">IF(A9923=1,A9924,"")</f>
        <v>1</v>
      </c>
      <c r="D9924">
        <f t="shared" ca="1" si="1388"/>
        <v>1</v>
      </c>
      <c r="E9924" t="str">
        <f t="shared" ca="1" si="1389"/>
        <v/>
      </c>
      <c r="F9924" t="str">
        <f t="shared" ca="1" si="1390"/>
        <v/>
      </c>
      <c r="G9924" t="str">
        <f t="shared" ca="1" si="1391"/>
        <v/>
      </c>
      <c r="H9924" t="str">
        <f t="shared" ca="1" si="1392"/>
        <v/>
      </c>
      <c r="I9924" t="str">
        <f t="shared" ca="1" si="1393"/>
        <v/>
      </c>
      <c r="J9924" t="str">
        <f t="shared" ca="1" si="1394"/>
        <v/>
      </c>
    </row>
    <row r="9925" spans="1:10">
      <c r="A9925">
        <f t="shared" ca="1" si="1395"/>
        <v>0</v>
      </c>
      <c r="B9925" s="1">
        <f ca="1">SUM($A$2:A9925)/(ROW()-1)</f>
        <v>0.49848851269649336</v>
      </c>
      <c r="C9925">
        <f t="shared" ca="1" si="1396"/>
        <v>0</v>
      </c>
      <c r="D9925">
        <f t="shared" ref="D9925:D9988" ca="1" si="1397">IF(SUM(A9923:A9924)=2,A9925,"")</f>
        <v>0</v>
      </c>
      <c r="E9925">
        <f t="shared" ca="1" si="1389"/>
        <v>0</v>
      </c>
      <c r="F9925" t="str">
        <f t="shared" ca="1" si="1390"/>
        <v/>
      </c>
      <c r="G9925" t="str">
        <f t="shared" ca="1" si="1391"/>
        <v/>
      </c>
      <c r="H9925" t="str">
        <f t="shared" ca="1" si="1392"/>
        <v/>
      </c>
      <c r="I9925" t="str">
        <f t="shared" ca="1" si="1393"/>
        <v/>
      </c>
      <c r="J9925" t="str">
        <f t="shared" ca="1" si="1394"/>
        <v/>
      </c>
    </row>
    <row r="9926" spans="1:10">
      <c r="A9926">
        <f t="shared" ca="1" si="1395"/>
        <v>1</v>
      </c>
      <c r="B9926" s="1">
        <f ca="1">SUM($A$2:A9926)/(ROW()-1)</f>
        <v>0.49853904282115868</v>
      </c>
      <c r="C9926" t="str">
        <f t="shared" ca="1" si="1396"/>
        <v/>
      </c>
      <c r="D9926" t="str">
        <f t="shared" ca="1" si="1397"/>
        <v/>
      </c>
      <c r="E9926" t="str">
        <f t="shared" ref="E9926:E9989" ca="1" si="1398">IF(SUM(A9923:A9925)=3,A9926,"")</f>
        <v/>
      </c>
      <c r="F9926" t="str">
        <f t="shared" ca="1" si="1390"/>
        <v/>
      </c>
      <c r="G9926" t="str">
        <f t="shared" ca="1" si="1391"/>
        <v/>
      </c>
      <c r="H9926" t="str">
        <f t="shared" ca="1" si="1392"/>
        <v/>
      </c>
      <c r="I9926" t="str">
        <f t="shared" ca="1" si="1393"/>
        <v/>
      </c>
      <c r="J9926" t="str">
        <f t="shared" ca="1" si="1394"/>
        <v/>
      </c>
    </row>
    <row r="9927" spans="1:10">
      <c r="A9927">
        <f t="shared" ca="1" si="1395"/>
        <v>1</v>
      </c>
      <c r="B9927" s="1">
        <f ca="1">SUM($A$2:A9927)/(ROW()-1)</f>
        <v>0.49858956276445698</v>
      </c>
      <c r="C9927">
        <f t="shared" ca="1" si="1396"/>
        <v>1</v>
      </c>
      <c r="D9927" t="str">
        <f t="shared" ca="1" si="1397"/>
        <v/>
      </c>
      <c r="E9927" t="str">
        <f t="shared" ca="1" si="1398"/>
        <v/>
      </c>
      <c r="F9927" t="str">
        <f t="shared" ref="F9927:F9990" ca="1" si="1399">IF(SUM(A9923:A9926)=4,A9927,"")</f>
        <v/>
      </c>
      <c r="G9927" t="str">
        <f t="shared" ca="1" si="1391"/>
        <v/>
      </c>
      <c r="H9927" t="str">
        <f t="shared" ca="1" si="1392"/>
        <v/>
      </c>
      <c r="I9927" t="str">
        <f t="shared" ca="1" si="1393"/>
        <v/>
      </c>
      <c r="J9927" t="str">
        <f t="shared" ca="1" si="1394"/>
        <v/>
      </c>
    </row>
    <row r="9928" spans="1:10">
      <c r="A9928">
        <f t="shared" ca="1" si="1395"/>
        <v>0</v>
      </c>
      <c r="B9928" s="1">
        <f ca="1">SUM($A$2:A9928)/(ROW()-1)</f>
        <v>0.49853933716127735</v>
      </c>
      <c r="C9928">
        <f t="shared" ca="1" si="1396"/>
        <v>0</v>
      </c>
      <c r="D9928">
        <f t="shared" ca="1" si="1397"/>
        <v>0</v>
      </c>
      <c r="E9928" t="str">
        <f t="shared" ca="1" si="1398"/>
        <v/>
      </c>
      <c r="F9928" t="str">
        <f t="shared" ca="1" si="1399"/>
        <v/>
      </c>
      <c r="G9928" t="str">
        <f t="shared" ref="G9928:G9991" ca="1" si="1400">IF(SUM(A9923:A9927)=5,A9928,"")</f>
        <v/>
      </c>
      <c r="H9928" t="str">
        <f t="shared" ca="1" si="1392"/>
        <v/>
      </c>
      <c r="I9928" t="str">
        <f t="shared" ca="1" si="1393"/>
        <v/>
      </c>
      <c r="J9928" t="str">
        <f t="shared" ca="1" si="1394"/>
        <v/>
      </c>
    </row>
    <row r="9929" spans="1:10">
      <c r="A9929">
        <f t="shared" ca="1" si="1395"/>
        <v>1</v>
      </c>
      <c r="B9929" s="1">
        <f ca="1">SUM($A$2:A9929)/(ROW()-1)</f>
        <v>0.49858984689766317</v>
      </c>
      <c r="C9929" t="str">
        <f t="shared" ca="1" si="1396"/>
        <v/>
      </c>
      <c r="D9929" t="str">
        <f t="shared" ca="1" si="1397"/>
        <v/>
      </c>
      <c r="E9929" t="str">
        <f t="shared" ca="1" si="1398"/>
        <v/>
      </c>
      <c r="F9929" t="str">
        <f t="shared" ca="1" si="1399"/>
        <v/>
      </c>
      <c r="G9929" t="str">
        <f t="shared" ca="1" si="1400"/>
        <v/>
      </c>
      <c r="H9929" t="str">
        <f t="shared" ref="H9929:H9992" ca="1" si="1401">IF(SUM(A9923:A9928)=6,A9929,"")</f>
        <v/>
      </c>
      <c r="I9929" t="str">
        <f t="shared" ca="1" si="1393"/>
        <v/>
      </c>
      <c r="J9929" t="str">
        <f t="shared" ca="1" si="1394"/>
        <v/>
      </c>
    </row>
    <row r="9930" spans="1:10">
      <c r="A9930">
        <f t="shared" ca="1" si="1395"/>
        <v>1</v>
      </c>
      <c r="B9930" s="1">
        <f ca="1">SUM($A$2:A9930)/(ROW()-1)</f>
        <v>0.49864034645986505</v>
      </c>
      <c r="C9930">
        <f t="shared" ca="1" si="1396"/>
        <v>1</v>
      </c>
      <c r="D9930" t="str">
        <f t="shared" ca="1" si="1397"/>
        <v/>
      </c>
      <c r="E9930" t="str">
        <f t="shared" ca="1" si="1398"/>
        <v/>
      </c>
      <c r="F9930" t="str">
        <f t="shared" ca="1" si="1399"/>
        <v/>
      </c>
      <c r="G9930" t="str">
        <f t="shared" ca="1" si="1400"/>
        <v/>
      </c>
      <c r="H9930" t="str">
        <f t="shared" ca="1" si="1401"/>
        <v/>
      </c>
      <c r="I9930" t="str">
        <f t="shared" ref="I9930:I9993" ca="1" si="1402">IF(SUM(A9923:A9929)=7,A9930,"")</f>
        <v/>
      </c>
      <c r="J9930" t="str">
        <f t="shared" ca="1" si="1394"/>
        <v/>
      </c>
    </row>
    <row r="9931" spans="1:10">
      <c r="A9931">
        <f t="shared" ca="1" si="1395"/>
        <v>1</v>
      </c>
      <c r="B9931" s="1">
        <f ca="1">SUM($A$2:A9931)/(ROW()-1)</f>
        <v>0.49869083585095669</v>
      </c>
      <c r="C9931">
        <f t="shared" ca="1" si="1396"/>
        <v>1</v>
      </c>
      <c r="D9931">
        <f t="shared" ca="1" si="1397"/>
        <v>1</v>
      </c>
      <c r="E9931" t="str">
        <f t="shared" ca="1" si="1398"/>
        <v/>
      </c>
      <c r="F9931" t="str">
        <f t="shared" ca="1" si="1399"/>
        <v/>
      </c>
      <c r="G9931" t="str">
        <f t="shared" ca="1" si="1400"/>
        <v/>
      </c>
      <c r="H9931" t="str">
        <f t="shared" ca="1" si="1401"/>
        <v/>
      </c>
      <c r="I9931" t="str">
        <f t="shared" ca="1" si="1402"/>
        <v/>
      </c>
      <c r="J9931" t="str">
        <f t="shared" ref="J9931:J9994" ca="1" si="1403">IF(SUM(A9923:A9930)=8,A9931,"")</f>
        <v/>
      </c>
    </row>
    <row r="9932" spans="1:10">
      <c r="A9932">
        <f t="shared" ca="1" si="1395"/>
        <v>1</v>
      </c>
      <c r="B9932" s="1">
        <f ca="1">SUM($A$2:A9932)/(ROW()-1)</f>
        <v>0.49874131507401065</v>
      </c>
      <c r="C9932">
        <f t="shared" ca="1" si="1396"/>
        <v>1</v>
      </c>
      <c r="D9932">
        <f t="shared" ca="1" si="1397"/>
        <v>1</v>
      </c>
      <c r="E9932">
        <f t="shared" ca="1" si="1398"/>
        <v>1</v>
      </c>
      <c r="F9932" t="str">
        <f t="shared" ca="1" si="1399"/>
        <v/>
      </c>
      <c r="G9932" t="str">
        <f t="shared" ca="1" si="1400"/>
        <v/>
      </c>
      <c r="H9932" t="str">
        <f t="shared" ca="1" si="1401"/>
        <v/>
      </c>
      <c r="I9932" t="str">
        <f t="shared" ca="1" si="1402"/>
        <v/>
      </c>
      <c r="J9932" t="str">
        <f t="shared" ca="1" si="1403"/>
        <v/>
      </c>
    </row>
    <row r="9933" spans="1:10">
      <c r="A9933">
        <f t="shared" ca="1" si="1395"/>
        <v>0</v>
      </c>
      <c r="B9933" s="1">
        <f ca="1">SUM($A$2:A9933)/(ROW()-1)</f>
        <v>0.4986910994764398</v>
      </c>
      <c r="C9933">
        <f t="shared" ca="1" si="1396"/>
        <v>0</v>
      </c>
      <c r="D9933">
        <f t="shared" ca="1" si="1397"/>
        <v>0</v>
      </c>
      <c r="E9933">
        <f t="shared" ca="1" si="1398"/>
        <v>0</v>
      </c>
      <c r="F9933">
        <f t="shared" ca="1" si="1399"/>
        <v>0</v>
      </c>
      <c r="G9933" t="str">
        <f t="shared" ca="1" si="1400"/>
        <v/>
      </c>
      <c r="H9933" t="str">
        <f t="shared" ca="1" si="1401"/>
        <v/>
      </c>
      <c r="I9933" t="str">
        <f t="shared" ca="1" si="1402"/>
        <v/>
      </c>
      <c r="J9933" t="str">
        <f t="shared" ca="1" si="1403"/>
        <v/>
      </c>
    </row>
    <row r="9934" spans="1:10">
      <c r="A9934">
        <f t="shared" ca="1" si="1395"/>
        <v>0</v>
      </c>
      <c r="B9934" s="1">
        <f ca="1">SUM($A$2:A9934)/(ROW()-1)</f>
        <v>0.49864089398973122</v>
      </c>
      <c r="C9934" t="str">
        <f t="shared" ca="1" si="1396"/>
        <v/>
      </c>
      <c r="D9934" t="str">
        <f t="shared" ca="1" si="1397"/>
        <v/>
      </c>
      <c r="E9934" t="str">
        <f t="shared" ca="1" si="1398"/>
        <v/>
      </c>
      <c r="F9934" t="str">
        <f t="shared" ca="1" si="1399"/>
        <v/>
      </c>
      <c r="G9934" t="str">
        <f t="shared" ca="1" si="1400"/>
        <v/>
      </c>
      <c r="H9934" t="str">
        <f t="shared" ca="1" si="1401"/>
        <v/>
      </c>
      <c r="I9934" t="str">
        <f t="shared" ca="1" si="1402"/>
        <v/>
      </c>
      <c r="J9934" t="str">
        <f t="shared" ca="1" si="1403"/>
        <v/>
      </c>
    </row>
    <row r="9935" spans="1:10">
      <c r="A9935">
        <f t="shared" ca="1" si="1395"/>
        <v>1</v>
      </c>
      <c r="B9935" s="1">
        <f ca="1">SUM($A$2:A9935)/(ROW()-1)</f>
        <v>0.4986913629957721</v>
      </c>
      <c r="C9935" t="str">
        <f t="shared" ca="1" si="1396"/>
        <v/>
      </c>
      <c r="D9935" t="str">
        <f t="shared" ca="1" si="1397"/>
        <v/>
      </c>
      <c r="E9935" t="str">
        <f t="shared" ca="1" si="1398"/>
        <v/>
      </c>
      <c r="F9935" t="str">
        <f t="shared" ca="1" si="1399"/>
        <v/>
      </c>
      <c r="G9935" t="str">
        <f t="shared" ca="1" si="1400"/>
        <v/>
      </c>
      <c r="H9935" t="str">
        <f t="shared" ca="1" si="1401"/>
        <v/>
      </c>
      <c r="I9935" t="str">
        <f t="shared" ca="1" si="1402"/>
        <v/>
      </c>
      <c r="J9935" t="str">
        <f t="shared" ca="1" si="1403"/>
        <v/>
      </c>
    </row>
    <row r="9936" spans="1:10">
      <c r="A9936">
        <f t="shared" ca="1" si="1395"/>
        <v>0</v>
      </c>
      <c r="B9936" s="1">
        <f ca="1">SUM($A$2:A9936)/(ROW()-1)</f>
        <v>0.49864116758933064</v>
      </c>
      <c r="C9936">
        <f t="shared" ca="1" si="1396"/>
        <v>0</v>
      </c>
      <c r="D9936" t="str">
        <f t="shared" ca="1" si="1397"/>
        <v/>
      </c>
      <c r="E9936" t="str">
        <f t="shared" ca="1" si="1398"/>
        <v/>
      </c>
      <c r="F9936" t="str">
        <f t="shared" ca="1" si="1399"/>
        <v/>
      </c>
      <c r="G9936" t="str">
        <f t="shared" ca="1" si="1400"/>
        <v/>
      </c>
      <c r="H9936" t="str">
        <f t="shared" ca="1" si="1401"/>
        <v/>
      </c>
      <c r="I9936" t="str">
        <f t="shared" ca="1" si="1402"/>
        <v/>
      </c>
      <c r="J9936" t="str">
        <f t="shared" ca="1" si="1403"/>
        <v/>
      </c>
    </row>
    <row r="9937" spans="1:10">
      <c r="A9937">
        <f t="shared" ca="1" si="1395"/>
        <v>1</v>
      </c>
      <c r="B9937" s="1">
        <f ca="1">SUM($A$2:A9937)/(ROW()-1)</f>
        <v>0.49869162640901771</v>
      </c>
      <c r="C9937" t="str">
        <f t="shared" ca="1" si="1396"/>
        <v/>
      </c>
      <c r="D9937" t="str">
        <f t="shared" ca="1" si="1397"/>
        <v/>
      </c>
      <c r="E9937" t="str">
        <f t="shared" ca="1" si="1398"/>
        <v/>
      </c>
      <c r="F9937" t="str">
        <f t="shared" ca="1" si="1399"/>
        <v/>
      </c>
      <c r="G9937" t="str">
        <f t="shared" ca="1" si="1400"/>
        <v/>
      </c>
      <c r="H9937" t="str">
        <f t="shared" ca="1" si="1401"/>
        <v/>
      </c>
      <c r="I9937" t="str">
        <f t="shared" ca="1" si="1402"/>
        <v/>
      </c>
      <c r="J9937" t="str">
        <f t="shared" ca="1" si="1403"/>
        <v/>
      </c>
    </row>
    <row r="9938" spans="1:10">
      <c r="A9938">
        <f t="shared" ca="1" si="1395"/>
        <v>1</v>
      </c>
      <c r="B9938" s="1">
        <f ca="1">SUM($A$2:A9938)/(ROW()-1)</f>
        <v>0.49874207507295965</v>
      </c>
      <c r="C9938">
        <f t="shared" ca="1" si="1396"/>
        <v>1</v>
      </c>
      <c r="D9938" t="str">
        <f t="shared" ca="1" si="1397"/>
        <v/>
      </c>
      <c r="E9938" t="str">
        <f t="shared" ca="1" si="1398"/>
        <v/>
      </c>
      <c r="F9938" t="str">
        <f t="shared" ca="1" si="1399"/>
        <v/>
      </c>
      <c r="G9938" t="str">
        <f t="shared" ca="1" si="1400"/>
        <v/>
      </c>
      <c r="H9938" t="str">
        <f t="shared" ca="1" si="1401"/>
        <v/>
      </c>
      <c r="I9938" t="str">
        <f t="shared" ca="1" si="1402"/>
        <v/>
      </c>
      <c r="J9938" t="str">
        <f t="shared" ca="1" si="1403"/>
        <v/>
      </c>
    </row>
    <row r="9939" spans="1:10">
      <c r="A9939">
        <f t="shared" ca="1" si="1395"/>
        <v>0</v>
      </c>
      <c r="B9939" s="1">
        <f ca="1">SUM($A$2:A9939)/(ROW()-1)</f>
        <v>0.49869188971624068</v>
      </c>
      <c r="C9939">
        <f t="shared" ca="1" si="1396"/>
        <v>0</v>
      </c>
      <c r="D9939">
        <f t="shared" ca="1" si="1397"/>
        <v>0</v>
      </c>
      <c r="E9939" t="str">
        <f t="shared" ca="1" si="1398"/>
        <v/>
      </c>
      <c r="F9939" t="str">
        <f t="shared" ca="1" si="1399"/>
        <v/>
      </c>
      <c r="G9939" t="str">
        <f t="shared" ca="1" si="1400"/>
        <v/>
      </c>
      <c r="H9939" t="str">
        <f t="shared" ca="1" si="1401"/>
        <v/>
      </c>
      <c r="I9939" t="str">
        <f t="shared" ca="1" si="1402"/>
        <v/>
      </c>
      <c r="J9939" t="str">
        <f t="shared" ca="1" si="1403"/>
        <v/>
      </c>
    </row>
    <row r="9940" spans="1:10">
      <c r="A9940">
        <f t="shared" ca="1" si="1395"/>
        <v>1</v>
      </c>
      <c r="B9940" s="1">
        <f ca="1">SUM($A$2:A9940)/(ROW()-1)</f>
        <v>0.4987423282020324</v>
      </c>
      <c r="C9940" t="str">
        <f t="shared" ca="1" si="1396"/>
        <v/>
      </c>
      <c r="D9940" t="str">
        <f t="shared" ca="1" si="1397"/>
        <v/>
      </c>
      <c r="E9940" t="str">
        <f t="shared" ca="1" si="1398"/>
        <v/>
      </c>
      <c r="F9940" t="str">
        <f t="shared" ca="1" si="1399"/>
        <v/>
      </c>
      <c r="G9940" t="str">
        <f t="shared" ca="1" si="1400"/>
        <v/>
      </c>
      <c r="H9940" t="str">
        <f t="shared" ca="1" si="1401"/>
        <v/>
      </c>
      <c r="I9940" t="str">
        <f t="shared" ca="1" si="1402"/>
        <v/>
      </c>
      <c r="J9940" t="str">
        <f t="shared" ca="1" si="1403"/>
        <v/>
      </c>
    </row>
    <row r="9941" spans="1:10">
      <c r="A9941">
        <f t="shared" ca="1" si="1395"/>
        <v>0</v>
      </c>
      <c r="B9941" s="1">
        <f ca="1">SUM($A$2:A9941)/(ROW()-1)</f>
        <v>0.49869215291750502</v>
      </c>
      <c r="C9941">
        <f t="shared" ca="1" si="1396"/>
        <v>0</v>
      </c>
      <c r="D9941" t="str">
        <f t="shared" ca="1" si="1397"/>
        <v/>
      </c>
      <c r="E9941" t="str">
        <f t="shared" ca="1" si="1398"/>
        <v/>
      </c>
      <c r="F9941" t="str">
        <f t="shared" ca="1" si="1399"/>
        <v/>
      </c>
      <c r="G9941" t="str">
        <f t="shared" ca="1" si="1400"/>
        <v/>
      </c>
      <c r="H9941" t="str">
        <f t="shared" ca="1" si="1401"/>
        <v/>
      </c>
      <c r="I9941" t="str">
        <f t="shared" ca="1" si="1402"/>
        <v/>
      </c>
      <c r="J9941" t="str">
        <f t="shared" ca="1" si="1403"/>
        <v/>
      </c>
    </row>
    <row r="9942" spans="1:10">
      <c r="A9942">
        <f t="shared" ca="1" si="1395"/>
        <v>1</v>
      </c>
      <c r="B9942" s="1">
        <f ca="1">SUM($A$2:A9942)/(ROW()-1)</f>
        <v>0.49874258122925258</v>
      </c>
      <c r="C9942" t="str">
        <f t="shared" ca="1" si="1396"/>
        <v/>
      </c>
      <c r="D9942" t="str">
        <f t="shared" ca="1" si="1397"/>
        <v/>
      </c>
      <c r="E9942" t="str">
        <f t="shared" ca="1" si="1398"/>
        <v/>
      </c>
      <c r="F9942" t="str">
        <f t="shared" ca="1" si="1399"/>
        <v/>
      </c>
      <c r="G9942" t="str">
        <f t="shared" ca="1" si="1400"/>
        <v/>
      </c>
      <c r="H9942" t="str">
        <f t="shared" ca="1" si="1401"/>
        <v/>
      </c>
      <c r="I9942" t="str">
        <f t="shared" ca="1" si="1402"/>
        <v/>
      </c>
      <c r="J9942" t="str">
        <f t="shared" ca="1" si="1403"/>
        <v/>
      </c>
    </row>
    <row r="9943" spans="1:10">
      <c r="A9943">
        <f t="shared" ca="1" si="1395"/>
        <v>1</v>
      </c>
      <c r="B9943" s="1">
        <f ca="1">SUM($A$2:A9943)/(ROW()-1)</f>
        <v>0.49879299939649968</v>
      </c>
      <c r="C9943">
        <f t="shared" ca="1" si="1396"/>
        <v>1</v>
      </c>
      <c r="D9943" t="str">
        <f t="shared" ca="1" si="1397"/>
        <v/>
      </c>
      <c r="E9943" t="str">
        <f t="shared" ca="1" si="1398"/>
        <v/>
      </c>
      <c r="F9943" t="str">
        <f t="shared" ca="1" si="1399"/>
        <v/>
      </c>
      <c r="G9943" t="str">
        <f t="shared" ca="1" si="1400"/>
        <v/>
      </c>
      <c r="H9943" t="str">
        <f t="shared" ca="1" si="1401"/>
        <v/>
      </c>
      <c r="I9943" t="str">
        <f t="shared" ca="1" si="1402"/>
        <v/>
      </c>
      <c r="J9943" t="str">
        <f t="shared" ca="1" si="1403"/>
        <v/>
      </c>
    </row>
    <row r="9944" spans="1:10">
      <c r="A9944">
        <f t="shared" ca="1" si="1395"/>
        <v>1</v>
      </c>
      <c r="B9944" s="1">
        <f ca="1">SUM($A$2:A9944)/(ROW()-1)</f>
        <v>0.49884340742230715</v>
      </c>
      <c r="C9944">
        <f t="shared" ca="1" si="1396"/>
        <v>1</v>
      </c>
      <c r="D9944">
        <f t="shared" ca="1" si="1397"/>
        <v>1</v>
      </c>
      <c r="E9944" t="str">
        <f t="shared" ca="1" si="1398"/>
        <v/>
      </c>
      <c r="F9944" t="str">
        <f t="shared" ca="1" si="1399"/>
        <v/>
      </c>
      <c r="G9944" t="str">
        <f t="shared" ca="1" si="1400"/>
        <v/>
      </c>
      <c r="H9944" t="str">
        <f t="shared" ca="1" si="1401"/>
        <v/>
      </c>
      <c r="I9944" t="str">
        <f t="shared" ca="1" si="1402"/>
        <v/>
      </c>
      <c r="J9944" t="str">
        <f t="shared" ca="1" si="1403"/>
        <v/>
      </c>
    </row>
    <row r="9945" spans="1:10">
      <c r="A9945">
        <f t="shared" ca="1" si="1395"/>
        <v>0</v>
      </c>
      <c r="B9945" s="1">
        <f ca="1">SUM($A$2:A9945)/(ROW()-1)</f>
        <v>0.49879324215607401</v>
      </c>
      <c r="C9945">
        <f t="shared" ca="1" si="1396"/>
        <v>0</v>
      </c>
      <c r="D9945">
        <f t="shared" ca="1" si="1397"/>
        <v>0</v>
      </c>
      <c r="E9945">
        <f t="shared" ca="1" si="1398"/>
        <v>0</v>
      </c>
      <c r="F9945" t="str">
        <f t="shared" ca="1" si="1399"/>
        <v/>
      </c>
      <c r="G9945" t="str">
        <f t="shared" ca="1" si="1400"/>
        <v/>
      </c>
      <c r="H9945" t="str">
        <f t="shared" ca="1" si="1401"/>
        <v/>
      </c>
      <c r="I9945" t="str">
        <f t="shared" ca="1" si="1402"/>
        <v/>
      </c>
      <c r="J9945" t="str">
        <f t="shared" ca="1" si="1403"/>
        <v/>
      </c>
    </row>
    <row r="9946" spans="1:10">
      <c r="A9946">
        <f t="shared" ca="1" si="1395"/>
        <v>1</v>
      </c>
      <c r="B9946" s="1">
        <f ca="1">SUM($A$2:A9946)/(ROW()-1)</f>
        <v>0.49884364002011061</v>
      </c>
      <c r="C9946" t="str">
        <f t="shared" ca="1" si="1396"/>
        <v/>
      </c>
      <c r="D9946" t="str">
        <f t="shared" ca="1" si="1397"/>
        <v/>
      </c>
      <c r="E9946" t="str">
        <f t="shared" ca="1" si="1398"/>
        <v/>
      </c>
      <c r="F9946" t="str">
        <f t="shared" ca="1" si="1399"/>
        <v/>
      </c>
      <c r="G9946" t="str">
        <f t="shared" ca="1" si="1400"/>
        <v/>
      </c>
      <c r="H9946" t="str">
        <f t="shared" ca="1" si="1401"/>
        <v/>
      </c>
      <c r="I9946" t="str">
        <f t="shared" ca="1" si="1402"/>
        <v/>
      </c>
      <c r="J9946" t="str">
        <f t="shared" ca="1" si="1403"/>
        <v/>
      </c>
    </row>
    <row r="9947" spans="1:10">
      <c r="A9947">
        <f t="shared" ca="1" si="1395"/>
        <v>1</v>
      </c>
      <c r="B9947" s="1">
        <f ca="1">SUM($A$2:A9947)/(ROW()-1)</f>
        <v>0.4988940277498492</v>
      </c>
      <c r="C9947">
        <f t="shared" ca="1" si="1396"/>
        <v>1</v>
      </c>
      <c r="D9947" t="str">
        <f t="shared" ca="1" si="1397"/>
        <v/>
      </c>
      <c r="E9947" t="str">
        <f t="shared" ca="1" si="1398"/>
        <v/>
      </c>
      <c r="F9947" t="str">
        <f t="shared" ca="1" si="1399"/>
        <v/>
      </c>
      <c r="G9947" t="str">
        <f t="shared" ca="1" si="1400"/>
        <v/>
      </c>
      <c r="H9947" t="str">
        <f t="shared" ca="1" si="1401"/>
        <v/>
      </c>
      <c r="I9947" t="str">
        <f t="shared" ca="1" si="1402"/>
        <v/>
      </c>
      <c r="J9947" t="str">
        <f t="shared" ca="1" si="1403"/>
        <v/>
      </c>
    </row>
    <row r="9948" spans="1:10">
      <c r="A9948">
        <f t="shared" ca="1" si="1395"/>
        <v>1</v>
      </c>
      <c r="B9948" s="1">
        <f ca="1">SUM($A$2:A9948)/(ROW()-1)</f>
        <v>0.49894440534834622</v>
      </c>
      <c r="C9948">
        <f t="shared" ca="1" si="1396"/>
        <v>1</v>
      </c>
      <c r="D9948">
        <f t="shared" ca="1" si="1397"/>
        <v>1</v>
      </c>
      <c r="E9948" t="str">
        <f t="shared" ca="1" si="1398"/>
        <v/>
      </c>
      <c r="F9948" t="str">
        <f t="shared" ca="1" si="1399"/>
        <v/>
      </c>
      <c r="G9948" t="str">
        <f t="shared" ca="1" si="1400"/>
        <v/>
      </c>
      <c r="H9948" t="str">
        <f t="shared" ca="1" si="1401"/>
        <v/>
      </c>
      <c r="I9948" t="str">
        <f t="shared" ca="1" si="1402"/>
        <v/>
      </c>
      <c r="J9948" t="str">
        <f t="shared" ca="1" si="1403"/>
        <v/>
      </c>
    </row>
    <row r="9949" spans="1:10">
      <c r="A9949">
        <f t="shared" ca="1" si="1395"/>
        <v>1</v>
      </c>
      <c r="B9949" s="1">
        <f ca="1">SUM($A$2:A9949)/(ROW()-1)</f>
        <v>0.49899477281865701</v>
      </c>
      <c r="C9949">
        <f t="shared" ca="1" si="1396"/>
        <v>1</v>
      </c>
      <c r="D9949">
        <f t="shared" ca="1" si="1397"/>
        <v>1</v>
      </c>
      <c r="E9949">
        <f t="shared" ca="1" si="1398"/>
        <v>1</v>
      </c>
      <c r="F9949" t="str">
        <f t="shared" ca="1" si="1399"/>
        <v/>
      </c>
      <c r="G9949" t="str">
        <f t="shared" ca="1" si="1400"/>
        <v/>
      </c>
      <c r="H9949" t="str">
        <f t="shared" ca="1" si="1401"/>
        <v/>
      </c>
      <c r="I9949" t="str">
        <f t="shared" ca="1" si="1402"/>
        <v/>
      </c>
      <c r="J9949" t="str">
        <f t="shared" ca="1" si="1403"/>
        <v/>
      </c>
    </row>
    <row r="9950" spans="1:10">
      <c r="A9950">
        <f t="shared" ca="1" si="1395"/>
        <v>0</v>
      </c>
      <c r="B9950" s="1">
        <f ca="1">SUM($A$2:A9950)/(ROW()-1)</f>
        <v>0.49894461754950248</v>
      </c>
      <c r="C9950">
        <f t="shared" ca="1" si="1396"/>
        <v>0</v>
      </c>
      <c r="D9950">
        <f t="shared" ca="1" si="1397"/>
        <v>0</v>
      </c>
      <c r="E9950">
        <f t="shared" ca="1" si="1398"/>
        <v>0</v>
      </c>
      <c r="F9950">
        <f t="shared" ca="1" si="1399"/>
        <v>0</v>
      </c>
      <c r="G9950" t="str">
        <f t="shared" ca="1" si="1400"/>
        <v/>
      </c>
      <c r="H9950" t="str">
        <f t="shared" ca="1" si="1401"/>
        <v/>
      </c>
      <c r="I9950" t="str">
        <f t="shared" ca="1" si="1402"/>
        <v/>
      </c>
      <c r="J9950" t="str">
        <f t="shared" ca="1" si="1403"/>
        <v/>
      </c>
    </row>
    <row r="9951" spans="1:10">
      <c r="A9951">
        <f t="shared" ca="1" si="1395"/>
        <v>1</v>
      </c>
      <c r="B9951" s="1">
        <f ca="1">SUM($A$2:A9951)/(ROW()-1)</f>
        <v>0.49899497487437183</v>
      </c>
      <c r="C9951" t="str">
        <f t="shared" ca="1" si="1396"/>
        <v/>
      </c>
      <c r="D9951" t="str">
        <f t="shared" ca="1" si="1397"/>
        <v/>
      </c>
      <c r="E9951" t="str">
        <f t="shared" ca="1" si="1398"/>
        <v/>
      </c>
      <c r="F9951" t="str">
        <f t="shared" ca="1" si="1399"/>
        <v/>
      </c>
      <c r="G9951" t="str">
        <f t="shared" ca="1" si="1400"/>
        <v/>
      </c>
      <c r="H9951" t="str">
        <f t="shared" ca="1" si="1401"/>
        <v/>
      </c>
      <c r="I9951" t="str">
        <f t="shared" ca="1" si="1402"/>
        <v/>
      </c>
      <c r="J9951" t="str">
        <f t="shared" ca="1" si="1403"/>
        <v/>
      </c>
    </row>
    <row r="9952" spans="1:10">
      <c r="A9952">
        <f t="shared" ca="1" si="1395"/>
        <v>0</v>
      </c>
      <c r="B9952" s="1">
        <f ca="1">SUM($A$2:A9952)/(ROW()-1)</f>
        <v>0.49894482966536025</v>
      </c>
      <c r="C9952">
        <f t="shared" ca="1" si="1396"/>
        <v>0</v>
      </c>
      <c r="D9952" t="str">
        <f t="shared" ca="1" si="1397"/>
        <v/>
      </c>
      <c r="E9952" t="str">
        <f t="shared" ca="1" si="1398"/>
        <v/>
      </c>
      <c r="F9952" t="str">
        <f t="shared" ca="1" si="1399"/>
        <v/>
      </c>
      <c r="G9952" t="str">
        <f t="shared" ca="1" si="1400"/>
        <v/>
      </c>
      <c r="H9952" t="str">
        <f t="shared" ca="1" si="1401"/>
        <v/>
      </c>
      <c r="I9952" t="str">
        <f t="shared" ca="1" si="1402"/>
        <v/>
      </c>
      <c r="J9952" t="str">
        <f t="shared" ca="1" si="1403"/>
        <v/>
      </c>
    </row>
    <row r="9953" spans="1:10">
      <c r="A9953">
        <f t="shared" ca="1" si="1395"/>
        <v>0</v>
      </c>
      <c r="B9953" s="1">
        <f ca="1">SUM($A$2:A9953)/(ROW()-1)</f>
        <v>0.49889469453376206</v>
      </c>
      <c r="C9953" t="str">
        <f t="shared" ca="1" si="1396"/>
        <v/>
      </c>
      <c r="D9953" t="str">
        <f t="shared" ca="1" si="1397"/>
        <v/>
      </c>
      <c r="E9953" t="str">
        <f t="shared" ca="1" si="1398"/>
        <v/>
      </c>
      <c r="F9953" t="str">
        <f t="shared" ca="1" si="1399"/>
        <v/>
      </c>
      <c r="G9953" t="str">
        <f t="shared" ca="1" si="1400"/>
        <v/>
      </c>
      <c r="H9953" t="str">
        <f t="shared" ca="1" si="1401"/>
        <v/>
      </c>
      <c r="I9953" t="str">
        <f t="shared" ca="1" si="1402"/>
        <v/>
      </c>
      <c r="J9953" t="str">
        <f t="shared" ca="1" si="1403"/>
        <v/>
      </c>
    </row>
    <row r="9954" spans="1:10">
      <c r="A9954">
        <f t="shared" ca="1" si="1395"/>
        <v>1</v>
      </c>
      <c r="B9954" s="1">
        <f ca="1">SUM($A$2:A9954)/(ROW()-1)</f>
        <v>0.49894504169597104</v>
      </c>
      <c r="C9954" t="str">
        <f t="shared" ca="1" si="1396"/>
        <v/>
      </c>
      <c r="D9954" t="str">
        <f t="shared" ca="1" si="1397"/>
        <v/>
      </c>
      <c r="E9954" t="str">
        <f t="shared" ca="1" si="1398"/>
        <v/>
      </c>
      <c r="F9954" t="str">
        <f t="shared" ca="1" si="1399"/>
        <v/>
      </c>
      <c r="G9954" t="str">
        <f t="shared" ca="1" si="1400"/>
        <v/>
      </c>
      <c r="H9954" t="str">
        <f t="shared" ca="1" si="1401"/>
        <v/>
      </c>
      <c r="I9954" t="str">
        <f t="shared" ca="1" si="1402"/>
        <v/>
      </c>
      <c r="J9954" t="str">
        <f t="shared" ca="1" si="1403"/>
        <v/>
      </c>
    </row>
    <row r="9955" spans="1:10">
      <c r="A9955">
        <f t="shared" ca="1" si="1395"/>
        <v>1</v>
      </c>
      <c r="B9955" s="1">
        <f ca="1">SUM($A$2:A9955)/(ROW()-1)</f>
        <v>0.49899537874221417</v>
      </c>
      <c r="C9955">
        <f t="shared" ca="1" si="1396"/>
        <v>1</v>
      </c>
      <c r="D9955" t="str">
        <f t="shared" ca="1" si="1397"/>
        <v/>
      </c>
      <c r="E9955" t="str">
        <f t="shared" ca="1" si="1398"/>
        <v/>
      </c>
      <c r="F9955" t="str">
        <f t="shared" ca="1" si="1399"/>
        <v/>
      </c>
      <c r="G9955" t="str">
        <f t="shared" ca="1" si="1400"/>
        <v/>
      </c>
      <c r="H9955" t="str">
        <f t="shared" ca="1" si="1401"/>
        <v/>
      </c>
      <c r="I9955" t="str">
        <f t="shared" ca="1" si="1402"/>
        <v/>
      </c>
      <c r="J9955" t="str">
        <f t="shared" ca="1" si="1403"/>
        <v/>
      </c>
    </row>
    <row r="9956" spans="1:10">
      <c r="A9956">
        <f t="shared" ca="1" si="1395"/>
        <v>0</v>
      </c>
      <c r="B9956" s="1">
        <f ca="1">SUM($A$2:A9956)/(ROW()-1)</f>
        <v>0.49894525364138625</v>
      </c>
      <c r="C9956">
        <f t="shared" ca="1" si="1396"/>
        <v>0</v>
      </c>
      <c r="D9956">
        <f t="shared" ca="1" si="1397"/>
        <v>0</v>
      </c>
      <c r="E9956" t="str">
        <f t="shared" ca="1" si="1398"/>
        <v/>
      </c>
      <c r="F9956" t="str">
        <f t="shared" ca="1" si="1399"/>
        <v/>
      </c>
      <c r="G9956" t="str">
        <f t="shared" ca="1" si="1400"/>
        <v/>
      </c>
      <c r="H9956" t="str">
        <f t="shared" ca="1" si="1401"/>
        <v/>
      </c>
      <c r="I9956" t="str">
        <f t="shared" ca="1" si="1402"/>
        <v/>
      </c>
      <c r="J9956" t="str">
        <f t="shared" ca="1" si="1403"/>
        <v/>
      </c>
    </row>
    <row r="9957" spans="1:10">
      <c r="A9957">
        <f t="shared" ca="1" si="1395"/>
        <v>0</v>
      </c>
      <c r="B9957" s="1">
        <f ca="1">SUM($A$2:A9957)/(ROW()-1)</f>
        <v>0.49889513860988349</v>
      </c>
      <c r="C9957" t="str">
        <f t="shared" ca="1" si="1396"/>
        <v/>
      </c>
      <c r="D9957" t="str">
        <f t="shared" ca="1" si="1397"/>
        <v/>
      </c>
      <c r="E9957" t="str">
        <f t="shared" ca="1" si="1398"/>
        <v/>
      </c>
      <c r="F9957" t="str">
        <f t="shared" ca="1" si="1399"/>
        <v/>
      </c>
      <c r="G9957" t="str">
        <f t="shared" ca="1" si="1400"/>
        <v/>
      </c>
      <c r="H9957" t="str">
        <f t="shared" ca="1" si="1401"/>
        <v/>
      </c>
      <c r="I9957" t="str">
        <f t="shared" ca="1" si="1402"/>
        <v/>
      </c>
      <c r="J9957" t="str">
        <f t="shared" ca="1" si="1403"/>
        <v/>
      </c>
    </row>
    <row r="9958" spans="1:10">
      <c r="A9958">
        <f t="shared" ca="1" si="1395"/>
        <v>1</v>
      </c>
      <c r="B9958" s="1">
        <f ca="1">SUM($A$2:A9958)/(ROW()-1)</f>
        <v>0.49894546550165714</v>
      </c>
      <c r="C9958" t="str">
        <f t="shared" ca="1" si="1396"/>
        <v/>
      </c>
      <c r="D9958" t="str">
        <f t="shared" ca="1" si="1397"/>
        <v/>
      </c>
      <c r="E9958" t="str">
        <f t="shared" ca="1" si="1398"/>
        <v/>
      </c>
      <c r="F9958" t="str">
        <f t="shared" ca="1" si="1399"/>
        <v/>
      </c>
      <c r="G9958" t="str">
        <f t="shared" ca="1" si="1400"/>
        <v/>
      </c>
      <c r="H9958" t="str">
        <f t="shared" ca="1" si="1401"/>
        <v/>
      </c>
      <c r="I9958" t="str">
        <f t="shared" ca="1" si="1402"/>
        <v/>
      </c>
      <c r="J9958" t="str">
        <f t="shared" ca="1" si="1403"/>
        <v/>
      </c>
    </row>
    <row r="9959" spans="1:10">
      <c r="A9959">
        <f t="shared" ca="1" si="1395"/>
        <v>1</v>
      </c>
      <c r="B9959" s="1">
        <f ca="1">SUM($A$2:A9959)/(ROW()-1)</f>
        <v>0.49899578228559954</v>
      </c>
      <c r="C9959">
        <f t="shared" ca="1" si="1396"/>
        <v>1</v>
      </c>
      <c r="D9959" t="str">
        <f t="shared" ca="1" si="1397"/>
        <v/>
      </c>
      <c r="E9959" t="str">
        <f t="shared" ca="1" si="1398"/>
        <v/>
      </c>
      <c r="F9959" t="str">
        <f t="shared" ca="1" si="1399"/>
        <v/>
      </c>
      <c r="G9959" t="str">
        <f t="shared" ca="1" si="1400"/>
        <v/>
      </c>
      <c r="H9959" t="str">
        <f t="shared" ca="1" si="1401"/>
        <v/>
      </c>
      <c r="I9959" t="str">
        <f t="shared" ca="1" si="1402"/>
        <v/>
      </c>
      <c r="J9959" t="str">
        <f t="shared" ca="1" si="1403"/>
        <v/>
      </c>
    </row>
    <row r="9960" spans="1:10">
      <c r="A9960">
        <f t="shared" ca="1" si="1395"/>
        <v>1</v>
      </c>
      <c r="B9960" s="1">
        <f ca="1">SUM($A$2:A9960)/(ROW()-1)</f>
        <v>0.4990460889647555</v>
      </c>
      <c r="C9960">
        <f t="shared" ca="1" si="1396"/>
        <v>1</v>
      </c>
      <c r="D9960">
        <f t="shared" ca="1" si="1397"/>
        <v>1</v>
      </c>
      <c r="E9960" t="str">
        <f t="shared" ca="1" si="1398"/>
        <v/>
      </c>
      <c r="F9960" t="str">
        <f t="shared" ca="1" si="1399"/>
        <v/>
      </c>
      <c r="G9960" t="str">
        <f t="shared" ca="1" si="1400"/>
        <v/>
      </c>
      <c r="H9960" t="str">
        <f t="shared" ca="1" si="1401"/>
        <v/>
      </c>
      <c r="I9960" t="str">
        <f t="shared" ca="1" si="1402"/>
        <v/>
      </c>
      <c r="J9960" t="str">
        <f t="shared" ca="1" si="1403"/>
        <v/>
      </c>
    </row>
    <row r="9961" spans="1:10">
      <c r="A9961">
        <f t="shared" ca="1" si="1395"/>
        <v>1</v>
      </c>
      <c r="B9961" s="1">
        <f ca="1">SUM($A$2:A9961)/(ROW()-1)</f>
        <v>0.49909638554216867</v>
      </c>
      <c r="C9961">
        <f t="shared" ca="1" si="1396"/>
        <v>1</v>
      </c>
      <c r="D9961">
        <f t="shared" ca="1" si="1397"/>
        <v>1</v>
      </c>
      <c r="E9961">
        <f t="shared" ca="1" si="1398"/>
        <v>1</v>
      </c>
      <c r="F9961" t="str">
        <f t="shared" ca="1" si="1399"/>
        <v/>
      </c>
      <c r="G9961" t="str">
        <f t="shared" ca="1" si="1400"/>
        <v/>
      </c>
      <c r="H9961" t="str">
        <f t="shared" ca="1" si="1401"/>
        <v/>
      </c>
      <c r="I9961" t="str">
        <f t="shared" ca="1" si="1402"/>
        <v/>
      </c>
      <c r="J9961" t="str">
        <f t="shared" ca="1" si="1403"/>
        <v/>
      </c>
    </row>
    <row r="9962" spans="1:10">
      <c r="A9962">
        <f t="shared" ca="1" si="1395"/>
        <v>1</v>
      </c>
      <c r="B9962" s="1">
        <f ca="1">SUM($A$2:A9962)/(ROW()-1)</f>
        <v>0.49914667202088142</v>
      </c>
      <c r="C9962">
        <f t="shared" ca="1" si="1396"/>
        <v>1</v>
      </c>
      <c r="D9962">
        <f t="shared" ca="1" si="1397"/>
        <v>1</v>
      </c>
      <c r="E9962">
        <f t="shared" ca="1" si="1398"/>
        <v>1</v>
      </c>
      <c r="F9962">
        <f t="shared" ca="1" si="1399"/>
        <v>1</v>
      </c>
      <c r="G9962" t="str">
        <f t="shared" ca="1" si="1400"/>
        <v/>
      </c>
      <c r="H9962" t="str">
        <f t="shared" ca="1" si="1401"/>
        <v/>
      </c>
      <c r="I9962" t="str">
        <f t="shared" ca="1" si="1402"/>
        <v/>
      </c>
      <c r="J9962" t="str">
        <f t="shared" ca="1" si="1403"/>
        <v/>
      </c>
    </row>
    <row r="9963" spans="1:10">
      <c r="A9963">
        <f t="shared" ca="1" si="1395"/>
        <v>0</v>
      </c>
      <c r="B9963" s="1">
        <f ca="1">SUM($A$2:A9963)/(ROW()-1)</f>
        <v>0.49909656695442683</v>
      </c>
      <c r="C9963">
        <f t="shared" ca="1" si="1396"/>
        <v>0</v>
      </c>
      <c r="D9963">
        <f t="shared" ca="1" si="1397"/>
        <v>0</v>
      </c>
      <c r="E9963">
        <f t="shared" ca="1" si="1398"/>
        <v>0</v>
      </c>
      <c r="F9963">
        <f t="shared" ca="1" si="1399"/>
        <v>0</v>
      </c>
      <c r="G9963">
        <f t="shared" ca="1" si="1400"/>
        <v>0</v>
      </c>
      <c r="H9963" t="str">
        <f t="shared" ca="1" si="1401"/>
        <v/>
      </c>
      <c r="I9963" t="str">
        <f t="shared" ca="1" si="1402"/>
        <v/>
      </c>
      <c r="J9963" t="str">
        <f t="shared" ca="1" si="1403"/>
        <v/>
      </c>
    </row>
    <row r="9964" spans="1:10">
      <c r="A9964">
        <f t="shared" ca="1" si="1395"/>
        <v>1</v>
      </c>
      <c r="B9964" s="1">
        <f ca="1">SUM($A$2:A9964)/(ROW()-1)</f>
        <v>0.49914684332028503</v>
      </c>
      <c r="C9964" t="str">
        <f t="shared" ca="1" si="1396"/>
        <v/>
      </c>
      <c r="D9964" t="str">
        <f t="shared" ca="1" si="1397"/>
        <v/>
      </c>
      <c r="E9964" t="str">
        <f t="shared" ca="1" si="1398"/>
        <v/>
      </c>
      <c r="F9964" t="str">
        <f t="shared" ca="1" si="1399"/>
        <v/>
      </c>
      <c r="G9964" t="str">
        <f t="shared" ca="1" si="1400"/>
        <v/>
      </c>
      <c r="H9964" t="str">
        <f t="shared" ca="1" si="1401"/>
        <v/>
      </c>
      <c r="I9964" t="str">
        <f t="shared" ca="1" si="1402"/>
        <v/>
      </c>
      <c r="J9964" t="str">
        <f t="shared" ca="1" si="1403"/>
        <v/>
      </c>
    </row>
    <row r="9965" spans="1:10">
      <c r="A9965">
        <f t="shared" ca="1" si="1395"/>
        <v>1</v>
      </c>
      <c r="B9965" s="1">
        <f ca="1">SUM($A$2:A9965)/(ROW()-1)</f>
        <v>0.49919710959454033</v>
      </c>
      <c r="C9965">
        <f t="shared" ca="1" si="1396"/>
        <v>1</v>
      </c>
      <c r="D9965" t="str">
        <f t="shared" ca="1" si="1397"/>
        <v/>
      </c>
      <c r="E9965" t="str">
        <f t="shared" ca="1" si="1398"/>
        <v/>
      </c>
      <c r="F9965" t="str">
        <f t="shared" ca="1" si="1399"/>
        <v/>
      </c>
      <c r="G9965" t="str">
        <f t="shared" ca="1" si="1400"/>
        <v/>
      </c>
      <c r="H9965" t="str">
        <f t="shared" ca="1" si="1401"/>
        <v/>
      </c>
      <c r="I9965" t="str">
        <f t="shared" ca="1" si="1402"/>
        <v/>
      </c>
      <c r="J9965" t="str">
        <f t="shared" ca="1" si="1403"/>
        <v/>
      </c>
    </row>
    <row r="9966" spans="1:10">
      <c r="A9966">
        <f t="shared" ca="1" si="1395"/>
        <v>1</v>
      </c>
      <c r="B9966" s="1">
        <f ca="1">SUM($A$2:A9966)/(ROW()-1)</f>
        <v>0.49924736578023082</v>
      </c>
      <c r="C9966">
        <f t="shared" ca="1" si="1396"/>
        <v>1</v>
      </c>
      <c r="D9966">
        <f t="shared" ca="1" si="1397"/>
        <v>1</v>
      </c>
      <c r="E9966" t="str">
        <f t="shared" ca="1" si="1398"/>
        <v/>
      </c>
      <c r="F9966" t="str">
        <f t="shared" ca="1" si="1399"/>
        <v/>
      </c>
      <c r="G9966" t="str">
        <f t="shared" ca="1" si="1400"/>
        <v/>
      </c>
      <c r="H9966" t="str">
        <f t="shared" ca="1" si="1401"/>
        <v/>
      </c>
      <c r="I9966" t="str">
        <f t="shared" ca="1" si="1402"/>
        <v/>
      </c>
      <c r="J9966" t="str">
        <f t="shared" ca="1" si="1403"/>
        <v/>
      </c>
    </row>
    <row r="9967" spans="1:10">
      <c r="A9967">
        <f t="shared" ca="1" si="1395"/>
        <v>0</v>
      </c>
      <c r="B9967" s="1">
        <f ca="1">SUM($A$2:A9967)/(ROW()-1)</f>
        <v>0.4991972707204495</v>
      </c>
      <c r="C9967">
        <f t="shared" ca="1" si="1396"/>
        <v>0</v>
      </c>
      <c r="D9967">
        <f t="shared" ca="1" si="1397"/>
        <v>0</v>
      </c>
      <c r="E9967">
        <f t="shared" ca="1" si="1398"/>
        <v>0</v>
      </c>
      <c r="F9967" t="str">
        <f t="shared" ca="1" si="1399"/>
        <v/>
      </c>
      <c r="G9967" t="str">
        <f t="shared" ca="1" si="1400"/>
        <v/>
      </c>
      <c r="H9967" t="str">
        <f t="shared" ca="1" si="1401"/>
        <v/>
      </c>
      <c r="I9967" t="str">
        <f t="shared" ca="1" si="1402"/>
        <v/>
      </c>
      <c r="J9967" t="str">
        <f t="shared" ca="1" si="1403"/>
        <v/>
      </c>
    </row>
    <row r="9968" spans="1:10">
      <c r="A9968">
        <f t="shared" ca="1" si="1395"/>
        <v>1</v>
      </c>
      <c r="B9968" s="1">
        <f ca="1">SUM($A$2:A9968)/(ROW()-1)</f>
        <v>0.49924751680545804</v>
      </c>
      <c r="C9968" t="str">
        <f t="shared" ca="1" si="1396"/>
        <v/>
      </c>
      <c r="D9968" t="str">
        <f t="shared" ca="1" si="1397"/>
        <v/>
      </c>
      <c r="E9968" t="str">
        <f t="shared" ca="1" si="1398"/>
        <v/>
      </c>
      <c r="F9968" t="str">
        <f t="shared" ca="1" si="1399"/>
        <v/>
      </c>
      <c r="G9968" t="str">
        <f t="shared" ca="1" si="1400"/>
        <v/>
      </c>
      <c r="H9968" t="str">
        <f t="shared" ca="1" si="1401"/>
        <v/>
      </c>
      <c r="I9968" t="str">
        <f t="shared" ca="1" si="1402"/>
        <v/>
      </c>
      <c r="J9968" t="str">
        <f t="shared" ca="1" si="1403"/>
        <v/>
      </c>
    </row>
    <row r="9969" spans="1:10">
      <c r="A9969">
        <f t="shared" ca="1" si="1395"/>
        <v>0</v>
      </c>
      <c r="B9969" s="1">
        <f ca="1">SUM($A$2:A9969)/(ROW()-1)</f>
        <v>0.49919743178170145</v>
      </c>
      <c r="C9969">
        <f t="shared" ca="1" si="1396"/>
        <v>0</v>
      </c>
      <c r="D9969" t="str">
        <f t="shared" ca="1" si="1397"/>
        <v/>
      </c>
      <c r="E9969" t="str">
        <f t="shared" ca="1" si="1398"/>
        <v/>
      </c>
      <c r="F9969" t="str">
        <f t="shared" ca="1" si="1399"/>
        <v/>
      </c>
      <c r="G9969" t="str">
        <f t="shared" ca="1" si="1400"/>
        <v/>
      </c>
      <c r="H9969" t="str">
        <f t="shared" ca="1" si="1401"/>
        <v/>
      </c>
      <c r="I9969" t="str">
        <f t="shared" ca="1" si="1402"/>
        <v/>
      </c>
      <c r="J9969" t="str">
        <f t="shared" ca="1" si="1403"/>
        <v/>
      </c>
    </row>
    <row r="9970" spans="1:10">
      <c r="A9970">
        <f t="shared" ca="1" si="1395"/>
        <v>0</v>
      </c>
      <c r="B9970" s="1">
        <f ca="1">SUM($A$2:A9970)/(ROW()-1)</f>
        <v>0.4991473568060989</v>
      </c>
      <c r="C9970" t="str">
        <f t="shared" ca="1" si="1396"/>
        <v/>
      </c>
      <c r="D9970" t="str">
        <f t="shared" ca="1" si="1397"/>
        <v/>
      </c>
      <c r="E9970" t="str">
        <f t="shared" ca="1" si="1398"/>
        <v/>
      </c>
      <c r="F9970" t="str">
        <f t="shared" ca="1" si="1399"/>
        <v/>
      </c>
      <c r="G9970" t="str">
        <f t="shared" ca="1" si="1400"/>
        <v/>
      </c>
      <c r="H9970" t="str">
        <f t="shared" ca="1" si="1401"/>
        <v/>
      </c>
      <c r="I9970" t="str">
        <f t="shared" ca="1" si="1402"/>
        <v/>
      </c>
      <c r="J9970" t="str">
        <f t="shared" ca="1" si="1403"/>
        <v/>
      </c>
    </row>
    <row r="9971" spans="1:10">
      <c r="A9971">
        <f t="shared" ca="1" si="1395"/>
        <v>1</v>
      </c>
      <c r="B9971" s="1">
        <f ca="1">SUM($A$2:A9971)/(ROW()-1)</f>
        <v>0.49919759277833503</v>
      </c>
      <c r="C9971" t="str">
        <f t="shared" ca="1" si="1396"/>
        <v/>
      </c>
      <c r="D9971" t="str">
        <f t="shared" ca="1" si="1397"/>
        <v/>
      </c>
      <c r="E9971" t="str">
        <f t="shared" ca="1" si="1398"/>
        <v/>
      </c>
      <c r="F9971" t="str">
        <f t="shared" ca="1" si="1399"/>
        <v/>
      </c>
      <c r="G9971" t="str">
        <f t="shared" ca="1" si="1400"/>
        <v/>
      </c>
      <c r="H9971" t="str">
        <f t="shared" ca="1" si="1401"/>
        <v/>
      </c>
      <c r="I9971" t="str">
        <f t="shared" ca="1" si="1402"/>
        <v/>
      </c>
      <c r="J9971" t="str">
        <f t="shared" ca="1" si="1403"/>
        <v/>
      </c>
    </row>
    <row r="9972" spans="1:10">
      <c r="A9972">
        <f t="shared" ca="1" si="1395"/>
        <v>1</v>
      </c>
      <c r="B9972" s="1">
        <f ca="1">SUM($A$2:A9972)/(ROW()-1)</f>
        <v>0.49924781867415507</v>
      </c>
      <c r="C9972">
        <f t="shared" ca="1" si="1396"/>
        <v>1</v>
      </c>
      <c r="D9972" t="str">
        <f t="shared" ca="1" si="1397"/>
        <v/>
      </c>
      <c r="E9972" t="str">
        <f t="shared" ca="1" si="1398"/>
        <v/>
      </c>
      <c r="F9972" t="str">
        <f t="shared" ca="1" si="1399"/>
        <v/>
      </c>
      <c r="G9972" t="str">
        <f t="shared" ca="1" si="1400"/>
        <v/>
      </c>
      <c r="H9972" t="str">
        <f t="shared" ca="1" si="1401"/>
        <v/>
      </c>
      <c r="I9972" t="str">
        <f t="shared" ca="1" si="1402"/>
        <v/>
      </c>
      <c r="J9972" t="str">
        <f t="shared" ca="1" si="1403"/>
        <v/>
      </c>
    </row>
    <row r="9973" spans="1:10">
      <c r="A9973">
        <f t="shared" ca="1" si="1395"/>
        <v>1</v>
      </c>
      <c r="B9973" s="1">
        <f ca="1">SUM($A$2:A9973)/(ROW()-1)</f>
        <v>0.49929803449659044</v>
      </c>
      <c r="C9973">
        <f t="shared" ca="1" si="1396"/>
        <v>1</v>
      </c>
      <c r="D9973">
        <f t="shared" ca="1" si="1397"/>
        <v>1</v>
      </c>
      <c r="E9973" t="str">
        <f t="shared" ca="1" si="1398"/>
        <v/>
      </c>
      <c r="F9973" t="str">
        <f t="shared" ca="1" si="1399"/>
        <v/>
      </c>
      <c r="G9973" t="str">
        <f t="shared" ca="1" si="1400"/>
        <v/>
      </c>
      <c r="H9973" t="str">
        <f t="shared" ca="1" si="1401"/>
        <v/>
      </c>
      <c r="I9973" t="str">
        <f t="shared" ca="1" si="1402"/>
        <v/>
      </c>
      <c r="J9973" t="str">
        <f t="shared" ca="1" si="1403"/>
        <v/>
      </c>
    </row>
    <row r="9974" spans="1:10">
      <c r="A9974">
        <f t="shared" ca="1" si="1395"/>
        <v>1</v>
      </c>
      <c r="B9974" s="1">
        <f ca="1">SUM($A$2:A9974)/(ROW()-1)</f>
        <v>0.49934824024867142</v>
      </c>
      <c r="C9974">
        <f t="shared" ca="1" si="1396"/>
        <v>1</v>
      </c>
      <c r="D9974">
        <f t="shared" ca="1" si="1397"/>
        <v>1</v>
      </c>
      <c r="E9974">
        <f t="shared" ca="1" si="1398"/>
        <v>1</v>
      </c>
      <c r="F9974" t="str">
        <f t="shared" ca="1" si="1399"/>
        <v/>
      </c>
      <c r="G9974" t="str">
        <f t="shared" ca="1" si="1400"/>
        <v/>
      </c>
      <c r="H9974" t="str">
        <f t="shared" ca="1" si="1401"/>
        <v/>
      </c>
      <c r="I9974" t="str">
        <f t="shared" ca="1" si="1402"/>
        <v/>
      </c>
      <c r="J9974" t="str">
        <f t="shared" ca="1" si="1403"/>
        <v/>
      </c>
    </row>
    <row r="9975" spans="1:10">
      <c r="A9975">
        <f t="shared" ca="1" si="1395"/>
        <v>0</v>
      </c>
      <c r="B9975" s="1">
        <f ca="1">SUM($A$2:A9975)/(ROW()-1)</f>
        <v>0.49929817525566472</v>
      </c>
      <c r="C9975">
        <f t="shared" ca="1" si="1396"/>
        <v>0</v>
      </c>
      <c r="D9975">
        <f t="shared" ca="1" si="1397"/>
        <v>0</v>
      </c>
      <c r="E9975">
        <f t="shared" ca="1" si="1398"/>
        <v>0</v>
      </c>
      <c r="F9975">
        <f t="shared" ca="1" si="1399"/>
        <v>0</v>
      </c>
      <c r="G9975" t="str">
        <f t="shared" ca="1" si="1400"/>
        <v/>
      </c>
      <c r="H9975" t="str">
        <f t="shared" ca="1" si="1401"/>
        <v/>
      </c>
      <c r="I9975" t="str">
        <f t="shared" ca="1" si="1402"/>
        <v/>
      </c>
      <c r="J9975" t="str">
        <f t="shared" ca="1" si="1403"/>
        <v/>
      </c>
    </row>
    <row r="9976" spans="1:10">
      <c r="A9976">
        <f t="shared" ca="1" si="1395"/>
        <v>1</v>
      </c>
      <c r="B9976" s="1">
        <f ca="1">SUM($A$2:A9976)/(ROW()-1)</f>
        <v>0.49934837092731832</v>
      </c>
      <c r="C9976" t="str">
        <f t="shared" ca="1" si="1396"/>
        <v/>
      </c>
      <c r="D9976" t="str">
        <f t="shared" ca="1" si="1397"/>
        <v/>
      </c>
      <c r="E9976" t="str">
        <f t="shared" ca="1" si="1398"/>
        <v/>
      </c>
      <c r="F9976" t="str">
        <f t="shared" ca="1" si="1399"/>
        <v/>
      </c>
      <c r="G9976" t="str">
        <f t="shared" ca="1" si="1400"/>
        <v/>
      </c>
      <c r="H9976" t="str">
        <f t="shared" ca="1" si="1401"/>
        <v/>
      </c>
      <c r="I9976" t="str">
        <f t="shared" ca="1" si="1402"/>
        <v/>
      </c>
      <c r="J9976" t="str">
        <f t="shared" ca="1" si="1403"/>
        <v/>
      </c>
    </row>
    <row r="9977" spans="1:10">
      <c r="A9977">
        <f t="shared" ca="1" si="1395"/>
        <v>0</v>
      </c>
      <c r="B9977" s="1">
        <f ca="1">SUM($A$2:A9977)/(ROW()-1)</f>
        <v>0.49929831595829993</v>
      </c>
      <c r="C9977">
        <f t="shared" ca="1" si="1396"/>
        <v>0</v>
      </c>
      <c r="D9977" t="str">
        <f t="shared" ca="1" si="1397"/>
        <v/>
      </c>
      <c r="E9977" t="str">
        <f t="shared" ca="1" si="1398"/>
        <v/>
      </c>
      <c r="F9977" t="str">
        <f t="shared" ca="1" si="1399"/>
        <v/>
      </c>
      <c r="G9977" t="str">
        <f t="shared" ca="1" si="1400"/>
        <v/>
      </c>
      <c r="H9977" t="str">
        <f t="shared" ca="1" si="1401"/>
        <v/>
      </c>
      <c r="I9977" t="str">
        <f t="shared" ca="1" si="1402"/>
        <v/>
      </c>
      <c r="J9977" t="str">
        <f t="shared" ca="1" si="1403"/>
        <v/>
      </c>
    </row>
    <row r="9978" spans="1:10">
      <c r="A9978">
        <f t="shared" ca="1" si="1395"/>
        <v>1</v>
      </c>
      <c r="B9978" s="1">
        <f ca="1">SUM($A$2:A9978)/(ROW()-1)</f>
        <v>0.49934850155357324</v>
      </c>
      <c r="C9978" t="str">
        <f t="shared" ca="1" si="1396"/>
        <v/>
      </c>
      <c r="D9978" t="str">
        <f t="shared" ca="1" si="1397"/>
        <v/>
      </c>
      <c r="E9978" t="str">
        <f t="shared" ca="1" si="1398"/>
        <v/>
      </c>
      <c r="F9978" t="str">
        <f t="shared" ca="1" si="1399"/>
        <v/>
      </c>
      <c r="G9978" t="str">
        <f t="shared" ca="1" si="1400"/>
        <v/>
      </c>
      <c r="H9978" t="str">
        <f t="shared" ca="1" si="1401"/>
        <v/>
      </c>
      <c r="I9978" t="str">
        <f t="shared" ca="1" si="1402"/>
        <v/>
      </c>
      <c r="J9978" t="str">
        <f t="shared" ca="1" si="1403"/>
        <v/>
      </c>
    </row>
    <row r="9979" spans="1:10">
      <c r="A9979">
        <f t="shared" ca="1" si="1395"/>
        <v>0</v>
      </c>
      <c r="B9979" s="1">
        <f ca="1">SUM($A$2:A9979)/(ROW()-1)</f>
        <v>0.49929845660452998</v>
      </c>
      <c r="C9979">
        <f t="shared" ca="1" si="1396"/>
        <v>0</v>
      </c>
      <c r="D9979" t="str">
        <f t="shared" ca="1" si="1397"/>
        <v/>
      </c>
      <c r="E9979" t="str">
        <f t="shared" ca="1" si="1398"/>
        <v/>
      </c>
      <c r="F9979" t="str">
        <f t="shared" ca="1" si="1399"/>
        <v/>
      </c>
      <c r="G9979" t="str">
        <f t="shared" ca="1" si="1400"/>
        <v/>
      </c>
      <c r="H9979" t="str">
        <f t="shared" ca="1" si="1401"/>
        <v/>
      </c>
      <c r="I9979" t="str">
        <f t="shared" ca="1" si="1402"/>
        <v/>
      </c>
      <c r="J9979" t="str">
        <f t="shared" ca="1" si="1403"/>
        <v/>
      </c>
    </row>
    <row r="9980" spans="1:10">
      <c r="A9980">
        <f t="shared" ca="1" si="1395"/>
        <v>0</v>
      </c>
      <c r="B9980" s="1">
        <f ca="1">SUM($A$2:A9980)/(ROW()-1)</f>
        <v>0.49924842168553962</v>
      </c>
      <c r="C9980" t="str">
        <f t="shared" ca="1" si="1396"/>
        <v/>
      </c>
      <c r="D9980" t="str">
        <f t="shared" ca="1" si="1397"/>
        <v/>
      </c>
      <c r="E9980" t="str">
        <f t="shared" ca="1" si="1398"/>
        <v/>
      </c>
      <c r="F9980" t="str">
        <f t="shared" ca="1" si="1399"/>
        <v/>
      </c>
      <c r="G9980" t="str">
        <f t="shared" ca="1" si="1400"/>
        <v/>
      </c>
      <c r="H9980" t="str">
        <f t="shared" ca="1" si="1401"/>
        <v/>
      </c>
      <c r="I9980" t="str">
        <f t="shared" ca="1" si="1402"/>
        <v/>
      </c>
      <c r="J9980" t="str">
        <f t="shared" ca="1" si="1403"/>
        <v/>
      </c>
    </row>
    <row r="9981" spans="1:10">
      <c r="A9981">
        <f t="shared" ca="1" si="1395"/>
        <v>0</v>
      </c>
      <c r="B9981" s="1">
        <f ca="1">SUM($A$2:A9981)/(ROW()-1)</f>
        <v>0.49919839679358718</v>
      </c>
      <c r="C9981" t="str">
        <f t="shared" ca="1" si="1396"/>
        <v/>
      </c>
      <c r="D9981" t="str">
        <f t="shared" ca="1" si="1397"/>
        <v/>
      </c>
      <c r="E9981" t="str">
        <f t="shared" ca="1" si="1398"/>
        <v/>
      </c>
      <c r="F9981" t="str">
        <f t="shared" ca="1" si="1399"/>
        <v/>
      </c>
      <c r="G9981" t="str">
        <f t="shared" ca="1" si="1400"/>
        <v/>
      </c>
      <c r="H9981" t="str">
        <f t="shared" ca="1" si="1401"/>
        <v/>
      </c>
      <c r="I9981" t="str">
        <f t="shared" ca="1" si="1402"/>
        <v/>
      </c>
      <c r="J9981" t="str">
        <f t="shared" ca="1" si="1403"/>
        <v/>
      </c>
    </row>
    <row r="9982" spans="1:10">
      <c r="A9982">
        <f t="shared" ca="1" si="1395"/>
        <v>1</v>
      </c>
      <c r="B9982" s="1">
        <f ca="1">SUM($A$2:A9982)/(ROW()-1)</f>
        <v>0.49924857228734598</v>
      </c>
      <c r="C9982" t="str">
        <f t="shared" ca="1" si="1396"/>
        <v/>
      </c>
      <c r="D9982" t="str">
        <f t="shared" ca="1" si="1397"/>
        <v/>
      </c>
      <c r="E9982" t="str">
        <f t="shared" ca="1" si="1398"/>
        <v/>
      </c>
      <c r="F9982" t="str">
        <f t="shared" ca="1" si="1399"/>
        <v/>
      </c>
      <c r="G9982" t="str">
        <f t="shared" ca="1" si="1400"/>
        <v/>
      </c>
      <c r="H9982" t="str">
        <f t="shared" ca="1" si="1401"/>
        <v/>
      </c>
      <c r="I9982" t="str">
        <f t="shared" ca="1" si="1402"/>
        <v/>
      </c>
      <c r="J9982" t="str">
        <f t="shared" ca="1" si="1403"/>
        <v/>
      </c>
    </row>
    <row r="9983" spans="1:10">
      <c r="A9983">
        <f t="shared" ca="1" si="1395"/>
        <v>1</v>
      </c>
      <c r="B9983" s="1">
        <f ca="1">SUM($A$2:A9983)/(ROW()-1)</f>
        <v>0.49929873772791022</v>
      </c>
      <c r="C9983">
        <f t="shared" ca="1" si="1396"/>
        <v>1</v>
      </c>
      <c r="D9983" t="str">
        <f t="shared" ca="1" si="1397"/>
        <v/>
      </c>
      <c r="E9983" t="str">
        <f t="shared" ca="1" si="1398"/>
        <v/>
      </c>
      <c r="F9983" t="str">
        <f t="shared" ca="1" si="1399"/>
        <v/>
      </c>
      <c r="G9983" t="str">
        <f t="shared" ca="1" si="1400"/>
        <v/>
      </c>
      <c r="H9983" t="str">
        <f t="shared" ca="1" si="1401"/>
        <v/>
      </c>
      <c r="I9983" t="str">
        <f t="shared" ca="1" si="1402"/>
        <v/>
      </c>
      <c r="J9983" t="str">
        <f t="shared" ca="1" si="1403"/>
        <v/>
      </c>
    </row>
    <row r="9984" spans="1:10">
      <c r="A9984">
        <f t="shared" ca="1" si="1395"/>
        <v>1</v>
      </c>
      <c r="B9984" s="1">
        <f ca="1">SUM($A$2:A9984)/(ROW()-1)</f>
        <v>0.49934889311830111</v>
      </c>
      <c r="C9984">
        <f t="shared" ca="1" si="1396"/>
        <v>1</v>
      </c>
      <c r="D9984">
        <f t="shared" ca="1" si="1397"/>
        <v>1</v>
      </c>
      <c r="E9984" t="str">
        <f t="shared" ca="1" si="1398"/>
        <v/>
      </c>
      <c r="F9984" t="str">
        <f t="shared" ca="1" si="1399"/>
        <v/>
      </c>
      <c r="G9984" t="str">
        <f t="shared" ca="1" si="1400"/>
        <v/>
      </c>
      <c r="H9984" t="str">
        <f t="shared" ca="1" si="1401"/>
        <v/>
      </c>
      <c r="I9984" t="str">
        <f t="shared" ca="1" si="1402"/>
        <v/>
      </c>
      <c r="J9984" t="str">
        <f t="shared" ca="1" si="1403"/>
        <v/>
      </c>
    </row>
    <row r="9985" spans="1:10">
      <c r="A9985">
        <f t="shared" ca="1" si="1395"/>
        <v>0</v>
      </c>
      <c r="B9985" s="1">
        <f ca="1">SUM($A$2:A9985)/(ROW()-1)</f>
        <v>0.49929887820512819</v>
      </c>
      <c r="C9985">
        <f t="shared" ca="1" si="1396"/>
        <v>0</v>
      </c>
      <c r="D9985">
        <f t="shared" ca="1" si="1397"/>
        <v>0</v>
      </c>
      <c r="E9985">
        <f t="shared" ca="1" si="1398"/>
        <v>0</v>
      </c>
      <c r="F9985" t="str">
        <f t="shared" ca="1" si="1399"/>
        <v/>
      </c>
      <c r="G9985" t="str">
        <f t="shared" ca="1" si="1400"/>
        <v/>
      </c>
      <c r="H9985" t="str">
        <f t="shared" ca="1" si="1401"/>
        <v/>
      </c>
      <c r="I9985" t="str">
        <f t="shared" ca="1" si="1402"/>
        <v/>
      </c>
      <c r="J9985" t="str">
        <f t="shared" ca="1" si="1403"/>
        <v/>
      </c>
    </row>
    <row r="9986" spans="1:10">
      <c r="A9986">
        <f t="shared" ca="1" si="1395"/>
        <v>1</v>
      </c>
      <c r="B9986" s="1">
        <f ca="1">SUM($A$2:A9986)/(ROW()-1)</f>
        <v>0.49934902353530297</v>
      </c>
      <c r="C9986" t="str">
        <f t="shared" ca="1" si="1396"/>
        <v/>
      </c>
      <c r="D9986" t="str">
        <f t="shared" ca="1" si="1397"/>
        <v/>
      </c>
      <c r="E9986" t="str">
        <f t="shared" ca="1" si="1398"/>
        <v/>
      </c>
      <c r="F9986" t="str">
        <f t="shared" ca="1" si="1399"/>
        <v/>
      </c>
      <c r="G9986" t="str">
        <f t="shared" ca="1" si="1400"/>
        <v/>
      </c>
      <c r="H9986" t="str">
        <f t="shared" ca="1" si="1401"/>
        <v/>
      </c>
      <c r="I9986" t="str">
        <f t="shared" ca="1" si="1402"/>
        <v/>
      </c>
      <c r="J9986" t="str">
        <f t="shared" ca="1" si="1403"/>
        <v/>
      </c>
    </row>
    <row r="9987" spans="1:10">
      <c r="A9987">
        <f t="shared" ref="A9987:A10001" ca="1" si="1404">RANDBETWEEN(0,1)</f>
        <v>1</v>
      </c>
      <c r="B9987" s="1">
        <f ca="1">SUM($A$2:A9987)/(ROW()-1)</f>
        <v>0.49939915882235131</v>
      </c>
      <c r="C9987">
        <f t="shared" ca="1" si="1396"/>
        <v>1</v>
      </c>
      <c r="D9987" t="str">
        <f t="shared" ca="1" si="1397"/>
        <v/>
      </c>
      <c r="E9987" t="str">
        <f t="shared" ca="1" si="1398"/>
        <v/>
      </c>
      <c r="F9987" t="str">
        <f t="shared" ca="1" si="1399"/>
        <v/>
      </c>
      <c r="G9987" t="str">
        <f t="shared" ca="1" si="1400"/>
        <v/>
      </c>
      <c r="H9987" t="str">
        <f t="shared" ca="1" si="1401"/>
        <v/>
      </c>
      <c r="I9987" t="str">
        <f t="shared" ca="1" si="1402"/>
        <v/>
      </c>
      <c r="J9987" t="str">
        <f t="shared" ca="1" si="1403"/>
        <v/>
      </c>
    </row>
    <row r="9988" spans="1:10">
      <c r="A9988">
        <f t="shared" ca="1" si="1404"/>
        <v>0</v>
      </c>
      <c r="B9988" s="1">
        <f ca="1">SUM($A$2:A9988)/(ROW()-1)</f>
        <v>0.49934915390007006</v>
      </c>
      <c r="C9988">
        <f t="shared" ref="C9988:C10001" ca="1" si="1405">IF(A9987=1,A9988,"")</f>
        <v>0</v>
      </c>
      <c r="D9988">
        <f t="shared" ca="1" si="1397"/>
        <v>0</v>
      </c>
      <c r="E9988" t="str">
        <f t="shared" ca="1" si="1398"/>
        <v/>
      </c>
      <c r="F9988" t="str">
        <f t="shared" ca="1" si="1399"/>
        <v/>
      </c>
      <c r="G9988" t="str">
        <f t="shared" ca="1" si="1400"/>
        <v/>
      </c>
      <c r="H9988" t="str">
        <f t="shared" ca="1" si="1401"/>
        <v/>
      </c>
      <c r="I9988" t="str">
        <f t="shared" ca="1" si="1402"/>
        <v/>
      </c>
      <c r="J9988" t="str">
        <f t="shared" ca="1" si="1403"/>
        <v/>
      </c>
    </row>
    <row r="9989" spans="1:10">
      <c r="A9989">
        <f t="shared" ca="1" si="1404"/>
        <v>1</v>
      </c>
      <c r="B9989" s="1">
        <f ca="1">SUM($A$2:A9989)/(ROW()-1)</f>
        <v>0.49939927913496196</v>
      </c>
      <c r="C9989" t="str">
        <f t="shared" ca="1" si="1405"/>
        <v/>
      </c>
      <c r="D9989" t="str">
        <f t="shared" ref="D9989:D10001" ca="1" si="1406">IF(SUM(A9987:A9988)=2,A9989,"")</f>
        <v/>
      </c>
      <c r="E9989" t="str">
        <f t="shared" ca="1" si="1398"/>
        <v/>
      </c>
      <c r="F9989" t="str">
        <f t="shared" ca="1" si="1399"/>
        <v/>
      </c>
      <c r="G9989" t="str">
        <f t="shared" ca="1" si="1400"/>
        <v/>
      </c>
      <c r="H9989" t="str">
        <f t="shared" ca="1" si="1401"/>
        <v/>
      </c>
      <c r="I9989" t="str">
        <f t="shared" ca="1" si="1402"/>
        <v/>
      </c>
      <c r="J9989" t="str">
        <f t="shared" ca="1" si="1403"/>
        <v/>
      </c>
    </row>
    <row r="9990" spans="1:10">
      <c r="A9990">
        <f t="shared" ca="1" si="1404"/>
        <v>1</v>
      </c>
      <c r="B9990" s="1">
        <f ca="1">SUM($A$2:A9990)/(ROW()-1)</f>
        <v>0.49944939433376717</v>
      </c>
      <c r="C9990">
        <f t="shared" ca="1" si="1405"/>
        <v>1</v>
      </c>
      <c r="D9990" t="str">
        <f t="shared" ca="1" si="1406"/>
        <v/>
      </c>
      <c r="E9990" t="str">
        <f t="shared" ref="E9990:E10001" ca="1" si="1407">IF(SUM(A9987:A9989)=3,A9990,"")</f>
        <v/>
      </c>
      <c r="F9990" t="str">
        <f t="shared" ca="1" si="1399"/>
        <v/>
      </c>
      <c r="G9990" t="str">
        <f t="shared" ca="1" si="1400"/>
        <v/>
      </c>
      <c r="H9990" t="str">
        <f t="shared" ca="1" si="1401"/>
        <v/>
      </c>
      <c r="I9990" t="str">
        <f t="shared" ca="1" si="1402"/>
        <v/>
      </c>
      <c r="J9990" t="str">
        <f t="shared" ca="1" si="1403"/>
        <v/>
      </c>
    </row>
    <row r="9991" spans="1:10">
      <c r="A9991">
        <f t="shared" ca="1" si="1404"/>
        <v>0</v>
      </c>
      <c r="B9991" s="1">
        <f ca="1">SUM($A$2:A9991)/(ROW()-1)</f>
        <v>0.49939939939939942</v>
      </c>
      <c r="C9991">
        <f t="shared" ca="1" si="1405"/>
        <v>0</v>
      </c>
      <c r="D9991">
        <f t="shared" ca="1" si="1406"/>
        <v>0</v>
      </c>
      <c r="E9991" t="str">
        <f t="shared" ca="1" si="1407"/>
        <v/>
      </c>
      <c r="F9991" t="str">
        <f t="shared" ref="F9991:F10001" ca="1" si="1408">IF(SUM(A9987:A9990)=4,A9991,"")</f>
        <v/>
      </c>
      <c r="G9991" t="str">
        <f t="shared" ca="1" si="1400"/>
        <v/>
      </c>
      <c r="H9991" t="str">
        <f t="shared" ca="1" si="1401"/>
        <v/>
      </c>
      <c r="I9991" t="str">
        <f t="shared" ca="1" si="1402"/>
        <v/>
      </c>
      <c r="J9991" t="str">
        <f t="shared" ca="1" si="1403"/>
        <v/>
      </c>
    </row>
    <row r="9992" spans="1:10">
      <c r="A9992">
        <f t="shared" ca="1" si="1404"/>
        <v>0</v>
      </c>
      <c r="B9992" s="1">
        <f ca="1">SUM($A$2:A9992)/(ROW()-1)</f>
        <v>0.49934941447302572</v>
      </c>
      <c r="C9992" t="str">
        <f t="shared" ca="1" si="1405"/>
        <v/>
      </c>
      <c r="D9992" t="str">
        <f t="shared" ca="1" si="1406"/>
        <v/>
      </c>
      <c r="E9992" t="str">
        <f t="shared" ca="1" si="1407"/>
        <v/>
      </c>
      <c r="F9992" t="str">
        <f t="shared" ca="1" si="1408"/>
        <v/>
      </c>
      <c r="G9992" t="str">
        <f t="shared" ref="G9992:G10001" ca="1" si="1409">IF(SUM(A9987:A9991)=5,A9992,"")</f>
        <v/>
      </c>
      <c r="H9992" t="str">
        <f t="shared" ca="1" si="1401"/>
        <v/>
      </c>
      <c r="I9992" t="str">
        <f t="shared" ca="1" si="1402"/>
        <v/>
      </c>
      <c r="J9992" t="str">
        <f t="shared" ca="1" si="1403"/>
        <v/>
      </c>
    </row>
    <row r="9993" spans="1:10">
      <c r="A9993">
        <f t="shared" ca="1" si="1404"/>
        <v>0</v>
      </c>
      <c r="B9993" s="1">
        <f ca="1">SUM($A$2:A9993)/(ROW()-1)</f>
        <v>0.4992994395516413</v>
      </c>
      <c r="C9993" t="str">
        <f t="shared" ca="1" si="1405"/>
        <v/>
      </c>
      <c r="D9993" t="str">
        <f t="shared" ca="1" si="1406"/>
        <v/>
      </c>
      <c r="E9993" t="str">
        <f t="shared" ca="1" si="1407"/>
        <v/>
      </c>
      <c r="F9993" t="str">
        <f t="shared" ca="1" si="1408"/>
        <v/>
      </c>
      <c r="G9993" t="str">
        <f t="shared" ca="1" si="1409"/>
        <v/>
      </c>
      <c r="H9993" t="str">
        <f t="shared" ref="H9993:H10001" ca="1" si="1410">IF(SUM(A9987:A9992)=6,A9993,"")</f>
        <v/>
      </c>
      <c r="I9993" t="str">
        <f t="shared" ca="1" si="1402"/>
        <v/>
      </c>
      <c r="J9993" t="str">
        <f t="shared" ca="1" si="1403"/>
        <v/>
      </c>
    </row>
    <row r="9994" spans="1:10">
      <c r="A9994">
        <f t="shared" ca="1" si="1404"/>
        <v>0</v>
      </c>
      <c r="B9994" s="1">
        <f ca="1">SUM($A$2:A9994)/(ROW()-1)</f>
        <v>0.49924947463224256</v>
      </c>
      <c r="C9994" t="str">
        <f t="shared" ca="1" si="1405"/>
        <v/>
      </c>
      <c r="D9994" t="str">
        <f t="shared" ca="1" si="1406"/>
        <v/>
      </c>
      <c r="E9994" t="str">
        <f t="shared" ca="1" si="1407"/>
        <v/>
      </c>
      <c r="F9994" t="str">
        <f t="shared" ca="1" si="1408"/>
        <v/>
      </c>
      <c r="G9994" t="str">
        <f t="shared" ca="1" si="1409"/>
        <v/>
      </c>
      <c r="H9994" t="str">
        <f t="shared" ca="1" si="1410"/>
        <v/>
      </c>
      <c r="I9994" t="str">
        <f t="shared" ref="I9994:I10001" ca="1" si="1411">IF(SUM(A9987:A9993)=7,A9994,"")</f>
        <v/>
      </c>
      <c r="J9994" t="str">
        <f t="shared" ca="1" si="1403"/>
        <v/>
      </c>
    </row>
    <row r="9995" spans="1:10">
      <c r="A9995">
        <f t="shared" ca="1" si="1404"/>
        <v>0</v>
      </c>
      <c r="B9995" s="1">
        <f ca="1">SUM($A$2:A9995)/(ROW()-1)</f>
        <v>0.49919951971182708</v>
      </c>
      <c r="C9995" t="str">
        <f t="shared" ca="1" si="1405"/>
        <v/>
      </c>
      <c r="D9995" t="str">
        <f t="shared" ca="1" si="1406"/>
        <v/>
      </c>
      <c r="E9995" t="str">
        <f t="shared" ca="1" si="1407"/>
        <v/>
      </c>
      <c r="F9995" t="str">
        <f t="shared" ca="1" si="1408"/>
        <v/>
      </c>
      <c r="G9995" t="str">
        <f t="shared" ca="1" si="1409"/>
        <v/>
      </c>
      <c r="H9995" t="str">
        <f t="shared" ca="1" si="1410"/>
        <v/>
      </c>
      <c r="I9995" t="str">
        <f t="shared" ca="1" si="1411"/>
        <v/>
      </c>
      <c r="J9995" t="str">
        <f t="shared" ref="J9995:J10001" ca="1" si="1412">IF(SUM(A9987:A9994)=8,A9995,"")</f>
        <v/>
      </c>
    </row>
    <row r="9996" spans="1:10">
      <c r="A9996">
        <f t="shared" ca="1" si="1404"/>
        <v>1</v>
      </c>
      <c r="B9996" s="1">
        <f ca="1">SUM($A$2:A9996)/(ROW()-1)</f>
        <v>0.4992496248124062</v>
      </c>
      <c r="C9996" t="str">
        <f t="shared" ca="1" si="1405"/>
        <v/>
      </c>
      <c r="D9996" t="str">
        <f t="shared" ca="1" si="1406"/>
        <v/>
      </c>
      <c r="E9996" t="str">
        <f t="shared" ca="1" si="1407"/>
        <v/>
      </c>
      <c r="F9996" t="str">
        <f t="shared" ca="1" si="1408"/>
        <v/>
      </c>
      <c r="G9996" t="str">
        <f t="shared" ca="1" si="1409"/>
        <v/>
      </c>
      <c r="H9996" t="str">
        <f t="shared" ca="1" si="1410"/>
        <v/>
      </c>
      <c r="I9996" t="str">
        <f t="shared" ca="1" si="1411"/>
        <v/>
      </c>
      <c r="J9996" t="str">
        <f t="shared" ca="1" si="1412"/>
        <v/>
      </c>
    </row>
    <row r="9997" spans="1:10">
      <c r="A9997">
        <f t="shared" ca="1" si="1404"/>
        <v>1</v>
      </c>
      <c r="B9997" s="1">
        <f ca="1">SUM($A$2:A9997)/(ROW()-1)</f>
        <v>0.49929971988795518</v>
      </c>
      <c r="C9997">
        <f t="shared" ca="1" si="1405"/>
        <v>1</v>
      </c>
      <c r="D9997" t="str">
        <f t="shared" ca="1" si="1406"/>
        <v/>
      </c>
      <c r="E9997" t="str">
        <f t="shared" ca="1" si="1407"/>
        <v/>
      </c>
      <c r="F9997" t="str">
        <f t="shared" ca="1" si="1408"/>
        <v/>
      </c>
      <c r="G9997" t="str">
        <f t="shared" ca="1" si="1409"/>
        <v/>
      </c>
      <c r="H9997" t="str">
        <f t="shared" ca="1" si="1410"/>
        <v/>
      </c>
      <c r="I9997" t="str">
        <f t="shared" ca="1" si="1411"/>
        <v/>
      </c>
      <c r="J9997" t="str">
        <f t="shared" ca="1" si="1412"/>
        <v/>
      </c>
    </row>
    <row r="9998" spans="1:10">
      <c r="A9998">
        <f t="shared" ca="1" si="1404"/>
        <v>1</v>
      </c>
      <c r="B9998" s="1">
        <f ca="1">SUM($A$2:A9998)/(ROW()-1)</f>
        <v>0.49934980494148246</v>
      </c>
      <c r="C9998">
        <f t="shared" ca="1" si="1405"/>
        <v>1</v>
      </c>
      <c r="D9998">
        <f t="shared" ca="1" si="1406"/>
        <v>1</v>
      </c>
      <c r="E9998" t="str">
        <f t="shared" ca="1" si="1407"/>
        <v/>
      </c>
      <c r="F9998" t="str">
        <f t="shared" ca="1" si="1408"/>
        <v/>
      </c>
      <c r="G9998" t="str">
        <f t="shared" ca="1" si="1409"/>
        <v/>
      </c>
      <c r="H9998" t="str">
        <f t="shared" ca="1" si="1410"/>
        <v/>
      </c>
      <c r="I9998" t="str">
        <f t="shared" ca="1" si="1411"/>
        <v/>
      </c>
      <c r="J9998" t="str">
        <f t="shared" ca="1" si="1412"/>
        <v/>
      </c>
    </row>
    <row r="9999" spans="1:10">
      <c r="A9999">
        <f t="shared" ca="1" si="1404"/>
        <v>1</v>
      </c>
      <c r="B9999" s="1">
        <f ca="1">SUM($A$2:A9999)/(ROW()-1)</f>
        <v>0.49939987997599522</v>
      </c>
      <c r="C9999">
        <f t="shared" ca="1" si="1405"/>
        <v>1</v>
      </c>
      <c r="D9999">
        <f t="shared" ca="1" si="1406"/>
        <v>1</v>
      </c>
      <c r="E9999">
        <f t="shared" ca="1" si="1407"/>
        <v>1</v>
      </c>
      <c r="F9999" t="str">
        <f t="shared" ca="1" si="1408"/>
        <v/>
      </c>
      <c r="G9999" t="str">
        <f t="shared" ca="1" si="1409"/>
        <v/>
      </c>
      <c r="H9999" t="str">
        <f t="shared" ca="1" si="1410"/>
        <v/>
      </c>
      <c r="I9999" t="str">
        <f t="shared" ca="1" si="1411"/>
        <v/>
      </c>
      <c r="J9999" t="str">
        <f t="shared" ca="1" si="1412"/>
        <v/>
      </c>
    </row>
    <row r="10000" spans="1:10">
      <c r="A10000">
        <f t="shared" ca="1" si="1404"/>
        <v>1</v>
      </c>
      <c r="B10000" s="1">
        <f ca="1">SUM($A$2:A10000)/(ROW()-1)</f>
        <v>0.49944994499449946</v>
      </c>
      <c r="C10000">
        <f t="shared" ca="1" si="1405"/>
        <v>1</v>
      </c>
      <c r="D10000">
        <f t="shared" ca="1" si="1406"/>
        <v>1</v>
      </c>
      <c r="E10000">
        <f t="shared" ca="1" si="1407"/>
        <v>1</v>
      </c>
      <c r="F10000">
        <f t="shared" ca="1" si="1408"/>
        <v>1</v>
      </c>
      <c r="G10000" t="str">
        <f t="shared" ca="1" si="1409"/>
        <v/>
      </c>
      <c r="H10000" t="str">
        <f t="shared" ca="1" si="1410"/>
        <v/>
      </c>
      <c r="I10000" t="str">
        <f t="shared" ca="1" si="1411"/>
        <v/>
      </c>
      <c r="J10000" t="str">
        <f t="shared" ca="1" si="1412"/>
        <v/>
      </c>
    </row>
    <row r="10001" spans="1:10">
      <c r="A10001">
        <f t="shared" ca="1" si="1404"/>
        <v>0</v>
      </c>
      <c r="B10001" s="1">
        <f ca="1">SUM($A$2:A10001)/(ROW()-1)</f>
        <v>0.49940000000000001</v>
      </c>
      <c r="C10001">
        <f t="shared" ca="1" si="1405"/>
        <v>0</v>
      </c>
      <c r="D10001">
        <f t="shared" ca="1" si="1406"/>
        <v>0</v>
      </c>
      <c r="E10001">
        <f t="shared" ca="1" si="1407"/>
        <v>0</v>
      </c>
      <c r="F10001">
        <f t="shared" ca="1" si="1408"/>
        <v>0</v>
      </c>
      <c r="G10001">
        <f t="shared" ca="1" si="1409"/>
        <v>0</v>
      </c>
      <c r="H10001" t="str">
        <f t="shared" ca="1" si="1410"/>
        <v/>
      </c>
      <c r="I10001" t="str">
        <f t="shared" ca="1" si="1411"/>
        <v/>
      </c>
      <c r="J10001" t="str">
        <f t="shared" ca="1" si="1412"/>
        <v/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Рис. 1 и 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Багузин</dc:creator>
  <cp:lastModifiedBy>Багузин</cp:lastModifiedBy>
  <dcterms:created xsi:type="dcterms:W3CDTF">2012-01-08T11:50:55Z</dcterms:created>
  <dcterms:modified xsi:type="dcterms:W3CDTF">2012-01-08T14:11:38Z</dcterms:modified>
</cp:coreProperties>
</file>